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mesgarvey/Desktop/"/>
    </mc:Choice>
  </mc:AlternateContent>
  <xr:revisionPtr revIDLastSave="0" documentId="8_{EF984A31-3466-8045-AA42-781F2D360DBF}" xr6:coauthVersionLast="47" xr6:coauthVersionMax="47" xr10:uidLastSave="{00000000-0000-0000-0000-000000000000}"/>
  <bookViews>
    <workbookView xWindow="0" yWindow="500" windowWidth="35660" windowHeight="21380" xr2:uid="{9BADC558-D09F-184F-9DEA-4D30877D0F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W274" i="1" l="1"/>
  <c r="NX274" i="1"/>
  <c r="NY274" i="1"/>
  <c r="NZ274" i="1"/>
  <c r="OA274" i="1"/>
  <c r="OB274" i="1"/>
  <c r="OC274" i="1"/>
  <c r="OD274" i="1"/>
  <c r="OE274" i="1"/>
  <c r="OF274" i="1"/>
  <c r="OG274" i="1"/>
  <c r="OH274" i="1"/>
  <c r="OI274" i="1"/>
  <c r="OJ274" i="1"/>
  <c r="OK274" i="1"/>
  <c r="OL274" i="1"/>
  <c r="OM274" i="1"/>
  <c r="ON274" i="1"/>
  <c r="OO274" i="1"/>
  <c r="OP274" i="1"/>
  <c r="OQ274" i="1"/>
  <c r="OR274" i="1"/>
  <c r="OS274" i="1"/>
  <c r="OT274" i="1"/>
  <c r="OU274" i="1"/>
  <c r="OV274" i="1"/>
  <c r="OW274" i="1"/>
  <c r="OX274" i="1"/>
  <c r="OY274" i="1"/>
  <c r="OZ274" i="1"/>
  <c r="PA274" i="1"/>
  <c r="PB274" i="1"/>
  <c r="PC274" i="1"/>
  <c r="PD274" i="1"/>
  <c r="PE274" i="1"/>
  <c r="PF274" i="1"/>
  <c r="PG274" i="1"/>
  <c r="PH274" i="1"/>
  <c r="PI274" i="1"/>
  <c r="PJ274" i="1"/>
  <c r="PK274" i="1"/>
  <c r="PL274" i="1"/>
  <c r="PM274" i="1"/>
  <c r="PN274" i="1"/>
  <c r="PO274" i="1"/>
  <c r="PP274" i="1"/>
  <c r="PQ274" i="1"/>
  <c r="PR274" i="1"/>
  <c r="PS274" i="1"/>
  <c r="PT274" i="1"/>
  <c r="PU274" i="1"/>
  <c r="PV274" i="1"/>
  <c r="PW274" i="1"/>
  <c r="PX274" i="1"/>
  <c r="PY274" i="1"/>
  <c r="PZ274" i="1"/>
  <c r="QA274" i="1"/>
  <c r="QB274" i="1"/>
  <c r="QC274" i="1"/>
  <c r="QD274" i="1"/>
  <c r="QE274" i="1"/>
  <c r="QF274" i="1"/>
  <c r="QG274" i="1"/>
  <c r="QH274" i="1"/>
  <c r="QI274" i="1"/>
  <c r="QJ274" i="1"/>
  <c r="QK274" i="1"/>
  <c r="QL274" i="1"/>
  <c r="QM274" i="1"/>
  <c r="QN274" i="1"/>
  <c r="QO274" i="1"/>
  <c r="QP274" i="1"/>
  <c r="QQ274" i="1"/>
  <c r="QR274" i="1"/>
  <c r="QS274" i="1"/>
  <c r="QT274" i="1"/>
  <c r="QU274" i="1"/>
  <c r="QV274" i="1"/>
  <c r="QW274" i="1"/>
  <c r="QX274" i="1"/>
  <c r="QY274" i="1"/>
  <c r="QZ274" i="1"/>
  <c r="RA274" i="1"/>
  <c r="RB274" i="1"/>
  <c r="RC274" i="1"/>
  <c r="RD274" i="1"/>
  <c r="RE274" i="1"/>
  <c r="RF274" i="1"/>
  <c r="RG274" i="1"/>
  <c r="RH274" i="1"/>
  <c r="RI274" i="1"/>
  <c r="RJ274" i="1"/>
  <c r="RK274" i="1"/>
  <c r="RL274" i="1"/>
  <c r="RM274" i="1"/>
  <c r="RN274" i="1"/>
  <c r="RO274" i="1"/>
  <c r="RP274" i="1"/>
  <c r="RQ274" i="1"/>
  <c r="RR274" i="1"/>
  <c r="RS274" i="1"/>
  <c r="RT274" i="1"/>
  <c r="RU274" i="1"/>
  <c r="RV274" i="1"/>
  <c r="RW274" i="1"/>
  <c r="RX274" i="1"/>
  <c r="RY274" i="1"/>
  <c r="RZ274" i="1"/>
  <c r="SA274" i="1"/>
  <c r="SB274" i="1"/>
  <c r="SC274" i="1"/>
  <c r="SD274" i="1"/>
  <c r="SE274" i="1"/>
  <c r="SF274" i="1"/>
  <c r="SG274" i="1"/>
  <c r="SH274" i="1"/>
  <c r="SI274" i="1"/>
  <c r="SJ274" i="1"/>
  <c r="SK274" i="1"/>
  <c r="SL274" i="1"/>
  <c r="SM274" i="1"/>
  <c r="SN274" i="1"/>
  <c r="SO274" i="1"/>
  <c r="SP274" i="1"/>
  <c r="SQ274" i="1"/>
  <c r="SR274" i="1"/>
  <c r="SS274" i="1"/>
  <c r="ST274" i="1"/>
  <c r="NW275" i="1"/>
  <c r="NX275" i="1"/>
  <c r="NY275" i="1"/>
  <c r="NZ275" i="1"/>
  <c r="OA275" i="1"/>
  <c r="OB275" i="1"/>
  <c r="OC275" i="1"/>
  <c r="OD275" i="1"/>
  <c r="OE275" i="1"/>
  <c r="OF275" i="1"/>
  <c r="OG275" i="1"/>
  <c r="OH275" i="1"/>
  <c r="OI275" i="1"/>
  <c r="OJ275" i="1"/>
  <c r="OK275" i="1"/>
  <c r="OL275" i="1"/>
  <c r="OM275" i="1"/>
  <c r="ON275" i="1"/>
  <c r="OO275" i="1"/>
  <c r="OP275" i="1"/>
  <c r="OQ275" i="1"/>
  <c r="OR275" i="1"/>
  <c r="OS275" i="1"/>
  <c r="OT275" i="1"/>
  <c r="OU275" i="1"/>
  <c r="OV275" i="1"/>
  <c r="OW275" i="1"/>
  <c r="OX275" i="1"/>
  <c r="OY275" i="1"/>
  <c r="OZ275" i="1"/>
  <c r="PA275" i="1"/>
  <c r="PB275" i="1"/>
  <c r="PC275" i="1"/>
  <c r="PD275" i="1"/>
  <c r="PE275" i="1"/>
  <c r="PF275" i="1"/>
  <c r="PG275" i="1"/>
  <c r="PH275" i="1"/>
  <c r="PI275" i="1"/>
  <c r="PJ275" i="1"/>
  <c r="PK275" i="1"/>
  <c r="PL275" i="1"/>
  <c r="PM275" i="1"/>
  <c r="PN275" i="1"/>
  <c r="PO275" i="1"/>
  <c r="PP275" i="1"/>
  <c r="PQ275" i="1"/>
  <c r="PR275" i="1"/>
  <c r="PS275" i="1"/>
  <c r="PT275" i="1"/>
  <c r="PU275" i="1"/>
  <c r="PV275" i="1"/>
  <c r="PW275" i="1"/>
  <c r="PX275" i="1"/>
  <c r="PY275" i="1"/>
  <c r="PZ275" i="1"/>
  <c r="QA275" i="1"/>
  <c r="QB275" i="1"/>
  <c r="QC275" i="1"/>
  <c r="QD275" i="1"/>
  <c r="QE275" i="1"/>
  <c r="QF275" i="1"/>
  <c r="QG275" i="1"/>
  <c r="QH275" i="1"/>
  <c r="QI275" i="1"/>
  <c r="QJ275" i="1"/>
  <c r="QK275" i="1"/>
  <c r="QL275" i="1"/>
  <c r="QM275" i="1"/>
  <c r="QN275" i="1"/>
  <c r="QO275" i="1"/>
  <c r="QP275" i="1"/>
  <c r="QQ275" i="1"/>
  <c r="QR275" i="1"/>
  <c r="QS275" i="1"/>
  <c r="QT275" i="1"/>
  <c r="QU275" i="1"/>
  <c r="QV275" i="1"/>
  <c r="QW275" i="1"/>
  <c r="QX275" i="1"/>
  <c r="QY275" i="1"/>
  <c r="QZ275" i="1"/>
  <c r="RA275" i="1"/>
  <c r="RB275" i="1"/>
  <c r="RC275" i="1"/>
  <c r="RD275" i="1"/>
  <c r="RE275" i="1"/>
  <c r="RF275" i="1"/>
  <c r="RG275" i="1"/>
  <c r="RH275" i="1"/>
  <c r="RI275" i="1"/>
  <c r="RJ275" i="1"/>
  <c r="RK275" i="1"/>
  <c r="RL275" i="1"/>
  <c r="RM275" i="1"/>
  <c r="RN275" i="1"/>
  <c r="RO275" i="1"/>
  <c r="RP275" i="1"/>
  <c r="RQ275" i="1"/>
  <c r="RR275" i="1"/>
  <c r="RS275" i="1"/>
  <c r="RT275" i="1"/>
  <c r="RU275" i="1"/>
  <c r="RV275" i="1"/>
  <c r="RW275" i="1"/>
  <c r="RX275" i="1"/>
  <c r="RY275" i="1"/>
  <c r="RZ275" i="1"/>
  <c r="SA275" i="1"/>
  <c r="SB275" i="1"/>
  <c r="SC275" i="1"/>
  <c r="SD275" i="1"/>
  <c r="SE275" i="1"/>
  <c r="SF275" i="1"/>
  <c r="SG275" i="1"/>
  <c r="SH275" i="1"/>
  <c r="SI275" i="1"/>
  <c r="SJ275" i="1"/>
  <c r="SK275" i="1"/>
  <c r="SL275" i="1"/>
  <c r="SM275" i="1"/>
  <c r="SN275" i="1"/>
  <c r="SO275" i="1"/>
  <c r="SP275" i="1"/>
  <c r="SQ275" i="1"/>
  <c r="SR275" i="1"/>
  <c r="SS275" i="1"/>
  <c r="ST275" i="1"/>
  <c r="NW276" i="1"/>
  <c r="NX276" i="1"/>
  <c r="NY276" i="1"/>
  <c r="NZ276" i="1"/>
  <c r="OA276" i="1"/>
  <c r="OB276" i="1"/>
  <c r="OC276" i="1"/>
  <c r="OD276" i="1"/>
  <c r="OE276" i="1"/>
  <c r="OF276" i="1"/>
  <c r="OG276" i="1"/>
  <c r="OH276" i="1"/>
  <c r="OI276" i="1"/>
  <c r="OJ276" i="1"/>
  <c r="OK276" i="1"/>
  <c r="OL276" i="1"/>
  <c r="OM276" i="1"/>
  <c r="ON276" i="1"/>
  <c r="OO276" i="1"/>
  <c r="OP276" i="1"/>
  <c r="OQ276" i="1"/>
  <c r="OR276" i="1"/>
  <c r="OS276" i="1"/>
  <c r="OT276" i="1"/>
  <c r="OU276" i="1"/>
  <c r="OV276" i="1"/>
  <c r="OW276" i="1"/>
  <c r="OX276" i="1"/>
  <c r="OY276" i="1"/>
  <c r="OZ276" i="1"/>
  <c r="PA276" i="1"/>
  <c r="PB276" i="1"/>
  <c r="PC276" i="1"/>
  <c r="PD276" i="1"/>
  <c r="PE276" i="1"/>
  <c r="PF276" i="1"/>
  <c r="PG276" i="1"/>
  <c r="PH276" i="1"/>
  <c r="PI276" i="1"/>
  <c r="PJ276" i="1"/>
  <c r="PK276" i="1"/>
  <c r="PL276" i="1"/>
  <c r="PM276" i="1"/>
  <c r="PN276" i="1"/>
  <c r="PO276" i="1"/>
  <c r="PP276" i="1"/>
  <c r="PQ276" i="1"/>
  <c r="PR276" i="1"/>
  <c r="PS276" i="1"/>
  <c r="PT276" i="1"/>
  <c r="PU276" i="1"/>
  <c r="PV276" i="1"/>
  <c r="PW276" i="1"/>
  <c r="PX276" i="1"/>
  <c r="PY276" i="1"/>
  <c r="PZ276" i="1"/>
  <c r="QA276" i="1"/>
  <c r="QB276" i="1"/>
  <c r="QC276" i="1"/>
  <c r="QD276" i="1"/>
  <c r="QE276" i="1"/>
  <c r="QF276" i="1"/>
  <c r="QG276" i="1"/>
  <c r="QH276" i="1"/>
  <c r="QI276" i="1"/>
  <c r="QJ276" i="1"/>
  <c r="QK276" i="1"/>
  <c r="QL276" i="1"/>
  <c r="QM276" i="1"/>
  <c r="QN276" i="1"/>
  <c r="QO276" i="1"/>
  <c r="QP276" i="1"/>
  <c r="QQ276" i="1"/>
  <c r="QR276" i="1"/>
  <c r="QS276" i="1"/>
  <c r="QT276" i="1"/>
  <c r="QU276" i="1"/>
  <c r="QV276" i="1"/>
  <c r="QW276" i="1"/>
  <c r="QX276" i="1"/>
  <c r="QY276" i="1"/>
  <c r="QZ276" i="1"/>
  <c r="RA276" i="1"/>
  <c r="RB276" i="1"/>
  <c r="RC276" i="1"/>
  <c r="RD276" i="1"/>
  <c r="RE276" i="1"/>
  <c r="RF276" i="1"/>
  <c r="RG276" i="1"/>
  <c r="RH276" i="1"/>
  <c r="RI276" i="1"/>
  <c r="RJ276" i="1"/>
  <c r="RK276" i="1"/>
  <c r="RL276" i="1"/>
  <c r="RM276" i="1"/>
  <c r="RN276" i="1"/>
  <c r="RO276" i="1"/>
  <c r="RP276" i="1"/>
  <c r="RQ276" i="1"/>
  <c r="RR276" i="1"/>
  <c r="RS276" i="1"/>
  <c r="RT276" i="1"/>
  <c r="RU276" i="1"/>
  <c r="RV276" i="1"/>
  <c r="RW276" i="1"/>
  <c r="RX276" i="1"/>
  <c r="RY276" i="1"/>
  <c r="RZ276" i="1"/>
  <c r="SA276" i="1"/>
  <c r="SB276" i="1"/>
  <c r="SC276" i="1"/>
  <c r="SD276" i="1"/>
  <c r="SE276" i="1"/>
  <c r="SF276" i="1"/>
  <c r="SG276" i="1"/>
  <c r="SH276" i="1"/>
  <c r="SI276" i="1"/>
  <c r="SJ276" i="1"/>
  <c r="SK276" i="1"/>
  <c r="SL276" i="1"/>
  <c r="SM276" i="1"/>
  <c r="SN276" i="1"/>
  <c r="SO276" i="1"/>
  <c r="SP276" i="1"/>
  <c r="SQ276" i="1"/>
  <c r="SR276" i="1"/>
  <c r="SS276" i="1"/>
  <c r="ST276" i="1"/>
  <c r="NW277" i="1"/>
  <c r="NX277" i="1"/>
  <c r="NY277" i="1"/>
  <c r="NZ277" i="1"/>
  <c r="OA277" i="1"/>
  <c r="OB277" i="1"/>
  <c r="OC277" i="1"/>
  <c r="OD277" i="1"/>
  <c r="OE277" i="1"/>
  <c r="OF277" i="1"/>
  <c r="OG277" i="1"/>
  <c r="OH277" i="1"/>
  <c r="OI277" i="1"/>
  <c r="OJ277" i="1"/>
  <c r="OK277" i="1"/>
  <c r="OL277" i="1"/>
  <c r="OM277" i="1"/>
  <c r="ON277" i="1"/>
  <c r="OO277" i="1"/>
  <c r="OP277" i="1"/>
  <c r="OQ277" i="1"/>
  <c r="OR277" i="1"/>
  <c r="OS277" i="1"/>
  <c r="OT277" i="1"/>
  <c r="OU277" i="1"/>
  <c r="OV277" i="1"/>
  <c r="OW277" i="1"/>
  <c r="OX277" i="1"/>
  <c r="OY277" i="1"/>
  <c r="OZ277" i="1"/>
  <c r="PA277" i="1"/>
  <c r="PB277" i="1"/>
  <c r="PC277" i="1"/>
  <c r="PD277" i="1"/>
  <c r="PE277" i="1"/>
  <c r="PF277" i="1"/>
  <c r="PG277" i="1"/>
  <c r="PH277" i="1"/>
  <c r="PI277" i="1"/>
  <c r="PJ277" i="1"/>
  <c r="PK277" i="1"/>
  <c r="PL277" i="1"/>
  <c r="PM277" i="1"/>
  <c r="PN277" i="1"/>
  <c r="PO277" i="1"/>
  <c r="PP277" i="1"/>
  <c r="PQ277" i="1"/>
  <c r="PR277" i="1"/>
  <c r="PS277" i="1"/>
  <c r="PT277" i="1"/>
  <c r="PU277" i="1"/>
  <c r="PV277" i="1"/>
  <c r="PW277" i="1"/>
  <c r="PX277" i="1"/>
  <c r="PY277" i="1"/>
  <c r="PZ277" i="1"/>
  <c r="QA277" i="1"/>
  <c r="QB277" i="1"/>
  <c r="QC277" i="1"/>
  <c r="QD277" i="1"/>
  <c r="QE277" i="1"/>
  <c r="QF277" i="1"/>
  <c r="QG277" i="1"/>
  <c r="QH277" i="1"/>
  <c r="QI277" i="1"/>
  <c r="QJ277" i="1"/>
  <c r="QK277" i="1"/>
  <c r="QL277" i="1"/>
  <c r="QM277" i="1"/>
  <c r="QN277" i="1"/>
  <c r="QO277" i="1"/>
  <c r="QP277" i="1"/>
  <c r="QQ277" i="1"/>
  <c r="QR277" i="1"/>
  <c r="QS277" i="1"/>
  <c r="QT277" i="1"/>
  <c r="QU277" i="1"/>
  <c r="QV277" i="1"/>
  <c r="QW277" i="1"/>
  <c r="QX277" i="1"/>
  <c r="QY277" i="1"/>
  <c r="QZ277" i="1"/>
  <c r="RA277" i="1"/>
  <c r="RB277" i="1"/>
  <c r="RC277" i="1"/>
  <c r="RD277" i="1"/>
  <c r="RE277" i="1"/>
  <c r="RF277" i="1"/>
  <c r="RG277" i="1"/>
  <c r="RH277" i="1"/>
  <c r="RI277" i="1"/>
  <c r="RJ277" i="1"/>
  <c r="RK277" i="1"/>
  <c r="RL277" i="1"/>
  <c r="RM277" i="1"/>
  <c r="RN277" i="1"/>
  <c r="RO277" i="1"/>
  <c r="RP277" i="1"/>
  <c r="RQ277" i="1"/>
  <c r="RR277" i="1"/>
  <c r="RS277" i="1"/>
  <c r="RT277" i="1"/>
  <c r="RU277" i="1"/>
  <c r="RV277" i="1"/>
  <c r="RW277" i="1"/>
  <c r="RX277" i="1"/>
  <c r="RY277" i="1"/>
  <c r="RZ277" i="1"/>
  <c r="SA277" i="1"/>
  <c r="SB277" i="1"/>
  <c r="SC277" i="1"/>
  <c r="SD277" i="1"/>
  <c r="SE277" i="1"/>
  <c r="SF277" i="1"/>
  <c r="SG277" i="1"/>
  <c r="SH277" i="1"/>
  <c r="SI277" i="1"/>
  <c r="SJ277" i="1"/>
  <c r="SK277" i="1"/>
  <c r="SL277" i="1"/>
  <c r="SM277" i="1"/>
  <c r="SN277" i="1"/>
  <c r="SO277" i="1"/>
  <c r="SP277" i="1"/>
  <c r="SQ277" i="1"/>
  <c r="SR277" i="1"/>
  <c r="SS277" i="1"/>
  <c r="ST277" i="1"/>
  <c r="NW278" i="1"/>
  <c r="NX278" i="1"/>
  <c r="NY278" i="1"/>
  <c r="NZ278" i="1"/>
  <c r="OA278" i="1"/>
  <c r="OB278" i="1"/>
  <c r="OC278" i="1"/>
  <c r="OD278" i="1"/>
  <c r="OE278" i="1"/>
  <c r="OF278" i="1"/>
  <c r="OG278" i="1"/>
  <c r="OH278" i="1"/>
  <c r="OI278" i="1"/>
  <c r="OJ278" i="1"/>
  <c r="OK278" i="1"/>
  <c r="OL278" i="1"/>
  <c r="OM278" i="1"/>
  <c r="ON278" i="1"/>
  <c r="OO278" i="1"/>
  <c r="OP278" i="1"/>
  <c r="OQ278" i="1"/>
  <c r="OR278" i="1"/>
  <c r="OS278" i="1"/>
  <c r="OT278" i="1"/>
  <c r="OU278" i="1"/>
  <c r="OV278" i="1"/>
  <c r="OW278" i="1"/>
  <c r="OX278" i="1"/>
  <c r="OY278" i="1"/>
  <c r="OZ278" i="1"/>
  <c r="PA278" i="1"/>
  <c r="PB278" i="1"/>
  <c r="PC278" i="1"/>
  <c r="PD278" i="1"/>
  <c r="PE278" i="1"/>
  <c r="PF278" i="1"/>
  <c r="PG278" i="1"/>
  <c r="PH278" i="1"/>
  <c r="PI278" i="1"/>
  <c r="PJ278" i="1"/>
  <c r="PK278" i="1"/>
  <c r="PL278" i="1"/>
  <c r="PM278" i="1"/>
  <c r="PN278" i="1"/>
  <c r="PO278" i="1"/>
  <c r="PP278" i="1"/>
  <c r="PQ278" i="1"/>
  <c r="PR278" i="1"/>
  <c r="PS278" i="1"/>
  <c r="PT278" i="1"/>
  <c r="PU278" i="1"/>
  <c r="PV278" i="1"/>
  <c r="PW278" i="1"/>
  <c r="PX278" i="1"/>
  <c r="PY278" i="1"/>
  <c r="PZ278" i="1"/>
  <c r="QA278" i="1"/>
  <c r="QB278" i="1"/>
  <c r="QC278" i="1"/>
  <c r="QD278" i="1"/>
  <c r="QE278" i="1"/>
  <c r="QF278" i="1"/>
  <c r="QG278" i="1"/>
  <c r="QH278" i="1"/>
  <c r="QI278" i="1"/>
  <c r="QJ278" i="1"/>
  <c r="QK278" i="1"/>
  <c r="QL278" i="1"/>
  <c r="QM278" i="1"/>
  <c r="QN278" i="1"/>
  <c r="QO278" i="1"/>
  <c r="QP278" i="1"/>
  <c r="QQ278" i="1"/>
  <c r="QR278" i="1"/>
  <c r="QS278" i="1"/>
  <c r="QT278" i="1"/>
  <c r="QU278" i="1"/>
  <c r="QV278" i="1"/>
  <c r="QW278" i="1"/>
  <c r="QX278" i="1"/>
  <c r="QY278" i="1"/>
  <c r="QZ278" i="1"/>
  <c r="RA278" i="1"/>
  <c r="RB278" i="1"/>
  <c r="RC278" i="1"/>
  <c r="RD278" i="1"/>
  <c r="RE278" i="1"/>
  <c r="RF278" i="1"/>
  <c r="RG278" i="1"/>
  <c r="RH278" i="1"/>
  <c r="RI278" i="1"/>
  <c r="RJ278" i="1"/>
  <c r="RK278" i="1"/>
  <c r="RL278" i="1"/>
  <c r="RM278" i="1"/>
  <c r="RN278" i="1"/>
  <c r="RO278" i="1"/>
  <c r="RP278" i="1"/>
  <c r="RQ278" i="1"/>
  <c r="RR278" i="1"/>
  <c r="RS278" i="1"/>
  <c r="RT278" i="1"/>
  <c r="RU278" i="1"/>
  <c r="RV278" i="1"/>
  <c r="RW278" i="1"/>
  <c r="RX278" i="1"/>
  <c r="RY278" i="1"/>
  <c r="RZ278" i="1"/>
  <c r="SA278" i="1"/>
  <c r="SB278" i="1"/>
  <c r="SC278" i="1"/>
  <c r="SD278" i="1"/>
  <c r="SE278" i="1"/>
  <c r="SF278" i="1"/>
  <c r="SG278" i="1"/>
  <c r="SH278" i="1"/>
  <c r="SI278" i="1"/>
  <c r="SJ278" i="1"/>
  <c r="SK278" i="1"/>
  <c r="SL278" i="1"/>
  <c r="SM278" i="1"/>
  <c r="SN278" i="1"/>
  <c r="SO278" i="1"/>
  <c r="SP278" i="1"/>
  <c r="SQ278" i="1"/>
  <c r="SR278" i="1"/>
  <c r="SS278" i="1"/>
  <c r="ST278" i="1"/>
  <c r="NW279" i="1"/>
  <c r="NX279" i="1"/>
  <c r="NY279" i="1"/>
  <c r="NZ279" i="1"/>
  <c r="OA279" i="1"/>
  <c r="OB279" i="1"/>
  <c r="OC279" i="1"/>
  <c r="OD279" i="1"/>
  <c r="OE279" i="1"/>
  <c r="OF279" i="1"/>
  <c r="OG279" i="1"/>
  <c r="OH279" i="1"/>
  <c r="OI279" i="1"/>
  <c r="OJ279" i="1"/>
  <c r="OK279" i="1"/>
  <c r="OL279" i="1"/>
  <c r="OM279" i="1"/>
  <c r="ON279" i="1"/>
  <c r="OO279" i="1"/>
  <c r="OP279" i="1"/>
  <c r="OQ279" i="1"/>
  <c r="OR279" i="1"/>
  <c r="OS279" i="1"/>
  <c r="OT279" i="1"/>
  <c r="OU279" i="1"/>
  <c r="OV279" i="1"/>
  <c r="OW279" i="1"/>
  <c r="OX279" i="1"/>
  <c r="OY279" i="1"/>
  <c r="OZ279" i="1"/>
  <c r="PA279" i="1"/>
  <c r="PB279" i="1"/>
  <c r="PC279" i="1"/>
  <c r="PD279" i="1"/>
  <c r="PE279" i="1"/>
  <c r="PF279" i="1"/>
  <c r="PG279" i="1"/>
  <c r="PH279" i="1"/>
  <c r="PI279" i="1"/>
  <c r="PJ279" i="1"/>
  <c r="PK279" i="1"/>
  <c r="PL279" i="1"/>
  <c r="PM279" i="1"/>
  <c r="PN279" i="1"/>
  <c r="PO279" i="1"/>
  <c r="PP279" i="1"/>
  <c r="PQ279" i="1"/>
  <c r="PR279" i="1"/>
  <c r="PS279" i="1"/>
  <c r="PT279" i="1"/>
  <c r="PU279" i="1"/>
  <c r="PV279" i="1"/>
  <c r="PW279" i="1"/>
  <c r="PX279" i="1"/>
  <c r="PY279" i="1"/>
  <c r="PZ279" i="1"/>
  <c r="QA279" i="1"/>
  <c r="QB279" i="1"/>
  <c r="QC279" i="1"/>
  <c r="QD279" i="1"/>
  <c r="QE279" i="1"/>
  <c r="QF279" i="1"/>
  <c r="QG279" i="1"/>
  <c r="QH279" i="1"/>
  <c r="QI279" i="1"/>
  <c r="QJ279" i="1"/>
  <c r="QK279" i="1"/>
  <c r="QL279" i="1"/>
  <c r="QM279" i="1"/>
  <c r="QN279" i="1"/>
  <c r="QO279" i="1"/>
  <c r="QP279" i="1"/>
  <c r="QQ279" i="1"/>
  <c r="QR279" i="1"/>
  <c r="QS279" i="1"/>
  <c r="QT279" i="1"/>
  <c r="QU279" i="1"/>
  <c r="QV279" i="1"/>
  <c r="QW279" i="1"/>
  <c r="QX279" i="1"/>
  <c r="QY279" i="1"/>
  <c r="QZ279" i="1"/>
  <c r="RA279" i="1"/>
  <c r="RB279" i="1"/>
  <c r="RC279" i="1"/>
  <c r="RD279" i="1"/>
  <c r="RE279" i="1"/>
  <c r="RF279" i="1"/>
  <c r="RG279" i="1"/>
  <c r="RH279" i="1"/>
  <c r="RI279" i="1"/>
  <c r="RJ279" i="1"/>
  <c r="RK279" i="1"/>
  <c r="RL279" i="1"/>
  <c r="RM279" i="1"/>
  <c r="RN279" i="1"/>
  <c r="RO279" i="1"/>
  <c r="RP279" i="1"/>
  <c r="RQ279" i="1"/>
  <c r="RR279" i="1"/>
  <c r="RS279" i="1"/>
  <c r="RT279" i="1"/>
  <c r="RU279" i="1"/>
  <c r="RV279" i="1"/>
  <c r="RW279" i="1"/>
  <c r="RX279" i="1"/>
  <c r="RY279" i="1"/>
  <c r="RZ279" i="1"/>
  <c r="SA279" i="1"/>
  <c r="SB279" i="1"/>
  <c r="SC279" i="1"/>
  <c r="SD279" i="1"/>
  <c r="SE279" i="1"/>
  <c r="SF279" i="1"/>
  <c r="SG279" i="1"/>
  <c r="SH279" i="1"/>
  <c r="SI279" i="1"/>
  <c r="SJ279" i="1"/>
  <c r="SK279" i="1"/>
  <c r="SL279" i="1"/>
  <c r="SM279" i="1"/>
  <c r="SN279" i="1"/>
  <c r="SO279" i="1"/>
  <c r="SP279" i="1"/>
  <c r="SQ279" i="1"/>
  <c r="SR279" i="1"/>
  <c r="SS279" i="1"/>
  <c r="ST279" i="1"/>
  <c r="NW280" i="1"/>
  <c r="NX280" i="1"/>
  <c r="NY280" i="1"/>
  <c r="NZ280" i="1"/>
  <c r="OA280" i="1"/>
  <c r="OB280" i="1"/>
  <c r="OC280" i="1"/>
  <c r="OD280" i="1"/>
  <c r="OE280" i="1"/>
  <c r="OF280" i="1"/>
  <c r="OG280" i="1"/>
  <c r="OH280" i="1"/>
  <c r="OI280" i="1"/>
  <c r="OJ280" i="1"/>
  <c r="OK280" i="1"/>
  <c r="OL280" i="1"/>
  <c r="OM280" i="1"/>
  <c r="ON280" i="1"/>
  <c r="OO280" i="1"/>
  <c r="OP280" i="1"/>
  <c r="OQ280" i="1"/>
  <c r="OR280" i="1"/>
  <c r="OS280" i="1"/>
  <c r="OT280" i="1"/>
  <c r="OU280" i="1"/>
  <c r="OV280" i="1"/>
  <c r="OW280" i="1"/>
  <c r="OX280" i="1"/>
  <c r="OY280" i="1"/>
  <c r="OZ280" i="1"/>
  <c r="PA280" i="1"/>
  <c r="PB280" i="1"/>
  <c r="PC280" i="1"/>
  <c r="PD280" i="1"/>
  <c r="PE280" i="1"/>
  <c r="PF280" i="1"/>
  <c r="PG280" i="1"/>
  <c r="PH280" i="1"/>
  <c r="PI280" i="1"/>
  <c r="PJ280" i="1"/>
  <c r="PK280" i="1"/>
  <c r="PL280" i="1"/>
  <c r="PM280" i="1"/>
  <c r="PN280" i="1"/>
  <c r="PO280" i="1"/>
  <c r="PP280" i="1"/>
  <c r="PQ280" i="1"/>
  <c r="PR280" i="1"/>
  <c r="PS280" i="1"/>
  <c r="PT280" i="1"/>
  <c r="PU280" i="1"/>
  <c r="PV280" i="1"/>
  <c r="PW280" i="1"/>
  <c r="PX280" i="1"/>
  <c r="PY280" i="1"/>
  <c r="PZ280" i="1"/>
  <c r="QA280" i="1"/>
  <c r="QB280" i="1"/>
  <c r="QC280" i="1"/>
  <c r="QD280" i="1"/>
  <c r="QE280" i="1"/>
  <c r="QF280" i="1"/>
  <c r="QG280" i="1"/>
  <c r="QH280" i="1"/>
  <c r="QI280" i="1"/>
  <c r="QJ280" i="1"/>
  <c r="QK280" i="1"/>
  <c r="QL280" i="1"/>
  <c r="QM280" i="1"/>
  <c r="QN280" i="1"/>
  <c r="QO280" i="1"/>
  <c r="QP280" i="1"/>
  <c r="QQ280" i="1"/>
  <c r="QR280" i="1"/>
  <c r="QS280" i="1"/>
  <c r="QT280" i="1"/>
  <c r="QU280" i="1"/>
  <c r="QV280" i="1"/>
  <c r="QW280" i="1"/>
  <c r="QX280" i="1"/>
  <c r="QY280" i="1"/>
  <c r="QZ280" i="1"/>
  <c r="RA280" i="1"/>
  <c r="RB280" i="1"/>
  <c r="RC280" i="1"/>
  <c r="RD280" i="1"/>
  <c r="RE280" i="1"/>
  <c r="RF280" i="1"/>
  <c r="RG280" i="1"/>
  <c r="RH280" i="1"/>
  <c r="RI280" i="1"/>
  <c r="RJ280" i="1"/>
  <c r="RK280" i="1"/>
  <c r="RL280" i="1"/>
  <c r="RM280" i="1"/>
  <c r="RN280" i="1"/>
  <c r="RO280" i="1"/>
  <c r="RP280" i="1"/>
  <c r="RQ280" i="1"/>
  <c r="RR280" i="1"/>
  <c r="RS280" i="1"/>
  <c r="RT280" i="1"/>
  <c r="RU280" i="1"/>
  <c r="RV280" i="1"/>
  <c r="RW280" i="1"/>
  <c r="RX280" i="1"/>
  <c r="RY280" i="1"/>
  <c r="RZ280" i="1"/>
  <c r="SA280" i="1"/>
  <c r="SB280" i="1"/>
  <c r="SC280" i="1"/>
  <c r="SD280" i="1"/>
  <c r="SE280" i="1"/>
  <c r="SF280" i="1"/>
  <c r="SG280" i="1"/>
  <c r="SH280" i="1"/>
  <c r="SI280" i="1"/>
  <c r="SJ280" i="1"/>
  <c r="SK280" i="1"/>
  <c r="SL280" i="1"/>
  <c r="SM280" i="1"/>
  <c r="SN280" i="1"/>
  <c r="SO280" i="1"/>
  <c r="SP280" i="1"/>
  <c r="SQ280" i="1"/>
  <c r="SR280" i="1"/>
  <c r="SS280" i="1"/>
  <c r="ST280" i="1"/>
  <c r="NW281" i="1"/>
  <c r="NX281" i="1"/>
  <c r="NY281" i="1"/>
  <c r="NZ281" i="1"/>
  <c r="OA281" i="1"/>
  <c r="OB281" i="1"/>
  <c r="OC281" i="1"/>
  <c r="OD281" i="1"/>
  <c r="OE281" i="1"/>
  <c r="OF281" i="1"/>
  <c r="OG281" i="1"/>
  <c r="OH281" i="1"/>
  <c r="OI281" i="1"/>
  <c r="OJ281" i="1"/>
  <c r="OK281" i="1"/>
  <c r="OL281" i="1"/>
  <c r="OM281" i="1"/>
  <c r="ON281" i="1"/>
  <c r="OO281" i="1"/>
  <c r="OP281" i="1"/>
  <c r="OQ281" i="1"/>
  <c r="OR281" i="1"/>
  <c r="OS281" i="1"/>
  <c r="OT281" i="1"/>
  <c r="OU281" i="1"/>
  <c r="OV281" i="1"/>
  <c r="OW281" i="1"/>
  <c r="OX281" i="1"/>
  <c r="OY281" i="1"/>
  <c r="OZ281" i="1"/>
  <c r="PA281" i="1"/>
  <c r="PB281" i="1"/>
  <c r="PC281" i="1"/>
  <c r="PD281" i="1"/>
  <c r="PE281" i="1"/>
  <c r="PF281" i="1"/>
  <c r="PG281" i="1"/>
  <c r="PH281" i="1"/>
  <c r="PI281" i="1"/>
  <c r="PJ281" i="1"/>
  <c r="PK281" i="1"/>
  <c r="PL281" i="1"/>
  <c r="PM281" i="1"/>
  <c r="PN281" i="1"/>
  <c r="PO281" i="1"/>
  <c r="PP281" i="1"/>
  <c r="PQ281" i="1"/>
  <c r="PR281" i="1"/>
  <c r="PS281" i="1"/>
  <c r="PT281" i="1"/>
  <c r="PU281" i="1"/>
  <c r="PV281" i="1"/>
  <c r="PW281" i="1"/>
  <c r="PX281" i="1"/>
  <c r="PY281" i="1"/>
  <c r="PZ281" i="1"/>
  <c r="QA281" i="1"/>
  <c r="QB281" i="1"/>
  <c r="QC281" i="1"/>
  <c r="QD281" i="1"/>
  <c r="QE281" i="1"/>
  <c r="QF281" i="1"/>
  <c r="QG281" i="1"/>
  <c r="QH281" i="1"/>
  <c r="QI281" i="1"/>
  <c r="QJ281" i="1"/>
  <c r="QK281" i="1"/>
  <c r="QL281" i="1"/>
  <c r="QM281" i="1"/>
  <c r="QN281" i="1"/>
  <c r="QO281" i="1"/>
  <c r="QP281" i="1"/>
  <c r="QQ281" i="1"/>
  <c r="QR281" i="1"/>
  <c r="QS281" i="1"/>
  <c r="QT281" i="1"/>
  <c r="QU281" i="1"/>
  <c r="QV281" i="1"/>
  <c r="QW281" i="1"/>
  <c r="QX281" i="1"/>
  <c r="QY281" i="1"/>
  <c r="QZ281" i="1"/>
  <c r="RA281" i="1"/>
  <c r="RB281" i="1"/>
  <c r="RC281" i="1"/>
  <c r="RD281" i="1"/>
  <c r="RE281" i="1"/>
  <c r="RF281" i="1"/>
  <c r="RG281" i="1"/>
  <c r="RH281" i="1"/>
  <c r="RI281" i="1"/>
  <c r="RJ281" i="1"/>
  <c r="RK281" i="1"/>
  <c r="RL281" i="1"/>
  <c r="RM281" i="1"/>
  <c r="RN281" i="1"/>
  <c r="RO281" i="1"/>
  <c r="RP281" i="1"/>
  <c r="RQ281" i="1"/>
  <c r="RR281" i="1"/>
  <c r="RS281" i="1"/>
  <c r="RT281" i="1"/>
  <c r="RU281" i="1"/>
  <c r="RV281" i="1"/>
  <c r="RW281" i="1"/>
  <c r="RX281" i="1"/>
  <c r="RY281" i="1"/>
  <c r="RZ281" i="1"/>
  <c r="SA281" i="1"/>
  <c r="SB281" i="1"/>
  <c r="SC281" i="1"/>
  <c r="SD281" i="1"/>
  <c r="SE281" i="1"/>
  <c r="SF281" i="1"/>
  <c r="SG281" i="1"/>
  <c r="SH281" i="1"/>
  <c r="SI281" i="1"/>
  <c r="SJ281" i="1"/>
  <c r="SK281" i="1"/>
  <c r="SL281" i="1"/>
  <c r="SM281" i="1"/>
  <c r="SN281" i="1"/>
  <c r="SO281" i="1"/>
  <c r="SP281" i="1"/>
  <c r="SQ281" i="1"/>
  <c r="SR281" i="1"/>
  <c r="SS281" i="1"/>
  <c r="ST281" i="1"/>
  <c r="NW282" i="1"/>
  <c r="NX282" i="1"/>
  <c r="NY282" i="1"/>
  <c r="NZ282" i="1"/>
  <c r="OA282" i="1"/>
  <c r="OB282" i="1"/>
  <c r="OC282" i="1"/>
  <c r="OD282" i="1"/>
  <c r="OE282" i="1"/>
  <c r="OF282" i="1"/>
  <c r="OG282" i="1"/>
  <c r="OH282" i="1"/>
  <c r="OI282" i="1"/>
  <c r="OJ282" i="1"/>
  <c r="OK282" i="1"/>
  <c r="OL282" i="1"/>
  <c r="OM282" i="1"/>
  <c r="ON282" i="1"/>
  <c r="OO282" i="1"/>
  <c r="OP282" i="1"/>
  <c r="OQ282" i="1"/>
  <c r="OR282" i="1"/>
  <c r="OS282" i="1"/>
  <c r="OT282" i="1"/>
  <c r="OU282" i="1"/>
  <c r="OV282" i="1"/>
  <c r="OW282" i="1"/>
  <c r="OX282" i="1"/>
  <c r="OY282" i="1"/>
  <c r="OZ282" i="1"/>
  <c r="PA282" i="1"/>
  <c r="PB282" i="1"/>
  <c r="PC282" i="1"/>
  <c r="PD282" i="1"/>
  <c r="PE282" i="1"/>
  <c r="PF282" i="1"/>
  <c r="PG282" i="1"/>
  <c r="PH282" i="1"/>
  <c r="PI282" i="1"/>
  <c r="PJ282" i="1"/>
  <c r="PK282" i="1"/>
  <c r="PL282" i="1"/>
  <c r="PM282" i="1"/>
  <c r="PN282" i="1"/>
  <c r="PO282" i="1"/>
  <c r="PP282" i="1"/>
  <c r="PQ282" i="1"/>
  <c r="PR282" i="1"/>
  <c r="PS282" i="1"/>
  <c r="PT282" i="1"/>
  <c r="PU282" i="1"/>
  <c r="PV282" i="1"/>
  <c r="PW282" i="1"/>
  <c r="PX282" i="1"/>
  <c r="PY282" i="1"/>
  <c r="PZ282" i="1"/>
  <c r="QA282" i="1"/>
  <c r="QB282" i="1"/>
  <c r="QC282" i="1"/>
  <c r="QD282" i="1"/>
  <c r="QE282" i="1"/>
  <c r="QF282" i="1"/>
  <c r="QG282" i="1"/>
  <c r="QH282" i="1"/>
  <c r="QI282" i="1"/>
  <c r="QJ282" i="1"/>
  <c r="QK282" i="1"/>
  <c r="QL282" i="1"/>
  <c r="QM282" i="1"/>
  <c r="QN282" i="1"/>
  <c r="QO282" i="1"/>
  <c r="QP282" i="1"/>
  <c r="QQ282" i="1"/>
  <c r="QR282" i="1"/>
  <c r="QS282" i="1"/>
  <c r="QT282" i="1"/>
  <c r="QU282" i="1"/>
  <c r="QV282" i="1"/>
  <c r="QW282" i="1"/>
  <c r="QX282" i="1"/>
  <c r="QY282" i="1"/>
  <c r="QZ282" i="1"/>
  <c r="RA282" i="1"/>
  <c r="RB282" i="1"/>
  <c r="RC282" i="1"/>
  <c r="RD282" i="1"/>
  <c r="RE282" i="1"/>
  <c r="RF282" i="1"/>
  <c r="RG282" i="1"/>
  <c r="RH282" i="1"/>
  <c r="RI282" i="1"/>
  <c r="RJ282" i="1"/>
  <c r="RK282" i="1"/>
  <c r="RL282" i="1"/>
  <c r="RM282" i="1"/>
  <c r="RN282" i="1"/>
  <c r="RO282" i="1"/>
  <c r="RP282" i="1"/>
  <c r="RQ282" i="1"/>
  <c r="RR282" i="1"/>
  <c r="RS282" i="1"/>
  <c r="RT282" i="1"/>
  <c r="RU282" i="1"/>
  <c r="ABQ282" i="1" s="1"/>
  <c r="AGO282" i="1" s="1"/>
  <c r="RV282" i="1"/>
  <c r="RW282" i="1"/>
  <c r="RX282" i="1"/>
  <c r="RY282" i="1"/>
  <c r="RZ282" i="1"/>
  <c r="SA282" i="1"/>
  <c r="SB282" i="1"/>
  <c r="SC282" i="1"/>
  <c r="SD282" i="1"/>
  <c r="SE282" i="1"/>
  <c r="SF282" i="1"/>
  <c r="SG282" i="1"/>
  <c r="ACC282" i="1" s="1"/>
  <c r="AHA282" i="1" s="1"/>
  <c r="SH282" i="1"/>
  <c r="SI282" i="1"/>
  <c r="SJ282" i="1"/>
  <c r="SK282" i="1"/>
  <c r="SL282" i="1"/>
  <c r="SM282" i="1"/>
  <c r="SN282" i="1"/>
  <c r="SO282" i="1"/>
  <c r="SP282" i="1"/>
  <c r="SQ282" i="1"/>
  <c r="SR282" i="1"/>
  <c r="SS282" i="1"/>
  <c r="ACO282" i="1" s="1"/>
  <c r="AHM282" i="1" s="1"/>
  <c r="ST282" i="1"/>
  <c r="NW283" i="1"/>
  <c r="NX283" i="1"/>
  <c r="NY283" i="1"/>
  <c r="NZ283" i="1"/>
  <c r="OA283" i="1"/>
  <c r="OB283" i="1"/>
  <c r="OC283" i="1"/>
  <c r="OD283" i="1"/>
  <c r="OE283" i="1"/>
  <c r="OF283" i="1"/>
  <c r="OG283" i="1"/>
  <c r="YC283" i="1" s="1"/>
  <c r="ADA283" i="1" s="1"/>
  <c r="OH283" i="1"/>
  <c r="OI283" i="1"/>
  <c r="OJ283" i="1"/>
  <c r="OK283" i="1"/>
  <c r="OL283" i="1"/>
  <c r="OM283" i="1"/>
  <c r="ON283" i="1"/>
  <c r="OO283" i="1"/>
  <c r="OP283" i="1"/>
  <c r="OQ283" i="1"/>
  <c r="OR283" i="1"/>
  <c r="OS283" i="1"/>
  <c r="YO283" i="1" s="1"/>
  <c r="ADM283" i="1" s="1"/>
  <c r="OT283" i="1"/>
  <c r="OU283" i="1"/>
  <c r="OV283" i="1"/>
  <c r="OW283" i="1"/>
  <c r="OX283" i="1"/>
  <c r="OY283" i="1"/>
  <c r="OZ283" i="1"/>
  <c r="PA283" i="1"/>
  <c r="PB283" i="1"/>
  <c r="PC283" i="1"/>
  <c r="PD283" i="1"/>
  <c r="PE283" i="1"/>
  <c r="ZA283" i="1" s="1"/>
  <c r="ADY283" i="1" s="1"/>
  <c r="PF283" i="1"/>
  <c r="PG283" i="1"/>
  <c r="PH283" i="1"/>
  <c r="PI283" i="1"/>
  <c r="PJ283" i="1"/>
  <c r="PK283" i="1"/>
  <c r="PL283" i="1"/>
  <c r="PM283" i="1"/>
  <c r="PN283" i="1"/>
  <c r="PO283" i="1"/>
  <c r="PP283" i="1"/>
  <c r="PQ283" i="1"/>
  <c r="ZM283" i="1" s="1"/>
  <c r="AEK283" i="1" s="1"/>
  <c r="PR283" i="1"/>
  <c r="PS283" i="1"/>
  <c r="PT283" i="1"/>
  <c r="PU283" i="1"/>
  <c r="PV283" i="1"/>
  <c r="PW283" i="1"/>
  <c r="PX283" i="1"/>
  <c r="PY283" i="1"/>
  <c r="PZ283" i="1"/>
  <c r="QA283" i="1"/>
  <c r="QB283" i="1"/>
  <c r="QC283" i="1"/>
  <c r="ZY283" i="1" s="1"/>
  <c r="AEW283" i="1" s="1"/>
  <c r="QD283" i="1"/>
  <c r="QE283" i="1"/>
  <c r="QF283" i="1"/>
  <c r="QG283" i="1"/>
  <c r="QH283" i="1"/>
  <c r="QI283" i="1"/>
  <c r="QJ283" i="1"/>
  <c r="QK283" i="1"/>
  <c r="QL283" i="1"/>
  <c r="QM283" i="1"/>
  <c r="QN283" i="1"/>
  <c r="QO283" i="1"/>
  <c r="AAK283" i="1" s="1"/>
  <c r="AFI283" i="1" s="1"/>
  <c r="QP283" i="1"/>
  <c r="QQ283" i="1"/>
  <c r="QR283" i="1"/>
  <c r="QS283" i="1"/>
  <c r="QT283" i="1"/>
  <c r="QU283" i="1"/>
  <c r="QV283" i="1"/>
  <c r="QW283" i="1"/>
  <c r="QX283" i="1"/>
  <c r="QY283" i="1"/>
  <c r="QZ283" i="1"/>
  <c r="RA283" i="1"/>
  <c r="AAW283" i="1" s="1"/>
  <c r="AFU283" i="1" s="1"/>
  <c r="RB283" i="1"/>
  <c r="RC283" i="1"/>
  <c r="RD283" i="1"/>
  <c r="RE283" i="1"/>
  <c r="RF283" i="1"/>
  <c r="RG283" i="1"/>
  <c r="RH283" i="1"/>
  <c r="RI283" i="1"/>
  <c r="RJ283" i="1"/>
  <c r="RK283" i="1"/>
  <c r="RL283" i="1"/>
  <c r="RM283" i="1"/>
  <c r="ABI283" i="1" s="1"/>
  <c r="AGG283" i="1" s="1"/>
  <c r="RN283" i="1"/>
  <c r="RO283" i="1"/>
  <c r="RP283" i="1"/>
  <c r="RQ283" i="1"/>
  <c r="RR283" i="1"/>
  <c r="RS283" i="1"/>
  <c r="RT283" i="1"/>
  <c r="RU283" i="1"/>
  <c r="RV283" i="1"/>
  <c r="RW283" i="1"/>
  <c r="RX283" i="1"/>
  <c r="RY283" i="1"/>
  <c r="ABU283" i="1" s="1"/>
  <c r="AGS283" i="1" s="1"/>
  <c r="RZ283" i="1"/>
  <c r="SA283" i="1"/>
  <c r="SB283" i="1"/>
  <c r="SC283" i="1"/>
  <c r="SD283" i="1"/>
  <c r="SE283" i="1"/>
  <c r="SF283" i="1"/>
  <c r="SG283" i="1"/>
  <c r="SH283" i="1"/>
  <c r="SI283" i="1"/>
  <c r="SJ283" i="1"/>
  <c r="SK283" i="1"/>
  <c r="ACG283" i="1" s="1"/>
  <c r="AHE283" i="1" s="1"/>
  <c r="SL283" i="1"/>
  <c r="SM283" i="1"/>
  <c r="SN283" i="1"/>
  <c r="SO283" i="1"/>
  <c r="SP283" i="1"/>
  <c r="SQ283" i="1"/>
  <c r="SR283" i="1"/>
  <c r="SS283" i="1"/>
  <c r="ST283" i="1"/>
  <c r="NW284" i="1"/>
  <c r="NX284" i="1"/>
  <c r="NY284" i="1"/>
  <c r="NZ284" i="1"/>
  <c r="OA284" i="1"/>
  <c r="OB284" i="1"/>
  <c r="OC284" i="1"/>
  <c r="OD284" i="1"/>
  <c r="OE284" i="1"/>
  <c r="OF284" i="1"/>
  <c r="OG284" i="1"/>
  <c r="OH284" i="1"/>
  <c r="OI284" i="1"/>
  <c r="OJ284" i="1"/>
  <c r="OK284" i="1"/>
  <c r="OL284" i="1"/>
  <c r="OM284" i="1"/>
  <c r="ON284" i="1"/>
  <c r="OO284" i="1"/>
  <c r="OP284" i="1"/>
  <c r="OQ284" i="1"/>
  <c r="OR284" i="1"/>
  <c r="OS284" i="1"/>
  <c r="OT284" i="1"/>
  <c r="OU284" i="1"/>
  <c r="OV284" i="1"/>
  <c r="OW284" i="1"/>
  <c r="OX284" i="1"/>
  <c r="OY284" i="1"/>
  <c r="OZ284" i="1"/>
  <c r="PA284" i="1"/>
  <c r="PB284" i="1"/>
  <c r="PC284" i="1"/>
  <c r="PD284" i="1"/>
  <c r="PE284" i="1"/>
  <c r="PF284" i="1"/>
  <c r="PG284" i="1"/>
  <c r="PH284" i="1"/>
  <c r="PI284" i="1"/>
  <c r="PJ284" i="1"/>
  <c r="PK284" i="1"/>
  <c r="PL284" i="1"/>
  <c r="PM284" i="1"/>
  <c r="PN284" i="1"/>
  <c r="PO284" i="1"/>
  <c r="PP284" i="1"/>
  <c r="PQ284" i="1"/>
  <c r="PR284" i="1"/>
  <c r="PS284" i="1"/>
  <c r="PT284" i="1"/>
  <c r="PU284" i="1"/>
  <c r="PV284" i="1"/>
  <c r="PW284" i="1"/>
  <c r="PX284" i="1"/>
  <c r="PY284" i="1"/>
  <c r="PZ284" i="1"/>
  <c r="QA284" i="1"/>
  <c r="QB284" i="1"/>
  <c r="QC284" i="1"/>
  <c r="QD284" i="1"/>
  <c r="QE284" i="1"/>
  <c r="QF284" i="1"/>
  <c r="QG284" i="1"/>
  <c r="QH284" i="1"/>
  <c r="QI284" i="1"/>
  <c r="QJ284" i="1"/>
  <c r="QK284" i="1"/>
  <c r="QL284" i="1"/>
  <c r="QM284" i="1"/>
  <c r="QN284" i="1"/>
  <c r="QO284" i="1"/>
  <c r="QP284" i="1"/>
  <c r="QQ284" i="1"/>
  <c r="QR284" i="1"/>
  <c r="QS284" i="1"/>
  <c r="QT284" i="1"/>
  <c r="QU284" i="1"/>
  <c r="QV284" i="1"/>
  <c r="QW284" i="1"/>
  <c r="QX284" i="1"/>
  <c r="QY284" i="1"/>
  <c r="QZ284" i="1"/>
  <c r="RA284" i="1"/>
  <c r="RB284" i="1"/>
  <c r="RC284" i="1"/>
  <c r="RD284" i="1"/>
  <c r="RE284" i="1"/>
  <c r="RF284" i="1"/>
  <c r="RG284" i="1"/>
  <c r="RH284" i="1"/>
  <c r="RI284" i="1"/>
  <c r="RJ284" i="1"/>
  <c r="RK284" i="1"/>
  <c r="RL284" i="1"/>
  <c r="RM284" i="1"/>
  <c r="RN284" i="1"/>
  <c r="RO284" i="1"/>
  <c r="RP284" i="1"/>
  <c r="RQ284" i="1"/>
  <c r="ABM284" i="1" s="1"/>
  <c r="AGK284" i="1" s="1"/>
  <c r="RR284" i="1"/>
  <c r="RS284" i="1"/>
  <c r="RT284" i="1"/>
  <c r="RU284" i="1"/>
  <c r="RV284" i="1"/>
  <c r="RW284" i="1"/>
  <c r="RX284" i="1"/>
  <c r="RY284" i="1"/>
  <c r="RZ284" i="1"/>
  <c r="SA284" i="1"/>
  <c r="SB284" i="1"/>
  <c r="SC284" i="1"/>
  <c r="ABY284" i="1" s="1"/>
  <c r="AGW284" i="1" s="1"/>
  <c r="SD284" i="1"/>
  <c r="SE284" i="1"/>
  <c r="SF284" i="1"/>
  <c r="SG284" i="1"/>
  <c r="SH284" i="1"/>
  <c r="SI284" i="1"/>
  <c r="SJ284" i="1"/>
  <c r="SK284" i="1"/>
  <c r="SL284" i="1"/>
  <c r="SM284" i="1"/>
  <c r="SN284" i="1"/>
  <c r="SO284" i="1"/>
  <c r="SP284" i="1"/>
  <c r="SQ284" i="1"/>
  <c r="SR284" i="1"/>
  <c r="SS284" i="1"/>
  <c r="ST284" i="1"/>
  <c r="NW285" i="1"/>
  <c r="NX285" i="1"/>
  <c r="NY285" i="1"/>
  <c r="NZ285" i="1"/>
  <c r="OA285" i="1"/>
  <c r="OB285" i="1"/>
  <c r="OC285" i="1"/>
  <c r="XY285" i="1" s="1"/>
  <c r="ACW285" i="1" s="1"/>
  <c r="OD285" i="1"/>
  <c r="OE285" i="1"/>
  <c r="OF285" i="1"/>
  <c r="OG285" i="1"/>
  <c r="OH285" i="1"/>
  <c r="OI285" i="1"/>
  <c r="OJ285" i="1"/>
  <c r="OK285" i="1"/>
  <c r="OL285" i="1"/>
  <c r="OM285" i="1"/>
  <c r="ON285" i="1"/>
  <c r="OO285" i="1"/>
  <c r="YK285" i="1" s="1"/>
  <c r="ADI285" i="1" s="1"/>
  <c r="OP285" i="1"/>
  <c r="OQ285" i="1"/>
  <c r="OR285" i="1"/>
  <c r="OS285" i="1"/>
  <c r="OT285" i="1"/>
  <c r="OU285" i="1"/>
  <c r="OV285" i="1"/>
  <c r="OW285" i="1"/>
  <c r="OX285" i="1"/>
  <c r="OY285" i="1"/>
  <c r="OZ285" i="1"/>
  <c r="PA285" i="1"/>
  <c r="PB285" i="1"/>
  <c r="PC285" i="1"/>
  <c r="PD285" i="1"/>
  <c r="PE285" i="1"/>
  <c r="PF285" i="1"/>
  <c r="PG285" i="1"/>
  <c r="PH285" i="1"/>
  <c r="PI285" i="1"/>
  <c r="PJ285" i="1"/>
  <c r="PK285" i="1"/>
  <c r="PL285" i="1"/>
  <c r="PM285" i="1"/>
  <c r="ZI285" i="1" s="1"/>
  <c r="AEG285" i="1" s="1"/>
  <c r="PN285" i="1"/>
  <c r="PO285" i="1"/>
  <c r="PP285" i="1"/>
  <c r="PQ285" i="1"/>
  <c r="PR285" i="1"/>
  <c r="PS285" i="1"/>
  <c r="PT285" i="1"/>
  <c r="PU285" i="1"/>
  <c r="PV285" i="1"/>
  <c r="PW285" i="1"/>
  <c r="PX285" i="1"/>
  <c r="PY285" i="1"/>
  <c r="ZU285" i="1" s="1"/>
  <c r="AES285" i="1" s="1"/>
  <c r="PZ285" i="1"/>
  <c r="QA285" i="1"/>
  <c r="QB285" i="1"/>
  <c r="QC285" i="1"/>
  <c r="QD285" i="1"/>
  <c r="QE285" i="1"/>
  <c r="QF285" i="1"/>
  <c r="QG285" i="1"/>
  <c r="QH285" i="1"/>
  <c r="QI285" i="1"/>
  <c r="QJ285" i="1"/>
  <c r="QK285" i="1"/>
  <c r="AAG285" i="1" s="1"/>
  <c r="AFE285" i="1" s="1"/>
  <c r="QL285" i="1"/>
  <c r="QM285" i="1"/>
  <c r="QN285" i="1"/>
  <c r="QO285" i="1"/>
  <c r="QP285" i="1"/>
  <c r="QQ285" i="1"/>
  <c r="QR285" i="1"/>
  <c r="QS285" i="1"/>
  <c r="QT285" i="1"/>
  <c r="QU285" i="1"/>
  <c r="QV285" i="1"/>
  <c r="QW285" i="1"/>
  <c r="AAS285" i="1" s="1"/>
  <c r="AFQ285" i="1" s="1"/>
  <c r="QX285" i="1"/>
  <c r="QY285" i="1"/>
  <c r="QZ285" i="1"/>
  <c r="RA285" i="1"/>
  <c r="RB285" i="1"/>
  <c r="RC285" i="1"/>
  <c r="RD285" i="1"/>
  <c r="RE285" i="1"/>
  <c r="RF285" i="1"/>
  <c r="RG285" i="1"/>
  <c r="RH285" i="1"/>
  <c r="RI285" i="1"/>
  <c r="ABE285" i="1" s="1"/>
  <c r="AGC285" i="1" s="1"/>
  <c r="RJ285" i="1"/>
  <c r="RK285" i="1"/>
  <c r="RL285" i="1"/>
  <c r="RM285" i="1"/>
  <c r="RN285" i="1"/>
  <c r="RO285" i="1"/>
  <c r="RP285" i="1"/>
  <c r="RQ285" i="1"/>
  <c r="RR285" i="1"/>
  <c r="RS285" i="1"/>
  <c r="RT285" i="1"/>
  <c r="RU285" i="1"/>
  <c r="ABQ285" i="1" s="1"/>
  <c r="AGO285" i="1" s="1"/>
  <c r="RV285" i="1"/>
  <c r="RW285" i="1"/>
  <c r="RX285" i="1"/>
  <c r="RY285" i="1"/>
  <c r="RZ285" i="1"/>
  <c r="SA285" i="1"/>
  <c r="SB285" i="1"/>
  <c r="SC285" i="1"/>
  <c r="SD285" i="1"/>
  <c r="SE285" i="1"/>
  <c r="SF285" i="1"/>
  <c r="SG285" i="1"/>
  <c r="ACC285" i="1" s="1"/>
  <c r="AHA285" i="1" s="1"/>
  <c r="SH285" i="1"/>
  <c r="SI285" i="1"/>
  <c r="SJ285" i="1"/>
  <c r="SK285" i="1"/>
  <c r="SL285" i="1"/>
  <c r="SM285" i="1"/>
  <c r="SN285" i="1"/>
  <c r="SO285" i="1"/>
  <c r="SP285" i="1"/>
  <c r="SQ285" i="1"/>
  <c r="SR285" i="1"/>
  <c r="SS285" i="1"/>
  <c r="ACO285" i="1" s="1"/>
  <c r="AHM285" i="1" s="1"/>
  <c r="ST285" i="1"/>
  <c r="NW286" i="1"/>
  <c r="NX286" i="1"/>
  <c r="NY286" i="1"/>
  <c r="NZ286" i="1"/>
  <c r="OA286" i="1"/>
  <c r="OB286" i="1"/>
  <c r="OC286" i="1"/>
  <c r="OD286" i="1"/>
  <c r="OE286" i="1"/>
  <c r="OF286" i="1"/>
  <c r="OG286" i="1"/>
  <c r="OH286" i="1"/>
  <c r="OI286" i="1"/>
  <c r="OJ286" i="1"/>
  <c r="OK286" i="1"/>
  <c r="OL286" i="1"/>
  <c r="OM286" i="1"/>
  <c r="ON286" i="1"/>
  <c r="OO286" i="1"/>
  <c r="OP286" i="1"/>
  <c r="OQ286" i="1"/>
  <c r="OR286" i="1"/>
  <c r="OS286" i="1"/>
  <c r="OT286" i="1"/>
  <c r="OU286" i="1"/>
  <c r="OV286" i="1"/>
  <c r="OW286" i="1"/>
  <c r="OX286" i="1"/>
  <c r="OY286" i="1"/>
  <c r="OZ286" i="1"/>
  <c r="PA286" i="1"/>
  <c r="PB286" i="1"/>
  <c r="PC286" i="1"/>
  <c r="PD286" i="1"/>
  <c r="PE286" i="1"/>
  <c r="PF286" i="1"/>
  <c r="PG286" i="1"/>
  <c r="PH286" i="1"/>
  <c r="PI286" i="1"/>
  <c r="PJ286" i="1"/>
  <c r="PK286" i="1"/>
  <c r="PL286" i="1"/>
  <c r="PM286" i="1"/>
  <c r="PN286" i="1"/>
  <c r="PO286" i="1"/>
  <c r="PP286" i="1"/>
  <c r="PQ286" i="1"/>
  <c r="PR286" i="1"/>
  <c r="PS286" i="1"/>
  <c r="PT286" i="1"/>
  <c r="PU286" i="1"/>
  <c r="PV286" i="1"/>
  <c r="PW286" i="1"/>
  <c r="PX286" i="1"/>
  <c r="PY286" i="1"/>
  <c r="PZ286" i="1"/>
  <c r="QA286" i="1"/>
  <c r="QB286" i="1"/>
  <c r="QC286" i="1"/>
  <c r="QD286" i="1"/>
  <c r="QE286" i="1"/>
  <c r="QF286" i="1"/>
  <c r="QG286" i="1"/>
  <c r="QH286" i="1"/>
  <c r="QI286" i="1"/>
  <c r="QJ286" i="1"/>
  <c r="QK286" i="1"/>
  <c r="QL286" i="1"/>
  <c r="QM286" i="1"/>
  <c r="QN286" i="1"/>
  <c r="QO286" i="1"/>
  <c r="QP286" i="1"/>
  <c r="QQ286" i="1"/>
  <c r="QR286" i="1"/>
  <c r="QS286" i="1"/>
  <c r="QT286" i="1"/>
  <c r="QU286" i="1"/>
  <c r="QV286" i="1"/>
  <c r="QW286" i="1"/>
  <c r="QX286" i="1"/>
  <c r="QY286" i="1"/>
  <c r="QZ286" i="1"/>
  <c r="RA286" i="1"/>
  <c r="RB286" i="1"/>
  <c r="RC286" i="1"/>
  <c r="RD286" i="1"/>
  <c r="RE286" i="1"/>
  <c r="RF286" i="1"/>
  <c r="RG286" i="1"/>
  <c r="RH286" i="1"/>
  <c r="RI286" i="1"/>
  <c r="RJ286" i="1"/>
  <c r="RK286" i="1"/>
  <c r="RL286" i="1"/>
  <c r="RM286" i="1"/>
  <c r="RN286" i="1"/>
  <c r="RO286" i="1"/>
  <c r="RP286" i="1"/>
  <c r="RQ286" i="1"/>
  <c r="RR286" i="1"/>
  <c r="RS286" i="1"/>
  <c r="RT286" i="1"/>
  <c r="RU286" i="1"/>
  <c r="RV286" i="1"/>
  <c r="RW286" i="1"/>
  <c r="RX286" i="1"/>
  <c r="RY286" i="1"/>
  <c r="RZ286" i="1"/>
  <c r="SA286" i="1"/>
  <c r="SB286" i="1"/>
  <c r="SC286" i="1"/>
  <c r="SD286" i="1"/>
  <c r="SE286" i="1"/>
  <c r="SF286" i="1"/>
  <c r="SG286" i="1"/>
  <c r="SH286" i="1"/>
  <c r="SI286" i="1"/>
  <c r="SJ286" i="1"/>
  <c r="SK286" i="1"/>
  <c r="SL286" i="1"/>
  <c r="SM286" i="1"/>
  <c r="SN286" i="1"/>
  <c r="SO286" i="1"/>
  <c r="SP286" i="1"/>
  <c r="SQ286" i="1"/>
  <c r="SR286" i="1"/>
  <c r="SS286" i="1"/>
  <c r="ST286" i="1"/>
  <c r="NW287" i="1"/>
  <c r="NX287" i="1"/>
  <c r="NY287" i="1"/>
  <c r="XU287" i="1" s="1"/>
  <c r="ACS287" i="1" s="1"/>
  <c r="NZ287" i="1"/>
  <c r="OA287" i="1"/>
  <c r="OB287" i="1"/>
  <c r="OC287" i="1"/>
  <c r="OD287" i="1"/>
  <c r="OE287" i="1"/>
  <c r="OF287" i="1"/>
  <c r="OG287" i="1"/>
  <c r="OH287" i="1"/>
  <c r="OI287" i="1"/>
  <c r="OJ287" i="1"/>
  <c r="OK287" i="1"/>
  <c r="YG287" i="1" s="1"/>
  <c r="ADE287" i="1" s="1"/>
  <c r="OL287" i="1"/>
  <c r="OM287" i="1"/>
  <c r="ON287" i="1"/>
  <c r="OO287" i="1"/>
  <c r="OP287" i="1"/>
  <c r="OQ287" i="1"/>
  <c r="OR287" i="1"/>
  <c r="OS287" i="1"/>
  <c r="OT287" i="1"/>
  <c r="OU287" i="1"/>
  <c r="OV287" i="1"/>
  <c r="OW287" i="1"/>
  <c r="YS287" i="1" s="1"/>
  <c r="ADQ287" i="1" s="1"/>
  <c r="OX287" i="1"/>
  <c r="OY287" i="1"/>
  <c r="OZ287" i="1"/>
  <c r="PA287" i="1"/>
  <c r="PB287" i="1"/>
  <c r="PC287" i="1"/>
  <c r="PD287" i="1"/>
  <c r="PE287" i="1"/>
  <c r="PF287" i="1"/>
  <c r="PG287" i="1"/>
  <c r="PH287" i="1"/>
  <c r="PI287" i="1"/>
  <c r="ZE287" i="1" s="1"/>
  <c r="AEC287" i="1" s="1"/>
  <c r="PJ287" i="1"/>
  <c r="PK287" i="1"/>
  <c r="PL287" i="1"/>
  <c r="PM287" i="1"/>
  <c r="PN287" i="1"/>
  <c r="PO287" i="1"/>
  <c r="PP287" i="1"/>
  <c r="PQ287" i="1"/>
  <c r="PR287" i="1"/>
  <c r="PS287" i="1"/>
  <c r="PT287" i="1"/>
  <c r="PU287" i="1"/>
  <c r="ZQ287" i="1" s="1"/>
  <c r="AEO287" i="1" s="1"/>
  <c r="PV287" i="1"/>
  <c r="PW287" i="1"/>
  <c r="PX287" i="1"/>
  <c r="PY287" i="1"/>
  <c r="PZ287" i="1"/>
  <c r="QA287" i="1"/>
  <c r="QB287" i="1"/>
  <c r="QC287" i="1"/>
  <c r="QD287" i="1"/>
  <c r="QE287" i="1"/>
  <c r="QF287" i="1"/>
  <c r="QG287" i="1"/>
  <c r="AAC287" i="1" s="1"/>
  <c r="AFA287" i="1" s="1"/>
  <c r="QH287" i="1"/>
  <c r="QI287" i="1"/>
  <c r="QJ287" i="1"/>
  <c r="QK287" i="1"/>
  <c r="QL287" i="1"/>
  <c r="QM287" i="1"/>
  <c r="QN287" i="1"/>
  <c r="QO287" i="1"/>
  <c r="QP287" i="1"/>
  <c r="QQ287" i="1"/>
  <c r="QR287" i="1"/>
  <c r="QS287" i="1"/>
  <c r="AAO287" i="1" s="1"/>
  <c r="AFM287" i="1" s="1"/>
  <c r="QT287" i="1"/>
  <c r="QU287" i="1"/>
  <c r="QV287" i="1"/>
  <c r="QW287" i="1"/>
  <c r="QX287" i="1"/>
  <c r="QY287" i="1"/>
  <c r="QZ287" i="1"/>
  <c r="RA287" i="1"/>
  <c r="RB287" i="1"/>
  <c r="RC287" i="1"/>
  <c r="RD287" i="1"/>
  <c r="RE287" i="1"/>
  <c r="ABA287" i="1" s="1"/>
  <c r="AFY287" i="1" s="1"/>
  <c r="RF287" i="1"/>
  <c r="RG287" i="1"/>
  <c r="RH287" i="1"/>
  <c r="RI287" i="1"/>
  <c r="RJ287" i="1"/>
  <c r="RK287" i="1"/>
  <c r="RL287" i="1"/>
  <c r="RM287" i="1"/>
  <c r="RN287" i="1"/>
  <c r="RO287" i="1"/>
  <c r="RP287" i="1"/>
  <c r="RQ287" i="1"/>
  <c r="ABM287" i="1" s="1"/>
  <c r="AGK287" i="1" s="1"/>
  <c r="RR287" i="1"/>
  <c r="RS287" i="1"/>
  <c r="RT287" i="1"/>
  <c r="RU287" i="1"/>
  <c r="RV287" i="1"/>
  <c r="RW287" i="1"/>
  <c r="RX287" i="1"/>
  <c r="RY287" i="1"/>
  <c r="RZ287" i="1"/>
  <c r="SA287" i="1"/>
  <c r="SB287" i="1"/>
  <c r="SC287" i="1"/>
  <c r="ABY287" i="1" s="1"/>
  <c r="AGW287" i="1" s="1"/>
  <c r="SD287" i="1"/>
  <c r="SE287" i="1"/>
  <c r="SF287" i="1"/>
  <c r="SG287" i="1"/>
  <c r="SH287" i="1"/>
  <c r="SI287" i="1"/>
  <c r="SJ287" i="1"/>
  <c r="SK287" i="1"/>
  <c r="SL287" i="1"/>
  <c r="SM287" i="1"/>
  <c r="SN287" i="1"/>
  <c r="SO287" i="1"/>
  <c r="ACK287" i="1" s="1"/>
  <c r="AHI287" i="1" s="1"/>
  <c r="SP287" i="1"/>
  <c r="SQ287" i="1"/>
  <c r="SR287" i="1"/>
  <c r="SS287" i="1"/>
  <c r="ST287" i="1"/>
  <c r="NW288" i="1"/>
  <c r="NX288" i="1"/>
  <c r="NY288" i="1"/>
  <c r="NZ288" i="1"/>
  <c r="OA288" i="1"/>
  <c r="OB288" i="1"/>
  <c r="OC288" i="1"/>
  <c r="XY288" i="1" s="1"/>
  <c r="ACW288" i="1" s="1"/>
  <c r="OD288" i="1"/>
  <c r="OE288" i="1"/>
  <c r="OF288" i="1"/>
  <c r="OG288" i="1"/>
  <c r="OH288" i="1"/>
  <c r="OI288" i="1"/>
  <c r="OJ288" i="1"/>
  <c r="OK288" i="1"/>
  <c r="OL288" i="1"/>
  <c r="OM288" i="1"/>
  <c r="ON288" i="1"/>
  <c r="OO288" i="1"/>
  <c r="YK288" i="1" s="1"/>
  <c r="ADI288" i="1" s="1"/>
  <c r="OP288" i="1"/>
  <c r="OQ288" i="1"/>
  <c r="OR288" i="1"/>
  <c r="OS288" i="1"/>
  <c r="OT288" i="1"/>
  <c r="OU288" i="1"/>
  <c r="OV288" i="1"/>
  <c r="OW288" i="1"/>
  <c r="OX288" i="1"/>
  <c r="OY288" i="1"/>
  <c r="OZ288" i="1"/>
  <c r="PA288" i="1"/>
  <c r="YW288" i="1" s="1"/>
  <c r="ADU288" i="1" s="1"/>
  <c r="PB288" i="1"/>
  <c r="PC288" i="1"/>
  <c r="PD288" i="1"/>
  <c r="PE288" i="1"/>
  <c r="PF288" i="1"/>
  <c r="PG288" i="1"/>
  <c r="PH288" i="1"/>
  <c r="PI288" i="1"/>
  <c r="PJ288" i="1"/>
  <c r="PK288" i="1"/>
  <c r="PL288" i="1"/>
  <c r="PM288" i="1"/>
  <c r="ZI288" i="1" s="1"/>
  <c r="AEG288" i="1" s="1"/>
  <c r="PN288" i="1"/>
  <c r="PO288" i="1"/>
  <c r="PP288" i="1"/>
  <c r="PQ288" i="1"/>
  <c r="PR288" i="1"/>
  <c r="PS288" i="1"/>
  <c r="PT288" i="1"/>
  <c r="PU288" i="1"/>
  <c r="PV288" i="1"/>
  <c r="PW288" i="1"/>
  <c r="PX288" i="1"/>
  <c r="PY288" i="1"/>
  <c r="ZU288" i="1" s="1"/>
  <c r="AES288" i="1" s="1"/>
  <c r="PZ288" i="1"/>
  <c r="QA288" i="1"/>
  <c r="QB288" i="1"/>
  <c r="QC288" i="1"/>
  <c r="QD288" i="1"/>
  <c r="QE288" i="1"/>
  <c r="QF288" i="1"/>
  <c r="QG288" i="1"/>
  <c r="QH288" i="1"/>
  <c r="QI288" i="1"/>
  <c r="QJ288" i="1"/>
  <c r="QK288" i="1"/>
  <c r="AAG288" i="1" s="1"/>
  <c r="AFE288" i="1" s="1"/>
  <c r="QL288" i="1"/>
  <c r="QM288" i="1"/>
  <c r="QN288" i="1"/>
  <c r="QO288" i="1"/>
  <c r="QP288" i="1"/>
  <c r="QQ288" i="1"/>
  <c r="QR288" i="1"/>
  <c r="QS288" i="1"/>
  <c r="QT288" i="1"/>
  <c r="QU288" i="1"/>
  <c r="QV288" i="1"/>
  <c r="QW288" i="1"/>
  <c r="AAS288" i="1" s="1"/>
  <c r="AFQ288" i="1" s="1"/>
  <c r="QX288" i="1"/>
  <c r="QY288" i="1"/>
  <c r="QZ288" i="1"/>
  <c r="RA288" i="1"/>
  <c r="RB288" i="1"/>
  <c r="RC288" i="1"/>
  <c r="RD288" i="1"/>
  <c r="RE288" i="1"/>
  <c r="RF288" i="1"/>
  <c r="RG288" i="1"/>
  <c r="RH288" i="1"/>
  <c r="RI288" i="1"/>
  <c r="ABE288" i="1" s="1"/>
  <c r="AGC288" i="1" s="1"/>
  <c r="RJ288" i="1"/>
  <c r="RK288" i="1"/>
  <c r="RL288" i="1"/>
  <c r="RM288" i="1"/>
  <c r="RN288" i="1"/>
  <c r="RO288" i="1"/>
  <c r="RP288" i="1"/>
  <c r="RQ288" i="1"/>
  <c r="RR288" i="1"/>
  <c r="RS288" i="1"/>
  <c r="RT288" i="1"/>
  <c r="RU288" i="1"/>
  <c r="ABQ288" i="1" s="1"/>
  <c r="AGO288" i="1" s="1"/>
  <c r="RV288" i="1"/>
  <c r="RW288" i="1"/>
  <c r="RX288" i="1"/>
  <c r="RY288" i="1"/>
  <c r="RZ288" i="1"/>
  <c r="SA288" i="1"/>
  <c r="SB288" i="1"/>
  <c r="SC288" i="1"/>
  <c r="SD288" i="1"/>
  <c r="SE288" i="1"/>
  <c r="SF288" i="1"/>
  <c r="SG288" i="1"/>
  <c r="ACC288" i="1" s="1"/>
  <c r="AHA288" i="1" s="1"/>
  <c r="SH288" i="1"/>
  <c r="SI288" i="1"/>
  <c r="SJ288" i="1"/>
  <c r="SK288" i="1"/>
  <c r="SL288" i="1"/>
  <c r="SM288" i="1"/>
  <c r="SN288" i="1"/>
  <c r="SO288" i="1"/>
  <c r="SP288" i="1"/>
  <c r="SQ288" i="1"/>
  <c r="SR288" i="1"/>
  <c r="SS288" i="1"/>
  <c r="ACO288" i="1" s="1"/>
  <c r="AHM288" i="1" s="1"/>
  <c r="ST288" i="1"/>
  <c r="NW289" i="1"/>
  <c r="NX289" i="1"/>
  <c r="NY289" i="1"/>
  <c r="NZ289" i="1"/>
  <c r="OA289" i="1"/>
  <c r="OB289" i="1"/>
  <c r="OC289" i="1"/>
  <c r="OD289" i="1"/>
  <c r="OE289" i="1"/>
  <c r="OF289" i="1"/>
  <c r="OG289" i="1"/>
  <c r="OH289" i="1"/>
  <c r="OI289" i="1"/>
  <c r="OJ289" i="1"/>
  <c r="OK289" i="1"/>
  <c r="OL289" i="1"/>
  <c r="OM289" i="1"/>
  <c r="ON289" i="1"/>
  <c r="OO289" i="1"/>
  <c r="OP289" i="1"/>
  <c r="OQ289" i="1"/>
  <c r="OR289" i="1"/>
  <c r="OS289" i="1"/>
  <c r="OT289" i="1"/>
  <c r="OU289" i="1"/>
  <c r="OV289" i="1"/>
  <c r="OW289" i="1"/>
  <c r="OX289" i="1"/>
  <c r="OY289" i="1"/>
  <c r="OZ289" i="1"/>
  <c r="PA289" i="1"/>
  <c r="PB289" i="1"/>
  <c r="PC289" i="1"/>
  <c r="PD289" i="1"/>
  <c r="PE289" i="1"/>
  <c r="PF289" i="1"/>
  <c r="PG289" i="1"/>
  <c r="PH289" i="1"/>
  <c r="PI289" i="1"/>
  <c r="PJ289" i="1"/>
  <c r="PK289" i="1"/>
  <c r="PL289" i="1"/>
  <c r="PM289" i="1"/>
  <c r="PN289" i="1"/>
  <c r="PO289" i="1"/>
  <c r="PP289" i="1"/>
  <c r="PQ289" i="1"/>
  <c r="PR289" i="1"/>
  <c r="PS289" i="1"/>
  <c r="PT289" i="1"/>
  <c r="PU289" i="1"/>
  <c r="PV289" i="1"/>
  <c r="PW289" i="1"/>
  <c r="PX289" i="1"/>
  <c r="PY289" i="1"/>
  <c r="PZ289" i="1"/>
  <c r="QA289" i="1"/>
  <c r="QB289" i="1"/>
  <c r="QC289" i="1"/>
  <c r="QD289" i="1"/>
  <c r="QE289" i="1"/>
  <c r="QF289" i="1"/>
  <c r="QG289" i="1"/>
  <c r="QH289" i="1"/>
  <c r="QI289" i="1"/>
  <c r="QJ289" i="1"/>
  <c r="QK289" i="1"/>
  <c r="QL289" i="1"/>
  <c r="QM289" i="1"/>
  <c r="QN289" i="1"/>
  <c r="QO289" i="1"/>
  <c r="QP289" i="1"/>
  <c r="QQ289" i="1"/>
  <c r="QR289" i="1"/>
  <c r="QS289" i="1"/>
  <c r="QT289" i="1"/>
  <c r="QU289" i="1"/>
  <c r="QV289" i="1"/>
  <c r="QW289" i="1"/>
  <c r="QX289" i="1"/>
  <c r="QY289" i="1"/>
  <c r="QZ289" i="1"/>
  <c r="RA289" i="1"/>
  <c r="RB289" i="1"/>
  <c r="RC289" i="1"/>
  <c r="RD289" i="1"/>
  <c r="RE289" i="1"/>
  <c r="RF289" i="1"/>
  <c r="RG289" i="1"/>
  <c r="RH289" i="1"/>
  <c r="RI289" i="1"/>
  <c r="RJ289" i="1"/>
  <c r="RK289" i="1"/>
  <c r="RL289" i="1"/>
  <c r="RM289" i="1"/>
  <c r="RN289" i="1"/>
  <c r="RO289" i="1"/>
  <c r="RP289" i="1"/>
  <c r="RQ289" i="1"/>
  <c r="RR289" i="1"/>
  <c r="RS289" i="1"/>
  <c r="RT289" i="1"/>
  <c r="RU289" i="1"/>
  <c r="RV289" i="1"/>
  <c r="RW289" i="1"/>
  <c r="RX289" i="1"/>
  <c r="RY289" i="1"/>
  <c r="RZ289" i="1"/>
  <c r="SA289" i="1"/>
  <c r="SB289" i="1"/>
  <c r="SC289" i="1"/>
  <c r="SD289" i="1"/>
  <c r="SE289" i="1"/>
  <c r="SF289" i="1"/>
  <c r="SG289" i="1"/>
  <c r="SH289" i="1"/>
  <c r="SI289" i="1"/>
  <c r="SJ289" i="1"/>
  <c r="SK289" i="1"/>
  <c r="SL289" i="1"/>
  <c r="SM289" i="1"/>
  <c r="SN289" i="1"/>
  <c r="SO289" i="1"/>
  <c r="SP289" i="1"/>
  <c r="SQ289" i="1"/>
  <c r="SR289" i="1"/>
  <c r="SS289" i="1"/>
  <c r="ST289" i="1"/>
  <c r="NW290" i="1"/>
  <c r="NX290" i="1"/>
  <c r="NY290" i="1"/>
  <c r="XU290" i="1" s="1"/>
  <c r="ACS290" i="1" s="1"/>
  <c r="NZ290" i="1"/>
  <c r="OA290" i="1"/>
  <c r="OB290" i="1"/>
  <c r="OC290" i="1"/>
  <c r="OD290" i="1"/>
  <c r="OE290" i="1"/>
  <c r="OF290" i="1"/>
  <c r="OG290" i="1"/>
  <c r="OH290" i="1"/>
  <c r="OI290" i="1"/>
  <c r="OJ290" i="1"/>
  <c r="OK290" i="1"/>
  <c r="YG290" i="1" s="1"/>
  <c r="ADE290" i="1" s="1"/>
  <c r="OL290" i="1"/>
  <c r="OM290" i="1"/>
  <c r="ON290" i="1"/>
  <c r="OO290" i="1"/>
  <c r="OP290" i="1"/>
  <c r="OQ290" i="1"/>
  <c r="OR290" i="1"/>
  <c r="OS290" i="1"/>
  <c r="OT290" i="1"/>
  <c r="OU290" i="1"/>
  <c r="OV290" i="1"/>
  <c r="OW290" i="1"/>
  <c r="YS290" i="1" s="1"/>
  <c r="ADQ290" i="1" s="1"/>
  <c r="OX290" i="1"/>
  <c r="OY290" i="1"/>
  <c r="OZ290" i="1"/>
  <c r="PA290" i="1"/>
  <c r="PB290" i="1"/>
  <c r="PC290" i="1"/>
  <c r="PD290" i="1"/>
  <c r="PE290" i="1"/>
  <c r="PF290" i="1"/>
  <c r="PG290" i="1"/>
  <c r="PH290" i="1"/>
  <c r="PI290" i="1"/>
  <c r="ZE290" i="1" s="1"/>
  <c r="AEC290" i="1" s="1"/>
  <c r="PJ290" i="1"/>
  <c r="PK290" i="1"/>
  <c r="PL290" i="1"/>
  <c r="PM290" i="1"/>
  <c r="PN290" i="1"/>
  <c r="PO290" i="1"/>
  <c r="PP290" i="1"/>
  <c r="PQ290" i="1"/>
  <c r="PR290" i="1"/>
  <c r="PS290" i="1"/>
  <c r="PT290" i="1"/>
  <c r="PU290" i="1"/>
  <c r="ZQ290" i="1" s="1"/>
  <c r="AEO290" i="1" s="1"/>
  <c r="PV290" i="1"/>
  <c r="PW290" i="1"/>
  <c r="PX290" i="1"/>
  <c r="PY290" i="1"/>
  <c r="PZ290" i="1"/>
  <c r="QA290" i="1"/>
  <c r="QB290" i="1"/>
  <c r="QC290" i="1"/>
  <c r="QD290" i="1"/>
  <c r="QE290" i="1"/>
  <c r="QF290" i="1"/>
  <c r="QG290" i="1"/>
  <c r="AAC290" i="1" s="1"/>
  <c r="AFA290" i="1" s="1"/>
  <c r="QH290" i="1"/>
  <c r="QI290" i="1"/>
  <c r="QJ290" i="1"/>
  <c r="QK290" i="1"/>
  <c r="QL290" i="1"/>
  <c r="QM290" i="1"/>
  <c r="QN290" i="1"/>
  <c r="QO290" i="1"/>
  <c r="QP290" i="1"/>
  <c r="QQ290" i="1"/>
  <c r="QR290" i="1"/>
  <c r="QS290" i="1"/>
  <c r="AAO290" i="1" s="1"/>
  <c r="AFM290" i="1" s="1"/>
  <c r="QT290" i="1"/>
  <c r="QU290" i="1"/>
  <c r="QV290" i="1"/>
  <c r="QW290" i="1"/>
  <c r="QX290" i="1"/>
  <c r="QY290" i="1"/>
  <c r="QZ290" i="1"/>
  <c r="RA290" i="1"/>
  <c r="RB290" i="1"/>
  <c r="RC290" i="1"/>
  <c r="RD290" i="1"/>
  <c r="RE290" i="1"/>
  <c r="ABA290" i="1" s="1"/>
  <c r="AFY290" i="1" s="1"/>
  <c r="RF290" i="1"/>
  <c r="RG290" i="1"/>
  <c r="RH290" i="1"/>
  <c r="RI290" i="1"/>
  <c r="RJ290" i="1"/>
  <c r="RK290" i="1"/>
  <c r="RL290" i="1"/>
  <c r="RM290" i="1"/>
  <c r="RN290" i="1"/>
  <c r="RO290" i="1"/>
  <c r="RP290" i="1"/>
  <c r="RQ290" i="1"/>
  <c r="ABM290" i="1" s="1"/>
  <c r="AGK290" i="1" s="1"/>
  <c r="RR290" i="1"/>
  <c r="RS290" i="1"/>
  <c r="RT290" i="1"/>
  <c r="RU290" i="1"/>
  <c r="RV290" i="1"/>
  <c r="RW290" i="1"/>
  <c r="RX290" i="1"/>
  <c r="RY290" i="1"/>
  <c r="RZ290" i="1"/>
  <c r="SA290" i="1"/>
  <c r="SB290" i="1"/>
  <c r="SC290" i="1"/>
  <c r="ABY290" i="1" s="1"/>
  <c r="AGW290" i="1" s="1"/>
  <c r="SD290" i="1"/>
  <c r="SE290" i="1"/>
  <c r="SF290" i="1"/>
  <c r="SG290" i="1"/>
  <c r="SH290" i="1"/>
  <c r="SI290" i="1"/>
  <c r="SJ290" i="1"/>
  <c r="SK290" i="1"/>
  <c r="SL290" i="1"/>
  <c r="SM290" i="1"/>
  <c r="SN290" i="1"/>
  <c r="SO290" i="1"/>
  <c r="ACK290" i="1" s="1"/>
  <c r="AHI290" i="1" s="1"/>
  <c r="SP290" i="1"/>
  <c r="SQ290" i="1"/>
  <c r="SR290" i="1"/>
  <c r="SS290" i="1"/>
  <c r="ST290" i="1"/>
  <c r="NW291" i="1"/>
  <c r="NX291" i="1"/>
  <c r="NY291" i="1"/>
  <c r="NZ291" i="1"/>
  <c r="OA291" i="1"/>
  <c r="OB291" i="1"/>
  <c r="OC291" i="1"/>
  <c r="XY291" i="1" s="1"/>
  <c r="ACW291" i="1" s="1"/>
  <c r="OD291" i="1"/>
  <c r="OE291" i="1"/>
  <c r="OF291" i="1"/>
  <c r="OG291" i="1"/>
  <c r="OH291" i="1"/>
  <c r="OI291" i="1"/>
  <c r="OJ291" i="1"/>
  <c r="OK291" i="1"/>
  <c r="OL291" i="1"/>
  <c r="OM291" i="1"/>
  <c r="ON291" i="1"/>
  <c r="OO291" i="1"/>
  <c r="YK291" i="1" s="1"/>
  <c r="ADI291" i="1" s="1"/>
  <c r="OP291" i="1"/>
  <c r="OQ291" i="1"/>
  <c r="OR291" i="1"/>
  <c r="OS291" i="1"/>
  <c r="OT291" i="1"/>
  <c r="OU291" i="1"/>
  <c r="OV291" i="1"/>
  <c r="OW291" i="1"/>
  <c r="OX291" i="1"/>
  <c r="OY291" i="1"/>
  <c r="OZ291" i="1"/>
  <c r="PA291" i="1"/>
  <c r="YW291" i="1" s="1"/>
  <c r="ADU291" i="1" s="1"/>
  <c r="PB291" i="1"/>
  <c r="PC291" i="1"/>
  <c r="PD291" i="1"/>
  <c r="PE291" i="1"/>
  <c r="PF291" i="1"/>
  <c r="PG291" i="1"/>
  <c r="PH291" i="1"/>
  <c r="PI291" i="1"/>
  <c r="PJ291" i="1"/>
  <c r="PK291" i="1"/>
  <c r="PL291" i="1"/>
  <c r="PM291" i="1"/>
  <c r="ZI291" i="1" s="1"/>
  <c r="AEG291" i="1" s="1"/>
  <c r="PN291" i="1"/>
  <c r="PO291" i="1"/>
  <c r="PP291" i="1"/>
  <c r="PQ291" i="1"/>
  <c r="PR291" i="1"/>
  <c r="PS291" i="1"/>
  <c r="PT291" i="1"/>
  <c r="PU291" i="1"/>
  <c r="PV291" i="1"/>
  <c r="PW291" i="1"/>
  <c r="PX291" i="1"/>
  <c r="PY291" i="1"/>
  <c r="ZU291" i="1" s="1"/>
  <c r="AES291" i="1" s="1"/>
  <c r="PZ291" i="1"/>
  <c r="QA291" i="1"/>
  <c r="QB291" i="1"/>
  <c r="QC291" i="1"/>
  <c r="QD291" i="1"/>
  <c r="QE291" i="1"/>
  <c r="QF291" i="1"/>
  <c r="QG291" i="1"/>
  <c r="QH291" i="1"/>
  <c r="QI291" i="1"/>
  <c r="QJ291" i="1"/>
  <c r="QK291" i="1"/>
  <c r="AAG291" i="1" s="1"/>
  <c r="AFE291" i="1" s="1"/>
  <c r="QL291" i="1"/>
  <c r="QM291" i="1"/>
  <c r="QN291" i="1"/>
  <c r="QO291" i="1"/>
  <c r="QP291" i="1"/>
  <c r="QQ291" i="1"/>
  <c r="QR291" i="1"/>
  <c r="QS291" i="1"/>
  <c r="QT291" i="1"/>
  <c r="QU291" i="1"/>
  <c r="QV291" i="1"/>
  <c r="QW291" i="1"/>
  <c r="AAS291" i="1" s="1"/>
  <c r="AFQ291" i="1" s="1"/>
  <c r="QX291" i="1"/>
  <c r="QY291" i="1"/>
  <c r="QZ291" i="1"/>
  <c r="RA291" i="1"/>
  <c r="RB291" i="1"/>
  <c r="RC291" i="1"/>
  <c r="RD291" i="1"/>
  <c r="RE291" i="1"/>
  <c r="RF291" i="1"/>
  <c r="RG291" i="1"/>
  <c r="RH291" i="1"/>
  <c r="RI291" i="1"/>
  <c r="ABE291" i="1" s="1"/>
  <c r="AGC291" i="1" s="1"/>
  <c r="RJ291" i="1"/>
  <c r="RK291" i="1"/>
  <c r="RL291" i="1"/>
  <c r="RM291" i="1"/>
  <c r="RN291" i="1"/>
  <c r="RO291" i="1"/>
  <c r="RP291" i="1"/>
  <c r="RQ291" i="1"/>
  <c r="RR291" i="1"/>
  <c r="RS291" i="1"/>
  <c r="RT291" i="1"/>
  <c r="RU291" i="1"/>
  <c r="ABQ291" i="1" s="1"/>
  <c r="AGO291" i="1" s="1"/>
  <c r="RV291" i="1"/>
  <c r="RW291" i="1"/>
  <c r="RX291" i="1"/>
  <c r="RY291" i="1"/>
  <c r="RZ291" i="1"/>
  <c r="SA291" i="1"/>
  <c r="SB291" i="1"/>
  <c r="SC291" i="1"/>
  <c r="SD291" i="1"/>
  <c r="SE291" i="1"/>
  <c r="SF291" i="1"/>
  <c r="SG291" i="1"/>
  <c r="ACC291" i="1" s="1"/>
  <c r="AHA291" i="1" s="1"/>
  <c r="SH291" i="1"/>
  <c r="SI291" i="1"/>
  <c r="SJ291" i="1"/>
  <c r="SK291" i="1"/>
  <c r="SL291" i="1"/>
  <c r="SM291" i="1"/>
  <c r="SN291" i="1"/>
  <c r="SO291" i="1"/>
  <c r="SP291" i="1"/>
  <c r="SQ291" i="1"/>
  <c r="SR291" i="1"/>
  <c r="SS291" i="1"/>
  <c r="ACO291" i="1" s="1"/>
  <c r="AHM291" i="1" s="1"/>
  <c r="ST291" i="1"/>
  <c r="NW292" i="1"/>
  <c r="NX292" i="1"/>
  <c r="NY292" i="1"/>
  <c r="NZ292" i="1"/>
  <c r="OA292" i="1"/>
  <c r="OB292" i="1"/>
  <c r="OC292" i="1"/>
  <c r="OD292" i="1"/>
  <c r="OE292" i="1"/>
  <c r="OF292" i="1"/>
  <c r="OG292" i="1"/>
  <c r="YC292" i="1" s="1"/>
  <c r="ADA292" i="1" s="1"/>
  <c r="OH292" i="1"/>
  <c r="OI292" i="1"/>
  <c r="OJ292" i="1"/>
  <c r="OK292" i="1"/>
  <c r="OL292" i="1"/>
  <c r="OM292" i="1"/>
  <c r="ON292" i="1"/>
  <c r="OO292" i="1"/>
  <c r="OP292" i="1"/>
  <c r="OQ292" i="1"/>
  <c r="OR292" i="1"/>
  <c r="OS292" i="1"/>
  <c r="YO292" i="1" s="1"/>
  <c r="ADM292" i="1" s="1"/>
  <c r="OT292" i="1"/>
  <c r="OU292" i="1"/>
  <c r="OV292" i="1"/>
  <c r="OW292" i="1"/>
  <c r="OX292" i="1"/>
  <c r="OY292" i="1"/>
  <c r="OZ292" i="1"/>
  <c r="PA292" i="1"/>
  <c r="PB292" i="1"/>
  <c r="PC292" i="1"/>
  <c r="PD292" i="1"/>
  <c r="PE292" i="1"/>
  <c r="ZA292" i="1" s="1"/>
  <c r="ADY292" i="1" s="1"/>
  <c r="PF292" i="1"/>
  <c r="PG292" i="1"/>
  <c r="PH292" i="1"/>
  <c r="PI292" i="1"/>
  <c r="PJ292" i="1"/>
  <c r="PK292" i="1"/>
  <c r="PL292" i="1"/>
  <c r="PM292" i="1"/>
  <c r="PN292" i="1"/>
  <c r="PO292" i="1"/>
  <c r="PP292" i="1"/>
  <c r="PQ292" i="1"/>
  <c r="ZM292" i="1" s="1"/>
  <c r="AEK292" i="1" s="1"/>
  <c r="PR292" i="1"/>
  <c r="PS292" i="1"/>
  <c r="PT292" i="1"/>
  <c r="PU292" i="1"/>
  <c r="PV292" i="1"/>
  <c r="PW292" i="1"/>
  <c r="PX292" i="1"/>
  <c r="PY292" i="1"/>
  <c r="PZ292" i="1"/>
  <c r="QA292" i="1"/>
  <c r="QB292" i="1"/>
  <c r="QC292" i="1"/>
  <c r="ZY292" i="1" s="1"/>
  <c r="AEW292" i="1" s="1"/>
  <c r="QD292" i="1"/>
  <c r="QE292" i="1"/>
  <c r="QF292" i="1"/>
  <c r="QG292" i="1"/>
  <c r="QH292" i="1"/>
  <c r="QI292" i="1"/>
  <c r="QJ292" i="1"/>
  <c r="QK292" i="1"/>
  <c r="QL292" i="1"/>
  <c r="QM292" i="1"/>
  <c r="QN292" i="1"/>
  <c r="QO292" i="1"/>
  <c r="AAK292" i="1" s="1"/>
  <c r="AFI292" i="1" s="1"/>
  <c r="QP292" i="1"/>
  <c r="QQ292" i="1"/>
  <c r="QR292" i="1"/>
  <c r="QS292" i="1"/>
  <c r="QT292" i="1"/>
  <c r="QU292" i="1"/>
  <c r="QV292" i="1"/>
  <c r="QW292" i="1"/>
  <c r="QX292" i="1"/>
  <c r="QY292" i="1"/>
  <c r="QZ292" i="1"/>
  <c r="RA292" i="1"/>
  <c r="AAW292" i="1" s="1"/>
  <c r="AFU292" i="1" s="1"/>
  <c r="RB292" i="1"/>
  <c r="RC292" i="1"/>
  <c r="RD292" i="1"/>
  <c r="RE292" i="1"/>
  <c r="RF292" i="1"/>
  <c r="RG292" i="1"/>
  <c r="RH292" i="1"/>
  <c r="RI292" i="1"/>
  <c r="RJ292" i="1"/>
  <c r="RK292" i="1"/>
  <c r="RL292" i="1"/>
  <c r="RM292" i="1"/>
  <c r="ABI292" i="1" s="1"/>
  <c r="AGG292" i="1" s="1"/>
  <c r="RN292" i="1"/>
  <c r="RO292" i="1"/>
  <c r="RP292" i="1"/>
  <c r="RQ292" i="1"/>
  <c r="RR292" i="1"/>
  <c r="RS292" i="1"/>
  <c r="RT292" i="1"/>
  <c r="RU292" i="1"/>
  <c r="RV292" i="1"/>
  <c r="RW292" i="1"/>
  <c r="RX292" i="1"/>
  <c r="RY292" i="1"/>
  <c r="ABU292" i="1" s="1"/>
  <c r="AGS292" i="1" s="1"/>
  <c r="RZ292" i="1"/>
  <c r="SA292" i="1"/>
  <c r="SB292" i="1"/>
  <c r="SC292" i="1"/>
  <c r="SD292" i="1"/>
  <c r="SE292" i="1"/>
  <c r="SF292" i="1"/>
  <c r="SG292" i="1"/>
  <c r="SH292" i="1"/>
  <c r="SI292" i="1"/>
  <c r="SJ292" i="1"/>
  <c r="SK292" i="1"/>
  <c r="ACG292" i="1" s="1"/>
  <c r="AHE292" i="1" s="1"/>
  <c r="SL292" i="1"/>
  <c r="SM292" i="1"/>
  <c r="SN292" i="1"/>
  <c r="SO292" i="1"/>
  <c r="SP292" i="1"/>
  <c r="SQ292" i="1"/>
  <c r="SR292" i="1"/>
  <c r="SS292" i="1"/>
  <c r="ST292" i="1"/>
  <c r="NW293" i="1"/>
  <c r="NX293" i="1"/>
  <c r="NY293" i="1"/>
  <c r="XU293" i="1" s="1"/>
  <c r="ACS293" i="1" s="1"/>
  <c r="NZ293" i="1"/>
  <c r="OA293" i="1"/>
  <c r="OB293" i="1"/>
  <c r="OC293" i="1"/>
  <c r="OD293" i="1"/>
  <c r="OE293" i="1"/>
  <c r="OF293" i="1"/>
  <c r="OG293" i="1"/>
  <c r="OH293" i="1"/>
  <c r="OI293" i="1"/>
  <c r="OJ293" i="1"/>
  <c r="OK293" i="1"/>
  <c r="YG293" i="1" s="1"/>
  <c r="ADE293" i="1" s="1"/>
  <c r="OL293" i="1"/>
  <c r="OM293" i="1"/>
  <c r="ON293" i="1"/>
  <c r="OO293" i="1"/>
  <c r="OP293" i="1"/>
  <c r="OQ293" i="1"/>
  <c r="OR293" i="1"/>
  <c r="OS293" i="1"/>
  <c r="OT293" i="1"/>
  <c r="OU293" i="1"/>
  <c r="OV293" i="1"/>
  <c r="OW293" i="1"/>
  <c r="YS293" i="1" s="1"/>
  <c r="ADQ293" i="1" s="1"/>
  <c r="OX293" i="1"/>
  <c r="OY293" i="1"/>
  <c r="OZ293" i="1"/>
  <c r="PA293" i="1"/>
  <c r="PB293" i="1"/>
  <c r="PC293" i="1"/>
  <c r="PD293" i="1"/>
  <c r="PE293" i="1"/>
  <c r="PF293" i="1"/>
  <c r="PG293" i="1"/>
  <c r="PH293" i="1"/>
  <c r="PI293" i="1"/>
  <c r="ZE293" i="1" s="1"/>
  <c r="AEC293" i="1" s="1"/>
  <c r="PJ293" i="1"/>
  <c r="PK293" i="1"/>
  <c r="PL293" i="1"/>
  <c r="PM293" i="1"/>
  <c r="PN293" i="1"/>
  <c r="PO293" i="1"/>
  <c r="PP293" i="1"/>
  <c r="PQ293" i="1"/>
  <c r="PR293" i="1"/>
  <c r="PS293" i="1"/>
  <c r="PT293" i="1"/>
  <c r="PU293" i="1"/>
  <c r="ZQ293" i="1" s="1"/>
  <c r="AEO293" i="1" s="1"/>
  <c r="PV293" i="1"/>
  <c r="PW293" i="1"/>
  <c r="PX293" i="1"/>
  <c r="PY293" i="1"/>
  <c r="PZ293" i="1"/>
  <c r="QA293" i="1"/>
  <c r="QB293" i="1"/>
  <c r="QC293" i="1"/>
  <c r="QD293" i="1"/>
  <c r="QE293" i="1"/>
  <c r="QF293" i="1"/>
  <c r="QG293" i="1"/>
  <c r="AAC293" i="1" s="1"/>
  <c r="AFA293" i="1" s="1"/>
  <c r="QH293" i="1"/>
  <c r="QI293" i="1"/>
  <c r="QJ293" i="1"/>
  <c r="QK293" i="1"/>
  <c r="QL293" i="1"/>
  <c r="QM293" i="1"/>
  <c r="QN293" i="1"/>
  <c r="QO293" i="1"/>
  <c r="QP293" i="1"/>
  <c r="QQ293" i="1"/>
  <c r="QR293" i="1"/>
  <c r="QS293" i="1"/>
  <c r="AAO293" i="1" s="1"/>
  <c r="AFM293" i="1" s="1"/>
  <c r="QT293" i="1"/>
  <c r="QU293" i="1"/>
  <c r="QV293" i="1"/>
  <c r="QW293" i="1"/>
  <c r="QX293" i="1"/>
  <c r="QY293" i="1"/>
  <c r="QZ293" i="1"/>
  <c r="RA293" i="1"/>
  <c r="RB293" i="1"/>
  <c r="RC293" i="1"/>
  <c r="RD293" i="1"/>
  <c r="RE293" i="1"/>
  <c r="ABA293" i="1" s="1"/>
  <c r="AFY293" i="1" s="1"/>
  <c r="RF293" i="1"/>
  <c r="RG293" i="1"/>
  <c r="RH293" i="1"/>
  <c r="RI293" i="1"/>
  <c r="RJ293" i="1"/>
  <c r="RK293" i="1"/>
  <c r="RL293" i="1"/>
  <c r="RM293" i="1"/>
  <c r="RN293" i="1"/>
  <c r="RO293" i="1"/>
  <c r="RP293" i="1"/>
  <c r="RQ293" i="1"/>
  <c r="ABM293" i="1" s="1"/>
  <c r="AGK293" i="1" s="1"/>
  <c r="RR293" i="1"/>
  <c r="RS293" i="1"/>
  <c r="RT293" i="1"/>
  <c r="RU293" i="1"/>
  <c r="RV293" i="1"/>
  <c r="RW293" i="1"/>
  <c r="RX293" i="1"/>
  <c r="RY293" i="1"/>
  <c r="RZ293" i="1"/>
  <c r="SA293" i="1"/>
  <c r="SB293" i="1"/>
  <c r="SC293" i="1"/>
  <c r="ABY293" i="1" s="1"/>
  <c r="AGW293" i="1" s="1"/>
  <c r="SD293" i="1"/>
  <c r="SE293" i="1"/>
  <c r="SF293" i="1"/>
  <c r="SG293" i="1"/>
  <c r="SH293" i="1"/>
  <c r="SI293" i="1"/>
  <c r="SJ293" i="1"/>
  <c r="SK293" i="1"/>
  <c r="SL293" i="1"/>
  <c r="SM293" i="1"/>
  <c r="SN293" i="1"/>
  <c r="SO293" i="1"/>
  <c r="ACK293" i="1" s="1"/>
  <c r="AHI293" i="1" s="1"/>
  <c r="SP293" i="1"/>
  <c r="SQ293" i="1"/>
  <c r="SR293" i="1"/>
  <c r="SS293" i="1"/>
  <c r="ST293" i="1"/>
  <c r="NW294" i="1"/>
  <c r="NX294" i="1"/>
  <c r="NY294" i="1"/>
  <c r="NZ294" i="1"/>
  <c r="OA294" i="1"/>
  <c r="OB294" i="1"/>
  <c r="OC294" i="1"/>
  <c r="OD294" i="1"/>
  <c r="OE294" i="1"/>
  <c r="OF294" i="1"/>
  <c r="OG294" i="1"/>
  <c r="OH294" i="1"/>
  <c r="OI294" i="1"/>
  <c r="OJ294" i="1"/>
  <c r="OK294" i="1"/>
  <c r="OL294" i="1"/>
  <c r="OM294" i="1"/>
  <c r="ON294" i="1"/>
  <c r="OO294" i="1"/>
  <c r="OP294" i="1"/>
  <c r="OQ294" i="1"/>
  <c r="OR294" i="1"/>
  <c r="OS294" i="1"/>
  <c r="OT294" i="1"/>
  <c r="OU294" i="1"/>
  <c r="OV294" i="1"/>
  <c r="OW294" i="1"/>
  <c r="OX294" i="1"/>
  <c r="OY294" i="1"/>
  <c r="OZ294" i="1"/>
  <c r="PA294" i="1"/>
  <c r="PB294" i="1"/>
  <c r="PC294" i="1"/>
  <c r="PD294" i="1"/>
  <c r="PE294" i="1"/>
  <c r="PF294" i="1"/>
  <c r="PG294" i="1"/>
  <c r="PH294" i="1"/>
  <c r="PI294" i="1"/>
  <c r="PJ294" i="1"/>
  <c r="PK294" i="1"/>
  <c r="PL294" i="1"/>
  <c r="PM294" i="1"/>
  <c r="PN294" i="1"/>
  <c r="PO294" i="1"/>
  <c r="PP294" i="1"/>
  <c r="PQ294" i="1"/>
  <c r="PR294" i="1"/>
  <c r="PS294" i="1"/>
  <c r="PT294" i="1"/>
  <c r="PU294" i="1"/>
  <c r="PV294" i="1"/>
  <c r="PW294" i="1"/>
  <c r="PX294" i="1"/>
  <c r="PY294" i="1"/>
  <c r="PZ294" i="1"/>
  <c r="QA294" i="1"/>
  <c r="QB294" i="1"/>
  <c r="QC294" i="1"/>
  <c r="QD294" i="1"/>
  <c r="QE294" i="1"/>
  <c r="QF294" i="1"/>
  <c r="QG294" i="1"/>
  <c r="QH294" i="1"/>
  <c r="QI294" i="1"/>
  <c r="QJ294" i="1"/>
  <c r="QK294" i="1"/>
  <c r="QL294" i="1"/>
  <c r="QM294" i="1"/>
  <c r="QN294" i="1"/>
  <c r="QO294" i="1"/>
  <c r="QP294" i="1"/>
  <c r="QQ294" i="1"/>
  <c r="QR294" i="1"/>
  <c r="QS294" i="1"/>
  <c r="QT294" i="1"/>
  <c r="QU294" i="1"/>
  <c r="QV294" i="1"/>
  <c r="QW294" i="1"/>
  <c r="QX294" i="1"/>
  <c r="QY294" i="1"/>
  <c r="QZ294" i="1"/>
  <c r="RA294" i="1"/>
  <c r="RB294" i="1"/>
  <c r="RC294" i="1"/>
  <c r="RD294" i="1"/>
  <c r="RE294" i="1"/>
  <c r="RF294" i="1"/>
  <c r="RG294" i="1"/>
  <c r="RH294" i="1"/>
  <c r="RI294" i="1"/>
  <c r="RJ294" i="1"/>
  <c r="RK294" i="1"/>
  <c r="RL294" i="1"/>
  <c r="RM294" i="1"/>
  <c r="RN294" i="1"/>
  <c r="RO294" i="1"/>
  <c r="RP294" i="1"/>
  <c r="RQ294" i="1"/>
  <c r="RR294" i="1"/>
  <c r="RS294" i="1"/>
  <c r="RT294" i="1"/>
  <c r="RU294" i="1"/>
  <c r="RV294" i="1"/>
  <c r="RW294" i="1"/>
  <c r="RX294" i="1"/>
  <c r="RY294" i="1"/>
  <c r="RZ294" i="1"/>
  <c r="SA294" i="1"/>
  <c r="SB294" i="1"/>
  <c r="SC294" i="1"/>
  <c r="SD294" i="1"/>
  <c r="SE294" i="1"/>
  <c r="SF294" i="1"/>
  <c r="SG294" i="1"/>
  <c r="SH294" i="1"/>
  <c r="SI294" i="1"/>
  <c r="SJ294" i="1"/>
  <c r="SK294" i="1"/>
  <c r="SL294" i="1"/>
  <c r="SM294" i="1"/>
  <c r="SN294" i="1"/>
  <c r="SO294" i="1"/>
  <c r="SP294" i="1"/>
  <c r="SQ294" i="1"/>
  <c r="SR294" i="1"/>
  <c r="SS294" i="1"/>
  <c r="ST294" i="1"/>
  <c r="NW295" i="1"/>
  <c r="NX295" i="1"/>
  <c r="NY295" i="1"/>
  <c r="NZ295" i="1"/>
  <c r="OA295" i="1"/>
  <c r="OB295" i="1"/>
  <c r="OC295" i="1"/>
  <c r="OD295" i="1"/>
  <c r="OE295" i="1"/>
  <c r="OF295" i="1"/>
  <c r="OG295" i="1"/>
  <c r="YC295" i="1" s="1"/>
  <c r="ADA295" i="1" s="1"/>
  <c r="OH295" i="1"/>
  <c r="OI295" i="1"/>
  <c r="OJ295" i="1"/>
  <c r="OK295" i="1"/>
  <c r="OL295" i="1"/>
  <c r="OM295" i="1"/>
  <c r="ON295" i="1"/>
  <c r="OO295" i="1"/>
  <c r="OP295" i="1"/>
  <c r="OQ295" i="1"/>
  <c r="OR295" i="1"/>
  <c r="OS295" i="1"/>
  <c r="YO295" i="1" s="1"/>
  <c r="ADM295" i="1" s="1"/>
  <c r="OT295" i="1"/>
  <c r="OU295" i="1"/>
  <c r="OV295" i="1"/>
  <c r="OW295" i="1"/>
  <c r="OX295" i="1"/>
  <c r="OY295" i="1"/>
  <c r="OZ295" i="1"/>
  <c r="PA295" i="1"/>
  <c r="PB295" i="1"/>
  <c r="PC295" i="1"/>
  <c r="PD295" i="1"/>
  <c r="PE295" i="1"/>
  <c r="ZA295" i="1" s="1"/>
  <c r="ADY295" i="1" s="1"/>
  <c r="PF295" i="1"/>
  <c r="PG295" i="1"/>
  <c r="PH295" i="1"/>
  <c r="PI295" i="1"/>
  <c r="PJ295" i="1"/>
  <c r="PK295" i="1"/>
  <c r="PL295" i="1"/>
  <c r="PM295" i="1"/>
  <c r="PN295" i="1"/>
  <c r="PO295" i="1"/>
  <c r="PP295" i="1"/>
  <c r="PQ295" i="1"/>
  <c r="ZM295" i="1" s="1"/>
  <c r="AEK295" i="1" s="1"/>
  <c r="PR295" i="1"/>
  <c r="PS295" i="1"/>
  <c r="PT295" i="1"/>
  <c r="PU295" i="1"/>
  <c r="PV295" i="1"/>
  <c r="PW295" i="1"/>
  <c r="PX295" i="1"/>
  <c r="PY295" i="1"/>
  <c r="PZ295" i="1"/>
  <c r="QA295" i="1"/>
  <c r="QB295" i="1"/>
  <c r="QC295" i="1"/>
  <c r="ZY295" i="1" s="1"/>
  <c r="AEW295" i="1" s="1"/>
  <c r="QD295" i="1"/>
  <c r="QE295" i="1"/>
  <c r="QF295" i="1"/>
  <c r="QG295" i="1"/>
  <c r="QH295" i="1"/>
  <c r="QI295" i="1"/>
  <c r="QJ295" i="1"/>
  <c r="QK295" i="1"/>
  <c r="QL295" i="1"/>
  <c r="QM295" i="1"/>
  <c r="QN295" i="1"/>
  <c r="QO295" i="1"/>
  <c r="AAK295" i="1" s="1"/>
  <c r="AFI295" i="1" s="1"/>
  <c r="QP295" i="1"/>
  <c r="QQ295" i="1"/>
  <c r="QR295" i="1"/>
  <c r="QS295" i="1"/>
  <c r="QT295" i="1"/>
  <c r="QU295" i="1"/>
  <c r="QV295" i="1"/>
  <c r="QW295" i="1"/>
  <c r="QX295" i="1"/>
  <c r="QY295" i="1"/>
  <c r="QZ295" i="1"/>
  <c r="RA295" i="1"/>
  <c r="AAW295" i="1" s="1"/>
  <c r="AFU295" i="1" s="1"/>
  <c r="RB295" i="1"/>
  <c r="RC295" i="1"/>
  <c r="RD295" i="1"/>
  <c r="RE295" i="1"/>
  <c r="RF295" i="1"/>
  <c r="RG295" i="1"/>
  <c r="RH295" i="1"/>
  <c r="RI295" i="1"/>
  <c r="RJ295" i="1"/>
  <c r="RK295" i="1"/>
  <c r="RL295" i="1"/>
  <c r="RM295" i="1"/>
  <c r="ABI295" i="1" s="1"/>
  <c r="AGG295" i="1" s="1"/>
  <c r="RN295" i="1"/>
  <c r="RO295" i="1"/>
  <c r="RP295" i="1"/>
  <c r="RQ295" i="1"/>
  <c r="RR295" i="1"/>
  <c r="RS295" i="1"/>
  <c r="RT295" i="1"/>
  <c r="RU295" i="1"/>
  <c r="RV295" i="1"/>
  <c r="RW295" i="1"/>
  <c r="RX295" i="1"/>
  <c r="RY295" i="1"/>
  <c r="ABU295" i="1" s="1"/>
  <c r="AGS295" i="1" s="1"/>
  <c r="RZ295" i="1"/>
  <c r="SA295" i="1"/>
  <c r="SB295" i="1"/>
  <c r="SC295" i="1"/>
  <c r="SD295" i="1"/>
  <c r="SE295" i="1"/>
  <c r="SF295" i="1"/>
  <c r="SG295" i="1"/>
  <c r="SH295" i="1"/>
  <c r="SI295" i="1"/>
  <c r="SJ295" i="1"/>
  <c r="SK295" i="1"/>
  <c r="ACG295" i="1" s="1"/>
  <c r="AHE295" i="1" s="1"/>
  <c r="SL295" i="1"/>
  <c r="SM295" i="1"/>
  <c r="SN295" i="1"/>
  <c r="SO295" i="1"/>
  <c r="SP295" i="1"/>
  <c r="SQ295" i="1"/>
  <c r="SR295" i="1"/>
  <c r="SS295" i="1"/>
  <c r="ST295" i="1"/>
  <c r="NW296" i="1"/>
  <c r="NX296" i="1"/>
  <c r="NY296" i="1"/>
  <c r="XU296" i="1" s="1"/>
  <c r="ACS296" i="1" s="1"/>
  <c r="NZ296" i="1"/>
  <c r="OA296" i="1"/>
  <c r="OB296" i="1"/>
  <c r="OC296" i="1"/>
  <c r="OD296" i="1"/>
  <c r="OE296" i="1"/>
  <c r="OF296" i="1"/>
  <c r="OG296" i="1"/>
  <c r="OH296" i="1"/>
  <c r="OI296" i="1"/>
  <c r="OJ296" i="1"/>
  <c r="OK296" i="1"/>
  <c r="YG296" i="1" s="1"/>
  <c r="ADE296" i="1" s="1"/>
  <c r="OL296" i="1"/>
  <c r="OM296" i="1"/>
  <c r="ON296" i="1"/>
  <c r="OO296" i="1"/>
  <c r="OP296" i="1"/>
  <c r="OQ296" i="1"/>
  <c r="OR296" i="1"/>
  <c r="OS296" i="1"/>
  <c r="OT296" i="1"/>
  <c r="OU296" i="1"/>
  <c r="OV296" i="1"/>
  <c r="OW296" i="1"/>
  <c r="YS296" i="1" s="1"/>
  <c r="ADQ296" i="1" s="1"/>
  <c r="OX296" i="1"/>
  <c r="OY296" i="1"/>
  <c r="OZ296" i="1"/>
  <c r="PA296" i="1"/>
  <c r="PB296" i="1"/>
  <c r="PC296" i="1"/>
  <c r="PD296" i="1"/>
  <c r="PE296" i="1"/>
  <c r="PF296" i="1"/>
  <c r="PG296" i="1"/>
  <c r="PH296" i="1"/>
  <c r="PI296" i="1"/>
  <c r="ZE296" i="1" s="1"/>
  <c r="AEC296" i="1" s="1"/>
  <c r="PJ296" i="1"/>
  <c r="PK296" i="1"/>
  <c r="PL296" i="1"/>
  <c r="PM296" i="1"/>
  <c r="PN296" i="1"/>
  <c r="PO296" i="1"/>
  <c r="PP296" i="1"/>
  <c r="PQ296" i="1"/>
  <c r="PR296" i="1"/>
  <c r="PS296" i="1"/>
  <c r="PT296" i="1"/>
  <c r="PU296" i="1"/>
  <c r="ZQ296" i="1" s="1"/>
  <c r="AEO296" i="1" s="1"/>
  <c r="PV296" i="1"/>
  <c r="PW296" i="1"/>
  <c r="PX296" i="1"/>
  <c r="PY296" i="1"/>
  <c r="PZ296" i="1"/>
  <c r="QA296" i="1"/>
  <c r="QB296" i="1"/>
  <c r="QC296" i="1"/>
  <c r="QD296" i="1"/>
  <c r="QE296" i="1"/>
  <c r="QF296" i="1"/>
  <c r="QG296" i="1"/>
  <c r="AAC296" i="1" s="1"/>
  <c r="AFA296" i="1" s="1"/>
  <c r="QH296" i="1"/>
  <c r="QI296" i="1"/>
  <c r="QJ296" i="1"/>
  <c r="QK296" i="1"/>
  <c r="QL296" i="1"/>
  <c r="QM296" i="1"/>
  <c r="QN296" i="1"/>
  <c r="QO296" i="1"/>
  <c r="QP296" i="1"/>
  <c r="QQ296" i="1"/>
  <c r="QR296" i="1"/>
  <c r="QS296" i="1"/>
  <c r="AAO296" i="1" s="1"/>
  <c r="AFM296" i="1" s="1"/>
  <c r="QT296" i="1"/>
  <c r="QU296" i="1"/>
  <c r="QV296" i="1"/>
  <c r="QW296" i="1"/>
  <c r="QX296" i="1"/>
  <c r="QY296" i="1"/>
  <c r="QZ296" i="1"/>
  <c r="RA296" i="1"/>
  <c r="RB296" i="1"/>
  <c r="RC296" i="1"/>
  <c r="RD296" i="1"/>
  <c r="RE296" i="1"/>
  <c r="ABA296" i="1" s="1"/>
  <c r="AFY296" i="1" s="1"/>
  <c r="RF296" i="1"/>
  <c r="RG296" i="1"/>
  <c r="RH296" i="1"/>
  <c r="RI296" i="1"/>
  <c r="RJ296" i="1"/>
  <c r="RK296" i="1"/>
  <c r="RL296" i="1"/>
  <c r="RM296" i="1"/>
  <c r="RN296" i="1"/>
  <c r="RO296" i="1"/>
  <c r="RP296" i="1"/>
  <c r="RQ296" i="1"/>
  <c r="ABM296" i="1" s="1"/>
  <c r="AGK296" i="1" s="1"/>
  <c r="RR296" i="1"/>
  <c r="RS296" i="1"/>
  <c r="RT296" i="1"/>
  <c r="RU296" i="1"/>
  <c r="RV296" i="1"/>
  <c r="RW296" i="1"/>
  <c r="RX296" i="1"/>
  <c r="RY296" i="1"/>
  <c r="RZ296" i="1"/>
  <c r="SA296" i="1"/>
  <c r="SB296" i="1"/>
  <c r="SC296" i="1"/>
  <c r="ABY296" i="1" s="1"/>
  <c r="AGW296" i="1" s="1"/>
  <c r="SD296" i="1"/>
  <c r="SE296" i="1"/>
  <c r="SF296" i="1"/>
  <c r="SG296" i="1"/>
  <c r="SH296" i="1"/>
  <c r="SI296" i="1"/>
  <c r="SJ296" i="1"/>
  <c r="SK296" i="1"/>
  <c r="SL296" i="1"/>
  <c r="SM296" i="1"/>
  <c r="SN296" i="1"/>
  <c r="SO296" i="1"/>
  <c r="ACK296" i="1" s="1"/>
  <c r="AHI296" i="1" s="1"/>
  <c r="SP296" i="1"/>
  <c r="SQ296" i="1"/>
  <c r="SR296" i="1"/>
  <c r="SS296" i="1"/>
  <c r="ST296" i="1"/>
  <c r="NW297" i="1"/>
  <c r="NX297" i="1"/>
  <c r="NY297" i="1"/>
  <c r="NZ297" i="1"/>
  <c r="OA297" i="1"/>
  <c r="OB297" i="1"/>
  <c r="OC297" i="1"/>
  <c r="OD297" i="1"/>
  <c r="OE297" i="1"/>
  <c r="OF297" i="1"/>
  <c r="OG297" i="1"/>
  <c r="OH297" i="1"/>
  <c r="OI297" i="1"/>
  <c r="OJ297" i="1"/>
  <c r="OK297" i="1"/>
  <c r="OL297" i="1"/>
  <c r="OM297" i="1"/>
  <c r="ON297" i="1"/>
  <c r="OO297" i="1"/>
  <c r="OP297" i="1"/>
  <c r="OQ297" i="1"/>
  <c r="OR297" i="1"/>
  <c r="OS297" i="1"/>
  <c r="OT297" i="1"/>
  <c r="OU297" i="1"/>
  <c r="OV297" i="1"/>
  <c r="OW297" i="1"/>
  <c r="OX297" i="1"/>
  <c r="OY297" i="1"/>
  <c r="OZ297" i="1"/>
  <c r="PA297" i="1"/>
  <c r="PB297" i="1"/>
  <c r="PC297" i="1"/>
  <c r="PD297" i="1"/>
  <c r="PE297" i="1"/>
  <c r="PF297" i="1"/>
  <c r="PG297" i="1"/>
  <c r="PH297" i="1"/>
  <c r="PI297" i="1"/>
  <c r="PJ297" i="1"/>
  <c r="PK297" i="1"/>
  <c r="PL297" i="1"/>
  <c r="PM297" i="1"/>
  <c r="PN297" i="1"/>
  <c r="PO297" i="1"/>
  <c r="PP297" i="1"/>
  <c r="PQ297" i="1"/>
  <c r="PR297" i="1"/>
  <c r="PS297" i="1"/>
  <c r="PT297" i="1"/>
  <c r="PU297" i="1"/>
  <c r="PV297" i="1"/>
  <c r="PW297" i="1"/>
  <c r="PX297" i="1"/>
  <c r="PY297" i="1"/>
  <c r="PZ297" i="1"/>
  <c r="QA297" i="1"/>
  <c r="QB297" i="1"/>
  <c r="QC297" i="1"/>
  <c r="QD297" i="1"/>
  <c r="QE297" i="1"/>
  <c r="QF297" i="1"/>
  <c r="QG297" i="1"/>
  <c r="QH297" i="1"/>
  <c r="QI297" i="1"/>
  <c r="QJ297" i="1"/>
  <c r="QK297" i="1"/>
  <c r="QL297" i="1"/>
  <c r="QM297" i="1"/>
  <c r="QN297" i="1"/>
  <c r="QO297" i="1"/>
  <c r="QP297" i="1"/>
  <c r="QQ297" i="1"/>
  <c r="QR297" i="1"/>
  <c r="QS297" i="1"/>
  <c r="QT297" i="1"/>
  <c r="QU297" i="1"/>
  <c r="QV297" i="1"/>
  <c r="QW297" i="1"/>
  <c r="QX297" i="1"/>
  <c r="QY297" i="1"/>
  <c r="QZ297" i="1"/>
  <c r="RA297" i="1"/>
  <c r="RB297" i="1"/>
  <c r="RC297" i="1"/>
  <c r="RD297" i="1"/>
  <c r="RE297" i="1"/>
  <c r="RF297" i="1"/>
  <c r="RG297" i="1"/>
  <c r="RH297" i="1"/>
  <c r="RI297" i="1"/>
  <c r="RJ297" i="1"/>
  <c r="RK297" i="1"/>
  <c r="RL297" i="1"/>
  <c r="RM297" i="1"/>
  <c r="RN297" i="1"/>
  <c r="RO297" i="1"/>
  <c r="RP297" i="1"/>
  <c r="RQ297" i="1"/>
  <c r="RR297" i="1"/>
  <c r="RS297" i="1"/>
  <c r="RT297" i="1"/>
  <c r="RU297" i="1"/>
  <c r="RV297" i="1"/>
  <c r="RW297" i="1"/>
  <c r="RX297" i="1"/>
  <c r="RY297" i="1"/>
  <c r="RZ297" i="1"/>
  <c r="SA297" i="1"/>
  <c r="SB297" i="1"/>
  <c r="SC297" i="1"/>
  <c r="SD297" i="1"/>
  <c r="SE297" i="1"/>
  <c r="SF297" i="1"/>
  <c r="SG297" i="1"/>
  <c r="SH297" i="1"/>
  <c r="SI297" i="1"/>
  <c r="SJ297" i="1"/>
  <c r="SK297" i="1"/>
  <c r="SL297" i="1"/>
  <c r="SM297" i="1"/>
  <c r="SN297" i="1"/>
  <c r="SO297" i="1"/>
  <c r="SP297" i="1"/>
  <c r="SQ297" i="1"/>
  <c r="SR297" i="1"/>
  <c r="SS297" i="1"/>
  <c r="ST297" i="1"/>
  <c r="NW298" i="1"/>
  <c r="NX298" i="1"/>
  <c r="NY298" i="1"/>
  <c r="NZ298" i="1"/>
  <c r="OA298" i="1"/>
  <c r="OB298" i="1"/>
  <c r="OC298" i="1"/>
  <c r="OD298" i="1"/>
  <c r="OE298" i="1"/>
  <c r="OF298" i="1"/>
  <c r="OG298" i="1"/>
  <c r="YC298" i="1" s="1"/>
  <c r="ADA298" i="1" s="1"/>
  <c r="OH298" i="1"/>
  <c r="OI298" i="1"/>
  <c r="OJ298" i="1"/>
  <c r="OK298" i="1"/>
  <c r="OL298" i="1"/>
  <c r="OM298" i="1"/>
  <c r="ON298" i="1"/>
  <c r="OO298" i="1"/>
  <c r="OP298" i="1"/>
  <c r="OQ298" i="1"/>
  <c r="OR298" i="1"/>
  <c r="OS298" i="1"/>
  <c r="YO298" i="1" s="1"/>
  <c r="ADM298" i="1" s="1"/>
  <c r="OT298" i="1"/>
  <c r="OU298" i="1"/>
  <c r="OV298" i="1"/>
  <c r="OW298" i="1"/>
  <c r="OX298" i="1"/>
  <c r="OY298" i="1"/>
  <c r="OZ298" i="1"/>
  <c r="PA298" i="1"/>
  <c r="PB298" i="1"/>
  <c r="PC298" i="1"/>
  <c r="PD298" i="1"/>
  <c r="PE298" i="1"/>
  <c r="ZA298" i="1" s="1"/>
  <c r="ADY298" i="1" s="1"/>
  <c r="PF298" i="1"/>
  <c r="PG298" i="1"/>
  <c r="PH298" i="1"/>
  <c r="PI298" i="1"/>
  <c r="PJ298" i="1"/>
  <c r="PK298" i="1"/>
  <c r="PL298" i="1"/>
  <c r="PM298" i="1"/>
  <c r="PN298" i="1"/>
  <c r="PO298" i="1"/>
  <c r="PP298" i="1"/>
  <c r="PQ298" i="1"/>
  <c r="ZM298" i="1" s="1"/>
  <c r="AEK298" i="1" s="1"/>
  <c r="PR298" i="1"/>
  <c r="PS298" i="1"/>
  <c r="PT298" i="1"/>
  <c r="PU298" i="1"/>
  <c r="PV298" i="1"/>
  <c r="PW298" i="1"/>
  <c r="PX298" i="1"/>
  <c r="PY298" i="1"/>
  <c r="PZ298" i="1"/>
  <c r="QA298" i="1"/>
  <c r="QB298" i="1"/>
  <c r="QC298" i="1"/>
  <c r="ZY298" i="1" s="1"/>
  <c r="AEW298" i="1" s="1"/>
  <c r="QD298" i="1"/>
  <c r="QE298" i="1"/>
  <c r="QF298" i="1"/>
  <c r="QG298" i="1"/>
  <c r="QH298" i="1"/>
  <c r="QI298" i="1"/>
  <c r="QJ298" i="1"/>
  <c r="QK298" i="1"/>
  <c r="QL298" i="1"/>
  <c r="QM298" i="1"/>
  <c r="QN298" i="1"/>
  <c r="QO298" i="1"/>
  <c r="AAK298" i="1" s="1"/>
  <c r="AFI298" i="1" s="1"/>
  <c r="QP298" i="1"/>
  <c r="QQ298" i="1"/>
  <c r="QR298" i="1"/>
  <c r="QS298" i="1"/>
  <c r="QT298" i="1"/>
  <c r="QU298" i="1"/>
  <c r="QV298" i="1"/>
  <c r="QW298" i="1"/>
  <c r="QX298" i="1"/>
  <c r="QY298" i="1"/>
  <c r="QZ298" i="1"/>
  <c r="RA298" i="1"/>
  <c r="AAW298" i="1" s="1"/>
  <c r="AFU298" i="1" s="1"/>
  <c r="RB298" i="1"/>
  <c r="RC298" i="1"/>
  <c r="RD298" i="1"/>
  <c r="RE298" i="1"/>
  <c r="RF298" i="1"/>
  <c r="RG298" i="1"/>
  <c r="RH298" i="1"/>
  <c r="RI298" i="1"/>
  <c r="RJ298" i="1"/>
  <c r="RK298" i="1"/>
  <c r="RL298" i="1"/>
  <c r="RM298" i="1"/>
  <c r="ABI298" i="1" s="1"/>
  <c r="AGG298" i="1" s="1"/>
  <c r="RN298" i="1"/>
  <c r="RO298" i="1"/>
  <c r="RP298" i="1"/>
  <c r="RQ298" i="1"/>
  <c r="RR298" i="1"/>
  <c r="RS298" i="1"/>
  <c r="RT298" i="1"/>
  <c r="RU298" i="1"/>
  <c r="RV298" i="1"/>
  <c r="RW298" i="1"/>
  <c r="RX298" i="1"/>
  <c r="RY298" i="1"/>
  <c r="ABU298" i="1" s="1"/>
  <c r="AGS298" i="1" s="1"/>
  <c r="RZ298" i="1"/>
  <c r="SA298" i="1"/>
  <c r="SB298" i="1"/>
  <c r="SC298" i="1"/>
  <c r="SD298" i="1"/>
  <c r="SE298" i="1"/>
  <c r="SF298" i="1"/>
  <c r="SG298" i="1"/>
  <c r="SH298" i="1"/>
  <c r="SI298" i="1"/>
  <c r="SJ298" i="1"/>
  <c r="SK298" i="1"/>
  <c r="ACG298" i="1" s="1"/>
  <c r="AHE298" i="1" s="1"/>
  <c r="SL298" i="1"/>
  <c r="SM298" i="1"/>
  <c r="SN298" i="1"/>
  <c r="SO298" i="1"/>
  <c r="SP298" i="1"/>
  <c r="SQ298" i="1"/>
  <c r="SR298" i="1"/>
  <c r="SS298" i="1"/>
  <c r="ST298" i="1"/>
  <c r="NW299" i="1"/>
  <c r="NX299" i="1"/>
  <c r="NY299" i="1"/>
  <c r="XU299" i="1" s="1"/>
  <c r="ACS299" i="1" s="1"/>
  <c r="NZ299" i="1"/>
  <c r="OA299" i="1"/>
  <c r="OB299" i="1"/>
  <c r="OC299" i="1"/>
  <c r="OD299" i="1"/>
  <c r="OE299" i="1"/>
  <c r="OF299" i="1"/>
  <c r="OG299" i="1"/>
  <c r="OH299" i="1"/>
  <c r="OI299" i="1"/>
  <c r="OJ299" i="1"/>
  <c r="OK299" i="1"/>
  <c r="YG299" i="1" s="1"/>
  <c r="ADE299" i="1" s="1"/>
  <c r="OL299" i="1"/>
  <c r="OM299" i="1"/>
  <c r="ON299" i="1"/>
  <c r="OO299" i="1"/>
  <c r="OP299" i="1"/>
  <c r="OQ299" i="1"/>
  <c r="OR299" i="1"/>
  <c r="OS299" i="1"/>
  <c r="OT299" i="1"/>
  <c r="OU299" i="1"/>
  <c r="OV299" i="1"/>
  <c r="OW299" i="1"/>
  <c r="YS299" i="1" s="1"/>
  <c r="ADQ299" i="1" s="1"/>
  <c r="OX299" i="1"/>
  <c r="OY299" i="1"/>
  <c r="OZ299" i="1"/>
  <c r="PA299" i="1"/>
  <c r="PB299" i="1"/>
  <c r="PC299" i="1"/>
  <c r="PD299" i="1"/>
  <c r="PE299" i="1"/>
  <c r="PF299" i="1"/>
  <c r="PG299" i="1"/>
  <c r="PH299" i="1"/>
  <c r="PI299" i="1"/>
  <c r="ZE299" i="1" s="1"/>
  <c r="AEC299" i="1" s="1"/>
  <c r="PJ299" i="1"/>
  <c r="PK299" i="1"/>
  <c r="PL299" i="1"/>
  <c r="PM299" i="1"/>
  <c r="PN299" i="1"/>
  <c r="PO299" i="1"/>
  <c r="PP299" i="1"/>
  <c r="PQ299" i="1"/>
  <c r="PR299" i="1"/>
  <c r="PS299" i="1"/>
  <c r="PT299" i="1"/>
  <c r="PU299" i="1"/>
  <c r="ZQ299" i="1" s="1"/>
  <c r="AEO299" i="1" s="1"/>
  <c r="PV299" i="1"/>
  <c r="PW299" i="1"/>
  <c r="PX299" i="1"/>
  <c r="PY299" i="1"/>
  <c r="PZ299" i="1"/>
  <c r="QA299" i="1"/>
  <c r="QB299" i="1"/>
  <c r="QC299" i="1"/>
  <c r="QD299" i="1"/>
  <c r="QE299" i="1"/>
  <c r="QF299" i="1"/>
  <c r="QG299" i="1"/>
  <c r="AAC299" i="1" s="1"/>
  <c r="AFA299" i="1" s="1"/>
  <c r="QH299" i="1"/>
  <c r="QI299" i="1"/>
  <c r="QJ299" i="1"/>
  <c r="QK299" i="1"/>
  <c r="QL299" i="1"/>
  <c r="QM299" i="1"/>
  <c r="QN299" i="1"/>
  <c r="QO299" i="1"/>
  <c r="QP299" i="1"/>
  <c r="QQ299" i="1"/>
  <c r="QR299" i="1"/>
  <c r="QS299" i="1"/>
  <c r="AAO299" i="1" s="1"/>
  <c r="AFM299" i="1" s="1"/>
  <c r="QT299" i="1"/>
  <c r="QU299" i="1"/>
  <c r="QV299" i="1"/>
  <c r="QW299" i="1"/>
  <c r="QX299" i="1"/>
  <c r="QY299" i="1"/>
  <c r="QZ299" i="1"/>
  <c r="RA299" i="1"/>
  <c r="RB299" i="1"/>
  <c r="RC299" i="1"/>
  <c r="RD299" i="1"/>
  <c r="RE299" i="1"/>
  <c r="ABA299" i="1" s="1"/>
  <c r="AFY299" i="1" s="1"/>
  <c r="RF299" i="1"/>
  <c r="RG299" i="1"/>
  <c r="RH299" i="1"/>
  <c r="RI299" i="1"/>
  <c r="RJ299" i="1"/>
  <c r="RK299" i="1"/>
  <c r="RL299" i="1"/>
  <c r="RM299" i="1"/>
  <c r="RN299" i="1"/>
  <c r="RO299" i="1"/>
  <c r="RP299" i="1"/>
  <c r="RQ299" i="1"/>
  <c r="ABM299" i="1" s="1"/>
  <c r="AGK299" i="1" s="1"/>
  <c r="RR299" i="1"/>
  <c r="RS299" i="1"/>
  <c r="RT299" i="1"/>
  <c r="RU299" i="1"/>
  <c r="RV299" i="1"/>
  <c r="RW299" i="1"/>
  <c r="RX299" i="1"/>
  <c r="RY299" i="1"/>
  <c r="RZ299" i="1"/>
  <c r="SA299" i="1"/>
  <c r="SB299" i="1"/>
  <c r="SC299" i="1"/>
  <c r="ABY299" i="1" s="1"/>
  <c r="AGW299" i="1" s="1"/>
  <c r="SD299" i="1"/>
  <c r="SE299" i="1"/>
  <c r="SF299" i="1"/>
  <c r="SG299" i="1"/>
  <c r="SH299" i="1"/>
  <c r="SI299" i="1"/>
  <c r="SJ299" i="1"/>
  <c r="SK299" i="1"/>
  <c r="SL299" i="1"/>
  <c r="SM299" i="1"/>
  <c r="SN299" i="1"/>
  <c r="SO299" i="1"/>
  <c r="ACK299" i="1" s="1"/>
  <c r="AHI299" i="1" s="1"/>
  <c r="SP299" i="1"/>
  <c r="SQ299" i="1"/>
  <c r="SR299" i="1"/>
  <c r="SS299" i="1"/>
  <c r="ST299" i="1"/>
  <c r="NW300" i="1"/>
  <c r="NX300" i="1"/>
  <c r="NY300" i="1"/>
  <c r="NZ300" i="1"/>
  <c r="OA300" i="1"/>
  <c r="OB300" i="1"/>
  <c r="OC300" i="1"/>
  <c r="XY300" i="1" s="1"/>
  <c r="ACW300" i="1" s="1"/>
  <c r="OD300" i="1"/>
  <c r="OE300" i="1"/>
  <c r="OF300" i="1"/>
  <c r="OG300" i="1"/>
  <c r="OH300" i="1"/>
  <c r="OI300" i="1"/>
  <c r="OJ300" i="1"/>
  <c r="OK300" i="1"/>
  <c r="OL300" i="1"/>
  <c r="OM300" i="1"/>
  <c r="ON300" i="1"/>
  <c r="OO300" i="1"/>
  <c r="OP300" i="1"/>
  <c r="OQ300" i="1"/>
  <c r="OR300" i="1"/>
  <c r="OS300" i="1"/>
  <c r="OT300" i="1"/>
  <c r="OU300" i="1"/>
  <c r="OV300" i="1"/>
  <c r="OW300" i="1"/>
  <c r="OX300" i="1"/>
  <c r="OY300" i="1"/>
  <c r="OZ300" i="1"/>
  <c r="PA300" i="1"/>
  <c r="YW300" i="1" s="1"/>
  <c r="ADU300" i="1" s="1"/>
  <c r="PB300" i="1"/>
  <c r="PC300" i="1"/>
  <c r="PD300" i="1"/>
  <c r="PE300" i="1"/>
  <c r="PF300" i="1"/>
  <c r="PG300" i="1"/>
  <c r="PH300" i="1"/>
  <c r="PI300" i="1"/>
  <c r="PJ300" i="1"/>
  <c r="PK300" i="1"/>
  <c r="PL300" i="1"/>
  <c r="PM300" i="1"/>
  <c r="ZI300" i="1" s="1"/>
  <c r="AEG300" i="1" s="1"/>
  <c r="PN300" i="1"/>
  <c r="PO300" i="1"/>
  <c r="PP300" i="1"/>
  <c r="PQ300" i="1"/>
  <c r="PR300" i="1"/>
  <c r="PS300" i="1"/>
  <c r="PT300" i="1"/>
  <c r="PU300" i="1"/>
  <c r="PV300" i="1"/>
  <c r="PW300" i="1"/>
  <c r="PX300" i="1"/>
  <c r="PY300" i="1"/>
  <c r="PZ300" i="1"/>
  <c r="QA300" i="1"/>
  <c r="QB300" i="1"/>
  <c r="QC300" i="1"/>
  <c r="QD300" i="1"/>
  <c r="QE300" i="1"/>
  <c r="QF300" i="1"/>
  <c r="QG300" i="1"/>
  <c r="QH300" i="1"/>
  <c r="QI300" i="1"/>
  <c r="QJ300" i="1"/>
  <c r="QK300" i="1"/>
  <c r="AAG300" i="1" s="1"/>
  <c r="AFE300" i="1" s="1"/>
  <c r="QL300" i="1"/>
  <c r="QM300" i="1"/>
  <c r="QN300" i="1"/>
  <c r="QO300" i="1"/>
  <c r="QP300" i="1"/>
  <c r="QQ300" i="1"/>
  <c r="QR300" i="1"/>
  <c r="QS300" i="1"/>
  <c r="QT300" i="1"/>
  <c r="QU300" i="1"/>
  <c r="QV300" i="1"/>
  <c r="QW300" i="1"/>
  <c r="AAS300" i="1" s="1"/>
  <c r="AFQ300" i="1" s="1"/>
  <c r="QX300" i="1"/>
  <c r="QY300" i="1"/>
  <c r="QZ300" i="1"/>
  <c r="RA300" i="1"/>
  <c r="RB300" i="1"/>
  <c r="RC300" i="1"/>
  <c r="RD300" i="1"/>
  <c r="RE300" i="1"/>
  <c r="RF300" i="1"/>
  <c r="RG300" i="1"/>
  <c r="RH300" i="1"/>
  <c r="RI300" i="1"/>
  <c r="ABE300" i="1" s="1"/>
  <c r="AGC300" i="1" s="1"/>
  <c r="RJ300" i="1"/>
  <c r="RK300" i="1"/>
  <c r="RL300" i="1"/>
  <c r="RM300" i="1"/>
  <c r="RN300" i="1"/>
  <c r="RO300" i="1"/>
  <c r="RP300" i="1"/>
  <c r="RQ300" i="1"/>
  <c r="RR300" i="1"/>
  <c r="RS300" i="1"/>
  <c r="RT300" i="1"/>
  <c r="RU300" i="1"/>
  <c r="ABQ300" i="1" s="1"/>
  <c r="AGO300" i="1" s="1"/>
  <c r="RV300" i="1"/>
  <c r="RW300" i="1"/>
  <c r="RX300" i="1"/>
  <c r="RY300" i="1"/>
  <c r="RZ300" i="1"/>
  <c r="SA300" i="1"/>
  <c r="SB300" i="1"/>
  <c r="SC300" i="1"/>
  <c r="SD300" i="1"/>
  <c r="SE300" i="1"/>
  <c r="SF300" i="1"/>
  <c r="SG300" i="1"/>
  <c r="ACC300" i="1" s="1"/>
  <c r="AHA300" i="1" s="1"/>
  <c r="SH300" i="1"/>
  <c r="SI300" i="1"/>
  <c r="SJ300" i="1"/>
  <c r="SK300" i="1"/>
  <c r="SL300" i="1"/>
  <c r="SM300" i="1"/>
  <c r="SN300" i="1"/>
  <c r="SO300" i="1"/>
  <c r="SP300" i="1"/>
  <c r="SQ300" i="1"/>
  <c r="SR300" i="1"/>
  <c r="SS300" i="1"/>
  <c r="ACO300" i="1" s="1"/>
  <c r="AHM300" i="1" s="1"/>
  <c r="ST300" i="1"/>
  <c r="NW301" i="1"/>
  <c r="NX301" i="1"/>
  <c r="NY301" i="1"/>
  <c r="NZ301" i="1"/>
  <c r="OA301" i="1"/>
  <c r="OB301" i="1"/>
  <c r="OC301" i="1"/>
  <c r="OD301" i="1"/>
  <c r="OE301" i="1"/>
  <c r="OF301" i="1"/>
  <c r="OG301" i="1"/>
  <c r="YC301" i="1" s="1"/>
  <c r="ADA301" i="1" s="1"/>
  <c r="OH301" i="1"/>
  <c r="OI301" i="1"/>
  <c r="OJ301" i="1"/>
  <c r="OK301" i="1"/>
  <c r="OL301" i="1"/>
  <c r="OM301" i="1"/>
  <c r="ON301" i="1"/>
  <c r="OO301" i="1"/>
  <c r="OP301" i="1"/>
  <c r="OQ301" i="1"/>
  <c r="OR301" i="1"/>
  <c r="OS301" i="1"/>
  <c r="YO301" i="1" s="1"/>
  <c r="ADM301" i="1" s="1"/>
  <c r="OT301" i="1"/>
  <c r="OU301" i="1"/>
  <c r="OV301" i="1"/>
  <c r="OW301" i="1"/>
  <c r="OX301" i="1"/>
  <c r="OY301" i="1"/>
  <c r="OZ301" i="1"/>
  <c r="PA301" i="1"/>
  <c r="PB301" i="1"/>
  <c r="PC301" i="1"/>
  <c r="PD301" i="1"/>
  <c r="PE301" i="1"/>
  <c r="ZA301" i="1" s="1"/>
  <c r="ADY301" i="1" s="1"/>
  <c r="PF301" i="1"/>
  <c r="PG301" i="1"/>
  <c r="PH301" i="1"/>
  <c r="PI301" i="1"/>
  <c r="PJ301" i="1"/>
  <c r="PK301" i="1"/>
  <c r="PL301" i="1"/>
  <c r="PM301" i="1"/>
  <c r="PN301" i="1"/>
  <c r="PO301" i="1"/>
  <c r="PP301" i="1"/>
  <c r="PQ301" i="1"/>
  <c r="ZM301" i="1" s="1"/>
  <c r="AEK301" i="1" s="1"/>
  <c r="PR301" i="1"/>
  <c r="PS301" i="1"/>
  <c r="PT301" i="1"/>
  <c r="PU301" i="1"/>
  <c r="PV301" i="1"/>
  <c r="PW301" i="1"/>
  <c r="PX301" i="1"/>
  <c r="PY301" i="1"/>
  <c r="PZ301" i="1"/>
  <c r="QA301" i="1"/>
  <c r="QB301" i="1"/>
  <c r="ZX301" i="1" s="1"/>
  <c r="AEV301" i="1" s="1"/>
  <c r="QC301" i="1"/>
  <c r="ZY301" i="1" s="1"/>
  <c r="AEW301" i="1" s="1"/>
  <c r="QD301" i="1"/>
  <c r="QE301" i="1"/>
  <c r="QF301" i="1"/>
  <c r="QG301" i="1"/>
  <c r="QH301" i="1"/>
  <c r="QI301" i="1"/>
  <c r="QJ301" i="1"/>
  <c r="QK301" i="1"/>
  <c r="QL301" i="1"/>
  <c r="QM301" i="1"/>
  <c r="QN301" i="1"/>
  <c r="AAJ301" i="1" s="1"/>
  <c r="AFH301" i="1" s="1"/>
  <c r="QO301" i="1"/>
  <c r="AAK301" i="1" s="1"/>
  <c r="AFI301" i="1" s="1"/>
  <c r="QP301" i="1"/>
  <c r="QQ301" i="1"/>
  <c r="QR301" i="1"/>
  <c r="QS301" i="1"/>
  <c r="QT301" i="1"/>
  <c r="QU301" i="1"/>
  <c r="QV301" i="1"/>
  <c r="QW301" i="1"/>
  <c r="QX301" i="1"/>
  <c r="QY301" i="1"/>
  <c r="QZ301" i="1"/>
  <c r="AAV301" i="1" s="1"/>
  <c r="AFT301" i="1" s="1"/>
  <c r="RA301" i="1"/>
  <c r="AAW301" i="1" s="1"/>
  <c r="AFU301" i="1" s="1"/>
  <c r="RB301" i="1"/>
  <c r="RC301" i="1"/>
  <c r="RD301" i="1"/>
  <c r="RE301" i="1"/>
  <c r="RF301" i="1"/>
  <c r="RG301" i="1"/>
  <c r="RH301" i="1"/>
  <c r="RI301" i="1"/>
  <c r="RJ301" i="1"/>
  <c r="RK301" i="1"/>
  <c r="RL301" i="1"/>
  <c r="RM301" i="1"/>
  <c r="ABI301" i="1" s="1"/>
  <c r="AGG301" i="1" s="1"/>
  <c r="RN301" i="1"/>
  <c r="RO301" i="1"/>
  <c r="RP301" i="1"/>
  <c r="RQ301" i="1"/>
  <c r="RR301" i="1"/>
  <c r="RS301" i="1"/>
  <c r="RT301" i="1"/>
  <c r="RU301" i="1"/>
  <c r="RV301" i="1"/>
  <c r="RW301" i="1"/>
  <c r="RX301" i="1"/>
  <c r="ABT301" i="1" s="1"/>
  <c r="AGR301" i="1" s="1"/>
  <c r="RY301" i="1"/>
  <c r="ABU301" i="1" s="1"/>
  <c r="AGS301" i="1" s="1"/>
  <c r="RZ301" i="1"/>
  <c r="SA301" i="1"/>
  <c r="SB301" i="1"/>
  <c r="SC301" i="1"/>
  <c r="SD301" i="1"/>
  <c r="SE301" i="1"/>
  <c r="SF301" i="1"/>
  <c r="SG301" i="1"/>
  <c r="SH301" i="1"/>
  <c r="SI301" i="1"/>
  <c r="SJ301" i="1"/>
  <c r="ACF301" i="1" s="1"/>
  <c r="AHD301" i="1" s="1"/>
  <c r="SK301" i="1"/>
  <c r="ACG301" i="1" s="1"/>
  <c r="AHE301" i="1" s="1"/>
  <c r="SL301" i="1"/>
  <c r="SM301" i="1"/>
  <c r="SN301" i="1"/>
  <c r="SO301" i="1"/>
  <c r="SP301" i="1"/>
  <c r="SQ301" i="1"/>
  <c r="SR301" i="1"/>
  <c r="SS301" i="1"/>
  <c r="ST301" i="1"/>
  <c r="NW302" i="1"/>
  <c r="NX302" i="1"/>
  <c r="XT302" i="1" s="1"/>
  <c r="ACR302" i="1" s="1"/>
  <c r="NY302" i="1"/>
  <c r="NZ302" i="1"/>
  <c r="OA302" i="1"/>
  <c r="OB302" i="1"/>
  <c r="OC302" i="1"/>
  <c r="OD302" i="1"/>
  <c r="OE302" i="1"/>
  <c r="OF302" i="1"/>
  <c r="OG302" i="1"/>
  <c r="OH302" i="1"/>
  <c r="OI302" i="1"/>
  <c r="OJ302" i="1"/>
  <c r="OK302" i="1"/>
  <c r="OL302" i="1"/>
  <c r="OM302" i="1"/>
  <c r="ON302" i="1"/>
  <c r="OO302" i="1"/>
  <c r="OP302" i="1"/>
  <c r="OQ302" i="1"/>
  <c r="OR302" i="1"/>
  <c r="OS302" i="1"/>
  <c r="OT302" i="1"/>
  <c r="OU302" i="1"/>
  <c r="OV302" i="1"/>
  <c r="YR302" i="1" s="1"/>
  <c r="ADP302" i="1" s="1"/>
  <c r="OW302" i="1"/>
  <c r="YS302" i="1" s="1"/>
  <c r="ADQ302" i="1" s="1"/>
  <c r="OX302" i="1"/>
  <c r="OY302" i="1"/>
  <c r="OZ302" i="1"/>
  <c r="PA302" i="1"/>
  <c r="PB302" i="1"/>
  <c r="PC302" i="1"/>
  <c r="PD302" i="1"/>
  <c r="PE302" i="1"/>
  <c r="PF302" i="1"/>
  <c r="PG302" i="1"/>
  <c r="PH302" i="1"/>
  <c r="PI302" i="1"/>
  <c r="ZE302" i="1" s="1"/>
  <c r="AEC302" i="1" s="1"/>
  <c r="PJ302" i="1"/>
  <c r="PK302" i="1"/>
  <c r="PL302" i="1"/>
  <c r="PM302" i="1"/>
  <c r="PN302" i="1"/>
  <c r="PO302" i="1"/>
  <c r="PP302" i="1"/>
  <c r="PQ302" i="1"/>
  <c r="PR302" i="1"/>
  <c r="PS302" i="1"/>
  <c r="PT302" i="1"/>
  <c r="ZP302" i="1" s="1"/>
  <c r="AEN302" i="1" s="1"/>
  <c r="PU302" i="1"/>
  <c r="PV302" i="1"/>
  <c r="PW302" i="1"/>
  <c r="PX302" i="1"/>
  <c r="PY302" i="1"/>
  <c r="PZ302" i="1"/>
  <c r="QA302" i="1"/>
  <c r="QB302" i="1"/>
  <c r="QC302" i="1"/>
  <c r="QD302" i="1"/>
  <c r="QE302" i="1"/>
  <c r="QF302" i="1"/>
  <c r="QG302" i="1"/>
  <c r="QH302" i="1"/>
  <c r="QI302" i="1"/>
  <c r="QJ302" i="1"/>
  <c r="QK302" i="1"/>
  <c r="QL302" i="1"/>
  <c r="QM302" i="1"/>
  <c r="QN302" i="1"/>
  <c r="QO302" i="1"/>
  <c r="QP302" i="1"/>
  <c r="QQ302" i="1"/>
  <c r="QR302" i="1"/>
  <c r="QS302" i="1"/>
  <c r="QT302" i="1"/>
  <c r="QU302" i="1"/>
  <c r="QV302" i="1"/>
  <c r="QW302" i="1"/>
  <c r="QX302" i="1"/>
  <c r="QY302" i="1"/>
  <c r="QZ302" i="1"/>
  <c r="RA302" i="1"/>
  <c r="RB302" i="1"/>
  <c r="RC302" i="1"/>
  <c r="RD302" i="1"/>
  <c r="AAZ302" i="1" s="1"/>
  <c r="AFX302" i="1" s="1"/>
  <c r="RE302" i="1"/>
  <c r="RF302" i="1"/>
  <c r="RG302" i="1"/>
  <c r="RH302" i="1"/>
  <c r="RI302" i="1"/>
  <c r="RJ302" i="1"/>
  <c r="RK302" i="1"/>
  <c r="RL302" i="1"/>
  <c r="RM302" i="1"/>
  <c r="RN302" i="1"/>
  <c r="RO302" i="1"/>
  <c r="RP302" i="1"/>
  <c r="ABL302" i="1" s="1"/>
  <c r="AGJ302" i="1" s="1"/>
  <c r="RQ302" i="1"/>
  <c r="ABM302" i="1" s="1"/>
  <c r="AGK302" i="1" s="1"/>
  <c r="RR302" i="1"/>
  <c r="RS302" i="1"/>
  <c r="RT302" i="1"/>
  <c r="RU302" i="1"/>
  <c r="RV302" i="1"/>
  <c r="RW302" i="1"/>
  <c r="RX302" i="1"/>
  <c r="RY302" i="1"/>
  <c r="RZ302" i="1"/>
  <c r="SA302" i="1"/>
  <c r="SB302" i="1"/>
  <c r="ABX302" i="1" s="1"/>
  <c r="AGV302" i="1" s="1"/>
  <c r="SC302" i="1"/>
  <c r="ABY302" i="1" s="1"/>
  <c r="AGW302" i="1" s="1"/>
  <c r="SD302" i="1"/>
  <c r="SE302" i="1"/>
  <c r="SF302" i="1"/>
  <c r="SG302" i="1"/>
  <c r="SH302" i="1"/>
  <c r="SI302" i="1"/>
  <c r="SJ302" i="1"/>
  <c r="SK302" i="1"/>
  <c r="SL302" i="1"/>
  <c r="SM302" i="1"/>
  <c r="SN302" i="1"/>
  <c r="ACJ302" i="1" s="1"/>
  <c r="AHH302" i="1" s="1"/>
  <c r="SO302" i="1"/>
  <c r="SP302" i="1"/>
  <c r="SQ302" i="1"/>
  <c r="SR302" i="1"/>
  <c r="SS302" i="1"/>
  <c r="ST302" i="1"/>
  <c r="NW303" i="1"/>
  <c r="NX303" i="1"/>
  <c r="NY303" i="1"/>
  <c r="NZ303" i="1"/>
  <c r="OA303" i="1"/>
  <c r="OB303" i="1"/>
  <c r="XX303" i="1" s="1"/>
  <c r="ACV303" i="1" s="1"/>
  <c r="OC303" i="1"/>
  <c r="XY303" i="1" s="1"/>
  <c r="ACW303" i="1" s="1"/>
  <c r="OD303" i="1"/>
  <c r="OE303" i="1"/>
  <c r="OF303" i="1"/>
  <c r="OG303" i="1"/>
  <c r="OH303" i="1"/>
  <c r="OI303" i="1"/>
  <c r="OJ303" i="1"/>
  <c r="OK303" i="1"/>
  <c r="OL303" i="1"/>
  <c r="OM303" i="1"/>
  <c r="ON303" i="1"/>
  <c r="YJ303" i="1" s="1"/>
  <c r="ADH303" i="1" s="1"/>
  <c r="OO303" i="1"/>
  <c r="YK303" i="1" s="1"/>
  <c r="ADI303" i="1" s="1"/>
  <c r="OP303" i="1"/>
  <c r="OQ303" i="1"/>
  <c r="OR303" i="1"/>
  <c r="OS303" i="1"/>
  <c r="OT303" i="1"/>
  <c r="OU303" i="1"/>
  <c r="OV303" i="1"/>
  <c r="OW303" i="1"/>
  <c r="OX303" i="1"/>
  <c r="OY303" i="1"/>
  <c r="OZ303" i="1"/>
  <c r="YV303" i="1" s="1"/>
  <c r="ADT303" i="1" s="1"/>
  <c r="PA303" i="1"/>
  <c r="YW303" i="1" s="1"/>
  <c r="ADU303" i="1" s="1"/>
  <c r="PB303" i="1"/>
  <c r="PC303" i="1"/>
  <c r="PD303" i="1"/>
  <c r="PE303" i="1"/>
  <c r="PF303" i="1"/>
  <c r="PG303" i="1"/>
  <c r="PH303" i="1"/>
  <c r="PI303" i="1"/>
  <c r="PJ303" i="1"/>
  <c r="PK303" i="1"/>
  <c r="PL303" i="1"/>
  <c r="ZH303" i="1" s="1"/>
  <c r="AEF303" i="1" s="1"/>
  <c r="PM303" i="1"/>
  <c r="ZI303" i="1" s="1"/>
  <c r="AEG303" i="1" s="1"/>
  <c r="PN303" i="1"/>
  <c r="PO303" i="1"/>
  <c r="PP303" i="1"/>
  <c r="PQ303" i="1"/>
  <c r="PR303" i="1"/>
  <c r="PS303" i="1"/>
  <c r="PT303" i="1"/>
  <c r="PU303" i="1"/>
  <c r="PV303" i="1"/>
  <c r="PW303" i="1"/>
  <c r="PX303" i="1"/>
  <c r="PY303" i="1"/>
  <c r="ZU303" i="1" s="1"/>
  <c r="AES303" i="1" s="1"/>
  <c r="PZ303" i="1"/>
  <c r="QA303" i="1"/>
  <c r="QB303" i="1"/>
  <c r="QC303" i="1"/>
  <c r="QD303" i="1"/>
  <c r="QE303" i="1"/>
  <c r="QF303" i="1"/>
  <c r="QG303" i="1"/>
  <c r="QH303" i="1"/>
  <c r="QI303" i="1"/>
  <c r="QJ303" i="1"/>
  <c r="AAF303" i="1" s="1"/>
  <c r="AFD303" i="1" s="1"/>
  <c r="QK303" i="1"/>
  <c r="AAG303" i="1" s="1"/>
  <c r="AFE303" i="1" s="1"/>
  <c r="QL303" i="1"/>
  <c r="QM303" i="1"/>
  <c r="QN303" i="1"/>
  <c r="QO303" i="1"/>
  <c r="QP303" i="1"/>
  <c r="QQ303" i="1"/>
  <c r="QR303" i="1"/>
  <c r="QS303" i="1"/>
  <c r="QT303" i="1"/>
  <c r="QU303" i="1"/>
  <c r="QV303" i="1"/>
  <c r="AAR303" i="1" s="1"/>
  <c r="AFP303" i="1" s="1"/>
  <c r="QW303" i="1"/>
  <c r="AAS303" i="1" s="1"/>
  <c r="AFQ303" i="1" s="1"/>
  <c r="QX303" i="1"/>
  <c r="QY303" i="1"/>
  <c r="QZ303" i="1"/>
  <c r="RA303" i="1"/>
  <c r="RB303" i="1"/>
  <c r="RC303" i="1"/>
  <c r="RD303" i="1"/>
  <c r="RE303" i="1"/>
  <c r="RF303" i="1"/>
  <c r="RG303" i="1"/>
  <c r="RH303" i="1"/>
  <c r="ABD303" i="1" s="1"/>
  <c r="AGB303" i="1" s="1"/>
  <c r="RI303" i="1"/>
  <c r="ABE303" i="1" s="1"/>
  <c r="AGC303" i="1" s="1"/>
  <c r="RJ303" i="1"/>
  <c r="RK303" i="1"/>
  <c r="RL303" i="1"/>
  <c r="RM303" i="1"/>
  <c r="RN303" i="1"/>
  <c r="RO303" i="1"/>
  <c r="RP303" i="1"/>
  <c r="RQ303" i="1"/>
  <c r="RR303" i="1"/>
  <c r="RS303" i="1"/>
  <c r="RT303" i="1"/>
  <c r="ABP303" i="1" s="1"/>
  <c r="AGN303" i="1" s="1"/>
  <c r="RU303" i="1"/>
  <c r="ABQ303" i="1" s="1"/>
  <c r="AGO303" i="1" s="1"/>
  <c r="RV303" i="1"/>
  <c r="RW303" i="1"/>
  <c r="RX303" i="1"/>
  <c r="RY303" i="1"/>
  <c r="RZ303" i="1"/>
  <c r="SA303" i="1"/>
  <c r="SB303" i="1"/>
  <c r="SC303" i="1"/>
  <c r="SD303" i="1"/>
  <c r="SE303" i="1"/>
  <c r="SF303" i="1"/>
  <c r="ACB303" i="1" s="1"/>
  <c r="AGZ303" i="1" s="1"/>
  <c r="SG303" i="1"/>
  <c r="ACC303" i="1" s="1"/>
  <c r="AHA303" i="1" s="1"/>
  <c r="SH303" i="1"/>
  <c r="SI303" i="1"/>
  <c r="SJ303" i="1"/>
  <c r="SK303" i="1"/>
  <c r="SL303" i="1"/>
  <c r="SM303" i="1"/>
  <c r="SN303" i="1"/>
  <c r="SO303" i="1"/>
  <c r="SP303" i="1"/>
  <c r="SQ303" i="1"/>
  <c r="SR303" i="1"/>
  <c r="ACN303" i="1" s="1"/>
  <c r="AHL303" i="1" s="1"/>
  <c r="SS303" i="1"/>
  <c r="ACO303" i="1" s="1"/>
  <c r="AHM303" i="1" s="1"/>
  <c r="ST303" i="1"/>
  <c r="NW304" i="1"/>
  <c r="NX304" i="1"/>
  <c r="NY304" i="1"/>
  <c r="NZ304" i="1"/>
  <c r="OA304" i="1"/>
  <c r="OB304" i="1"/>
  <c r="OC304" i="1"/>
  <c r="OD304" i="1"/>
  <c r="OE304" i="1"/>
  <c r="OF304" i="1"/>
  <c r="OG304" i="1"/>
  <c r="YC304" i="1" s="1"/>
  <c r="ADA304" i="1" s="1"/>
  <c r="OH304" i="1"/>
  <c r="OI304" i="1"/>
  <c r="OJ304" i="1"/>
  <c r="OK304" i="1"/>
  <c r="OL304" i="1"/>
  <c r="OM304" i="1"/>
  <c r="ON304" i="1"/>
  <c r="OO304" i="1"/>
  <c r="OP304" i="1"/>
  <c r="OQ304" i="1"/>
  <c r="OR304" i="1"/>
  <c r="YN304" i="1" s="1"/>
  <c r="ADL304" i="1" s="1"/>
  <c r="OS304" i="1"/>
  <c r="YO304" i="1" s="1"/>
  <c r="ADM304" i="1" s="1"/>
  <c r="OT304" i="1"/>
  <c r="OU304" i="1"/>
  <c r="OV304" i="1"/>
  <c r="OW304" i="1"/>
  <c r="OX304" i="1"/>
  <c r="OY304" i="1"/>
  <c r="OZ304" i="1"/>
  <c r="PA304" i="1"/>
  <c r="PB304" i="1"/>
  <c r="PC304" i="1"/>
  <c r="PD304" i="1"/>
  <c r="YZ304" i="1" s="1"/>
  <c r="ADX304" i="1" s="1"/>
  <c r="PE304" i="1"/>
  <c r="ZA304" i="1" s="1"/>
  <c r="ADY304" i="1" s="1"/>
  <c r="PF304" i="1"/>
  <c r="PG304" i="1"/>
  <c r="PH304" i="1"/>
  <c r="PI304" i="1"/>
  <c r="PJ304" i="1"/>
  <c r="PK304" i="1"/>
  <c r="PL304" i="1"/>
  <c r="PM304" i="1"/>
  <c r="PN304" i="1"/>
  <c r="PO304" i="1"/>
  <c r="PP304" i="1"/>
  <c r="ZL304" i="1" s="1"/>
  <c r="AEJ304" i="1" s="1"/>
  <c r="PQ304" i="1"/>
  <c r="ZM304" i="1" s="1"/>
  <c r="AEK304" i="1" s="1"/>
  <c r="PR304" i="1"/>
  <c r="PS304" i="1"/>
  <c r="PT304" i="1"/>
  <c r="PU304" i="1"/>
  <c r="PV304" i="1"/>
  <c r="PW304" i="1"/>
  <c r="PX304" i="1"/>
  <c r="PY304" i="1"/>
  <c r="PZ304" i="1"/>
  <c r="QA304" i="1"/>
  <c r="QB304" i="1"/>
  <c r="ZX304" i="1" s="1"/>
  <c r="AEV304" i="1" s="1"/>
  <c r="QC304" i="1"/>
  <c r="ZY304" i="1" s="1"/>
  <c r="AEW304" i="1" s="1"/>
  <c r="QD304" i="1"/>
  <c r="QE304" i="1"/>
  <c r="QF304" i="1"/>
  <c r="QG304" i="1"/>
  <c r="QH304" i="1"/>
  <c r="QI304" i="1"/>
  <c r="QJ304" i="1"/>
  <c r="QK304" i="1"/>
  <c r="QL304" i="1"/>
  <c r="QM304" i="1"/>
  <c r="QN304" i="1"/>
  <c r="QO304" i="1"/>
  <c r="AAK304" i="1" s="1"/>
  <c r="AFI304" i="1" s="1"/>
  <c r="QP304" i="1"/>
  <c r="QQ304" i="1"/>
  <c r="QR304" i="1"/>
  <c r="QS304" i="1"/>
  <c r="QT304" i="1"/>
  <c r="QU304" i="1"/>
  <c r="QV304" i="1"/>
  <c r="QW304" i="1"/>
  <c r="QX304" i="1"/>
  <c r="QY304" i="1"/>
  <c r="QZ304" i="1"/>
  <c r="AAV304" i="1" s="1"/>
  <c r="AFT304" i="1" s="1"/>
  <c r="RA304" i="1"/>
  <c r="AAW304" i="1" s="1"/>
  <c r="AFU304" i="1" s="1"/>
  <c r="RB304" i="1"/>
  <c r="RC304" i="1"/>
  <c r="RD304" i="1"/>
  <c r="RE304" i="1"/>
  <c r="RF304" i="1"/>
  <c r="RG304" i="1"/>
  <c r="RH304" i="1"/>
  <c r="RI304" i="1"/>
  <c r="RJ304" i="1"/>
  <c r="RK304" i="1"/>
  <c r="RL304" i="1"/>
  <c r="ABH304" i="1" s="1"/>
  <c r="AGF304" i="1" s="1"/>
  <c r="RM304" i="1"/>
  <c r="ABI304" i="1" s="1"/>
  <c r="AGG304" i="1" s="1"/>
  <c r="RN304" i="1"/>
  <c r="RO304" i="1"/>
  <c r="RP304" i="1"/>
  <c r="RQ304" i="1"/>
  <c r="RR304" i="1"/>
  <c r="RS304" i="1"/>
  <c r="RT304" i="1"/>
  <c r="RU304" i="1"/>
  <c r="RV304" i="1"/>
  <c r="RW304" i="1"/>
  <c r="RX304" i="1"/>
  <c r="ABT304" i="1" s="1"/>
  <c r="AGR304" i="1" s="1"/>
  <c r="RY304" i="1"/>
  <c r="ABU304" i="1" s="1"/>
  <c r="AGS304" i="1" s="1"/>
  <c r="RZ304" i="1"/>
  <c r="SA304" i="1"/>
  <c r="SB304" i="1"/>
  <c r="SC304" i="1"/>
  <c r="SD304" i="1"/>
  <c r="SE304" i="1"/>
  <c r="SF304" i="1"/>
  <c r="SG304" i="1"/>
  <c r="SH304" i="1"/>
  <c r="SI304" i="1"/>
  <c r="SJ304" i="1"/>
  <c r="ACF304" i="1" s="1"/>
  <c r="AHD304" i="1" s="1"/>
  <c r="SK304" i="1"/>
  <c r="ACG304" i="1" s="1"/>
  <c r="AHE304" i="1" s="1"/>
  <c r="SL304" i="1"/>
  <c r="SM304" i="1"/>
  <c r="SN304" i="1"/>
  <c r="SO304" i="1"/>
  <c r="SP304" i="1"/>
  <c r="SQ304" i="1"/>
  <c r="SR304" i="1"/>
  <c r="SS304" i="1"/>
  <c r="ST304" i="1"/>
  <c r="NW305" i="1"/>
  <c r="NX305" i="1"/>
  <c r="XT305" i="1" s="1"/>
  <c r="ACR305" i="1" s="1"/>
  <c r="NY305" i="1"/>
  <c r="XU305" i="1" s="1"/>
  <c r="ACS305" i="1" s="1"/>
  <c r="NZ305" i="1"/>
  <c r="OA305" i="1"/>
  <c r="OB305" i="1"/>
  <c r="OC305" i="1"/>
  <c r="OD305" i="1"/>
  <c r="OE305" i="1"/>
  <c r="OF305" i="1"/>
  <c r="OG305" i="1"/>
  <c r="OH305" i="1"/>
  <c r="OI305" i="1"/>
  <c r="OJ305" i="1"/>
  <c r="YF305" i="1" s="1"/>
  <c r="ADD305" i="1" s="1"/>
  <c r="OK305" i="1"/>
  <c r="YG305" i="1" s="1"/>
  <c r="ADE305" i="1" s="1"/>
  <c r="OL305" i="1"/>
  <c r="OM305" i="1"/>
  <c r="ON305" i="1"/>
  <c r="OO305" i="1"/>
  <c r="OP305" i="1"/>
  <c r="OQ305" i="1"/>
  <c r="OR305" i="1"/>
  <c r="OS305" i="1"/>
  <c r="OT305" i="1"/>
  <c r="OU305" i="1"/>
  <c r="OV305" i="1"/>
  <c r="YR305" i="1" s="1"/>
  <c r="ADP305" i="1" s="1"/>
  <c r="OW305" i="1"/>
  <c r="YS305" i="1" s="1"/>
  <c r="ADQ305" i="1" s="1"/>
  <c r="OX305" i="1"/>
  <c r="OY305" i="1"/>
  <c r="OZ305" i="1"/>
  <c r="PA305" i="1"/>
  <c r="PB305" i="1"/>
  <c r="PC305" i="1"/>
  <c r="PD305" i="1"/>
  <c r="PE305" i="1"/>
  <c r="PF305" i="1"/>
  <c r="PG305" i="1"/>
  <c r="PH305" i="1"/>
  <c r="ZD305" i="1" s="1"/>
  <c r="AEB305" i="1" s="1"/>
  <c r="PI305" i="1"/>
  <c r="ZE305" i="1" s="1"/>
  <c r="AEC305" i="1" s="1"/>
  <c r="PJ305" i="1"/>
  <c r="PK305" i="1"/>
  <c r="PL305" i="1"/>
  <c r="PM305" i="1"/>
  <c r="PN305" i="1"/>
  <c r="PO305" i="1"/>
  <c r="PP305" i="1"/>
  <c r="PQ305" i="1"/>
  <c r="PR305" i="1"/>
  <c r="PS305" i="1"/>
  <c r="PT305" i="1"/>
  <c r="ZP305" i="1" s="1"/>
  <c r="AEN305" i="1" s="1"/>
  <c r="PU305" i="1"/>
  <c r="ZQ305" i="1" s="1"/>
  <c r="AEO305" i="1" s="1"/>
  <c r="PV305" i="1"/>
  <c r="PW305" i="1"/>
  <c r="PX305" i="1"/>
  <c r="PY305" i="1"/>
  <c r="PZ305" i="1"/>
  <c r="QA305" i="1"/>
  <c r="QB305" i="1"/>
  <c r="QC305" i="1"/>
  <c r="QD305" i="1"/>
  <c r="QE305" i="1"/>
  <c r="QF305" i="1"/>
  <c r="AAB305" i="1" s="1"/>
  <c r="AEZ305" i="1" s="1"/>
  <c r="QG305" i="1"/>
  <c r="AAC305" i="1" s="1"/>
  <c r="AFA305" i="1" s="1"/>
  <c r="QH305" i="1"/>
  <c r="QI305" i="1"/>
  <c r="QJ305" i="1"/>
  <c r="QK305" i="1"/>
  <c r="QL305" i="1"/>
  <c r="QM305" i="1"/>
  <c r="QN305" i="1"/>
  <c r="QO305" i="1"/>
  <c r="QP305" i="1"/>
  <c r="QQ305" i="1"/>
  <c r="QR305" i="1"/>
  <c r="AAN305" i="1" s="1"/>
  <c r="AFL305" i="1" s="1"/>
  <c r="QS305" i="1"/>
  <c r="AAO305" i="1" s="1"/>
  <c r="AFM305" i="1" s="1"/>
  <c r="QT305" i="1"/>
  <c r="QU305" i="1"/>
  <c r="QV305" i="1"/>
  <c r="QW305" i="1"/>
  <c r="QX305" i="1"/>
  <c r="QY305" i="1"/>
  <c r="QZ305" i="1"/>
  <c r="RA305" i="1"/>
  <c r="RB305" i="1"/>
  <c r="RC305" i="1"/>
  <c r="RD305" i="1"/>
  <c r="AAZ305" i="1" s="1"/>
  <c r="AFX305" i="1" s="1"/>
  <c r="RE305" i="1"/>
  <c r="ABA305" i="1" s="1"/>
  <c r="AFY305" i="1" s="1"/>
  <c r="RF305" i="1"/>
  <c r="RG305" i="1"/>
  <c r="RH305" i="1"/>
  <c r="RI305" i="1"/>
  <c r="RJ305" i="1"/>
  <c r="RK305" i="1"/>
  <c r="RL305" i="1"/>
  <c r="RM305" i="1"/>
  <c r="RN305" i="1"/>
  <c r="RO305" i="1"/>
  <c r="RP305" i="1"/>
  <c r="ABL305" i="1" s="1"/>
  <c r="AGJ305" i="1" s="1"/>
  <c r="RQ305" i="1"/>
  <c r="ABM305" i="1" s="1"/>
  <c r="AGK305" i="1" s="1"/>
  <c r="RR305" i="1"/>
  <c r="RS305" i="1"/>
  <c r="RT305" i="1"/>
  <c r="RU305" i="1"/>
  <c r="RV305" i="1"/>
  <c r="RW305" i="1"/>
  <c r="RX305" i="1"/>
  <c r="RY305" i="1"/>
  <c r="RZ305" i="1"/>
  <c r="SA305" i="1"/>
  <c r="SB305" i="1"/>
  <c r="SC305" i="1"/>
  <c r="ABY305" i="1" s="1"/>
  <c r="AGW305" i="1" s="1"/>
  <c r="SD305" i="1"/>
  <c r="SE305" i="1"/>
  <c r="SF305" i="1"/>
  <c r="SG305" i="1"/>
  <c r="SH305" i="1"/>
  <c r="SI305" i="1"/>
  <c r="SJ305" i="1"/>
  <c r="SK305" i="1"/>
  <c r="SL305" i="1"/>
  <c r="SM305" i="1"/>
  <c r="SN305" i="1"/>
  <c r="ACJ305" i="1" s="1"/>
  <c r="AHH305" i="1" s="1"/>
  <c r="SO305" i="1"/>
  <c r="ACK305" i="1" s="1"/>
  <c r="AHI305" i="1" s="1"/>
  <c r="SP305" i="1"/>
  <c r="SQ305" i="1"/>
  <c r="SR305" i="1"/>
  <c r="SS305" i="1"/>
  <c r="ST305" i="1"/>
  <c r="NW306" i="1"/>
  <c r="NX306" i="1"/>
  <c r="NY306" i="1"/>
  <c r="NZ306" i="1"/>
  <c r="OA306" i="1"/>
  <c r="OB306" i="1"/>
  <c r="XX306" i="1" s="1"/>
  <c r="ACV306" i="1" s="1"/>
  <c r="OC306" i="1"/>
  <c r="XY306" i="1" s="1"/>
  <c r="ACW306" i="1" s="1"/>
  <c r="OD306" i="1"/>
  <c r="OE306" i="1"/>
  <c r="OF306" i="1"/>
  <c r="OG306" i="1"/>
  <c r="OH306" i="1"/>
  <c r="OI306" i="1"/>
  <c r="OJ306" i="1"/>
  <c r="OK306" i="1"/>
  <c r="OL306" i="1"/>
  <c r="OM306" i="1"/>
  <c r="ON306" i="1"/>
  <c r="YJ306" i="1" s="1"/>
  <c r="ADH306" i="1" s="1"/>
  <c r="OO306" i="1"/>
  <c r="YK306" i="1" s="1"/>
  <c r="ADI306" i="1" s="1"/>
  <c r="OP306" i="1"/>
  <c r="OQ306" i="1"/>
  <c r="OR306" i="1"/>
  <c r="OS306" i="1"/>
  <c r="OT306" i="1"/>
  <c r="OU306" i="1"/>
  <c r="OV306" i="1"/>
  <c r="OW306" i="1"/>
  <c r="OX306" i="1"/>
  <c r="OY306" i="1"/>
  <c r="OZ306" i="1"/>
  <c r="YV306" i="1" s="1"/>
  <c r="ADT306" i="1" s="1"/>
  <c r="PA306" i="1"/>
  <c r="YW306" i="1" s="1"/>
  <c r="ADU306" i="1" s="1"/>
  <c r="PB306" i="1"/>
  <c r="PC306" i="1"/>
  <c r="PD306" i="1"/>
  <c r="PE306" i="1"/>
  <c r="PF306" i="1"/>
  <c r="PG306" i="1"/>
  <c r="PH306" i="1"/>
  <c r="PI306" i="1"/>
  <c r="PJ306" i="1"/>
  <c r="PK306" i="1"/>
  <c r="PL306" i="1"/>
  <c r="ZH306" i="1" s="1"/>
  <c r="AEF306" i="1" s="1"/>
  <c r="PM306" i="1"/>
  <c r="ZI306" i="1" s="1"/>
  <c r="AEG306" i="1" s="1"/>
  <c r="PN306" i="1"/>
  <c r="PO306" i="1"/>
  <c r="PP306" i="1"/>
  <c r="PQ306" i="1"/>
  <c r="PR306" i="1"/>
  <c r="PS306" i="1"/>
  <c r="PT306" i="1"/>
  <c r="PU306" i="1"/>
  <c r="PV306" i="1"/>
  <c r="PW306" i="1"/>
  <c r="PX306" i="1"/>
  <c r="ZT306" i="1" s="1"/>
  <c r="AER306" i="1" s="1"/>
  <c r="PY306" i="1"/>
  <c r="ZU306" i="1" s="1"/>
  <c r="AES306" i="1" s="1"/>
  <c r="PZ306" i="1"/>
  <c r="QA306" i="1"/>
  <c r="QB306" i="1"/>
  <c r="QC306" i="1"/>
  <c r="QD306" i="1"/>
  <c r="QE306" i="1"/>
  <c r="QF306" i="1"/>
  <c r="QG306" i="1"/>
  <c r="QH306" i="1"/>
  <c r="QI306" i="1"/>
  <c r="QJ306" i="1"/>
  <c r="AAF306" i="1" s="1"/>
  <c r="AFD306" i="1" s="1"/>
  <c r="QK306" i="1"/>
  <c r="AAG306" i="1" s="1"/>
  <c r="AFE306" i="1" s="1"/>
  <c r="QL306" i="1"/>
  <c r="QM306" i="1"/>
  <c r="QN306" i="1"/>
  <c r="QO306" i="1"/>
  <c r="QP306" i="1"/>
  <c r="QQ306" i="1"/>
  <c r="QR306" i="1"/>
  <c r="QS306" i="1"/>
  <c r="QT306" i="1"/>
  <c r="QU306" i="1"/>
  <c r="QV306" i="1"/>
  <c r="QW306" i="1"/>
  <c r="AAS306" i="1" s="1"/>
  <c r="AFQ306" i="1" s="1"/>
  <c r="QX306" i="1"/>
  <c r="QY306" i="1"/>
  <c r="QZ306" i="1"/>
  <c r="RA306" i="1"/>
  <c r="RB306" i="1"/>
  <c r="RC306" i="1"/>
  <c r="RD306" i="1"/>
  <c r="RE306" i="1"/>
  <c r="RF306" i="1"/>
  <c r="RG306" i="1"/>
  <c r="RH306" i="1"/>
  <c r="ABD306" i="1" s="1"/>
  <c r="AGB306" i="1" s="1"/>
  <c r="RI306" i="1"/>
  <c r="ABE306" i="1" s="1"/>
  <c r="AGC306" i="1" s="1"/>
  <c r="RJ306" i="1"/>
  <c r="RK306" i="1"/>
  <c r="RL306" i="1"/>
  <c r="RM306" i="1"/>
  <c r="RN306" i="1"/>
  <c r="RO306" i="1"/>
  <c r="RP306" i="1"/>
  <c r="RQ306" i="1"/>
  <c r="RR306" i="1"/>
  <c r="RS306" i="1"/>
  <c r="RT306" i="1"/>
  <c r="RU306" i="1"/>
  <c r="ABQ306" i="1" s="1"/>
  <c r="AGO306" i="1" s="1"/>
  <c r="RV306" i="1"/>
  <c r="RW306" i="1"/>
  <c r="RX306" i="1"/>
  <c r="RY306" i="1"/>
  <c r="RZ306" i="1"/>
  <c r="SA306" i="1"/>
  <c r="SB306" i="1"/>
  <c r="SC306" i="1"/>
  <c r="SD306" i="1"/>
  <c r="SE306" i="1"/>
  <c r="SF306" i="1"/>
  <c r="ACB306" i="1" s="1"/>
  <c r="AGZ306" i="1" s="1"/>
  <c r="SG306" i="1"/>
  <c r="ACC306" i="1" s="1"/>
  <c r="AHA306" i="1" s="1"/>
  <c r="SH306" i="1"/>
  <c r="SI306" i="1"/>
  <c r="SJ306" i="1"/>
  <c r="SK306" i="1"/>
  <c r="SL306" i="1"/>
  <c r="SM306" i="1"/>
  <c r="SN306" i="1"/>
  <c r="SO306" i="1"/>
  <c r="SP306" i="1"/>
  <c r="SQ306" i="1"/>
  <c r="SR306" i="1"/>
  <c r="ACN306" i="1" s="1"/>
  <c r="AHL306" i="1" s="1"/>
  <c r="SS306" i="1"/>
  <c r="ACO306" i="1" s="1"/>
  <c r="AHM306" i="1" s="1"/>
  <c r="ST306" i="1"/>
  <c r="NW307" i="1"/>
  <c r="NX307" i="1"/>
  <c r="NY307" i="1"/>
  <c r="NZ307" i="1"/>
  <c r="OA307" i="1"/>
  <c r="OB307" i="1"/>
  <c r="OC307" i="1"/>
  <c r="OD307" i="1"/>
  <c r="OE307" i="1"/>
  <c r="OF307" i="1"/>
  <c r="YB307" i="1" s="1"/>
  <c r="ACZ307" i="1" s="1"/>
  <c r="OG307" i="1"/>
  <c r="YC307" i="1" s="1"/>
  <c r="ADA307" i="1" s="1"/>
  <c r="OH307" i="1"/>
  <c r="OI307" i="1"/>
  <c r="OJ307" i="1"/>
  <c r="OK307" i="1"/>
  <c r="OL307" i="1"/>
  <c r="OM307" i="1"/>
  <c r="ON307" i="1"/>
  <c r="OO307" i="1"/>
  <c r="OP307" i="1"/>
  <c r="OQ307" i="1"/>
  <c r="OR307" i="1"/>
  <c r="YN307" i="1" s="1"/>
  <c r="ADL307" i="1" s="1"/>
  <c r="OS307" i="1"/>
  <c r="YO307" i="1" s="1"/>
  <c r="ADM307" i="1" s="1"/>
  <c r="OT307" i="1"/>
  <c r="OU307" i="1"/>
  <c r="OV307" i="1"/>
  <c r="OW307" i="1"/>
  <c r="OX307" i="1"/>
  <c r="OY307" i="1"/>
  <c r="OZ307" i="1"/>
  <c r="PA307" i="1"/>
  <c r="PB307" i="1"/>
  <c r="PC307" i="1"/>
  <c r="PD307" i="1"/>
  <c r="YZ307" i="1" s="1"/>
  <c r="ADX307" i="1" s="1"/>
  <c r="PE307" i="1"/>
  <c r="ZA307" i="1" s="1"/>
  <c r="ADY307" i="1" s="1"/>
  <c r="PF307" i="1"/>
  <c r="PG307" i="1"/>
  <c r="PH307" i="1"/>
  <c r="PI307" i="1"/>
  <c r="PJ307" i="1"/>
  <c r="PK307" i="1"/>
  <c r="PL307" i="1"/>
  <c r="PM307" i="1"/>
  <c r="PN307" i="1"/>
  <c r="PO307" i="1"/>
  <c r="PP307" i="1"/>
  <c r="ZL307" i="1" s="1"/>
  <c r="AEJ307" i="1" s="1"/>
  <c r="PQ307" i="1"/>
  <c r="ZM307" i="1" s="1"/>
  <c r="AEK307" i="1" s="1"/>
  <c r="PR307" i="1"/>
  <c r="PS307" i="1"/>
  <c r="PT307" i="1"/>
  <c r="PU307" i="1"/>
  <c r="PV307" i="1"/>
  <c r="PW307" i="1"/>
  <c r="PX307" i="1"/>
  <c r="PY307" i="1"/>
  <c r="PZ307" i="1"/>
  <c r="QA307" i="1"/>
  <c r="QB307" i="1"/>
  <c r="QC307" i="1"/>
  <c r="ZY307" i="1" s="1"/>
  <c r="AEW307" i="1" s="1"/>
  <c r="QD307" i="1"/>
  <c r="QE307" i="1"/>
  <c r="QF307" i="1"/>
  <c r="QG307" i="1"/>
  <c r="QH307" i="1"/>
  <c r="QI307" i="1"/>
  <c r="QJ307" i="1"/>
  <c r="QK307" i="1"/>
  <c r="QL307" i="1"/>
  <c r="QM307" i="1"/>
  <c r="QN307" i="1"/>
  <c r="AAJ307" i="1" s="1"/>
  <c r="AFH307" i="1" s="1"/>
  <c r="QO307" i="1"/>
  <c r="AAK307" i="1" s="1"/>
  <c r="AFI307" i="1" s="1"/>
  <c r="QP307" i="1"/>
  <c r="QQ307" i="1"/>
  <c r="QR307" i="1"/>
  <c r="QS307" i="1"/>
  <c r="QT307" i="1"/>
  <c r="QU307" i="1"/>
  <c r="QV307" i="1"/>
  <c r="QW307" i="1"/>
  <c r="QX307" i="1"/>
  <c r="QY307" i="1"/>
  <c r="QZ307" i="1"/>
  <c r="AAV307" i="1" s="1"/>
  <c r="AFT307" i="1" s="1"/>
  <c r="RA307" i="1"/>
  <c r="AAW307" i="1" s="1"/>
  <c r="AFU307" i="1" s="1"/>
  <c r="RB307" i="1"/>
  <c r="RC307" i="1"/>
  <c r="RD307" i="1"/>
  <c r="RE307" i="1"/>
  <c r="RF307" i="1"/>
  <c r="RG307" i="1"/>
  <c r="RH307" i="1"/>
  <c r="RI307" i="1"/>
  <c r="RJ307" i="1"/>
  <c r="RK307" i="1"/>
  <c r="RL307" i="1"/>
  <c r="ABH307" i="1" s="1"/>
  <c r="AGF307" i="1" s="1"/>
  <c r="RM307" i="1"/>
  <c r="ABI307" i="1" s="1"/>
  <c r="AGG307" i="1" s="1"/>
  <c r="RN307" i="1"/>
  <c r="RO307" i="1"/>
  <c r="RP307" i="1"/>
  <c r="RQ307" i="1"/>
  <c r="RR307" i="1"/>
  <c r="RS307" i="1"/>
  <c r="RT307" i="1"/>
  <c r="RU307" i="1"/>
  <c r="RV307" i="1"/>
  <c r="RW307" i="1"/>
  <c r="RX307" i="1"/>
  <c r="ABT307" i="1" s="1"/>
  <c r="AGR307" i="1" s="1"/>
  <c r="RY307" i="1"/>
  <c r="ABU307" i="1" s="1"/>
  <c r="AGS307" i="1" s="1"/>
  <c r="RZ307" i="1"/>
  <c r="SA307" i="1"/>
  <c r="SB307" i="1"/>
  <c r="SC307" i="1"/>
  <c r="SD307" i="1"/>
  <c r="SE307" i="1"/>
  <c r="SF307" i="1"/>
  <c r="SG307" i="1"/>
  <c r="SH307" i="1"/>
  <c r="SI307" i="1"/>
  <c r="SJ307" i="1"/>
  <c r="ACF307" i="1" s="1"/>
  <c r="AHD307" i="1" s="1"/>
  <c r="SK307" i="1"/>
  <c r="ACG307" i="1" s="1"/>
  <c r="AHE307" i="1" s="1"/>
  <c r="SL307" i="1"/>
  <c r="SM307" i="1"/>
  <c r="SN307" i="1"/>
  <c r="SO307" i="1"/>
  <c r="SP307" i="1"/>
  <c r="SQ307" i="1"/>
  <c r="SR307" i="1"/>
  <c r="SS307" i="1"/>
  <c r="ST307" i="1"/>
  <c r="NW308" i="1"/>
  <c r="NX308" i="1"/>
  <c r="XT308" i="1" s="1"/>
  <c r="ACR308" i="1" s="1"/>
  <c r="NY308" i="1"/>
  <c r="NZ308" i="1"/>
  <c r="OA308" i="1"/>
  <c r="OB308" i="1"/>
  <c r="OC308" i="1"/>
  <c r="OD308" i="1"/>
  <c r="OE308" i="1"/>
  <c r="OF308" i="1"/>
  <c r="OG308" i="1"/>
  <c r="OH308" i="1"/>
  <c r="OI308" i="1"/>
  <c r="OJ308" i="1"/>
  <c r="YF308" i="1" s="1"/>
  <c r="ADD308" i="1" s="1"/>
  <c r="OK308" i="1"/>
  <c r="OL308" i="1"/>
  <c r="OM308" i="1"/>
  <c r="ON308" i="1"/>
  <c r="OO308" i="1"/>
  <c r="OP308" i="1"/>
  <c r="OQ308" i="1"/>
  <c r="OR308" i="1"/>
  <c r="OS308" i="1"/>
  <c r="OT308" i="1"/>
  <c r="OU308" i="1"/>
  <c r="OV308" i="1"/>
  <c r="YR308" i="1" s="1"/>
  <c r="ADP308" i="1" s="1"/>
  <c r="OW308" i="1"/>
  <c r="OX308" i="1"/>
  <c r="OY308" i="1"/>
  <c r="OZ308" i="1"/>
  <c r="PA308" i="1"/>
  <c r="PB308" i="1"/>
  <c r="PC308" i="1"/>
  <c r="PD308" i="1"/>
  <c r="PE308" i="1"/>
  <c r="PF308" i="1"/>
  <c r="PG308" i="1"/>
  <c r="PH308" i="1"/>
  <c r="ZD308" i="1" s="1"/>
  <c r="AEB308" i="1" s="1"/>
  <c r="PI308" i="1"/>
  <c r="PJ308" i="1"/>
  <c r="PK308" i="1"/>
  <c r="PL308" i="1"/>
  <c r="PM308" i="1"/>
  <c r="PN308" i="1"/>
  <c r="PO308" i="1"/>
  <c r="PP308" i="1"/>
  <c r="PQ308" i="1"/>
  <c r="PR308" i="1"/>
  <c r="PS308" i="1"/>
  <c r="PT308" i="1"/>
  <c r="ZP308" i="1" s="1"/>
  <c r="AEN308" i="1" s="1"/>
  <c r="PU308" i="1"/>
  <c r="PV308" i="1"/>
  <c r="PW308" i="1"/>
  <c r="PX308" i="1"/>
  <c r="PY308" i="1"/>
  <c r="PZ308" i="1"/>
  <c r="QA308" i="1"/>
  <c r="QB308" i="1"/>
  <c r="QC308" i="1"/>
  <c r="QD308" i="1"/>
  <c r="QE308" i="1"/>
  <c r="QF308" i="1"/>
  <c r="AAB308" i="1" s="1"/>
  <c r="AEZ308" i="1" s="1"/>
  <c r="QG308" i="1"/>
  <c r="QH308" i="1"/>
  <c r="QI308" i="1"/>
  <c r="QJ308" i="1"/>
  <c r="QK308" i="1"/>
  <c r="QL308" i="1"/>
  <c r="QM308" i="1"/>
  <c r="QN308" i="1"/>
  <c r="QO308" i="1"/>
  <c r="QP308" i="1"/>
  <c r="QQ308" i="1"/>
  <c r="QR308" i="1"/>
  <c r="AAN308" i="1" s="1"/>
  <c r="AFL308" i="1" s="1"/>
  <c r="QS308" i="1"/>
  <c r="QT308" i="1"/>
  <c r="QU308" i="1"/>
  <c r="QV308" i="1"/>
  <c r="QW308" i="1"/>
  <c r="QX308" i="1"/>
  <c r="QY308" i="1"/>
  <c r="QZ308" i="1"/>
  <c r="RA308" i="1"/>
  <c r="RB308" i="1"/>
  <c r="RC308" i="1"/>
  <c r="RD308" i="1"/>
  <c r="AAZ308" i="1" s="1"/>
  <c r="AFX308" i="1" s="1"/>
  <c r="RE308" i="1"/>
  <c r="RF308" i="1"/>
  <c r="RG308" i="1"/>
  <c r="RH308" i="1"/>
  <c r="RI308" i="1"/>
  <c r="RJ308" i="1"/>
  <c r="RK308" i="1"/>
  <c r="RL308" i="1"/>
  <c r="RM308" i="1"/>
  <c r="RN308" i="1"/>
  <c r="RO308" i="1"/>
  <c r="RP308" i="1"/>
  <c r="ABL308" i="1" s="1"/>
  <c r="AGJ308" i="1" s="1"/>
  <c r="RQ308" i="1"/>
  <c r="RR308" i="1"/>
  <c r="RS308" i="1"/>
  <c r="RT308" i="1"/>
  <c r="RU308" i="1"/>
  <c r="RV308" i="1"/>
  <c r="RW308" i="1"/>
  <c r="RX308" i="1"/>
  <c r="RY308" i="1"/>
  <c r="RZ308" i="1"/>
  <c r="SA308" i="1"/>
  <c r="SB308" i="1"/>
  <c r="ABX308" i="1" s="1"/>
  <c r="AGV308" i="1" s="1"/>
  <c r="SC308" i="1"/>
  <c r="SD308" i="1"/>
  <c r="SE308" i="1"/>
  <c r="SF308" i="1"/>
  <c r="SG308" i="1"/>
  <c r="SH308" i="1"/>
  <c r="SI308" i="1"/>
  <c r="SJ308" i="1"/>
  <c r="SK308" i="1"/>
  <c r="SL308" i="1"/>
  <c r="SM308" i="1"/>
  <c r="SN308" i="1"/>
  <c r="ACJ308" i="1" s="1"/>
  <c r="AHH308" i="1" s="1"/>
  <c r="SO308" i="1"/>
  <c r="SP308" i="1"/>
  <c r="SQ308" i="1"/>
  <c r="SR308" i="1"/>
  <c r="SS308" i="1"/>
  <c r="ST308" i="1"/>
  <c r="NW309" i="1"/>
  <c r="NX309" i="1"/>
  <c r="NY309" i="1"/>
  <c r="NZ309" i="1"/>
  <c r="OA309" i="1"/>
  <c r="OB309" i="1"/>
  <c r="OC309" i="1"/>
  <c r="XY309" i="1" s="1"/>
  <c r="ACW309" i="1" s="1"/>
  <c r="OD309" i="1"/>
  <c r="OE309" i="1"/>
  <c r="OF309" i="1"/>
  <c r="OG309" i="1"/>
  <c r="OH309" i="1"/>
  <c r="OI309" i="1"/>
  <c r="OJ309" i="1"/>
  <c r="OK309" i="1"/>
  <c r="OL309" i="1"/>
  <c r="OM309" i="1"/>
  <c r="ON309" i="1"/>
  <c r="OO309" i="1"/>
  <c r="YK309" i="1" s="1"/>
  <c r="ADI309" i="1" s="1"/>
  <c r="OP309" i="1"/>
  <c r="OQ309" i="1"/>
  <c r="OR309" i="1"/>
  <c r="OS309" i="1"/>
  <c r="OT309" i="1"/>
  <c r="OU309" i="1"/>
  <c r="OV309" i="1"/>
  <c r="OW309" i="1"/>
  <c r="OX309" i="1"/>
  <c r="OY309" i="1"/>
  <c r="OZ309" i="1"/>
  <c r="PA309" i="1"/>
  <c r="YW309" i="1" s="1"/>
  <c r="ADU309" i="1" s="1"/>
  <c r="PB309" i="1"/>
  <c r="PC309" i="1"/>
  <c r="PD309" i="1"/>
  <c r="PE309" i="1"/>
  <c r="PF309" i="1"/>
  <c r="PG309" i="1"/>
  <c r="PH309" i="1"/>
  <c r="PI309" i="1"/>
  <c r="PJ309" i="1"/>
  <c r="PK309" i="1"/>
  <c r="PL309" i="1"/>
  <c r="PM309" i="1"/>
  <c r="ZI309" i="1" s="1"/>
  <c r="AEG309" i="1" s="1"/>
  <c r="PN309" i="1"/>
  <c r="PO309" i="1"/>
  <c r="PP309" i="1"/>
  <c r="PQ309" i="1"/>
  <c r="PR309" i="1"/>
  <c r="PS309" i="1"/>
  <c r="PT309" i="1"/>
  <c r="PU309" i="1"/>
  <c r="PV309" i="1"/>
  <c r="PW309" i="1"/>
  <c r="PX309" i="1"/>
  <c r="PY309" i="1"/>
  <c r="ZU309" i="1" s="1"/>
  <c r="AES309" i="1" s="1"/>
  <c r="PZ309" i="1"/>
  <c r="QA309" i="1"/>
  <c r="QB309" i="1"/>
  <c r="QC309" i="1"/>
  <c r="QD309" i="1"/>
  <c r="QE309" i="1"/>
  <c r="QF309" i="1"/>
  <c r="QG309" i="1"/>
  <c r="QH309" i="1"/>
  <c r="QI309" i="1"/>
  <c r="QJ309" i="1"/>
  <c r="QK309" i="1"/>
  <c r="AAG309" i="1" s="1"/>
  <c r="AFE309" i="1" s="1"/>
  <c r="QL309" i="1"/>
  <c r="QM309" i="1"/>
  <c r="QN309" i="1"/>
  <c r="QO309" i="1"/>
  <c r="QP309" i="1"/>
  <c r="QQ309" i="1"/>
  <c r="QR309" i="1"/>
  <c r="QS309" i="1"/>
  <c r="QT309" i="1"/>
  <c r="QU309" i="1"/>
  <c r="QV309" i="1"/>
  <c r="QW309" i="1"/>
  <c r="AAS309" i="1" s="1"/>
  <c r="AFQ309" i="1" s="1"/>
  <c r="QX309" i="1"/>
  <c r="QY309" i="1"/>
  <c r="QZ309" i="1"/>
  <c r="RA309" i="1"/>
  <c r="RB309" i="1"/>
  <c r="RC309" i="1"/>
  <c r="RD309" i="1"/>
  <c r="RE309" i="1"/>
  <c r="RF309" i="1"/>
  <c r="RG309" i="1"/>
  <c r="RH309" i="1"/>
  <c r="RI309" i="1"/>
  <c r="ABE309" i="1" s="1"/>
  <c r="AGC309" i="1" s="1"/>
  <c r="RJ309" i="1"/>
  <c r="RK309" i="1"/>
  <c r="RL309" i="1"/>
  <c r="RM309" i="1"/>
  <c r="RN309" i="1"/>
  <c r="RO309" i="1"/>
  <c r="RP309" i="1"/>
  <c r="RQ309" i="1"/>
  <c r="RR309" i="1"/>
  <c r="RS309" i="1"/>
  <c r="RT309" i="1"/>
  <c r="RU309" i="1"/>
  <c r="ABQ309" i="1" s="1"/>
  <c r="AGO309" i="1" s="1"/>
  <c r="RV309" i="1"/>
  <c r="RW309" i="1"/>
  <c r="RX309" i="1"/>
  <c r="RY309" i="1"/>
  <c r="RZ309" i="1"/>
  <c r="SA309" i="1"/>
  <c r="SB309" i="1"/>
  <c r="SC309" i="1"/>
  <c r="SD309" i="1"/>
  <c r="SE309" i="1"/>
  <c r="SF309" i="1"/>
  <c r="SG309" i="1"/>
  <c r="ACC309" i="1" s="1"/>
  <c r="AHA309" i="1" s="1"/>
  <c r="SH309" i="1"/>
  <c r="SI309" i="1"/>
  <c r="SJ309" i="1"/>
  <c r="SK309" i="1"/>
  <c r="SL309" i="1"/>
  <c r="SM309" i="1"/>
  <c r="SN309" i="1"/>
  <c r="SO309" i="1"/>
  <c r="SP309" i="1"/>
  <c r="SQ309" i="1"/>
  <c r="SR309" i="1"/>
  <c r="SS309" i="1"/>
  <c r="ACO309" i="1" s="1"/>
  <c r="AHM309" i="1" s="1"/>
  <c r="ST309" i="1"/>
  <c r="NW310" i="1"/>
  <c r="NX310" i="1"/>
  <c r="NY310" i="1"/>
  <c r="NZ310" i="1"/>
  <c r="OA310" i="1"/>
  <c r="OB310" i="1"/>
  <c r="OC310" i="1"/>
  <c r="OD310" i="1"/>
  <c r="OE310" i="1"/>
  <c r="OF310" i="1"/>
  <c r="YB310" i="1" s="1"/>
  <c r="ACZ310" i="1" s="1"/>
  <c r="OG310" i="1"/>
  <c r="YC310" i="1" s="1"/>
  <c r="ADA310" i="1" s="1"/>
  <c r="OH310" i="1"/>
  <c r="OI310" i="1"/>
  <c r="OJ310" i="1"/>
  <c r="OK310" i="1"/>
  <c r="OL310" i="1"/>
  <c r="OM310" i="1"/>
  <c r="ON310" i="1"/>
  <c r="OO310" i="1"/>
  <c r="OP310" i="1"/>
  <c r="OQ310" i="1"/>
  <c r="OR310" i="1"/>
  <c r="YN310" i="1" s="1"/>
  <c r="ADL310" i="1" s="1"/>
  <c r="OS310" i="1"/>
  <c r="YO310" i="1" s="1"/>
  <c r="ADM310" i="1" s="1"/>
  <c r="OT310" i="1"/>
  <c r="OU310" i="1"/>
  <c r="OV310" i="1"/>
  <c r="OW310" i="1"/>
  <c r="OX310" i="1"/>
  <c r="OY310" i="1"/>
  <c r="OZ310" i="1"/>
  <c r="PA310" i="1"/>
  <c r="PB310" i="1"/>
  <c r="PC310" i="1"/>
  <c r="PD310" i="1"/>
  <c r="YZ310" i="1" s="1"/>
  <c r="ADX310" i="1" s="1"/>
  <c r="PE310" i="1"/>
  <c r="PF310" i="1"/>
  <c r="PG310" i="1"/>
  <c r="PH310" i="1"/>
  <c r="PI310" i="1"/>
  <c r="PJ310" i="1"/>
  <c r="PK310" i="1"/>
  <c r="PL310" i="1"/>
  <c r="PM310" i="1"/>
  <c r="PN310" i="1"/>
  <c r="PO310" i="1"/>
  <c r="PP310" i="1"/>
  <c r="ZL310" i="1" s="1"/>
  <c r="AEJ310" i="1" s="1"/>
  <c r="PQ310" i="1"/>
  <c r="ZM310" i="1" s="1"/>
  <c r="AEK310" i="1" s="1"/>
  <c r="PR310" i="1"/>
  <c r="PS310" i="1"/>
  <c r="PT310" i="1"/>
  <c r="PU310" i="1"/>
  <c r="PV310" i="1"/>
  <c r="PW310" i="1"/>
  <c r="PX310" i="1"/>
  <c r="PY310" i="1"/>
  <c r="PZ310" i="1"/>
  <c r="QA310" i="1"/>
  <c r="QB310" i="1"/>
  <c r="ZX310" i="1" s="1"/>
  <c r="AEV310" i="1" s="1"/>
  <c r="QC310" i="1"/>
  <c r="ZY310" i="1" s="1"/>
  <c r="AEW310" i="1" s="1"/>
  <c r="QD310" i="1"/>
  <c r="QE310" i="1"/>
  <c r="QF310" i="1"/>
  <c r="QG310" i="1"/>
  <c r="QH310" i="1"/>
  <c r="QI310" i="1"/>
  <c r="QJ310" i="1"/>
  <c r="QK310" i="1"/>
  <c r="QL310" i="1"/>
  <c r="QM310" i="1"/>
  <c r="QN310" i="1"/>
  <c r="AAJ310" i="1" s="1"/>
  <c r="AFH310" i="1" s="1"/>
  <c r="QO310" i="1"/>
  <c r="AAK310" i="1" s="1"/>
  <c r="AFI310" i="1" s="1"/>
  <c r="QP310" i="1"/>
  <c r="QQ310" i="1"/>
  <c r="QR310" i="1"/>
  <c r="QS310" i="1"/>
  <c r="QT310" i="1"/>
  <c r="QU310" i="1"/>
  <c r="QV310" i="1"/>
  <c r="QW310" i="1"/>
  <c r="QX310" i="1"/>
  <c r="QY310" i="1"/>
  <c r="QZ310" i="1"/>
  <c r="AAV310" i="1" s="1"/>
  <c r="AFT310" i="1" s="1"/>
  <c r="RA310" i="1"/>
  <c r="AAW310" i="1" s="1"/>
  <c r="AFU310" i="1" s="1"/>
  <c r="RB310" i="1"/>
  <c r="RC310" i="1"/>
  <c r="RD310" i="1"/>
  <c r="RE310" i="1"/>
  <c r="RF310" i="1"/>
  <c r="RG310" i="1"/>
  <c r="RH310" i="1"/>
  <c r="RI310" i="1"/>
  <c r="RJ310" i="1"/>
  <c r="RK310" i="1"/>
  <c r="RL310" i="1"/>
  <c r="ABH310" i="1" s="1"/>
  <c r="AGF310" i="1" s="1"/>
  <c r="RM310" i="1"/>
  <c r="ABI310" i="1" s="1"/>
  <c r="AGG310" i="1" s="1"/>
  <c r="RN310" i="1"/>
  <c r="RO310" i="1"/>
  <c r="RP310" i="1"/>
  <c r="RQ310" i="1"/>
  <c r="RR310" i="1"/>
  <c r="RS310" i="1"/>
  <c r="RT310" i="1"/>
  <c r="RU310" i="1"/>
  <c r="RV310" i="1"/>
  <c r="RW310" i="1"/>
  <c r="RX310" i="1"/>
  <c r="ABT310" i="1" s="1"/>
  <c r="AGR310" i="1" s="1"/>
  <c r="RY310" i="1"/>
  <c r="ABU310" i="1" s="1"/>
  <c r="AGS310" i="1" s="1"/>
  <c r="RZ310" i="1"/>
  <c r="SA310" i="1"/>
  <c r="SB310" i="1"/>
  <c r="SC310" i="1"/>
  <c r="SD310" i="1"/>
  <c r="SE310" i="1"/>
  <c r="SF310" i="1"/>
  <c r="SG310" i="1"/>
  <c r="SH310" i="1"/>
  <c r="SI310" i="1"/>
  <c r="SJ310" i="1"/>
  <c r="ACF310" i="1" s="1"/>
  <c r="AHD310" i="1" s="1"/>
  <c r="SK310" i="1"/>
  <c r="ACG310" i="1" s="1"/>
  <c r="AHE310" i="1" s="1"/>
  <c r="SL310" i="1"/>
  <c r="SM310" i="1"/>
  <c r="SN310" i="1"/>
  <c r="SO310" i="1"/>
  <c r="SP310" i="1"/>
  <c r="SQ310" i="1"/>
  <c r="SR310" i="1"/>
  <c r="SS310" i="1"/>
  <c r="ST310" i="1"/>
  <c r="NW311" i="1"/>
  <c r="NX311" i="1"/>
  <c r="XT311" i="1" s="1"/>
  <c r="ACR311" i="1" s="1"/>
  <c r="NY311" i="1"/>
  <c r="XU311" i="1" s="1"/>
  <c r="ACS311" i="1" s="1"/>
  <c r="NZ311" i="1"/>
  <c r="OA311" i="1"/>
  <c r="OB311" i="1"/>
  <c r="OC311" i="1"/>
  <c r="OD311" i="1"/>
  <c r="OE311" i="1"/>
  <c r="OF311" i="1"/>
  <c r="OG311" i="1"/>
  <c r="OH311" i="1"/>
  <c r="OI311" i="1"/>
  <c r="OJ311" i="1"/>
  <c r="YF311" i="1" s="1"/>
  <c r="ADD311" i="1" s="1"/>
  <c r="OK311" i="1"/>
  <c r="YG311" i="1" s="1"/>
  <c r="ADE311" i="1" s="1"/>
  <c r="OL311" i="1"/>
  <c r="OM311" i="1"/>
  <c r="ON311" i="1"/>
  <c r="OO311" i="1"/>
  <c r="OP311" i="1"/>
  <c r="OQ311" i="1"/>
  <c r="OR311" i="1"/>
  <c r="OS311" i="1"/>
  <c r="OT311" i="1"/>
  <c r="OU311" i="1"/>
  <c r="OV311" i="1"/>
  <c r="YR311" i="1" s="1"/>
  <c r="ADP311" i="1" s="1"/>
  <c r="OW311" i="1"/>
  <c r="YS311" i="1" s="1"/>
  <c r="ADQ311" i="1" s="1"/>
  <c r="OX311" i="1"/>
  <c r="OY311" i="1"/>
  <c r="OZ311" i="1"/>
  <c r="PA311" i="1"/>
  <c r="PB311" i="1"/>
  <c r="PC311" i="1"/>
  <c r="PD311" i="1"/>
  <c r="PE311" i="1"/>
  <c r="PF311" i="1"/>
  <c r="PG311" i="1"/>
  <c r="PH311" i="1"/>
  <c r="ZD311" i="1" s="1"/>
  <c r="AEB311" i="1" s="1"/>
  <c r="PI311" i="1"/>
  <c r="ZE311" i="1" s="1"/>
  <c r="AEC311" i="1" s="1"/>
  <c r="PJ311" i="1"/>
  <c r="PK311" i="1"/>
  <c r="PL311" i="1"/>
  <c r="PM311" i="1"/>
  <c r="PN311" i="1"/>
  <c r="PO311" i="1"/>
  <c r="PP311" i="1"/>
  <c r="PQ311" i="1"/>
  <c r="PR311" i="1"/>
  <c r="PS311" i="1"/>
  <c r="PT311" i="1"/>
  <c r="ZP311" i="1" s="1"/>
  <c r="AEN311" i="1" s="1"/>
  <c r="PU311" i="1"/>
  <c r="ZQ311" i="1" s="1"/>
  <c r="AEO311" i="1" s="1"/>
  <c r="PV311" i="1"/>
  <c r="PW311" i="1"/>
  <c r="PX311" i="1"/>
  <c r="PY311" i="1"/>
  <c r="PZ311" i="1"/>
  <c r="QA311" i="1"/>
  <c r="QB311" i="1"/>
  <c r="QC311" i="1"/>
  <c r="QD311" i="1"/>
  <c r="QE311" i="1"/>
  <c r="QF311" i="1"/>
  <c r="AAB311" i="1" s="1"/>
  <c r="AEZ311" i="1" s="1"/>
  <c r="QG311" i="1"/>
  <c r="AAC311" i="1" s="1"/>
  <c r="AFA311" i="1" s="1"/>
  <c r="QH311" i="1"/>
  <c r="QI311" i="1"/>
  <c r="QJ311" i="1"/>
  <c r="QK311" i="1"/>
  <c r="QL311" i="1"/>
  <c r="QM311" i="1"/>
  <c r="QN311" i="1"/>
  <c r="QO311" i="1"/>
  <c r="QP311" i="1"/>
  <c r="QQ311" i="1"/>
  <c r="QR311" i="1"/>
  <c r="AAN311" i="1" s="1"/>
  <c r="AFL311" i="1" s="1"/>
  <c r="QS311" i="1"/>
  <c r="AAO311" i="1" s="1"/>
  <c r="AFM311" i="1" s="1"/>
  <c r="QT311" i="1"/>
  <c r="QU311" i="1"/>
  <c r="QV311" i="1"/>
  <c r="QW311" i="1"/>
  <c r="QX311" i="1"/>
  <c r="QY311" i="1"/>
  <c r="QZ311" i="1"/>
  <c r="RA311" i="1"/>
  <c r="RB311" i="1"/>
  <c r="RC311" i="1"/>
  <c r="RD311" i="1"/>
  <c r="AAZ311" i="1" s="1"/>
  <c r="AFX311" i="1" s="1"/>
  <c r="RE311" i="1"/>
  <c r="ABA311" i="1" s="1"/>
  <c r="AFY311" i="1" s="1"/>
  <c r="RF311" i="1"/>
  <c r="RG311" i="1"/>
  <c r="RH311" i="1"/>
  <c r="RI311" i="1"/>
  <c r="RJ311" i="1"/>
  <c r="RK311" i="1"/>
  <c r="RL311" i="1"/>
  <c r="RM311" i="1"/>
  <c r="RN311" i="1"/>
  <c r="RO311" i="1"/>
  <c r="RP311" i="1"/>
  <c r="ABL311" i="1" s="1"/>
  <c r="AGJ311" i="1" s="1"/>
  <c r="RQ311" i="1"/>
  <c r="ABM311" i="1" s="1"/>
  <c r="AGK311" i="1" s="1"/>
  <c r="RR311" i="1"/>
  <c r="RS311" i="1"/>
  <c r="RT311" i="1"/>
  <c r="RU311" i="1"/>
  <c r="RV311" i="1"/>
  <c r="RW311" i="1"/>
  <c r="RX311" i="1"/>
  <c r="RY311" i="1"/>
  <c r="RZ311" i="1"/>
  <c r="SA311" i="1"/>
  <c r="SB311" i="1"/>
  <c r="ABX311" i="1" s="1"/>
  <c r="AGV311" i="1" s="1"/>
  <c r="SC311" i="1"/>
  <c r="ABY311" i="1" s="1"/>
  <c r="AGW311" i="1" s="1"/>
  <c r="SD311" i="1"/>
  <c r="SE311" i="1"/>
  <c r="SF311" i="1"/>
  <c r="SG311" i="1"/>
  <c r="SH311" i="1"/>
  <c r="SI311" i="1"/>
  <c r="SJ311" i="1"/>
  <c r="SK311" i="1"/>
  <c r="SL311" i="1"/>
  <c r="SM311" i="1"/>
  <c r="SN311" i="1"/>
  <c r="ACJ311" i="1" s="1"/>
  <c r="AHH311" i="1" s="1"/>
  <c r="SO311" i="1"/>
  <c r="ACK311" i="1" s="1"/>
  <c r="AHI311" i="1" s="1"/>
  <c r="SP311" i="1"/>
  <c r="SQ311" i="1"/>
  <c r="SR311" i="1"/>
  <c r="SS311" i="1"/>
  <c r="ST311" i="1"/>
  <c r="NW312" i="1"/>
  <c r="NX312" i="1"/>
  <c r="NY312" i="1"/>
  <c r="NZ312" i="1"/>
  <c r="OA312" i="1"/>
  <c r="OB312" i="1"/>
  <c r="OC312" i="1"/>
  <c r="XY312" i="1" s="1"/>
  <c r="ACW312" i="1" s="1"/>
  <c r="OD312" i="1"/>
  <c r="OE312" i="1"/>
  <c r="OF312" i="1"/>
  <c r="OG312" i="1"/>
  <c r="OH312" i="1"/>
  <c r="OI312" i="1"/>
  <c r="OJ312" i="1"/>
  <c r="OK312" i="1"/>
  <c r="OL312" i="1"/>
  <c r="OM312" i="1"/>
  <c r="ON312" i="1"/>
  <c r="OO312" i="1"/>
  <c r="YK312" i="1" s="1"/>
  <c r="ADI312" i="1" s="1"/>
  <c r="OP312" i="1"/>
  <c r="OQ312" i="1"/>
  <c r="OR312" i="1"/>
  <c r="OS312" i="1"/>
  <c r="OT312" i="1"/>
  <c r="OU312" i="1"/>
  <c r="OV312" i="1"/>
  <c r="OW312" i="1"/>
  <c r="OX312" i="1"/>
  <c r="OY312" i="1"/>
  <c r="OZ312" i="1"/>
  <c r="YV312" i="1" s="1"/>
  <c r="ADT312" i="1" s="1"/>
  <c r="PA312" i="1"/>
  <c r="YW312" i="1" s="1"/>
  <c r="ADU312" i="1" s="1"/>
  <c r="PB312" i="1"/>
  <c r="PC312" i="1"/>
  <c r="PD312" i="1"/>
  <c r="PE312" i="1"/>
  <c r="PF312" i="1"/>
  <c r="PG312" i="1"/>
  <c r="PH312" i="1"/>
  <c r="PI312" i="1"/>
  <c r="PJ312" i="1"/>
  <c r="PK312" i="1"/>
  <c r="PL312" i="1"/>
  <c r="ZH312" i="1" s="1"/>
  <c r="AEF312" i="1" s="1"/>
  <c r="PM312" i="1"/>
  <c r="ZI312" i="1" s="1"/>
  <c r="AEG312" i="1" s="1"/>
  <c r="PN312" i="1"/>
  <c r="PO312" i="1"/>
  <c r="PP312" i="1"/>
  <c r="PQ312" i="1"/>
  <c r="PR312" i="1"/>
  <c r="PS312" i="1"/>
  <c r="PT312" i="1"/>
  <c r="PU312" i="1"/>
  <c r="PV312" i="1"/>
  <c r="PW312" i="1"/>
  <c r="PX312" i="1"/>
  <c r="PY312" i="1"/>
  <c r="ZU312" i="1" s="1"/>
  <c r="AES312" i="1" s="1"/>
  <c r="PZ312" i="1"/>
  <c r="QA312" i="1"/>
  <c r="QB312" i="1"/>
  <c r="QC312" i="1"/>
  <c r="QD312" i="1"/>
  <c r="QE312" i="1"/>
  <c r="QF312" i="1"/>
  <c r="QG312" i="1"/>
  <c r="QH312" i="1"/>
  <c r="QI312" i="1"/>
  <c r="QJ312" i="1"/>
  <c r="AAF312" i="1" s="1"/>
  <c r="AFD312" i="1" s="1"/>
  <c r="QK312" i="1"/>
  <c r="AAG312" i="1" s="1"/>
  <c r="AFE312" i="1" s="1"/>
  <c r="QL312" i="1"/>
  <c r="QM312" i="1"/>
  <c r="QN312" i="1"/>
  <c r="QO312" i="1"/>
  <c r="QP312" i="1"/>
  <c r="QQ312" i="1"/>
  <c r="QR312" i="1"/>
  <c r="QS312" i="1"/>
  <c r="QT312" i="1"/>
  <c r="QU312" i="1"/>
  <c r="QV312" i="1"/>
  <c r="AAR312" i="1" s="1"/>
  <c r="AFP312" i="1" s="1"/>
  <c r="QW312" i="1"/>
  <c r="AAS312" i="1" s="1"/>
  <c r="AFQ312" i="1" s="1"/>
  <c r="QX312" i="1"/>
  <c r="QY312" i="1"/>
  <c r="QZ312" i="1"/>
  <c r="RA312" i="1"/>
  <c r="RB312" i="1"/>
  <c r="RC312" i="1"/>
  <c r="RD312" i="1"/>
  <c r="RE312" i="1"/>
  <c r="RF312" i="1"/>
  <c r="RG312" i="1"/>
  <c r="RH312" i="1"/>
  <c r="ABD312" i="1" s="1"/>
  <c r="AGB312" i="1" s="1"/>
  <c r="RI312" i="1"/>
  <c r="ABE312" i="1" s="1"/>
  <c r="AGC312" i="1" s="1"/>
  <c r="RJ312" i="1"/>
  <c r="RK312" i="1"/>
  <c r="RL312" i="1"/>
  <c r="RM312" i="1"/>
  <c r="RN312" i="1"/>
  <c r="RO312" i="1"/>
  <c r="RP312" i="1"/>
  <c r="RQ312" i="1"/>
  <c r="RR312" i="1"/>
  <c r="RS312" i="1"/>
  <c r="RT312" i="1"/>
  <c r="ABP312" i="1" s="1"/>
  <c r="AGN312" i="1" s="1"/>
  <c r="RU312" i="1"/>
  <c r="ABQ312" i="1" s="1"/>
  <c r="AGO312" i="1" s="1"/>
  <c r="RV312" i="1"/>
  <c r="RW312" i="1"/>
  <c r="RX312" i="1"/>
  <c r="RY312" i="1"/>
  <c r="RZ312" i="1"/>
  <c r="SA312" i="1"/>
  <c r="SB312" i="1"/>
  <c r="SC312" i="1"/>
  <c r="SD312" i="1"/>
  <c r="SE312" i="1"/>
  <c r="SF312" i="1"/>
  <c r="ACB312" i="1" s="1"/>
  <c r="AGZ312" i="1" s="1"/>
  <c r="SG312" i="1"/>
  <c r="ACC312" i="1" s="1"/>
  <c r="AHA312" i="1" s="1"/>
  <c r="SH312" i="1"/>
  <c r="SI312" i="1"/>
  <c r="SJ312" i="1"/>
  <c r="SK312" i="1"/>
  <c r="SL312" i="1"/>
  <c r="SM312" i="1"/>
  <c r="SN312" i="1"/>
  <c r="SO312" i="1"/>
  <c r="SP312" i="1"/>
  <c r="SQ312" i="1"/>
  <c r="SR312" i="1"/>
  <c r="SS312" i="1"/>
  <c r="ACO312" i="1" s="1"/>
  <c r="AHM312" i="1" s="1"/>
  <c r="ST312" i="1"/>
  <c r="NW313" i="1"/>
  <c r="NX313" i="1"/>
  <c r="NY313" i="1"/>
  <c r="NZ313" i="1"/>
  <c r="OA313" i="1"/>
  <c r="OB313" i="1"/>
  <c r="OC313" i="1"/>
  <c r="OD313" i="1"/>
  <c r="OE313" i="1"/>
  <c r="OF313" i="1"/>
  <c r="YB313" i="1" s="1"/>
  <c r="ACZ313" i="1" s="1"/>
  <c r="OG313" i="1"/>
  <c r="YC313" i="1" s="1"/>
  <c r="ADA313" i="1" s="1"/>
  <c r="OH313" i="1"/>
  <c r="OI313" i="1"/>
  <c r="OJ313" i="1"/>
  <c r="OK313" i="1"/>
  <c r="OL313" i="1"/>
  <c r="OM313" i="1"/>
  <c r="ON313" i="1"/>
  <c r="OO313" i="1"/>
  <c r="OP313" i="1"/>
  <c r="OQ313" i="1"/>
  <c r="OR313" i="1"/>
  <c r="YN313" i="1" s="1"/>
  <c r="ADL313" i="1" s="1"/>
  <c r="OS313" i="1"/>
  <c r="YO313" i="1" s="1"/>
  <c r="ADM313" i="1" s="1"/>
  <c r="OT313" i="1"/>
  <c r="OU313" i="1"/>
  <c r="OV313" i="1"/>
  <c r="OW313" i="1"/>
  <c r="OX313" i="1"/>
  <c r="OY313" i="1"/>
  <c r="OZ313" i="1"/>
  <c r="PA313" i="1"/>
  <c r="PB313" i="1"/>
  <c r="PC313" i="1"/>
  <c r="PD313" i="1"/>
  <c r="YZ313" i="1" s="1"/>
  <c r="ADX313" i="1" s="1"/>
  <c r="PE313" i="1"/>
  <c r="ZA313" i="1" s="1"/>
  <c r="ADY313" i="1" s="1"/>
  <c r="PF313" i="1"/>
  <c r="PG313" i="1"/>
  <c r="PH313" i="1"/>
  <c r="PI313" i="1"/>
  <c r="PJ313" i="1"/>
  <c r="PK313" i="1"/>
  <c r="PL313" i="1"/>
  <c r="PM313" i="1"/>
  <c r="PN313" i="1"/>
  <c r="PO313" i="1"/>
  <c r="PP313" i="1"/>
  <c r="ZL313" i="1" s="1"/>
  <c r="AEJ313" i="1" s="1"/>
  <c r="PQ313" i="1"/>
  <c r="ZM313" i="1" s="1"/>
  <c r="AEK313" i="1" s="1"/>
  <c r="PR313" i="1"/>
  <c r="PS313" i="1"/>
  <c r="PT313" i="1"/>
  <c r="PU313" i="1"/>
  <c r="PV313" i="1"/>
  <c r="PW313" i="1"/>
  <c r="PX313" i="1"/>
  <c r="PY313" i="1"/>
  <c r="PZ313" i="1"/>
  <c r="QA313" i="1"/>
  <c r="QB313" i="1"/>
  <c r="ZX313" i="1" s="1"/>
  <c r="AEV313" i="1" s="1"/>
  <c r="QC313" i="1"/>
  <c r="ZY313" i="1" s="1"/>
  <c r="AEW313" i="1" s="1"/>
  <c r="QD313" i="1"/>
  <c r="QE313" i="1"/>
  <c r="QF313" i="1"/>
  <c r="QG313" i="1"/>
  <c r="QH313" i="1"/>
  <c r="QI313" i="1"/>
  <c r="QJ313" i="1"/>
  <c r="QK313" i="1"/>
  <c r="QL313" i="1"/>
  <c r="QM313" i="1"/>
  <c r="QN313" i="1"/>
  <c r="AAJ313" i="1" s="1"/>
  <c r="AFH313" i="1" s="1"/>
  <c r="QO313" i="1"/>
  <c r="AAK313" i="1" s="1"/>
  <c r="AFI313" i="1" s="1"/>
  <c r="QP313" i="1"/>
  <c r="QQ313" i="1"/>
  <c r="QR313" i="1"/>
  <c r="QS313" i="1"/>
  <c r="QT313" i="1"/>
  <c r="QU313" i="1"/>
  <c r="QV313" i="1"/>
  <c r="QW313" i="1"/>
  <c r="QX313" i="1"/>
  <c r="QY313" i="1"/>
  <c r="QZ313" i="1"/>
  <c r="AAV313" i="1" s="1"/>
  <c r="AFT313" i="1" s="1"/>
  <c r="RA313" i="1"/>
  <c r="AAW313" i="1" s="1"/>
  <c r="AFU313" i="1" s="1"/>
  <c r="RB313" i="1"/>
  <c r="RC313" i="1"/>
  <c r="RD313" i="1"/>
  <c r="RE313" i="1"/>
  <c r="RF313" i="1"/>
  <c r="RG313" i="1"/>
  <c r="RH313" i="1"/>
  <c r="RI313" i="1"/>
  <c r="RJ313" i="1"/>
  <c r="RK313" i="1"/>
  <c r="RL313" i="1"/>
  <c r="ABH313" i="1" s="1"/>
  <c r="AGF313" i="1" s="1"/>
  <c r="RM313" i="1"/>
  <c r="ABI313" i="1" s="1"/>
  <c r="AGG313" i="1" s="1"/>
  <c r="RN313" i="1"/>
  <c r="RO313" i="1"/>
  <c r="RP313" i="1"/>
  <c r="RQ313" i="1"/>
  <c r="RR313" i="1"/>
  <c r="RS313" i="1"/>
  <c r="RT313" i="1"/>
  <c r="RU313" i="1"/>
  <c r="RV313" i="1"/>
  <c r="RW313" i="1"/>
  <c r="RX313" i="1"/>
  <c r="ABT313" i="1" s="1"/>
  <c r="AGR313" i="1" s="1"/>
  <c r="RY313" i="1"/>
  <c r="ABU313" i="1" s="1"/>
  <c r="AGS313" i="1" s="1"/>
  <c r="RZ313" i="1"/>
  <c r="SA313" i="1"/>
  <c r="SB313" i="1"/>
  <c r="SC313" i="1"/>
  <c r="SD313" i="1"/>
  <c r="SE313" i="1"/>
  <c r="SF313" i="1"/>
  <c r="SG313" i="1"/>
  <c r="SH313" i="1"/>
  <c r="SI313" i="1"/>
  <c r="SJ313" i="1"/>
  <c r="ACF313" i="1" s="1"/>
  <c r="AHD313" i="1" s="1"/>
  <c r="SK313" i="1"/>
  <c r="ACG313" i="1" s="1"/>
  <c r="AHE313" i="1" s="1"/>
  <c r="SL313" i="1"/>
  <c r="SM313" i="1"/>
  <c r="SN313" i="1"/>
  <c r="SO313" i="1"/>
  <c r="SP313" i="1"/>
  <c r="SQ313" i="1"/>
  <c r="SR313" i="1"/>
  <c r="SS313" i="1"/>
  <c r="ST313" i="1"/>
  <c r="NW314" i="1"/>
  <c r="NX314" i="1"/>
  <c r="XT314" i="1" s="1"/>
  <c r="ACR314" i="1" s="1"/>
  <c r="NY314" i="1"/>
  <c r="XU314" i="1" s="1"/>
  <c r="ACS314" i="1" s="1"/>
  <c r="NZ314" i="1"/>
  <c r="OA314" i="1"/>
  <c r="OB314" i="1"/>
  <c r="OC314" i="1"/>
  <c r="OD314" i="1"/>
  <c r="OE314" i="1"/>
  <c r="OF314" i="1"/>
  <c r="OG314" i="1"/>
  <c r="OH314" i="1"/>
  <c r="OI314" i="1"/>
  <c r="OJ314" i="1"/>
  <c r="YF314" i="1" s="1"/>
  <c r="ADD314" i="1" s="1"/>
  <c r="OK314" i="1"/>
  <c r="YG314" i="1" s="1"/>
  <c r="ADE314" i="1" s="1"/>
  <c r="OL314" i="1"/>
  <c r="OM314" i="1"/>
  <c r="ON314" i="1"/>
  <c r="OO314" i="1"/>
  <c r="OP314" i="1"/>
  <c r="OQ314" i="1"/>
  <c r="OR314" i="1"/>
  <c r="OS314" i="1"/>
  <c r="OT314" i="1"/>
  <c r="OU314" i="1"/>
  <c r="OV314" i="1"/>
  <c r="YR314" i="1" s="1"/>
  <c r="ADP314" i="1" s="1"/>
  <c r="OW314" i="1"/>
  <c r="YS314" i="1" s="1"/>
  <c r="ADQ314" i="1" s="1"/>
  <c r="OX314" i="1"/>
  <c r="OY314" i="1"/>
  <c r="OZ314" i="1"/>
  <c r="PA314" i="1"/>
  <c r="PB314" i="1"/>
  <c r="PC314" i="1"/>
  <c r="PD314" i="1"/>
  <c r="PE314" i="1"/>
  <c r="PF314" i="1"/>
  <c r="PG314" i="1"/>
  <c r="PH314" i="1"/>
  <c r="ZD314" i="1" s="1"/>
  <c r="AEB314" i="1" s="1"/>
  <c r="PI314" i="1"/>
  <c r="ZE314" i="1" s="1"/>
  <c r="AEC314" i="1" s="1"/>
  <c r="PJ314" i="1"/>
  <c r="PK314" i="1"/>
  <c r="PL314" i="1"/>
  <c r="PM314" i="1"/>
  <c r="PN314" i="1"/>
  <c r="PO314" i="1"/>
  <c r="PP314" i="1"/>
  <c r="PQ314" i="1"/>
  <c r="PR314" i="1"/>
  <c r="PS314" i="1"/>
  <c r="PT314" i="1"/>
  <c r="ZP314" i="1" s="1"/>
  <c r="AEN314" i="1" s="1"/>
  <c r="PU314" i="1"/>
  <c r="ZQ314" i="1" s="1"/>
  <c r="AEO314" i="1" s="1"/>
  <c r="PV314" i="1"/>
  <c r="PW314" i="1"/>
  <c r="PX314" i="1"/>
  <c r="PY314" i="1"/>
  <c r="PZ314" i="1"/>
  <c r="QA314" i="1"/>
  <c r="QB314" i="1"/>
  <c r="QC314" i="1"/>
  <c r="QD314" i="1"/>
  <c r="QE314" i="1"/>
  <c r="QF314" i="1"/>
  <c r="AAB314" i="1" s="1"/>
  <c r="AEZ314" i="1" s="1"/>
  <c r="QG314" i="1"/>
  <c r="AAC314" i="1" s="1"/>
  <c r="AFA314" i="1" s="1"/>
  <c r="QH314" i="1"/>
  <c r="QI314" i="1"/>
  <c r="QJ314" i="1"/>
  <c r="QK314" i="1"/>
  <c r="QL314" i="1"/>
  <c r="QM314" i="1"/>
  <c r="QN314" i="1"/>
  <c r="QO314" i="1"/>
  <c r="QP314" i="1"/>
  <c r="QQ314" i="1"/>
  <c r="QR314" i="1"/>
  <c r="AAN314" i="1" s="1"/>
  <c r="AFL314" i="1" s="1"/>
  <c r="QS314" i="1"/>
  <c r="AAO314" i="1" s="1"/>
  <c r="AFM314" i="1" s="1"/>
  <c r="QT314" i="1"/>
  <c r="QU314" i="1"/>
  <c r="QV314" i="1"/>
  <c r="QW314" i="1"/>
  <c r="QX314" i="1"/>
  <c r="QY314" i="1"/>
  <c r="QZ314" i="1"/>
  <c r="RA314" i="1"/>
  <c r="RB314" i="1"/>
  <c r="RC314" i="1"/>
  <c r="RD314" i="1"/>
  <c r="AAZ314" i="1" s="1"/>
  <c r="AFX314" i="1" s="1"/>
  <c r="RE314" i="1"/>
  <c r="ABA314" i="1" s="1"/>
  <c r="AFY314" i="1" s="1"/>
  <c r="RF314" i="1"/>
  <c r="RG314" i="1"/>
  <c r="RH314" i="1"/>
  <c r="RI314" i="1"/>
  <c r="RJ314" i="1"/>
  <c r="RK314" i="1"/>
  <c r="RL314" i="1"/>
  <c r="RM314" i="1"/>
  <c r="RN314" i="1"/>
  <c r="RO314" i="1"/>
  <c r="RP314" i="1"/>
  <c r="ABL314" i="1" s="1"/>
  <c r="AGJ314" i="1" s="1"/>
  <c r="RQ314" i="1"/>
  <c r="ABM314" i="1" s="1"/>
  <c r="AGK314" i="1" s="1"/>
  <c r="RR314" i="1"/>
  <c r="RS314" i="1"/>
  <c r="RT314" i="1"/>
  <c r="RU314" i="1"/>
  <c r="RV314" i="1"/>
  <c r="RW314" i="1"/>
  <c r="RX314" i="1"/>
  <c r="RY314" i="1"/>
  <c r="RZ314" i="1"/>
  <c r="SA314" i="1"/>
  <c r="SB314" i="1"/>
  <c r="ABX314" i="1" s="1"/>
  <c r="AGV314" i="1" s="1"/>
  <c r="SC314" i="1"/>
  <c r="ABY314" i="1" s="1"/>
  <c r="AGW314" i="1" s="1"/>
  <c r="SD314" i="1"/>
  <c r="SE314" i="1"/>
  <c r="SF314" i="1"/>
  <c r="SG314" i="1"/>
  <c r="SH314" i="1"/>
  <c r="SI314" i="1"/>
  <c r="SJ314" i="1"/>
  <c r="SK314" i="1"/>
  <c r="SL314" i="1"/>
  <c r="SM314" i="1"/>
  <c r="SN314" i="1"/>
  <c r="ACJ314" i="1" s="1"/>
  <c r="AHH314" i="1" s="1"/>
  <c r="SO314" i="1"/>
  <c r="ACK314" i="1" s="1"/>
  <c r="AHI314" i="1" s="1"/>
  <c r="SP314" i="1"/>
  <c r="SQ314" i="1"/>
  <c r="SR314" i="1"/>
  <c r="SS314" i="1"/>
  <c r="ST314" i="1"/>
  <c r="NW315" i="1"/>
  <c r="NX315" i="1"/>
  <c r="NY315" i="1"/>
  <c r="NZ315" i="1"/>
  <c r="OA315" i="1"/>
  <c r="OB315" i="1"/>
  <c r="XX315" i="1" s="1"/>
  <c r="ACV315" i="1" s="1"/>
  <c r="OC315" i="1"/>
  <c r="XY315" i="1" s="1"/>
  <c r="ACW315" i="1" s="1"/>
  <c r="OD315" i="1"/>
  <c r="OE315" i="1"/>
  <c r="OF315" i="1"/>
  <c r="OG315" i="1"/>
  <c r="OH315" i="1"/>
  <c r="OI315" i="1"/>
  <c r="OJ315" i="1"/>
  <c r="OK315" i="1"/>
  <c r="OL315" i="1"/>
  <c r="OM315" i="1"/>
  <c r="ON315" i="1"/>
  <c r="YJ315" i="1" s="1"/>
  <c r="ADH315" i="1" s="1"/>
  <c r="OO315" i="1"/>
  <c r="YK315" i="1" s="1"/>
  <c r="ADI315" i="1" s="1"/>
  <c r="OP315" i="1"/>
  <c r="OQ315" i="1"/>
  <c r="OR315" i="1"/>
  <c r="OS315" i="1"/>
  <c r="OT315" i="1"/>
  <c r="OU315" i="1"/>
  <c r="OV315" i="1"/>
  <c r="OW315" i="1"/>
  <c r="OX315" i="1"/>
  <c r="OY315" i="1"/>
  <c r="OZ315" i="1"/>
  <c r="YV315" i="1" s="1"/>
  <c r="ADT315" i="1" s="1"/>
  <c r="PA315" i="1"/>
  <c r="YW315" i="1" s="1"/>
  <c r="ADU315" i="1" s="1"/>
  <c r="PB315" i="1"/>
  <c r="PC315" i="1"/>
  <c r="PD315" i="1"/>
  <c r="PE315" i="1"/>
  <c r="PF315" i="1"/>
  <c r="PG315" i="1"/>
  <c r="PH315" i="1"/>
  <c r="PI315" i="1"/>
  <c r="PJ315" i="1"/>
  <c r="PK315" i="1"/>
  <c r="PL315" i="1"/>
  <c r="ZH315" i="1" s="1"/>
  <c r="AEF315" i="1" s="1"/>
  <c r="PM315" i="1"/>
  <c r="ZI315" i="1" s="1"/>
  <c r="AEG315" i="1" s="1"/>
  <c r="PN315" i="1"/>
  <c r="PO315" i="1"/>
  <c r="PP315" i="1"/>
  <c r="PQ315" i="1"/>
  <c r="PR315" i="1"/>
  <c r="PS315" i="1"/>
  <c r="PT315" i="1"/>
  <c r="PU315" i="1"/>
  <c r="PV315" i="1"/>
  <c r="PW315" i="1"/>
  <c r="PX315" i="1"/>
  <c r="ZT315" i="1" s="1"/>
  <c r="AER315" i="1" s="1"/>
  <c r="PY315" i="1"/>
  <c r="ZU315" i="1" s="1"/>
  <c r="AES315" i="1" s="1"/>
  <c r="PZ315" i="1"/>
  <c r="QA315" i="1"/>
  <c r="QB315" i="1"/>
  <c r="QC315" i="1"/>
  <c r="QD315" i="1"/>
  <c r="QE315" i="1"/>
  <c r="QF315" i="1"/>
  <c r="QG315" i="1"/>
  <c r="QH315" i="1"/>
  <c r="QI315" i="1"/>
  <c r="QJ315" i="1"/>
  <c r="AAF315" i="1" s="1"/>
  <c r="AFD315" i="1" s="1"/>
  <c r="QK315" i="1"/>
  <c r="AAG315" i="1" s="1"/>
  <c r="AFE315" i="1" s="1"/>
  <c r="QL315" i="1"/>
  <c r="QM315" i="1"/>
  <c r="QN315" i="1"/>
  <c r="QO315" i="1"/>
  <c r="QP315" i="1"/>
  <c r="QQ315" i="1"/>
  <c r="QR315" i="1"/>
  <c r="QS315" i="1"/>
  <c r="QT315" i="1"/>
  <c r="QU315" i="1"/>
  <c r="QV315" i="1"/>
  <c r="AAR315" i="1" s="1"/>
  <c r="AFP315" i="1" s="1"/>
  <c r="QW315" i="1"/>
  <c r="AAS315" i="1" s="1"/>
  <c r="AFQ315" i="1" s="1"/>
  <c r="QX315" i="1"/>
  <c r="QY315" i="1"/>
  <c r="QZ315" i="1"/>
  <c r="RA315" i="1"/>
  <c r="RB315" i="1"/>
  <c r="RC315" i="1"/>
  <c r="RD315" i="1"/>
  <c r="RE315" i="1"/>
  <c r="RF315" i="1"/>
  <c r="RG315" i="1"/>
  <c r="RH315" i="1"/>
  <c r="ABD315" i="1" s="1"/>
  <c r="AGB315" i="1" s="1"/>
  <c r="RI315" i="1"/>
  <c r="ABE315" i="1" s="1"/>
  <c r="AGC315" i="1" s="1"/>
  <c r="RJ315" i="1"/>
  <c r="RK315" i="1"/>
  <c r="RL315" i="1"/>
  <c r="RM315" i="1"/>
  <c r="RN315" i="1"/>
  <c r="RO315" i="1"/>
  <c r="RP315" i="1"/>
  <c r="RQ315" i="1"/>
  <c r="RR315" i="1"/>
  <c r="RS315" i="1"/>
  <c r="RT315" i="1"/>
  <c r="ABP315" i="1" s="1"/>
  <c r="AGN315" i="1" s="1"/>
  <c r="RU315" i="1"/>
  <c r="ABQ315" i="1" s="1"/>
  <c r="AGO315" i="1" s="1"/>
  <c r="RV315" i="1"/>
  <c r="RW315" i="1"/>
  <c r="RX315" i="1"/>
  <c r="RY315" i="1"/>
  <c r="RZ315" i="1"/>
  <c r="SA315" i="1"/>
  <c r="SB315" i="1"/>
  <c r="SC315" i="1"/>
  <c r="SD315" i="1"/>
  <c r="SE315" i="1"/>
  <c r="SF315" i="1"/>
  <c r="ACB315" i="1" s="1"/>
  <c r="AGZ315" i="1" s="1"/>
  <c r="SG315" i="1"/>
  <c r="ACC315" i="1" s="1"/>
  <c r="AHA315" i="1" s="1"/>
  <c r="SH315" i="1"/>
  <c r="SI315" i="1"/>
  <c r="SJ315" i="1"/>
  <c r="SK315" i="1"/>
  <c r="SL315" i="1"/>
  <c r="SM315" i="1"/>
  <c r="SN315" i="1"/>
  <c r="SO315" i="1"/>
  <c r="SP315" i="1"/>
  <c r="SQ315" i="1"/>
  <c r="SR315" i="1"/>
  <c r="ACN315" i="1" s="1"/>
  <c r="AHL315" i="1" s="1"/>
  <c r="SS315" i="1"/>
  <c r="ACO315" i="1" s="1"/>
  <c r="AHM315" i="1" s="1"/>
  <c r="ST315" i="1"/>
  <c r="NW316" i="1"/>
  <c r="NX316" i="1"/>
  <c r="NY316" i="1"/>
  <c r="NZ316" i="1"/>
  <c r="OA316" i="1"/>
  <c r="OB316" i="1"/>
  <c r="OC316" i="1"/>
  <c r="OD316" i="1"/>
  <c r="OE316" i="1"/>
  <c r="OF316" i="1"/>
  <c r="OG316" i="1"/>
  <c r="OH316" i="1"/>
  <c r="OI316" i="1"/>
  <c r="OJ316" i="1"/>
  <c r="OK316" i="1"/>
  <c r="OL316" i="1"/>
  <c r="OM316" i="1"/>
  <c r="ON316" i="1"/>
  <c r="OO316" i="1"/>
  <c r="OP316" i="1"/>
  <c r="OQ316" i="1"/>
  <c r="OR316" i="1"/>
  <c r="OS316" i="1"/>
  <c r="OT316" i="1"/>
  <c r="OU316" i="1"/>
  <c r="OV316" i="1"/>
  <c r="OW316" i="1"/>
  <c r="OX316" i="1"/>
  <c r="OY316" i="1"/>
  <c r="OZ316" i="1"/>
  <c r="PA316" i="1"/>
  <c r="PB316" i="1"/>
  <c r="PC316" i="1"/>
  <c r="PD316" i="1"/>
  <c r="PE316" i="1"/>
  <c r="PF316" i="1"/>
  <c r="PG316" i="1"/>
  <c r="PH316" i="1"/>
  <c r="PI316" i="1"/>
  <c r="PJ316" i="1"/>
  <c r="PK316" i="1"/>
  <c r="PL316" i="1"/>
  <c r="PM316" i="1"/>
  <c r="PN316" i="1"/>
  <c r="PO316" i="1"/>
  <c r="PP316" i="1"/>
  <c r="PQ316" i="1"/>
  <c r="PR316" i="1"/>
  <c r="PS316" i="1"/>
  <c r="PT316" i="1"/>
  <c r="PU316" i="1"/>
  <c r="PV316" i="1"/>
  <c r="PW316" i="1"/>
  <c r="PX316" i="1"/>
  <c r="PY316" i="1"/>
  <c r="PZ316" i="1"/>
  <c r="QA316" i="1"/>
  <c r="QB316" i="1"/>
  <c r="QC316" i="1"/>
  <c r="QD316" i="1"/>
  <c r="QE316" i="1"/>
  <c r="QF316" i="1"/>
  <c r="QG316" i="1"/>
  <c r="QH316" i="1"/>
  <c r="QI316" i="1"/>
  <c r="QJ316" i="1"/>
  <c r="QK316" i="1"/>
  <c r="QL316" i="1"/>
  <c r="QM316" i="1"/>
  <c r="QN316" i="1"/>
  <c r="QO316" i="1"/>
  <c r="QP316" i="1"/>
  <c r="QQ316" i="1"/>
  <c r="QR316" i="1"/>
  <c r="QS316" i="1"/>
  <c r="QT316" i="1"/>
  <c r="QU316" i="1"/>
  <c r="QV316" i="1"/>
  <c r="QW316" i="1"/>
  <c r="QX316" i="1"/>
  <c r="QY316" i="1"/>
  <c r="QZ316" i="1"/>
  <c r="RA316" i="1"/>
  <c r="RB316" i="1"/>
  <c r="RC316" i="1"/>
  <c r="RD316" i="1"/>
  <c r="RE316" i="1"/>
  <c r="RF316" i="1"/>
  <c r="RG316" i="1"/>
  <c r="RH316" i="1"/>
  <c r="RI316" i="1"/>
  <c r="RJ316" i="1"/>
  <c r="RK316" i="1"/>
  <c r="RL316" i="1"/>
  <c r="RM316" i="1"/>
  <c r="RN316" i="1"/>
  <c r="RO316" i="1"/>
  <c r="RP316" i="1"/>
  <c r="RQ316" i="1"/>
  <c r="RR316" i="1"/>
  <c r="RS316" i="1"/>
  <c r="RT316" i="1"/>
  <c r="RU316" i="1"/>
  <c r="RV316" i="1"/>
  <c r="RW316" i="1"/>
  <c r="RX316" i="1"/>
  <c r="RY316" i="1"/>
  <c r="RZ316" i="1"/>
  <c r="SA316" i="1"/>
  <c r="SB316" i="1"/>
  <c r="SC316" i="1"/>
  <c r="SD316" i="1"/>
  <c r="SE316" i="1"/>
  <c r="SF316" i="1"/>
  <c r="SG316" i="1"/>
  <c r="SH316" i="1"/>
  <c r="SI316" i="1"/>
  <c r="SJ316" i="1"/>
  <c r="SK316" i="1"/>
  <c r="SL316" i="1"/>
  <c r="SM316" i="1"/>
  <c r="SN316" i="1"/>
  <c r="SO316" i="1"/>
  <c r="SP316" i="1"/>
  <c r="SQ316" i="1"/>
  <c r="SR316" i="1"/>
  <c r="SS316" i="1"/>
  <c r="ST316" i="1"/>
  <c r="NW317" i="1"/>
  <c r="NX317" i="1"/>
  <c r="XT317" i="1" s="1"/>
  <c r="ACR317" i="1" s="1"/>
  <c r="NY317" i="1"/>
  <c r="XU317" i="1" s="1"/>
  <c r="ACS317" i="1" s="1"/>
  <c r="NZ317" i="1"/>
  <c r="OA317" i="1"/>
  <c r="OB317" i="1"/>
  <c r="OC317" i="1"/>
  <c r="OD317" i="1"/>
  <c r="OE317" i="1"/>
  <c r="OF317" i="1"/>
  <c r="OG317" i="1"/>
  <c r="OH317" i="1"/>
  <c r="OI317" i="1"/>
  <c r="OJ317" i="1"/>
  <c r="YF317" i="1" s="1"/>
  <c r="ADD317" i="1" s="1"/>
  <c r="OK317" i="1"/>
  <c r="YG317" i="1" s="1"/>
  <c r="ADE317" i="1" s="1"/>
  <c r="OL317" i="1"/>
  <c r="OM317" i="1"/>
  <c r="ON317" i="1"/>
  <c r="OO317" i="1"/>
  <c r="OP317" i="1"/>
  <c r="OQ317" i="1"/>
  <c r="OR317" i="1"/>
  <c r="OS317" i="1"/>
  <c r="OT317" i="1"/>
  <c r="OU317" i="1"/>
  <c r="OV317" i="1"/>
  <c r="YR317" i="1" s="1"/>
  <c r="ADP317" i="1" s="1"/>
  <c r="OW317" i="1"/>
  <c r="YS317" i="1" s="1"/>
  <c r="ADQ317" i="1" s="1"/>
  <c r="OX317" i="1"/>
  <c r="OY317" i="1"/>
  <c r="OZ317" i="1"/>
  <c r="PA317" i="1"/>
  <c r="PB317" i="1"/>
  <c r="PC317" i="1"/>
  <c r="PD317" i="1"/>
  <c r="PE317" i="1"/>
  <c r="PF317" i="1"/>
  <c r="PG317" i="1"/>
  <c r="PH317" i="1"/>
  <c r="ZD317" i="1" s="1"/>
  <c r="AEB317" i="1" s="1"/>
  <c r="PI317" i="1"/>
  <c r="ZE317" i="1" s="1"/>
  <c r="AEC317" i="1" s="1"/>
  <c r="PJ317" i="1"/>
  <c r="PK317" i="1"/>
  <c r="PL317" i="1"/>
  <c r="PM317" i="1"/>
  <c r="PN317" i="1"/>
  <c r="PO317" i="1"/>
  <c r="PP317" i="1"/>
  <c r="PQ317" i="1"/>
  <c r="PR317" i="1"/>
  <c r="PS317" i="1"/>
  <c r="PT317" i="1"/>
  <c r="ZP317" i="1" s="1"/>
  <c r="AEN317" i="1" s="1"/>
  <c r="PU317" i="1"/>
  <c r="ZQ317" i="1" s="1"/>
  <c r="AEO317" i="1" s="1"/>
  <c r="PV317" i="1"/>
  <c r="PW317" i="1"/>
  <c r="PX317" i="1"/>
  <c r="PY317" i="1"/>
  <c r="PZ317" i="1"/>
  <c r="QA317" i="1"/>
  <c r="QB317" i="1"/>
  <c r="QC317" i="1"/>
  <c r="QD317" i="1"/>
  <c r="QE317" i="1"/>
  <c r="QF317" i="1"/>
  <c r="AAB317" i="1" s="1"/>
  <c r="AEZ317" i="1" s="1"/>
  <c r="QG317" i="1"/>
  <c r="AAC317" i="1" s="1"/>
  <c r="AFA317" i="1" s="1"/>
  <c r="QH317" i="1"/>
  <c r="QI317" i="1"/>
  <c r="QJ317" i="1"/>
  <c r="QK317" i="1"/>
  <c r="QL317" i="1"/>
  <c r="QM317" i="1"/>
  <c r="QN317" i="1"/>
  <c r="QO317" i="1"/>
  <c r="QP317" i="1"/>
  <c r="QQ317" i="1"/>
  <c r="QR317" i="1"/>
  <c r="AAN317" i="1" s="1"/>
  <c r="AFL317" i="1" s="1"/>
  <c r="QS317" i="1"/>
  <c r="AAO317" i="1" s="1"/>
  <c r="AFM317" i="1" s="1"/>
  <c r="QT317" i="1"/>
  <c r="QU317" i="1"/>
  <c r="QV317" i="1"/>
  <c r="QW317" i="1"/>
  <c r="QX317" i="1"/>
  <c r="QY317" i="1"/>
  <c r="QZ317" i="1"/>
  <c r="RA317" i="1"/>
  <c r="RB317" i="1"/>
  <c r="RC317" i="1"/>
  <c r="RD317" i="1"/>
  <c r="AAZ317" i="1" s="1"/>
  <c r="AFX317" i="1" s="1"/>
  <c r="RE317" i="1"/>
  <c r="ABA317" i="1" s="1"/>
  <c r="AFY317" i="1" s="1"/>
  <c r="RF317" i="1"/>
  <c r="RG317" i="1"/>
  <c r="RH317" i="1"/>
  <c r="RI317" i="1"/>
  <c r="RJ317" i="1"/>
  <c r="RK317" i="1"/>
  <c r="RL317" i="1"/>
  <c r="RM317" i="1"/>
  <c r="RN317" i="1"/>
  <c r="RO317" i="1"/>
  <c r="RP317" i="1"/>
  <c r="ABL317" i="1" s="1"/>
  <c r="AGJ317" i="1" s="1"/>
  <c r="RQ317" i="1"/>
  <c r="ABM317" i="1" s="1"/>
  <c r="AGK317" i="1" s="1"/>
  <c r="RR317" i="1"/>
  <c r="RS317" i="1"/>
  <c r="RT317" i="1"/>
  <c r="RU317" i="1"/>
  <c r="RV317" i="1"/>
  <c r="RW317" i="1"/>
  <c r="RX317" i="1"/>
  <c r="RY317" i="1"/>
  <c r="RZ317" i="1"/>
  <c r="SA317" i="1"/>
  <c r="SB317" i="1"/>
  <c r="ABX317" i="1" s="1"/>
  <c r="AGV317" i="1" s="1"/>
  <c r="SC317" i="1"/>
  <c r="ABY317" i="1" s="1"/>
  <c r="AGW317" i="1" s="1"/>
  <c r="SD317" i="1"/>
  <c r="SE317" i="1"/>
  <c r="SF317" i="1"/>
  <c r="SG317" i="1"/>
  <c r="SH317" i="1"/>
  <c r="SI317" i="1"/>
  <c r="SJ317" i="1"/>
  <c r="SK317" i="1"/>
  <c r="SL317" i="1"/>
  <c r="SM317" i="1"/>
  <c r="SN317" i="1"/>
  <c r="ACJ317" i="1" s="1"/>
  <c r="AHH317" i="1" s="1"/>
  <c r="SO317" i="1"/>
  <c r="ACK317" i="1" s="1"/>
  <c r="AHI317" i="1" s="1"/>
  <c r="SP317" i="1"/>
  <c r="SQ317" i="1"/>
  <c r="SR317" i="1"/>
  <c r="SS317" i="1"/>
  <c r="ST317" i="1"/>
  <c r="NW318" i="1"/>
  <c r="NX318" i="1"/>
  <c r="NY318" i="1"/>
  <c r="NZ318" i="1"/>
  <c r="OA318" i="1"/>
  <c r="OB318" i="1"/>
  <c r="XX318" i="1" s="1"/>
  <c r="ACV318" i="1" s="1"/>
  <c r="OC318" i="1"/>
  <c r="XY318" i="1" s="1"/>
  <c r="ACW318" i="1" s="1"/>
  <c r="OD318" i="1"/>
  <c r="OE318" i="1"/>
  <c r="OF318" i="1"/>
  <c r="OG318" i="1"/>
  <c r="OH318" i="1"/>
  <c r="OI318" i="1"/>
  <c r="OJ318" i="1"/>
  <c r="OK318" i="1"/>
  <c r="OL318" i="1"/>
  <c r="OM318" i="1"/>
  <c r="ON318" i="1"/>
  <c r="YJ318" i="1" s="1"/>
  <c r="ADH318" i="1" s="1"/>
  <c r="OO318" i="1"/>
  <c r="YK318" i="1" s="1"/>
  <c r="ADI318" i="1" s="1"/>
  <c r="OP318" i="1"/>
  <c r="OQ318" i="1"/>
  <c r="OR318" i="1"/>
  <c r="OS318" i="1"/>
  <c r="OT318" i="1"/>
  <c r="OU318" i="1"/>
  <c r="OV318" i="1"/>
  <c r="OW318" i="1"/>
  <c r="OX318" i="1"/>
  <c r="OY318" i="1"/>
  <c r="OZ318" i="1"/>
  <c r="YV318" i="1" s="1"/>
  <c r="ADT318" i="1" s="1"/>
  <c r="PA318" i="1"/>
  <c r="YW318" i="1" s="1"/>
  <c r="ADU318" i="1" s="1"/>
  <c r="PB318" i="1"/>
  <c r="PC318" i="1"/>
  <c r="PD318" i="1"/>
  <c r="PE318" i="1"/>
  <c r="PF318" i="1"/>
  <c r="PG318" i="1"/>
  <c r="PH318" i="1"/>
  <c r="PI318" i="1"/>
  <c r="PJ318" i="1"/>
  <c r="PK318" i="1"/>
  <c r="PL318" i="1"/>
  <c r="ZH318" i="1" s="1"/>
  <c r="AEF318" i="1" s="1"/>
  <c r="PM318" i="1"/>
  <c r="ZI318" i="1" s="1"/>
  <c r="AEG318" i="1" s="1"/>
  <c r="PN318" i="1"/>
  <c r="PO318" i="1"/>
  <c r="PP318" i="1"/>
  <c r="PQ318" i="1"/>
  <c r="PR318" i="1"/>
  <c r="PS318" i="1"/>
  <c r="PT318" i="1"/>
  <c r="PU318" i="1"/>
  <c r="PV318" i="1"/>
  <c r="PW318" i="1"/>
  <c r="PX318" i="1"/>
  <c r="ZT318" i="1" s="1"/>
  <c r="AER318" i="1" s="1"/>
  <c r="PY318" i="1"/>
  <c r="ZU318" i="1" s="1"/>
  <c r="AES318" i="1" s="1"/>
  <c r="PZ318" i="1"/>
  <c r="QA318" i="1"/>
  <c r="QB318" i="1"/>
  <c r="QC318" i="1"/>
  <c r="QD318" i="1"/>
  <c r="QE318" i="1"/>
  <c r="QF318" i="1"/>
  <c r="QG318" i="1"/>
  <c r="QH318" i="1"/>
  <c r="QI318" i="1"/>
  <c r="QJ318" i="1"/>
  <c r="AAF318" i="1" s="1"/>
  <c r="AFD318" i="1" s="1"/>
  <c r="QK318" i="1"/>
  <c r="AAG318" i="1" s="1"/>
  <c r="AFE318" i="1" s="1"/>
  <c r="QL318" i="1"/>
  <c r="QM318" i="1"/>
  <c r="QN318" i="1"/>
  <c r="QO318" i="1"/>
  <c r="QP318" i="1"/>
  <c r="QQ318" i="1"/>
  <c r="QR318" i="1"/>
  <c r="QS318" i="1"/>
  <c r="QT318" i="1"/>
  <c r="QU318" i="1"/>
  <c r="QV318" i="1"/>
  <c r="AAR318" i="1" s="1"/>
  <c r="AFP318" i="1" s="1"/>
  <c r="QW318" i="1"/>
  <c r="AAS318" i="1" s="1"/>
  <c r="AFQ318" i="1" s="1"/>
  <c r="QX318" i="1"/>
  <c r="QY318" i="1"/>
  <c r="QZ318" i="1"/>
  <c r="RA318" i="1"/>
  <c r="RB318" i="1"/>
  <c r="RC318" i="1"/>
  <c r="RD318" i="1"/>
  <c r="RE318" i="1"/>
  <c r="RF318" i="1"/>
  <c r="RG318" i="1"/>
  <c r="RH318" i="1"/>
  <c r="ABD318" i="1" s="1"/>
  <c r="AGB318" i="1" s="1"/>
  <c r="RI318" i="1"/>
  <c r="ABE318" i="1" s="1"/>
  <c r="AGC318" i="1" s="1"/>
  <c r="RJ318" i="1"/>
  <c r="RK318" i="1"/>
  <c r="RL318" i="1"/>
  <c r="RM318" i="1"/>
  <c r="RN318" i="1"/>
  <c r="RO318" i="1"/>
  <c r="RP318" i="1"/>
  <c r="RQ318" i="1"/>
  <c r="RR318" i="1"/>
  <c r="RS318" i="1"/>
  <c r="RT318" i="1"/>
  <c r="ABP318" i="1" s="1"/>
  <c r="AGN318" i="1" s="1"/>
  <c r="RU318" i="1"/>
  <c r="ABQ318" i="1" s="1"/>
  <c r="AGO318" i="1" s="1"/>
  <c r="RV318" i="1"/>
  <c r="RW318" i="1"/>
  <c r="RX318" i="1"/>
  <c r="RY318" i="1"/>
  <c r="RZ318" i="1"/>
  <c r="SA318" i="1"/>
  <c r="SB318" i="1"/>
  <c r="SC318" i="1"/>
  <c r="SD318" i="1"/>
  <c r="SE318" i="1"/>
  <c r="SF318" i="1"/>
  <c r="ACB318" i="1" s="1"/>
  <c r="AGZ318" i="1" s="1"/>
  <c r="SG318" i="1"/>
  <c r="ACC318" i="1" s="1"/>
  <c r="AHA318" i="1" s="1"/>
  <c r="SH318" i="1"/>
  <c r="SI318" i="1"/>
  <c r="SJ318" i="1"/>
  <c r="SK318" i="1"/>
  <c r="SL318" i="1"/>
  <c r="SM318" i="1"/>
  <c r="SN318" i="1"/>
  <c r="SO318" i="1"/>
  <c r="SP318" i="1"/>
  <c r="SQ318" i="1"/>
  <c r="SR318" i="1"/>
  <c r="ACN318" i="1" s="1"/>
  <c r="AHL318" i="1" s="1"/>
  <c r="SS318" i="1"/>
  <c r="ACO318" i="1" s="1"/>
  <c r="AHM318" i="1" s="1"/>
  <c r="ST318" i="1"/>
  <c r="NW319" i="1"/>
  <c r="NX319" i="1"/>
  <c r="NY319" i="1"/>
  <c r="NZ319" i="1"/>
  <c r="OA319" i="1"/>
  <c r="OB319" i="1"/>
  <c r="OC319" i="1"/>
  <c r="OD319" i="1"/>
  <c r="OE319" i="1"/>
  <c r="OF319" i="1"/>
  <c r="OG319" i="1"/>
  <c r="OH319" i="1"/>
  <c r="OI319" i="1"/>
  <c r="OJ319" i="1"/>
  <c r="OK319" i="1"/>
  <c r="OL319" i="1"/>
  <c r="OM319" i="1"/>
  <c r="ON319" i="1"/>
  <c r="OO319" i="1"/>
  <c r="OP319" i="1"/>
  <c r="OQ319" i="1"/>
  <c r="OR319" i="1"/>
  <c r="OS319" i="1"/>
  <c r="OT319" i="1"/>
  <c r="OU319" i="1"/>
  <c r="OV319" i="1"/>
  <c r="OW319" i="1"/>
  <c r="OX319" i="1"/>
  <c r="OY319" i="1"/>
  <c r="OZ319" i="1"/>
  <c r="PA319" i="1"/>
  <c r="PB319" i="1"/>
  <c r="PC319" i="1"/>
  <c r="PD319" i="1"/>
  <c r="PE319" i="1"/>
  <c r="PF319" i="1"/>
  <c r="PG319" i="1"/>
  <c r="PH319" i="1"/>
  <c r="PI319" i="1"/>
  <c r="PJ319" i="1"/>
  <c r="PK319" i="1"/>
  <c r="PL319" i="1"/>
  <c r="PM319" i="1"/>
  <c r="PN319" i="1"/>
  <c r="PO319" i="1"/>
  <c r="PP319" i="1"/>
  <c r="PQ319" i="1"/>
  <c r="PR319" i="1"/>
  <c r="PS319" i="1"/>
  <c r="PT319" i="1"/>
  <c r="PU319" i="1"/>
  <c r="PV319" i="1"/>
  <c r="PW319" i="1"/>
  <c r="PX319" i="1"/>
  <c r="PY319" i="1"/>
  <c r="PZ319" i="1"/>
  <c r="QA319" i="1"/>
  <c r="QB319" i="1"/>
  <c r="QC319" i="1"/>
  <c r="QD319" i="1"/>
  <c r="QE319" i="1"/>
  <c r="QF319" i="1"/>
  <c r="QG319" i="1"/>
  <c r="QH319" i="1"/>
  <c r="QI319" i="1"/>
  <c r="QJ319" i="1"/>
  <c r="QK319" i="1"/>
  <c r="QL319" i="1"/>
  <c r="QM319" i="1"/>
  <c r="QN319" i="1"/>
  <c r="QO319" i="1"/>
  <c r="QP319" i="1"/>
  <c r="QQ319" i="1"/>
  <c r="QR319" i="1"/>
  <c r="QS319" i="1"/>
  <c r="QT319" i="1"/>
  <c r="QU319" i="1"/>
  <c r="QV319" i="1"/>
  <c r="QW319" i="1"/>
  <c r="QX319" i="1"/>
  <c r="QY319" i="1"/>
  <c r="QZ319" i="1"/>
  <c r="RA319" i="1"/>
  <c r="RB319" i="1"/>
  <c r="RC319" i="1"/>
  <c r="RD319" i="1"/>
  <c r="RE319" i="1"/>
  <c r="RF319" i="1"/>
  <c r="RG319" i="1"/>
  <c r="RH319" i="1"/>
  <c r="RI319" i="1"/>
  <c r="RJ319" i="1"/>
  <c r="RK319" i="1"/>
  <c r="RL319" i="1"/>
  <c r="RM319" i="1"/>
  <c r="RN319" i="1"/>
  <c r="RO319" i="1"/>
  <c r="RP319" i="1"/>
  <c r="RQ319" i="1"/>
  <c r="RR319" i="1"/>
  <c r="RS319" i="1"/>
  <c r="RT319" i="1"/>
  <c r="RU319" i="1"/>
  <c r="RV319" i="1"/>
  <c r="RW319" i="1"/>
  <c r="RX319" i="1"/>
  <c r="RY319" i="1"/>
  <c r="RZ319" i="1"/>
  <c r="SA319" i="1"/>
  <c r="SB319" i="1"/>
  <c r="SC319" i="1"/>
  <c r="SD319" i="1"/>
  <c r="SE319" i="1"/>
  <c r="SF319" i="1"/>
  <c r="SG319" i="1"/>
  <c r="SH319" i="1"/>
  <c r="SI319" i="1"/>
  <c r="SJ319" i="1"/>
  <c r="SK319" i="1"/>
  <c r="SL319" i="1"/>
  <c r="SM319" i="1"/>
  <c r="SN319" i="1"/>
  <c r="SO319" i="1"/>
  <c r="SP319" i="1"/>
  <c r="SQ319" i="1"/>
  <c r="SR319" i="1"/>
  <c r="SS319" i="1"/>
  <c r="ST319" i="1"/>
  <c r="NW320" i="1"/>
  <c r="NX320" i="1"/>
  <c r="XT320" i="1" s="1"/>
  <c r="ACR320" i="1" s="1"/>
  <c r="NY320" i="1"/>
  <c r="XU320" i="1" s="1"/>
  <c r="ACS320" i="1" s="1"/>
  <c r="NZ320" i="1"/>
  <c r="OA320" i="1"/>
  <c r="OB320" i="1"/>
  <c r="OC320" i="1"/>
  <c r="OD320" i="1"/>
  <c r="OE320" i="1"/>
  <c r="OF320" i="1"/>
  <c r="OG320" i="1"/>
  <c r="OH320" i="1"/>
  <c r="OI320" i="1"/>
  <c r="OJ320" i="1"/>
  <c r="YF320" i="1" s="1"/>
  <c r="ADD320" i="1" s="1"/>
  <c r="OK320" i="1"/>
  <c r="YG320" i="1" s="1"/>
  <c r="ADE320" i="1" s="1"/>
  <c r="OL320" i="1"/>
  <c r="OM320" i="1"/>
  <c r="ON320" i="1"/>
  <c r="OO320" i="1"/>
  <c r="OP320" i="1"/>
  <c r="OQ320" i="1"/>
  <c r="OR320" i="1"/>
  <c r="OS320" i="1"/>
  <c r="OT320" i="1"/>
  <c r="OU320" i="1"/>
  <c r="OV320" i="1"/>
  <c r="YR320" i="1" s="1"/>
  <c r="ADP320" i="1" s="1"/>
  <c r="OW320" i="1"/>
  <c r="YS320" i="1" s="1"/>
  <c r="ADQ320" i="1" s="1"/>
  <c r="OX320" i="1"/>
  <c r="OY320" i="1"/>
  <c r="OZ320" i="1"/>
  <c r="PA320" i="1"/>
  <c r="PB320" i="1"/>
  <c r="PC320" i="1"/>
  <c r="PD320" i="1"/>
  <c r="PE320" i="1"/>
  <c r="PF320" i="1"/>
  <c r="PG320" i="1"/>
  <c r="PH320" i="1"/>
  <c r="ZD320" i="1" s="1"/>
  <c r="AEB320" i="1" s="1"/>
  <c r="PI320" i="1"/>
  <c r="ZE320" i="1" s="1"/>
  <c r="AEC320" i="1" s="1"/>
  <c r="PJ320" i="1"/>
  <c r="PK320" i="1"/>
  <c r="PL320" i="1"/>
  <c r="PM320" i="1"/>
  <c r="PN320" i="1"/>
  <c r="PO320" i="1"/>
  <c r="PP320" i="1"/>
  <c r="PQ320" i="1"/>
  <c r="PR320" i="1"/>
  <c r="PS320" i="1"/>
  <c r="PT320" i="1"/>
  <c r="ZP320" i="1" s="1"/>
  <c r="AEN320" i="1" s="1"/>
  <c r="PU320" i="1"/>
  <c r="ZQ320" i="1" s="1"/>
  <c r="AEO320" i="1" s="1"/>
  <c r="PV320" i="1"/>
  <c r="PW320" i="1"/>
  <c r="PX320" i="1"/>
  <c r="PY320" i="1"/>
  <c r="PZ320" i="1"/>
  <c r="QA320" i="1"/>
  <c r="QB320" i="1"/>
  <c r="QC320" i="1"/>
  <c r="QD320" i="1"/>
  <c r="QE320" i="1"/>
  <c r="QF320" i="1"/>
  <c r="AAB320" i="1" s="1"/>
  <c r="AEZ320" i="1" s="1"/>
  <c r="QG320" i="1"/>
  <c r="AAC320" i="1" s="1"/>
  <c r="AFA320" i="1" s="1"/>
  <c r="QH320" i="1"/>
  <c r="QI320" i="1"/>
  <c r="QJ320" i="1"/>
  <c r="QK320" i="1"/>
  <c r="QL320" i="1"/>
  <c r="QM320" i="1"/>
  <c r="QN320" i="1"/>
  <c r="QO320" i="1"/>
  <c r="QP320" i="1"/>
  <c r="QQ320" i="1"/>
  <c r="QR320" i="1"/>
  <c r="AAN320" i="1" s="1"/>
  <c r="AFL320" i="1" s="1"/>
  <c r="QS320" i="1"/>
  <c r="AAO320" i="1" s="1"/>
  <c r="AFM320" i="1" s="1"/>
  <c r="QT320" i="1"/>
  <c r="QU320" i="1"/>
  <c r="QV320" i="1"/>
  <c r="QW320" i="1"/>
  <c r="QX320" i="1"/>
  <c r="QY320" i="1"/>
  <c r="QZ320" i="1"/>
  <c r="RA320" i="1"/>
  <c r="RB320" i="1"/>
  <c r="RC320" i="1"/>
  <c r="RD320" i="1"/>
  <c r="AAZ320" i="1" s="1"/>
  <c r="AFX320" i="1" s="1"/>
  <c r="RE320" i="1"/>
  <c r="ABA320" i="1" s="1"/>
  <c r="AFY320" i="1" s="1"/>
  <c r="RF320" i="1"/>
  <c r="RG320" i="1"/>
  <c r="RH320" i="1"/>
  <c r="RI320" i="1"/>
  <c r="RJ320" i="1"/>
  <c r="RK320" i="1"/>
  <c r="RL320" i="1"/>
  <c r="RM320" i="1"/>
  <c r="RN320" i="1"/>
  <c r="RO320" i="1"/>
  <c r="RP320" i="1"/>
  <c r="ABL320" i="1" s="1"/>
  <c r="AGJ320" i="1" s="1"/>
  <c r="RQ320" i="1"/>
  <c r="ABM320" i="1" s="1"/>
  <c r="AGK320" i="1" s="1"/>
  <c r="RR320" i="1"/>
  <c r="RS320" i="1"/>
  <c r="RT320" i="1"/>
  <c r="RU320" i="1"/>
  <c r="RV320" i="1"/>
  <c r="RW320" i="1"/>
  <c r="RX320" i="1"/>
  <c r="RY320" i="1"/>
  <c r="RZ320" i="1"/>
  <c r="SA320" i="1"/>
  <c r="SB320" i="1"/>
  <c r="ABX320" i="1" s="1"/>
  <c r="AGV320" i="1" s="1"/>
  <c r="SC320" i="1"/>
  <c r="ABY320" i="1" s="1"/>
  <c r="AGW320" i="1" s="1"/>
  <c r="SD320" i="1"/>
  <c r="SE320" i="1"/>
  <c r="SF320" i="1"/>
  <c r="SG320" i="1"/>
  <c r="SH320" i="1"/>
  <c r="SI320" i="1"/>
  <c r="SJ320" i="1"/>
  <c r="SK320" i="1"/>
  <c r="SL320" i="1"/>
  <c r="SM320" i="1"/>
  <c r="SN320" i="1"/>
  <c r="ACJ320" i="1" s="1"/>
  <c r="AHH320" i="1" s="1"/>
  <c r="SO320" i="1"/>
  <c r="ACK320" i="1" s="1"/>
  <c r="AHI320" i="1" s="1"/>
  <c r="SP320" i="1"/>
  <c r="SQ320" i="1"/>
  <c r="SR320" i="1"/>
  <c r="SS320" i="1"/>
  <c r="ST320" i="1"/>
  <c r="NW321" i="1"/>
  <c r="NX321" i="1"/>
  <c r="NY321" i="1"/>
  <c r="NZ321" i="1"/>
  <c r="OA321" i="1"/>
  <c r="OB321" i="1"/>
  <c r="XX321" i="1" s="1"/>
  <c r="ACV321" i="1" s="1"/>
  <c r="OC321" i="1"/>
  <c r="XY321" i="1" s="1"/>
  <c r="ACW321" i="1" s="1"/>
  <c r="OD321" i="1"/>
  <c r="OE321" i="1"/>
  <c r="OF321" i="1"/>
  <c r="OG321" i="1"/>
  <c r="OH321" i="1"/>
  <c r="OI321" i="1"/>
  <c r="OJ321" i="1"/>
  <c r="OK321" i="1"/>
  <c r="OL321" i="1"/>
  <c r="OM321" i="1"/>
  <c r="ON321" i="1"/>
  <c r="YJ321" i="1" s="1"/>
  <c r="ADH321" i="1" s="1"/>
  <c r="OO321" i="1"/>
  <c r="YK321" i="1" s="1"/>
  <c r="ADI321" i="1" s="1"/>
  <c r="OP321" i="1"/>
  <c r="OQ321" i="1"/>
  <c r="OR321" i="1"/>
  <c r="OS321" i="1"/>
  <c r="OT321" i="1"/>
  <c r="OU321" i="1"/>
  <c r="OV321" i="1"/>
  <c r="OW321" i="1"/>
  <c r="OX321" i="1"/>
  <c r="OY321" i="1"/>
  <c r="OZ321" i="1"/>
  <c r="YV321" i="1" s="1"/>
  <c r="ADT321" i="1" s="1"/>
  <c r="PA321" i="1"/>
  <c r="YW321" i="1" s="1"/>
  <c r="ADU321" i="1" s="1"/>
  <c r="PB321" i="1"/>
  <c r="PC321" i="1"/>
  <c r="PD321" i="1"/>
  <c r="PE321" i="1"/>
  <c r="PF321" i="1"/>
  <c r="PG321" i="1"/>
  <c r="PH321" i="1"/>
  <c r="PI321" i="1"/>
  <c r="PJ321" i="1"/>
  <c r="PK321" i="1"/>
  <c r="PL321" i="1"/>
  <c r="ZH321" i="1" s="1"/>
  <c r="AEF321" i="1" s="1"/>
  <c r="PM321" i="1"/>
  <c r="ZI321" i="1" s="1"/>
  <c r="AEG321" i="1" s="1"/>
  <c r="PN321" i="1"/>
  <c r="PO321" i="1"/>
  <c r="PP321" i="1"/>
  <c r="PQ321" i="1"/>
  <c r="PR321" i="1"/>
  <c r="PS321" i="1"/>
  <c r="PT321" i="1"/>
  <c r="PU321" i="1"/>
  <c r="PV321" i="1"/>
  <c r="PW321" i="1"/>
  <c r="PX321" i="1"/>
  <c r="ZT321" i="1" s="1"/>
  <c r="AER321" i="1" s="1"/>
  <c r="PY321" i="1"/>
  <c r="ZU321" i="1" s="1"/>
  <c r="AES321" i="1" s="1"/>
  <c r="PZ321" i="1"/>
  <c r="QA321" i="1"/>
  <c r="QB321" i="1"/>
  <c r="QC321" i="1"/>
  <c r="QD321" i="1"/>
  <c r="QE321" i="1"/>
  <c r="QF321" i="1"/>
  <c r="QG321" i="1"/>
  <c r="QH321" i="1"/>
  <c r="QI321" i="1"/>
  <c r="QJ321" i="1"/>
  <c r="AAF321" i="1" s="1"/>
  <c r="AFD321" i="1" s="1"/>
  <c r="QK321" i="1"/>
  <c r="AAG321" i="1" s="1"/>
  <c r="AFE321" i="1" s="1"/>
  <c r="QL321" i="1"/>
  <c r="QM321" i="1"/>
  <c r="QN321" i="1"/>
  <c r="QO321" i="1"/>
  <c r="QP321" i="1"/>
  <c r="QQ321" i="1"/>
  <c r="QR321" i="1"/>
  <c r="QS321" i="1"/>
  <c r="QT321" i="1"/>
  <c r="QU321" i="1"/>
  <c r="QV321" i="1"/>
  <c r="AAR321" i="1" s="1"/>
  <c r="AFP321" i="1" s="1"/>
  <c r="QW321" i="1"/>
  <c r="AAS321" i="1" s="1"/>
  <c r="AFQ321" i="1" s="1"/>
  <c r="QX321" i="1"/>
  <c r="QY321" i="1"/>
  <c r="QZ321" i="1"/>
  <c r="RA321" i="1"/>
  <c r="RB321" i="1"/>
  <c r="RC321" i="1"/>
  <c r="RD321" i="1"/>
  <c r="RE321" i="1"/>
  <c r="RF321" i="1"/>
  <c r="RG321" i="1"/>
  <c r="RH321" i="1"/>
  <c r="ABD321" i="1" s="1"/>
  <c r="AGB321" i="1" s="1"/>
  <c r="RI321" i="1"/>
  <c r="ABE321" i="1" s="1"/>
  <c r="AGC321" i="1" s="1"/>
  <c r="RJ321" i="1"/>
  <c r="RK321" i="1"/>
  <c r="RL321" i="1"/>
  <c r="RM321" i="1"/>
  <c r="RN321" i="1"/>
  <c r="RO321" i="1"/>
  <c r="RP321" i="1"/>
  <c r="RQ321" i="1"/>
  <c r="RR321" i="1"/>
  <c r="RS321" i="1"/>
  <c r="RT321" i="1"/>
  <c r="ABP321" i="1" s="1"/>
  <c r="AGN321" i="1" s="1"/>
  <c r="RU321" i="1"/>
  <c r="ABQ321" i="1" s="1"/>
  <c r="AGO321" i="1" s="1"/>
  <c r="RV321" i="1"/>
  <c r="RW321" i="1"/>
  <c r="RX321" i="1"/>
  <c r="RY321" i="1"/>
  <c r="RZ321" i="1"/>
  <c r="SA321" i="1"/>
  <c r="SB321" i="1"/>
  <c r="SC321" i="1"/>
  <c r="SD321" i="1"/>
  <c r="SE321" i="1"/>
  <c r="SF321" i="1"/>
  <c r="ACB321" i="1" s="1"/>
  <c r="AGZ321" i="1" s="1"/>
  <c r="SG321" i="1"/>
  <c r="ACC321" i="1" s="1"/>
  <c r="AHA321" i="1" s="1"/>
  <c r="SH321" i="1"/>
  <c r="SI321" i="1"/>
  <c r="SJ321" i="1"/>
  <c r="SK321" i="1"/>
  <c r="SL321" i="1"/>
  <c r="SM321" i="1"/>
  <c r="SN321" i="1"/>
  <c r="SO321" i="1"/>
  <c r="SP321" i="1"/>
  <c r="SQ321" i="1"/>
  <c r="SR321" i="1"/>
  <c r="ACN321" i="1" s="1"/>
  <c r="AHL321" i="1" s="1"/>
  <c r="SS321" i="1"/>
  <c r="ACO321" i="1" s="1"/>
  <c r="AHM321" i="1" s="1"/>
  <c r="ST321" i="1"/>
  <c r="NW322" i="1"/>
  <c r="NX322" i="1"/>
  <c r="NY322" i="1"/>
  <c r="NZ322" i="1"/>
  <c r="OA322" i="1"/>
  <c r="OB322" i="1"/>
  <c r="OC322" i="1"/>
  <c r="OD322" i="1"/>
  <c r="OE322" i="1"/>
  <c r="OF322" i="1"/>
  <c r="YB322" i="1" s="1"/>
  <c r="ACZ322" i="1" s="1"/>
  <c r="OG322" i="1"/>
  <c r="YC322" i="1" s="1"/>
  <c r="ADA322" i="1" s="1"/>
  <c r="OH322" i="1"/>
  <c r="OI322" i="1"/>
  <c r="OJ322" i="1"/>
  <c r="OK322" i="1"/>
  <c r="OL322" i="1"/>
  <c r="OM322" i="1"/>
  <c r="ON322" i="1"/>
  <c r="OO322" i="1"/>
  <c r="OP322" i="1"/>
  <c r="OQ322" i="1"/>
  <c r="OR322" i="1"/>
  <c r="YN322" i="1" s="1"/>
  <c r="ADL322" i="1" s="1"/>
  <c r="OS322" i="1"/>
  <c r="YO322" i="1" s="1"/>
  <c r="ADM322" i="1" s="1"/>
  <c r="OT322" i="1"/>
  <c r="OU322" i="1"/>
  <c r="OV322" i="1"/>
  <c r="OW322" i="1"/>
  <c r="OX322" i="1"/>
  <c r="OY322" i="1"/>
  <c r="OZ322" i="1"/>
  <c r="PA322" i="1"/>
  <c r="PB322" i="1"/>
  <c r="PC322" i="1"/>
  <c r="PD322" i="1"/>
  <c r="YZ322" i="1" s="1"/>
  <c r="ADX322" i="1" s="1"/>
  <c r="PE322" i="1"/>
  <c r="ZA322" i="1" s="1"/>
  <c r="ADY322" i="1" s="1"/>
  <c r="PF322" i="1"/>
  <c r="PG322" i="1"/>
  <c r="PH322" i="1"/>
  <c r="PI322" i="1"/>
  <c r="PJ322" i="1"/>
  <c r="PK322" i="1"/>
  <c r="PL322" i="1"/>
  <c r="PM322" i="1"/>
  <c r="PN322" i="1"/>
  <c r="PO322" i="1"/>
  <c r="PP322" i="1"/>
  <c r="ZL322" i="1" s="1"/>
  <c r="AEJ322" i="1" s="1"/>
  <c r="PQ322" i="1"/>
  <c r="ZM322" i="1" s="1"/>
  <c r="AEK322" i="1" s="1"/>
  <c r="PR322" i="1"/>
  <c r="PS322" i="1"/>
  <c r="PT322" i="1"/>
  <c r="PU322" i="1"/>
  <c r="PV322" i="1"/>
  <c r="PW322" i="1"/>
  <c r="PX322" i="1"/>
  <c r="PY322" i="1"/>
  <c r="PZ322" i="1"/>
  <c r="QA322" i="1"/>
  <c r="QB322" i="1"/>
  <c r="ZX322" i="1" s="1"/>
  <c r="AEV322" i="1" s="1"/>
  <c r="QC322" i="1"/>
  <c r="ZY322" i="1" s="1"/>
  <c r="AEW322" i="1" s="1"/>
  <c r="QD322" i="1"/>
  <c r="QE322" i="1"/>
  <c r="QF322" i="1"/>
  <c r="QG322" i="1"/>
  <c r="QH322" i="1"/>
  <c r="QI322" i="1"/>
  <c r="QJ322" i="1"/>
  <c r="QK322" i="1"/>
  <c r="QL322" i="1"/>
  <c r="QM322" i="1"/>
  <c r="QN322" i="1"/>
  <c r="AAJ322" i="1" s="1"/>
  <c r="AFH322" i="1" s="1"/>
  <c r="QO322" i="1"/>
  <c r="AAK322" i="1" s="1"/>
  <c r="AFI322" i="1" s="1"/>
  <c r="QP322" i="1"/>
  <c r="QQ322" i="1"/>
  <c r="QR322" i="1"/>
  <c r="QS322" i="1"/>
  <c r="QT322" i="1"/>
  <c r="QU322" i="1"/>
  <c r="QV322" i="1"/>
  <c r="QW322" i="1"/>
  <c r="QX322" i="1"/>
  <c r="QY322" i="1"/>
  <c r="QZ322" i="1"/>
  <c r="AAV322" i="1" s="1"/>
  <c r="AFT322" i="1" s="1"/>
  <c r="RA322" i="1"/>
  <c r="AAW322" i="1" s="1"/>
  <c r="AFU322" i="1" s="1"/>
  <c r="RB322" i="1"/>
  <c r="RC322" i="1"/>
  <c r="RD322" i="1"/>
  <c r="RE322" i="1"/>
  <c r="RF322" i="1"/>
  <c r="RG322" i="1"/>
  <c r="RH322" i="1"/>
  <c r="RI322" i="1"/>
  <c r="RJ322" i="1"/>
  <c r="RK322" i="1"/>
  <c r="RL322" i="1"/>
  <c r="ABH322" i="1" s="1"/>
  <c r="AGF322" i="1" s="1"/>
  <c r="RM322" i="1"/>
  <c r="ABI322" i="1" s="1"/>
  <c r="AGG322" i="1" s="1"/>
  <c r="RN322" i="1"/>
  <c r="RO322" i="1"/>
  <c r="RP322" i="1"/>
  <c r="RQ322" i="1"/>
  <c r="RR322" i="1"/>
  <c r="RS322" i="1"/>
  <c r="RT322" i="1"/>
  <c r="RU322" i="1"/>
  <c r="RV322" i="1"/>
  <c r="RW322" i="1"/>
  <c r="RX322" i="1"/>
  <c r="ABT322" i="1" s="1"/>
  <c r="AGR322" i="1" s="1"/>
  <c r="RY322" i="1"/>
  <c r="ABU322" i="1" s="1"/>
  <c r="AGS322" i="1" s="1"/>
  <c r="RZ322" i="1"/>
  <c r="SA322" i="1"/>
  <c r="SB322" i="1"/>
  <c r="SC322" i="1"/>
  <c r="SD322" i="1"/>
  <c r="SE322" i="1"/>
  <c r="SF322" i="1"/>
  <c r="SG322" i="1"/>
  <c r="SH322" i="1"/>
  <c r="SI322" i="1"/>
  <c r="SJ322" i="1"/>
  <c r="ACF322" i="1" s="1"/>
  <c r="AHD322" i="1" s="1"/>
  <c r="SK322" i="1"/>
  <c r="ACG322" i="1" s="1"/>
  <c r="AHE322" i="1" s="1"/>
  <c r="SL322" i="1"/>
  <c r="SM322" i="1"/>
  <c r="SN322" i="1"/>
  <c r="SO322" i="1"/>
  <c r="SP322" i="1"/>
  <c r="SQ322" i="1"/>
  <c r="SR322" i="1"/>
  <c r="SS322" i="1"/>
  <c r="ST322" i="1"/>
  <c r="NW323" i="1"/>
  <c r="NX323" i="1"/>
  <c r="XT323" i="1" s="1"/>
  <c r="ACR323" i="1" s="1"/>
  <c r="NY323" i="1"/>
  <c r="XU323" i="1" s="1"/>
  <c r="ACS323" i="1" s="1"/>
  <c r="NZ323" i="1"/>
  <c r="OA323" i="1"/>
  <c r="OB323" i="1"/>
  <c r="OC323" i="1"/>
  <c r="OD323" i="1"/>
  <c r="OE323" i="1"/>
  <c r="OF323" i="1"/>
  <c r="OG323" i="1"/>
  <c r="OH323" i="1"/>
  <c r="OI323" i="1"/>
  <c r="OJ323" i="1"/>
  <c r="YF323" i="1" s="1"/>
  <c r="ADD323" i="1" s="1"/>
  <c r="OK323" i="1"/>
  <c r="YG323" i="1" s="1"/>
  <c r="ADE323" i="1" s="1"/>
  <c r="OL323" i="1"/>
  <c r="OM323" i="1"/>
  <c r="ON323" i="1"/>
  <c r="OO323" i="1"/>
  <c r="OP323" i="1"/>
  <c r="OQ323" i="1"/>
  <c r="OR323" i="1"/>
  <c r="OS323" i="1"/>
  <c r="OT323" i="1"/>
  <c r="OU323" i="1"/>
  <c r="OV323" i="1"/>
  <c r="YR323" i="1" s="1"/>
  <c r="ADP323" i="1" s="1"/>
  <c r="OW323" i="1"/>
  <c r="YS323" i="1" s="1"/>
  <c r="ADQ323" i="1" s="1"/>
  <c r="OX323" i="1"/>
  <c r="OY323" i="1"/>
  <c r="OZ323" i="1"/>
  <c r="PA323" i="1"/>
  <c r="PB323" i="1"/>
  <c r="PC323" i="1"/>
  <c r="PD323" i="1"/>
  <c r="PE323" i="1"/>
  <c r="PF323" i="1"/>
  <c r="PG323" i="1"/>
  <c r="PH323" i="1"/>
  <c r="ZD323" i="1" s="1"/>
  <c r="AEB323" i="1" s="1"/>
  <c r="PI323" i="1"/>
  <c r="ZE323" i="1" s="1"/>
  <c r="AEC323" i="1" s="1"/>
  <c r="PJ323" i="1"/>
  <c r="PK323" i="1"/>
  <c r="PL323" i="1"/>
  <c r="PM323" i="1"/>
  <c r="PN323" i="1"/>
  <c r="PO323" i="1"/>
  <c r="PP323" i="1"/>
  <c r="PQ323" i="1"/>
  <c r="PR323" i="1"/>
  <c r="PS323" i="1"/>
  <c r="PT323" i="1"/>
  <c r="ZP323" i="1" s="1"/>
  <c r="AEN323" i="1" s="1"/>
  <c r="PU323" i="1"/>
  <c r="ZQ323" i="1" s="1"/>
  <c r="AEO323" i="1" s="1"/>
  <c r="PV323" i="1"/>
  <c r="PW323" i="1"/>
  <c r="PX323" i="1"/>
  <c r="PY323" i="1"/>
  <c r="PZ323" i="1"/>
  <c r="QA323" i="1"/>
  <c r="QB323" i="1"/>
  <c r="QC323" i="1"/>
  <c r="QD323" i="1"/>
  <c r="QE323" i="1"/>
  <c r="QF323" i="1"/>
  <c r="AAB323" i="1" s="1"/>
  <c r="AEZ323" i="1" s="1"/>
  <c r="QG323" i="1"/>
  <c r="AAC323" i="1" s="1"/>
  <c r="AFA323" i="1" s="1"/>
  <c r="QH323" i="1"/>
  <c r="QI323" i="1"/>
  <c r="QJ323" i="1"/>
  <c r="QK323" i="1"/>
  <c r="QL323" i="1"/>
  <c r="QM323" i="1"/>
  <c r="QN323" i="1"/>
  <c r="QO323" i="1"/>
  <c r="QP323" i="1"/>
  <c r="QQ323" i="1"/>
  <c r="QR323" i="1"/>
  <c r="AAN323" i="1" s="1"/>
  <c r="AFL323" i="1" s="1"/>
  <c r="QS323" i="1"/>
  <c r="AAO323" i="1" s="1"/>
  <c r="AFM323" i="1" s="1"/>
  <c r="QT323" i="1"/>
  <c r="QU323" i="1"/>
  <c r="QV323" i="1"/>
  <c r="QW323" i="1"/>
  <c r="QX323" i="1"/>
  <c r="QY323" i="1"/>
  <c r="QZ323" i="1"/>
  <c r="RA323" i="1"/>
  <c r="RB323" i="1"/>
  <c r="RC323" i="1"/>
  <c r="RD323" i="1"/>
  <c r="AAZ323" i="1" s="1"/>
  <c r="AFX323" i="1" s="1"/>
  <c r="RE323" i="1"/>
  <c r="ABA323" i="1" s="1"/>
  <c r="AFY323" i="1" s="1"/>
  <c r="RF323" i="1"/>
  <c r="RG323" i="1"/>
  <c r="RH323" i="1"/>
  <c r="RI323" i="1"/>
  <c r="RJ323" i="1"/>
  <c r="RK323" i="1"/>
  <c r="RL323" i="1"/>
  <c r="RM323" i="1"/>
  <c r="RN323" i="1"/>
  <c r="RO323" i="1"/>
  <c r="RP323" i="1"/>
  <c r="ABL323" i="1" s="1"/>
  <c r="AGJ323" i="1" s="1"/>
  <c r="RQ323" i="1"/>
  <c r="ABM323" i="1" s="1"/>
  <c r="AGK323" i="1" s="1"/>
  <c r="RR323" i="1"/>
  <c r="RS323" i="1"/>
  <c r="RT323" i="1"/>
  <c r="RU323" i="1"/>
  <c r="RV323" i="1"/>
  <c r="RW323" i="1"/>
  <c r="RX323" i="1"/>
  <c r="RY323" i="1"/>
  <c r="RZ323" i="1"/>
  <c r="SA323" i="1"/>
  <c r="SB323" i="1"/>
  <c r="ABX323" i="1" s="1"/>
  <c r="AGV323" i="1" s="1"/>
  <c r="SC323" i="1"/>
  <c r="ABY323" i="1" s="1"/>
  <c r="AGW323" i="1" s="1"/>
  <c r="SD323" i="1"/>
  <c r="SE323" i="1"/>
  <c r="SF323" i="1"/>
  <c r="SG323" i="1"/>
  <c r="SH323" i="1"/>
  <c r="SI323" i="1"/>
  <c r="SJ323" i="1"/>
  <c r="SK323" i="1"/>
  <c r="SL323" i="1"/>
  <c r="SM323" i="1"/>
  <c r="SN323" i="1"/>
  <c r="ACJ323" i="1" s="1"/>
  <c r="AHH323" i="1" s="1"/>
  <c r="SO323" i="1"/>
  <c r="ACK323" i="1" s="1"/>
  <c r="AHI323" i="1" s="1"/>
  <c r="SP323" i="1"/>
  <c r="SQ323" i="1"/>
  <c r="SR323" i="1"/>
  <c r="SS323" i="1"/>
  <c r="ST323" i="1"/>
  <c r="NW324" i="1"/>
  <c r="NX324" i="1"/>
  <c r="NY324" i="1"/>
  <c r="NZ324" i="1"/>
  <c r="OA324" i="1"/>
  <c r="OB324" i="1"/>
  <c r="XX324" i="1" s="1"/>
  <c r="ACV324" i="1" s="1"/>
  <c r="OC324" i="1"/>
  <c r="XY324" i="1" s="1"/>
  <c r="ACW324" i="1" s="1"/>
  <c r="OD324" i="1"/>
  <c r="OE324" i="1"/>
  <c r="OF324" i="1"/>
  <c r="OG324" i="1"/>
  <c r="OH324" i="1"/>
  <c r="OI324" i="1"/>
  <c r="OJ324" i="1"/>
  <c r="OK324" i="1"/>
  <c r="OL324" i="1"/>
  <c r="OM324" i="1"/>
  <c r="ON324" i="1"/>
  <c r="YJ324" i="1" s="1"/>
  <c r="ADH324" i="1" s="1"/>
  <c r="OO324" i="1"/>
  <c r="YK324" i="1" s="1"/>
  <c r="ADI324" i="1" s="1"/>
  <c r="OP324" i="1"/>
  <c r="OQ324" i="1"/>
  <c r="OR324" i="1"/>
  <c r="OS324" i="1"/>
  <c r="OT324" i="1"/>
  <c r="OU324" i="1"/>
  <c r="OV324" i="1"/>
  <c r="OW324" i="1"/>
  <c r="OX324" i="1"/>
  <c r="OY324" i="1"/>
  <c r="OZ324" i="1"/>
  <c r="YV324" i="1" s="1"/>
  <c r="ADT324" i="1" s="1"/>
  <c r="PA324" i="1"/>
  <c r="YW324" i="1" s="1"/>
  <c r="ADU324" i="1" s="1"/>
  <c r="PB324" i="1"/>
  <c r="PC324" i="1"/>
  <c r="PD324" i="1"/>
  <c r="PE324" i="1"/>
  <c r="PF324" i="1"/>
  <c r="PG324" i="1"/>
  <c r="PH324" i="1"/>
  <c r="PI324" i="1"/>
  <c r="PJ324" i="1"/>
  <c r="PK324" i="1"/>
  <c r="PL324" i="1"/>
  <c r="ZH324" i="1" s="1"/>
  <c r="AEF324" i="1" s="1"/>
  <c r="PM324" i="1"/>
  <c r="ZI324" i="1" s="1"/>
  <c r="AEG324" i="1" s="1"/>
  <c r="PN324" i="1"/>
  <c r="PO324" i="1"/>
  <c r="PP324" i="1"/>
  <c r="PQ324" i="1"/>
  <c r="PR324" i="1"/>
  <c r="PS324" i="1"/>
  <c r="PT324" i="1"/>
  <c r="PU324" i="1"/>
  <c r="PV324" i="1"/>
  <c r="PW324" i="1"/>
  <c r="PX324" i="1"/>
  <c r="ZT324" i="1" s="1"/>
  <c r="AER324" i="1" s="1"/>
  <c r="PY324" i="1"/>
  <c r="ZU324" i="1" s="1"/>
  <c r="AES324" i="1" s="1"/>
  <c r="PZ324" i="1"/>
  <c r="QA324" i="1"/>
  <c r="QB324" i="1"/>
  <c r="QC324" i="1"/>
  <c r="QD324" i="1"/>
  <c r="QE324" i="1"/>
  <c r="QF324" i="1"/>
  <c r="QG324" i="1"/>
  <c r="QH324" i="1"/>
  <c r="QI324" i="1"/>
  <c r="QJ324" i="1"/>
  <c r="AAF324" i="1" s="1"/>
  <c r="AFD324" i="1" s="1"/>
  <c r="QK324" i="1"/>
  <c r="AAG324" i="1" s="1"/>
  <c r="AFE324" i="1" s="1"/>
  <c r="QL324" i="1"/>
  <c r="QM324" i="1"/>
  <c r="QN324" i="1"/>
  <c r="QO324" i="1"/>
  <c r="QP324" i="1"/>
  <c r="QQ324" i="1"/>
  <c r="QR324" i="1"/>
  <c r="QS324" i="1"/>
  <c r="QT324" i="1"/>
  <c r="QU324" i="1"/>
  <c r="QV324" i="1"/>
  <c r="AAR324" i="1" s="1"/>
  <c r="AFP324" i="1" s="1"/>
  <c r="QW324" i="1"/>
  <c r="AAS324" i="1" s="1"/>
  <c r="AFQ324" i="1" s="1"/>
  <c r="QX324" i="1"/>
  <c r="QY324" i="1"/>
  <c r="QZ324" i="1"/>
  <c r="RA324" i="1"/>
  <c r="RB324" i="1"/>
  <c r="RC324" i="1"/>
  <c r="RD324" i="1"/>
  <c r="RE324" i="1"/>
  <c r="RF324" i="1"/>
  <c r="RG324" i="1"/>
  <c r="RH324" i="1"/>
  <c r="ABD324" i="1" s="1"/>
  <c r="AGB324" i="1" s="1"/>
  <c r="RI324" i="1"/>
  <c r="ABE324" i="1" s="1"/>
  <c r="AGC324" i="1" s="1"/>
  <c r="RJ324" i="1"/>
  <c r="RK324" i="1"/>
  <c r="RL324" i="1"/>
  <c r="RM324" i="1"/>
  <c r="RN324" i="1"/>
  <c r="RO324" i="1"/>
  <c r="RP324" i="1"/>
  <c r="RQ324" i="1"/>
  <c r="RR324" i="1"/>
  <c r="RS324" i="1"/>
  <c r="RT324" i="1"/>
  <c r="ABP324" i="1" s="1"/>
  <c r="AGN324" i="1" s="1"/>
  <c r="RU324" i="1"/>
  <c r="ABQ324" i="1" s="1"/>
  <c r="AGO324" i="1" s="1"/>
  <c r="RV324" i="1"/>
  <c r="RW324" i="1"/>
  <c r="RX324" i="1"/>
  <c r="RY324" i="1"/>
  <c r="RZ324" i="1"/>
  <c r="SA324" i="1"/>
  <c r="SB324" i="1"/>
  <c r="SC324" i="1"/>
  <c r="SD324" i="1"/>
  <c r="SE324" i="1"/>
  <c r="SF324" i="1"/>
  <c r="ACB324" i="1" s="1"/>
  <c r="AGZ324" i="1" s="1"/>
  <c r="SG324" i="1"/>
  <c r="ACC324" i="1" s="1"/>
  <c r="AHA324" i="1" s="1"/>
  <c r="SH324" i="1"/>
  <c r="SI324" i="1"/>
  <c r="SJ324" i="1"/>
  <c r="SK324" i="1"/>
  <c r="SL324" i="1"/>
  <c r="SM324" i="1"/>
  <c r="SN324" i="1"/>
  <c r="SO324" i="1"/>
  <c r="SP324" i="1"/>
  <c r="SQ324" i="1"/>
  <c r="SR324" i="1"/>
  <c r="ACN324" i="1" s="1"/>
  <c r="AHL324" i="1" s="1"/>
  <c r="SS324" i="1"/>
  <c r="ACO324" i="1" s="1"/>
  <c r="AHM324" i="1" s="1"/>
  <c r="ST324" i="1"/>
  <c r="NW325" i="1"/>
  <c r="NX325" i="1"/>
  <c r="NY325" i="1"/>
  <c r="NZ325" i="1"/>
  <c r="OA325" i="1"/>
  <c r="OB325" i="1"/>
  <c r="OC325" i="1"/>
  <c r="OD325" i="1"/>
  <c r="OE325" i="1"/>
  <c r="OF325" i="1"/>
  <c r="YB325" i="1" s="1"/>
  <c r="ACZ325" i="1" s="1"/>
  <c r="OG325" i="1"/>
  <c r="YC325" i="1" s="1"/>
  <c r="ADA325" i="1" s="1"/>
  <c r="OH325" i="1"/>
  <c r="OI325" i="1"/>
  <c r="OJ325" i="1"/>
  <c r="OK325" i="1"/>
  <c r="OL325" i="1"/>
  <c r="OM325" i="1"/>
  <c r="ON325" i="1"/>
  <c r="OO325" i="1"/>
  <c r="OP325" i="1"/>
  <c r="OQ325" i="1"/>
  <c r="OR325" i="1"/>
  <c r="YN325" i="1" s="1"/>
  <c r="ADL325" i="1" s="1"/>
  <c r="OS325" i="1"/>
  <c r="YO325" i="1" s="1"/>
  <c r="ADM325" i="1" s="1"/>
  <c r="OT325" i="1"/>
  <c r="OU325" i="1"/>
  <c r="OV325" i="1"/>
  <c r="OW325" i="1"/>
  <c r="OX325" i="1"/>
  <c r="OY325" i="1"/>
  <c r="OZ325" i="1"/>
  <c r="PA325" i="1"/>
  <c r="PB325" i="1"/>
  <c r="PC325" i="1"/>
  <c r="PD325" i="1"/>
  <c r="YZ325" i="1" s="1"/>
  <c r="ADX325" i="1" s="1"/>
  <c r="PE325" i="1"/>
  <c r="ZA325" i="1" s="1"/>
  <c r="ADY325" i="1" s="1"/>
  <c r="PF325" i="1"/>
  <c r="PG325" i="1"/>
  <c r="PH325" i="1"/>
  <c r="PI325" i="1"/>
  <c r="PJ325" i="1"/>
  <c r="PK325" i="1"/>
  <c r="PL325" i="1"/>
  <c r="PM325" i="1"/>
  <c r="PN325" i="1"/>
  <c r="PO325" i="1"/>
  <c r="PP325" i="1"/>
  <c r="ZL325" i="1" s="1"/>
  <c r="AEJ325" i="1" s="1"/>
  <c r="PQ325" i="1"/>
  <c r="ZM325" i="1" s="1"/>
  <c r="AEK325" i="1" s="1"/>
  <c r="PR325" i="1"/>
  <c r="PS325" i="1"/>
  <c r="PT325" i="1"/>
  <c r="PU325" i="1"/>
  <c r="PV325" i="1"/>
  <c r="PW325" i="1"/>
  <c r="PX325" i="1"/>
  <c r="PY325" i="1"/>
  <c r="PZ325" i="1"/>
  <c r="QA325" i="1"/>
  <c r="QB325" i="1"/>
  <c r="ZX325" i="1" s="1"/>
  <c r="AEV325" i="1" s="1"/>
  <c r="QC325" i="1"/>
  <c r="ZY325" i="1" s="1"/>
  <c r="AEW325" i="1" s="1"/>
  <c r="QD325" i="1"/>
  <c r="QE325" i="1"/>
  <c r="QF325" i="1"/>
  <c r="QG325" i="1"/>
  <c r="QH325" i="1"/>
  <c r="QI325" i="1"/>
  <c r="QJ325" i="1"/>
  <c r="QK325" i="1"/>
  <c r="QL325" i="1"/>
  <c r="QM325" i="1"/>
  <c r="QN325" i="1"/>
  <c r="AAJ325" i="1" s="1"/>
  <c r="AFH325" i="1" s="1"/>
  <c r="QO325" i="1"/>
  <c r="AAK325" i="1" s="1"/>
  <c r="AFI325" i="1" s="1"/>
  <c r="QP325" i="1"/>
  <c r="QQ325" i="1"/>
  <c r="QR325" i="1"/>
  <c r="QS325" i="1"/>
  <c r="QT325" i="1"/>
  <c r="QU325" i="1"/>
  <c r="QV325" i="1"/>
  <c r="QW325" i="1"/>
  <c r="QX325" i="1"/>
  <c r="QY325" i="1"/>
  <c r="QZ325" i="1"/>
  <c r="AAV325" i="1" s="1"/>
  <c r="AFT325" i="1" s="1"/>
  <c r="RA325" i="1"/>
  <c r="AAW325" i="1" s="1"/>
  <c r="AFU325" i="1" s="1"/>
  <c r="RB325" i="1"/>
  <c r="RC325" i="1"/>
  <c r="RD325" i="1"/>
  <c r="RE325" i="1"/>
  <c r="RF325" i="1"/>
  <c r="RG325" i="1"/>
  <c r="RH325" i="1"/>
  <c r="RI325" i="1"/>
  <c r="RJ325" i="1"/>
  <c r="RK325" i="1"/>
  <c r="RL325" i="1"/>
  <c r="ABH325" i="1" s="1"/>
  <c r="AGF325" i="1" s="1"/>
  <c r="RM325" i="1"/>
  <c r="ABI325" i="1" s="1"/>
  <c r="AGG325" i="1" s="1"/>
  <c r="RN325" i="1"/>
  <c r="RO325" i="1"/>
  <c r="RP325" i="1"/>
  <c r="RQ325" i="1"/>
  <c r="RR325" i="1"/>
  <c r="RS325" i="1"/>
  <c r="RT325" i="1"/>
  <c r="RU325" i="1"/>
  <c r="RV325" i="1"/>
  <c r="RW325" i="1"/>
  <c r="RX325" i="1"/>
  <c r="ABT325" i="1" s="1"/>
  <c r="AGR325" i="1" s="1"/>
  <c r="RY325" i="1"/>
  <c r="ABU325" i="1" s="1"/>
  <c r="AGS325" i="1" s="1"/>
  <c r="RZ325" i="1"/>
  <c r="SA325" i="1"/>
  <c r="SB325" i="1"/>
  <c r="SC325" i="1"/>
  <c r="SD325" i="1"/>
  <c r="SE325" i="1"/>
  <c r="SF325" i="1"/>
  <c r="SG325" i="1"/>
  <c r="SH325" i="1"/>
  <c r="SI325" i="1"/>
  <c r="SJ325" i="1"/>
  <c r="ACF325" i="1" s="1"/>
  <c r="AHD325" i="1" s="1"/>
  <c r="SK325" i="1"/>
  <c r="ACG325" i="1" s="1"/>
  <c r="AHE325" i="1" s="1"/>
  <c r="SL325" i="1"/>
  <c r="SM325" i="1"/>
  <c r="SN325" i="1"/>
  <c r="SO325" i="1"/>
  <c r="SP325" i="1"/>
  <c r="SQ325" i="1"/>
  <c r="SR325" i="1"/>
  <c r="SS325" i="1"/>
  <c r="ST325" i="1"/>
  <c r="NW326" i="1"/>
  <c r="NX326" i="1"/>
  <c r="XT326" i="1" s="1"/>
  <c r="ACR326" i="1" s="1"/>
  <c r="NY326" i="1"/>
  <c r="XU326" i="1" s="1"/>
  <c r="ACS326" i="1" s="1"/>
  <c r="NZ326" i="1"/>
  <c r="OA326" i="1"/>
  <c r="OB326" i="1"/>
  <c r="OC326" i="1"/>
  <c r="OD326" i="1"/>
  <c r="OE326" i="1"/>
  <c r="OF326" i="1"/>
  <c r="OG326" i="1"/>
  <c r="OH326" i="1"/>
  <c r="OI326" i="1"/>
  <c r="OJ326" i="1"/>
  <c r="YF326" i="1" s="1"/>
  <c r="ADD326" i="1" s="1"/>
  <c r="OK326" i="1"/>
  <c r="YG326" i="1" s="1"/>
  <c r="ADE326" i="1" s="1"/>
  <c r="OL326" i="1"/>
  <c r="OM326" i="1"/>
  <c r="ON326" i="1"/>
  <c r="OO326" i="1"/>
  <c r="OP326" i="1"/>
  <c r="OQ326" i="1"/>
  <c r="OR326" i="1"/>
  <c r="OS326" i="1"/>
  <c r="OT326" i="1"/>
  <c r="OU326" i="1"/>
  <c r="OV326" i="1"/>
  <c r="YR326" i="1" s="1"/>
  <c r="ADP326" i="1" s="1"/>
  <c r="OW326" i="1"/>
  <c r="YS326" i="1" s="1"/>
  <c r="ADQ326" i="1" s="1"/>
  <c r="OX326" i="1"/>
  <c r="OY326" i="1"/>
  <c r="OZ326" i="1"/>
  <c r="PA326" i="1"/>
  <c r="PB326" i="1"/>
  <c r="PC326" i="1"/>
  <c r="PD326" i="1"/>
  <c r="PE326" i="1"/>
  <c r="PF326" i="1"/>
  <c r="PG326" i="1"/>
  <c r="PH326" i="1"/>
  <c r="ZD326" i="1" s="1"/>
  <c r="AEB326" i="1" s="1"/>
  <c r="PI326" i="1"/>
  <c r="ZE326" i="1" s="1"/>
  <c r="AEC326" i="1" s="1"/>
  <c r="PJ326" i="1"/>
  <c r="PK326" i="1"/>
  <c r="PL326" i="1"/>
  <c r="PM326" i="1"/>
  <c r="PN326" i="1"/>
  <c r="PO326" i="1"/>
  <c r="PP326" i="1"/>
  <c r="PQ326" i="1"/>
  <c r="PR326" i="1"/>
  <c r="PS326" i="1"/>
  <c r="PT326" i="1"/>
  <c r="ZP326" i="1" s="1"/>
  <c r="AEN326" i="1" s="1"/>
  <c r="PU326" i="1"/>
  <c r="ZQ326" i="1" s="1"/>
  <c r="AEO326" i="1" s="1"/>
  <c r="PV326" i="1"/>
  <c r="PW326" i="1"/>
  <c r="PX326" i="1"/>
  <c r="PY326" i="1"/>
  <c r="PZ326" i="1"/>
  <c r="QA326" i="1"/>
  <c r="QB326" i="1"/>
  <c r="QC326" i="1"/>
  <c r="QD326" i="1"/>
  <c r="QE326" i="1"/>
  <c r="QF326" i="1"/>
  <c r="AAB326" i="1" s="1"/>
  <c r="AEZ326" i="1" s="1"/>
  <c r="QG326" i="1"/>
  <c r="AAC326" i="1" s="1"/>
  <c r="AFA326" i="1" s="1"/>
  <c r="QH326" i="1"/>
  <c r="QI326" i="1"/>
  <c r="QJ326" i="1"/>
  <c r="QK326" i="1"/>
  <c r="QL326" i="1"/>
  <c r="QM326" i="1"/>
  <c r="QN326" i="1"/>
  <c r="QO326" i="1"/>
  <c r="QP326" i="1"/>
  <c r="QQ326" i="1"/>
  <c r="QR326" i="1"/>
  <c r="AAN326" i="1" s="1"/>
  <c r="AFL326" i="1" s="1"/>
  <c r="QS326" i="1"/>
  <c r="AAO326" i="1" s="1"/>
  <c r="AFM326" i="1" s="1"/>
  <c r="QT326" i="1"/>
  <c r="QU326" i="1"/>
  <c r="QV326" i="1"/>
  <c r="QW326" i="1"/>
  <c r="QX326" i="1"/>
  <c r="QY326" i="1"/>
  <c r="QZ326" i="1"/>
  <c r="RA326" i="1"/>
  <c r="RB326" i="1"/>
  <c r="RC326" i="1"/>
  <c r="RD326" i="1"/>
  <c r="AAZ326" i="1" s="1"/>
  <c r="AFX326" i="1" s="1"/>
  <c r="RE326" i="1"/>
  <c r="ABA326" i="1" s="1"/>
  <c r="AFY326" i="1" s="1"/>
  <c r="RF326" i="1"/>
  <c r="RG326" i="1"/>
  <c r="RH326" i="1"/>
  <c r="RI326" i="1"/>
  <c r="RJ326" i="1"/>
  <c r="RK326" i="1"/>
  <c r="RL326" i="1"/>
  <c r="RM326" i="1"/>
  <c r="RN326" i="1"/>
  <c r="RO326" i="1"/>
  <c r="RP326" i="1"/>
  <c r="ABL326" i="1" s="1"/>
  <c r="AGJ326" i="1" s="1"/>
  <c r="RQ326" i="1"/>
  <c r="ABM326" i="1" s="1"/>
  <c r="AGK326" i="1" s="1"/>
  <c r="RR326" i="1"/>
  <c r="RS326" i="1"/>
  <c r="RT326" i="1"/>
  <c r="RU326" i="1"/>
  <c r="RV326" i="1"/>
  <c r="RW326" i="1"/>
  <c r="RX326" i="1"/>
  <c r="RY326" i="1"/>
  <c r="RZ326" i="1"/>
  <c r="SA326" i="1"/>
  <c r="SB326" i="1"/>
  <c r="ABX326" i="1" s="1"/>
  <c r="AGV326" i="1" s="1"/>
  <c r="SC326" i="1"/>
  <c r="ABY326" i="1" s="1"/>
  <c r="AGW326" i="1" s="1"/>
  <c r="SD326" i="1"/>
  <c r="SE326" i="1"/>
  <c r="SF326" i="1"/>
  <c r="SG326" i="1"/>
  <c r="SH326" i="1"/>
  <c r="SI326" i="1"/>
  <c r="SJ326" i="1"/>
  <c r="SK326" i="1"/>
  <c r="SL326" i="1"/>
  <c r="SM326" i="1"/>
  <c r="SN326" i="1"/>
  <c r="ACJ326" i="1" s="1"/>
  <c r="AHH326" i="1" s="1"/>
  <c r="SO326" i="1"/>
  <c r="ACK326" i="1" s="1"/>
  <c r="AHI326" i="1" s="1"/>
  <c r="SP326" i="1"/>
  <c r="SQ326" i="1"/>
  <c r="SR326" i="1"/>
  <c r="SS326" i="1"/>
  <c r="ST326" i="1"/>
  <c r="NW327" i="1"/>
  <c r="NX327" i="1"/>
  <c r="NY327" i="1"/>
  <c r="NZ327" i="1"/>
  <c r="OA327" i="1"/>
  <c r="OB327" i="1"/>
  <c r="XX327" i="1" s="1"/>
  <c r="ACV327" i="1" s="1"/>
  <c r="OC327" i="1"/>
  <c r="OD327" i="1"/>
  <c r="OE327" i="1"/>
  <c r="OF327" i="1"/>
  <c r="OG327" i="1"/>
  <c r="OH327" i="1"/>
  <c r="OI327" i="1"/>
  <c r="OJ327" i="1"/>
  <c r="OK327" i="1"/>
  <c r="OL327" i="1"/>
  <c r="OM327" i="1"/>
  <c r="ON327" i="1"/>
  <c r="YJ327" i="1" s="1"/>
  <c r="ADH327" i="1" s="1"/>
  <c r="OO327" i="1"/>
  <c r="OP327" i="1"/>
  <c r="OQ327" i="1"/>
  <c r="OR327" i="1"/>
  <c r="OS327" i="1"/>
  <c r="OT327" i="1"/>
  <c r="OU327" i="1"/>
  <c r="OV327" i="1"/>
  <c r="OW327" i="1"/>
  <c r="OX327" i="1"/>
  <c r="OY327" i="1"/>
  <c r="OZ327" i="1"/>
  <c r="YV327" i="1" s="1"/>
  <c r="ADT327" i="1" s="1"/>
  <c r="PA327" i="1"/>
  <c r="PB327" i="1"/>
  <c r="PC327" i="1"/>
  <c r="PD327" i="1"/>
  <c r="PE327" i="1"/>
  <c r="PF327" i="1"/>
  <c r="PG327" i="1"/>
  <c r="PH327" i="1"/>
  <c r="PI327" i="1"/>
  <c r="PJ327" i="1"/>
  <c r="PK327" i="1"/>
  <c r="PL327" i="1"/>
  <c r="ZH327" i="1" s="1"/>
  <c r="AEF327" i="1" s="1"/>
  <c r="PM327" i="1"/>
  <c r="PN327" i="1"/>
  <c r="PO327" i="1"/>
  <c r="PP327" i="1"/>
  <c r="PQ327" i="1"/>
  <c r="PR327" i="1"/>
  <c r="PS327" i="1"/>
  <c r="PT327" i="1"/>
  <c r="PU327" i="1"/>
  <c r="PV327" i="1"/>
  <c r="PW327" i="1"/>
  <c r="PX327" i="1"/>
  <c r="ZT327" i="1" s="1"/>
  <c r="AER327" i="1" s="1"/>
  <c r="PY327" i="1"/>
  <c r="PZ327" i="1"/>
  <c r="QA327" i="1"/>
  <c r="QB327" i="1"/>
  <c r="QC327" i="1"/>
  <c r="QD327" i="1"/>
  <c r="QE327" i="1"/>
  <c r="QF327" i="1"/>
  <c r="QG327" i="1"/>
  <c r="QH327" i="1"/>
  <c r="QI327" i="1"/>
  <c r="QJ327" i="1"/>
  <c r="AAF327" i="1" s="1"/>
  <c r="AFD327" i="1" s="1"/>
  <c r="QK327" i="1"/>
  <c r="QL327" i="1"/>
  <c r="QM327" i="1"/>
  <c r="QN327" i="1"/>
  <c r="QO327" i="1"/>
  <c r="QP327" i="1"/>
  <c r="QQ327" i="1"/>
  <c r="QR327" i="1"/>
  <c r="QS327" i="1"/>
  <c r="QT327" i="1"/>
  <c r="QU327" i="1"/>
  <c r="QV327" i="1"/>
  <c r="AAR327" i="1" s="1"/>
  <c r="AFP327" i="1" s="1"/>
  <c r="QW327" i="1"/>
  <c r="QX327" i="1"/>
  <c r="QY327" i="1"/>
  <c r="QZ327" i="1"/>
  <c r="RA327" i="1"/>
  <c r="RB327" i="1"/>
  <c r="RC327" i="1"/>
  <c r="RD327" i="1"/>
  <c r="RE327" i="1"/>
  <c r="RF327" i="1"/>
  <c r="RG327" i="1"/>
  <c r="RH327" i="1"/>
  <c r="ABD327" i="1" s="1"/>
  <c r="AGB327" i="1" s="1"/>
  <c r="RI327" i="1"/>
  <c r="RJ327" i="1"/>
  <c r="RK327" i="1"/>
  <c r="RL327" i="1"/>
  <c r="RM327" i="1"/>
  <c r="RN327" i="1"/>
  <c r="RO327" i="1"/>
  <c r="RP327" i="1"/>
  <c r="RQ327" i="1"/>
  <c r="RR327" i="1"/>
  <c r="RS327" i="1"/>
  <c r="RT327" i="1"/>
  <c r="ABP327" i="1" s="1"/>
  <c r="AGN327" i="1" s="1"/>
  <c r="RU327" i="1"/>
  <c r="RV327" i="1"/>
  <c r="RW327" i="1"/>
  <c r="RX327" i="1"/>
  <c r="RY327" i="1"/>
  <c r="RZ327" i="1"/>
  <c r="SA327" i="1"/>
  <c r="SB327" i="1"/>
  <c r="SC327" i="1"/>
  <c r="SD327" i="1"/>
  <c r="SE327" i="1"/>
  <c r="SF327" i="1"/>
  <c r="ACB327" i="1" s="1"/>
  <c r="AGZ327" i="1" s="1"/>
  <c r="SG327" i="1"/>
  <c r="SH327" i="1"/>
  <c r="SI327" i="1"/>
  <c r="SJ327" i="1"/>
  <c r="SK327" i="1"/>
  <c r="SL327" i="1"/>
  <c r="SM327" i="1"/>
  <c r="SN327" i="1"/>
  <c r="SO327" i="1"/>
  <c r="SP327" i="1"/>
  <c r="SQ327" i="1"/>
  <c r="SR327" i="1"/>
  <c r="ACN327" i="1" s="1"/>
  <c r="AHL327" i="1" s="1"/>
  <c r="SS327" i="1"/>
  <c r="ST327" i="1"/>
  <c r="NW328" i="1"/>
  <c r="NX328" i="1"/>
  <c r="NY328" i="1"/>
  <c r="NZ328" i="1"/>
  <c r="OA328" i="1"/>
  <c r="OB328" i="1"/>
  <c r="OC328" i="1"/>
  <c r="OD328" i="1"/>
  <c r="OE328" i="1"/>
  <c r="OF328" i="1"/>
  <c r="YB328" i="1" s="1"/>
  <c r="ACZ328" i="1" s="1"/>
  <c r="OG328" i="1"/>
  <c r="YC328" i="1" s="1"/>
  <c r="ADA328" i="1" s="1"/>
  <c r="OH328" i="1"/>
  <c r="OI328" i="1"/>
  <c r="OJ328" i="1"/>
  <c r="OK328" i="1"/>
  <c r="OL328" i="1"/>
  <c r="OM328" i="1"/>
  <c r="ON328" i="1"/>
  <c r="OO328" i="1"/>
  <c r="OP328" i="1"/>
  <c r="OQ328" i="1"/>
  <c r="OR328" i="1"/>
  <c r="YN328" i="1" s="1"/>
  <c r="ADL328" i="1" s="1"/>
  <c r="OS328" i="1"/>
  <c r="YO328" i="1" s="1"/>
  <c r="ADM328" i="1" s="1"/>
  <c r="OT328" i="1"/>
  <c r="OU328" i="1"/>
  <c r="OV328" i="1"/>
  <c r="OW328" i="1"/>
  <c r="OX328" i="1"/>
  <c r="OY328" i="1"/>
  <c r="OZ328" i="1"/>
  <c r="PA328" i="1"/>
  <c r="PB328" i="1"/>
  <c r="PC328" i="1"/>
  <c r="PD328" i="1"/>
  <c r="YZ328" i="1" s="1"/>
  <c r="ADX328" i="1" s="1"/>
  <c r="PE328" i="1"/>
  <c r="ZA328" i="1" s="1"/>
  <c r="ADY328" i="1" s="1"/>
  <c r="PF328" i="1"/>
  <c r="PG328" i="1"/>
  <c r="PH328" i="1"/>
  <c r="PI328" i="1"/>
  <c r="PJ328" i="1"/>
  <c r="PK328" i="1"/>
  <c r="PL328" i="1"/>
  <c r="PM328" i="1"/>
  <c r="PN328" i="1"/>
  <c r="PO328" i="1"/>
  <c r="PP328" i="1"/>
  <c r="ZL328" i="1" s="1"/>
  <c r="AEJ328" i="1" s="1"/>
  <c r="PQ328" i="1"/>
  <c r="ZM328" i="1" s="1"/>
  <c r="AEK328" i="1" s="1"/>
  <c r="PR328" i="1"/>
  <c r="PS328" i="1"/>
  <c r="PT328" i="1"/>
  <c r="PU328" i="1"/>
  <c r="PV328" i="1"/>
  <c r="PW328" i="1"/>
  <c r="PX328" i="1"/>
  <c r="PY328" i="1"/>
  <c r="PZ328" i="1"/>
  <c r="QA328" i="1"/>
  <c r="QB328" i="1"/>
  <c r="ZX328" i="1" s="1"/>
  <c r="AEV328" i="1" s="1"/>
  <c r="QC328" i="1"/>
  <c r="ZY328" i="1" s="1"/>
  <c r="AEW328" i="1" s="1"/>
  <c r="QD328" i="1"/>
  <c r="QE328" i="1"/>
  <c r="QF328" i="1"/>
  <c r="QG328" i="1"/>
  <c r="QH328" i="1"/>
  <c r="QI328" i="1"/>
  <c r="QJ328" i="1"/>
  <c r="QK328" i="1"/>
  <c r="QL328" i="1"/>
  <c r="QM328" i="1"/>
  <c r="QN328" i="1"/>
  <c r="AAJ328" i="1" s="1"/>
  <c r="AFH328" i="1" s="1"/>
  <c r="QO328" i="1"/>
  <c r="AAK328" i="1" s="1"/>
  <c r="AFI328" i="1" s="1"/>
  <c r="QP328" i="1"/>
  <c r="QQ328" i="1"/>
  <c r="QR328" i="1"/>
  <c r="QS328" i="1"/>
  <c r="QT328" i="1"/>
  <c r="QU328" i="1"/>
  <c r="QV328" i="1"/>
  <c r="QW328" i="1"/>
  <c r="QX328" i="1"/>
  <c r="QY328" i="1"/>
  <c r="QZ328" i="1"/>
  <c r="AAV328" i="1" s="1"/>
  <c r="AFT328" i="1" s="1"/>
  <c r="RA328" i="1"/>
  <c r="AAW328" i="1" s="1"/>
  <c r="AFU328" i="1" s="1"/>
  <c r="RB328" i="1"/>
  <c r="RC328" i="1"/>
  <c r="RD328" i="1"/>
  <c r="RE328" i="1"/>
  <c r="RF328" i="1"/>
  <c r="RG328" i="1"/>
  <c r="RH328" i="1"/>
  <c r="RI328" i="1"/>
  <c r="RJ328" i="1"/>
  <c r="RK328" i="1"/>
  <c r="RL328" i="1"/>
  <c r="ABH328" i="1" s="1"/>
  <c r="AGF328" i="1" s="1"/>
  <c r="RM328" i="1"/>
  <c r="ABI328" i="1" s="1"/>
  <c r="AGG328" i="1" s="1"/>
  <c r="RN328" i="1"/>
  <c r="RO328" i="1"/>
  <c r="RP328" i="1"/>
  <c r="RQ328" i="1"/>
  <c r="RR328" i="1"/>
  <c r="RS328" i="1"/>
  <c r="RT328" i="1"/>
  <c r="RU328" i="1"/>
  <c r="RV328" i="1"/>
  <c r="RW328" i="1"/>
  <c r="RX328" i="1"/>
  <c r="ABT328" i="1" s="1"/>
  <c r="AGR328" i="1" s="1"/>
  <c r="RY328" i="1"/>
  <c r="ABU328" i="1" s="1"/>
  <c r="AGS328" i="1" s="1"/>
  <c r="RZ328" i="1"/>
  <c r="SA328" i="1"/>
  <c r="SB328" i="1"/>
  <c r="SC328" i="1"/>
  <c r="SD328" i="1"/>
  <c r="SE328" i="1"/>
  <c r="SF328" i="1"/>
  <c r="SG328" i="1"/>
  <c r="SH328" i="1"/>
  <c r="SI328" i="1"/>
  <c r="SJ328" i="1"/>
  <c r="ACF328" i="1" s="1"/>
  <c r="AHD328" i="1" s="1"/>
  <c r="SK328" i="1"/>
  <c r="ACG328" i="1" s="1"/>
  <c r="AHE328" i="1" s="1"/>
  <c r="SL328" i="1"/>
  <c r="SM328" i="1"/>
  <c r="SN328" i="1"/>
  <c r="SO328" i="1"/>
  <c r="SP328" i="1"/>
  <c r="SQ328" i="1"/>
  <c r="SR328" i="1"/>
  <c r="SS328" i="1"/>
  <c r="ST328" i="1"/>
  <c r="NW329" i="1"/>
  <c r="NX329" i="1"/>
  <c r="XT329" i="1" s="1"/>
  <c r="ACR329" i="1" s="1"/>
  <c r="NY329" i="1"/>
  <c r="XU329" i="1" s="1"/>
  <c r="ACS329" i="1" s="1"/>
  <c r="NZ329" i="1"/>
  <c r="OA329" i="1"/>
  <c r="OB329" i="1"/>
  <c r="OC329" i="1"/>
  <c r="OD329" i="1"/>
  <c r="OE329" i="1"/>
  <c r="OF329" i="1"/>
  <c r="OG329" i="1"/>
  <c r="OH329" i="1"/>
  <c r="OI329" i="1"/>
  <c r="OJ329" i="1"/>
  <c r="YF329" i="1" s="1"/>
  <c r="ADD329" i="1" s="1"/>
  <c r="OK329" i="1"/>
  <c r="YG329" i="1" s="1"/>
  <c r="ADE329" i="1" s="1"/>
  <c r="OL329" i="1"/>
  <c r="OM329" i="1"/>
  <c r="ON329" i="1"/>
  <c r="OO329" i="1"/>
  <c r="OP329" i="1"/>
  <c r="OQ329" i="1"/>
  <c r="OR329" i="1"/>
  <c r="OS329" i="1"/>
  <c r="OT329" i="1"/>
  <c r="OU329" i="1"/>
  <c r="OV329" i="1"/>
  <c r="YR329" i="1" s="1"/>
  <c r="ADP329" i="1" s="1"/>
  <c r="OW329" i="1"/>
  <c r="YS329" i="1" s="1"/>
  <c r="ADQ329" i="1" s="1"/>
  <c r="OX329" i="1"/>
  <c r="OY329" i="1"/>
  <c r="OZ329" i="1"/>
  <c r="PA329" i="1"/>
  <c r="PB329" i="1"/>
  <c r="PC329" i="1"/>
  <c r="PD329" i="1"/>
  <c r="PE329" i="1"/>
  <c r="PF329" i="1"/>
  <c r="PG329" i="1"/>
  <c r="PH329" i="1"/>
  <c r="ZD329" i="1" s="1"/>
  <c r="AEB329" i="1" s="1"/>
  <c r="PI329" i="1"/>
  <c r="ZE329" i="1" s="1"/>
  <c r="AEC329" i="1" s="1"/>
  <c r="PJ329" i="1"/>
  <c r="PK329" i="1"/>
  <c r="PL329" i="1"/>
  <c r="PM329" i="1"/>
  <c r="PN329" i="1"/>
  <c r="PO329" i="1"/>
  <c r="PP329" i="1"/>
  <c r="PQ329" i="1"/>
  <c r="PR329" i="1"/>
  <c r="PS329" i="1"/>
  <c r="PT329" i="1"/>
  <c r="ZP329" i="1" s="1"/>
  <c r="AEN329" i="1" s="1"/>
  <c r="PU329" i="1"/>
  <c r="ZQ329" i="1" s="1"/>
  <c r="AEO329" i="1" s="1"/>
  <c r="PV329" i="1"/>
  <c r="PW329" i="1"/>
  <c r="PX329" i="1"/>
  <c r="PY329" i="1"/>
  <c r="PZ329" i="1"/>
  <c r="QA329" i="1"/>
  <c r="QB329" i="1"/>
  <c r="QC329" i="1"/>
  <c r="QD329" i="1"/>
  <c r="QE329" i="1"/>
  <c r="QF329" i="1"/>
  <c r="AAB329" i="1" s="1"/>
  <c r="AEZ329" i="1" s="1"/>
  <c r="QG329" i="1"/>
  <c r="AAC329" i="1" s="1"/>
  <c r="AFA329" i="1" s="1"/>
  <c r="QH329" i="1"/>
  <c r="QI329" i="1"/>
  <c r="QJ329" i="1"/>
  <c r="QK329" i="1"/>
  <c r="QL329" i="1"/>
  <c r="QM329" i="1"/>
  <c r="QN329" i="1"/>
  <c r="QO329" i="1"/>
  <c r="QP329" i="1"/>
  <c r="QQ329" i="1"/>
  <c r="QR329" i="1"/>
  <c r="AAN329" i="1" s="1"/>
  <c r="AFL329" i="1" s="1"/>
  <c r="QS329" i="1"/>
  <c r="AAO329" i="1" s="1"/>
  <c r="AFM329" i="1" s="1"/>
  <c r="QT329" i="1"/>
  <c r="QU329" i="1"/>
  <c r="QV329" i="1"/>
  <c r="QW329" i="1"/>
  <c r="QX329" i="1"/>
  <c r="QY329" i="1"/>
  <c r="QZ329" i="1"/>
  <c r="RA329" i="1"/>
  <c r="RB329" i="1"/>
  <c r="RC329" i="1"/>
  <c r="RD329" i="1"/>
  <c r="AAZ329" i="1" s="1"/>
  <c r="AFX329" i="1" s="1"/>
  <c r="RE329" i="1"/>
  <c r="ABA329" i="1" s="1"/>
  <c r="AFY329" i="1" s="1"/>
  <c r="RF329" i="1"/>
  <c r="RG329" i="1"/>
  <c r="RH329" i="1"/>
  <c r="RI329" i="1"/>
  <c r="RJ329" i="1"/>
  <c r="RK329" i="1"/>
  <c r="RL329" i="1"/>
  <c r="RM329" i="1"/>
  <c r="RN329" i="1"/>
  <c r="RO329" i="1"/>
  <c r="RP329" i="1"/>
  <c r="ABL329" i="1" s="1"/>
  <c r="AGJ329" i="1" s="1"/>
  <c r="RQ329" i="1"/>
  <c r="ABM329" i="1" s="1"/>
  <c r="AGK329" i="1" s="1"/>
  <c r="RR329" i="1"/>
  <c r="RS329" i="1"/>
  <c r="RT329" i="1"/>
  <c r="RU329" i="1"/>
  <c r="RV329" i="1"/>
  <c r="RW329" i="1"/>
  <c r="RX329" i="1"/>
  <c r="RY329" i="1"/>
  <c r="RZ329" i="1"/>
  <c r="SA329" i="1"/>
  <c r="SB329" i="1"/>
  <c r="ABX329" i="1" s="1"/>
  <c r="AGV329" i="1" s="1"/>
  <c r="SC329" i="1"/>
  <c r="ABY329" i="1" s="1"/>
  <c r="AGW329" i="1" s="1"/>
  <c r="SD329" i="1"/>
  <c r="SE329" i="1"/>
  <c r="SF329" i="1"/>
  <c r="SG329" i="1"/>
  <c r="SH329" i="1"/>
  <c r="SI329" i="1"/>
  <c r="SJ329" i="1"/>
  <c r="SK329" i="1"/>
  <c r="SL329" i="1"/>
  <c r="SM329" i="1"/>
  <c r="SN329" i="1"/>
  <c r="ACJ329" i="1" s="1"/>
  <c r="AHH329" i="1" s="1"/>
  <c r="SO329" i="1"/>
  <c r="ACK329" i="1" s="1"/>
  <c r="AHI329" i="1" s="1"/>
  <c r="SP329" i="1"/>
  <c r="SQ329" i="1"/>
  <c r="SR329" i="1"/>
  <c r="SS329" i="1"/>
  <c r="ST329" i="1"/>
  <c r="NW330" i="1"/>
  <c r="NX330" i="1"/>
  <c r="NY330" i="1"/>
  <c r="NZ330" i="1"/>
  <c r="OA330" i="1"/>
  <c r="OB330" i="1"/>
  <c r="XX330" i="1" s="1"/>
  <c r="ACV330" i="1" s="1"/>
  <c r="OC330" i="1"/>
  <c r="XY330" i="1" s="1"/>
  <c r="ACW330" i="1" s="1"/>
  <c r="OD330" i="1"/>
  <c r="OE330" i="1"/>
  <c r="OF330" i="1"/>
  <c r="OG330" i="1"/>
  <c r="OH330" i="1"/>
  <c r="OI330" i="1"/>
  <c r="OJ330" i="1"/>
  <c r="OK330" i="1"/>
  <c r="OL330" i="1"/>
  <c r="OM330" i="1"/>
  <c r="ON330" i="1"/>
  <c r="YJ330" i="1" s="1"/>
  <c r="ADH330" i="1" s="1"/>
  <c r="OO330" i="1"/>
  <c r="YK330" i="1" s="1"/>
  <c r="ADI330" i="1" s="1"/>
  <c r="OP330" i="1"/>
  <c r="OQ330" i="1"/>
  <c r="OR330" i="1"/>
  <c r="OS330" i="1"/>
  <c r="OT330" i="1"/>
  <c r="OU330" i="1"/>
  <c r="OV330" i="1"/>
  <c r="OW330" i="1"/>
  <c r="OX330" i="1"/>
  <c r="OY330" i="1"/>
  <c r="OZ330" i="1"/>
  <c r="YV330" i="1" s="1"/>
  <c r="ADT330" i="1" s="1"/>
  <c r="PA330" i="1"/>
  <c r="YW330" i="1" s="1"/>
  <c r="ADU330" i="1" s="1"/>
  <c r="PB330" i="1"/>
  <c r="PC330" i="1"/>
  <c r="PD330" i="1"/>
  <c r="PE330" i="1"/>
  <c r="PF330" i="1"/>
  <c r="PG330" i="1"/>
  <c r="PH330" i="1"/>
  <c r="PI330" i="1"/>
  <c r="PJ330" i="1"/>
  <c r="PK330" i="1"/>
  <c r="PL330" i="1"/>
  <c r="ZH330" i="1" s="1"/>
  <c r="AEF330" i="1" s="1"/>
  <c r="PM330" i="1"/>
  <c r="ZI330" i="1" s="1"/>
  <c r="AEG330" i="1" s="1"/>
  <c r="PN330" i="1"/>
  <c r="PO330" i="1"/>
  <c r="PP330" i="1"/>
  <c r="PQ330" i="1"/>
  <c r="PR330" i="1"/>
  <c r="PS330" i="1"/>
  <c r="PT330" i="1"/>
  <c r="PU330" i="1"/>
  <c r="PV330" i="1"/>
  <c r="PW330" i="1"/>
  <c r="PX330" i="1"/>
  <c r="ZT330" i="1" s="1"/>
  <c r="AER330" i="1" s="1"/>
  <c r="PY330" i="1"/>
  <c r="ZU330" i="1" s="1"/>
  <c r="AES330" i="1" s="1"/>
  <c r="PZ330" i="1"/>
  <c r="QA330" i="1"/>
  <c r="QB330" i="1"/>
  <c r="QC330" i="1"/>
  <c r="QD330" i="1"/>
  <c r="QE330" i="1"/>
  <c r="QF330" i="1"/>
  <c r="QG330" i="1"/>
  <c r="QH330" i="1"/>
  <c r="QI330" i="1"/>
  <c r="QJ330" i="1"/>
  <c r="AAF330" i="1" s="1"/>
  <c r="AFD330" i="1" s="1"/>
  <c r="QK330" i="1"/>
  <c r="AAG330" i="1" s="1"/>
  <c r="AFE330" i="1" s="1"/>
  <c r="QL330" i="1"/>
  <c r="QM330" i="1"/>
  <c r="QN330" i="1"/>
  <c r="QO330" i="1"/>
  <c r="QP330" i="1"/>
  <c r="QQ330" i="1"/>
  <c r="QR330" i="1"/>
  <c r="QS330" i="1"/>
  <c r="QT330" i="1"/>
  <c r="QU330" i="1"/>
  <c r="QV330" i="1"/>
  <c r="AAR330" i="1" s="1"/>
  <c r="AFP330" i="1" s="1"/>
  <c r="QW330" i="1"/>
  <c r="AAS330" i="1" s="1"/>
  <c r="AFQ330" i="1" s="1"/>
  <c r="QX330" i="1"/>
  <c r="QY330" i="1"/>
  <c r="QZ330" i="1"/>
  <c r="RA330" i="1"/>
  <c r="RB330" i="1"/>
  <c r="RC330" i="1"/>
  <c r="RD330" i="1"/>
  <c r="RE330" i="1"/>
  <c r="RF330" i="1"/>
  <c r="RG330" i="1"/>
  <c r="RH330" i="1"/>
  <c r="ABD330" i="1" s="1"/>
  <c r="AGB330" i="1" s="1"/>
  <c r="RI330" i="1"/>
  <c r="ABE330" i="1" s="1"/>
  <c r="AGC330" i="1" s="1"/>
  <c r="RJ330" i="1"/>
  <c r="RK330" i="1"/>
  <c r="RL330" i="1"/>
  <c r="RM330" i="1"/>
  <c r="RN330" i="1"/>
  <c r="RO330" i="1"/>
  <c r="RP330" i="1"/>
  <c r="RQ330" i="1"/>
  <c r="RR330" i="1"/>
  <c r="RS330" i="1"/>
  <c r="RT330" i="1"/>
  <c r="ABP330" i="1" s="1"/>
  <c r="AGN330" i="1" s="1"/>
  <c r="RU330" i="1"/>
  <c r="ABQ330" i="1" s="1"/>
  <c r="AGO330" i="1" s="1"/>
  <c r="RV330" i="1"/>
  <c r="RW330" i="1"/>
  <c r="RX330" i="1"/>
  <c r="RY330" i="1"/>
  <c r="RZ330" i="1"/>
  <c r="SA330" i="1"/>
  <c r="SB330" i="1"/>
  <c r="SC330" i="1"/>
  <c r="SD330" i="1"/>
  <c r="SE330" i="1"/>
  <c r="SF330" i="1"/>
  <c r="ACB330" i="1" s="1"/>
  <c r="AGZ330" i="1" s="1"/>
  <c r="SG330" i="1"/>
  <c r="ACC330" i="1" s="1"/>
  <c r="AHA330" i="1" s="1"/>
  <c r="SH330" i="1"/>
  <c r="SI330" i="1"/>
  <c r="SJ330" i="1"/>
  <c r="SK330" i="1"/>
  <c r="SL330" i="1"/>
  <c r="SM330" i="1"/>
  <c r="SN330" i="1"/>
  <c r="SO330" i="1"/>
  <c r="SP330" i="1"/>
  <c r="SQ330" i="1"/>
  <c r="SR330" i="1"/>
  <c r="ACN330" i="1" s="1"/>
  <c r="AHL330" i="1" s="1"/>
  <c r="SS330" i="1"/>
  <c r="ACO330" i="1" s="1"/>
  <c r="AHM330" i="1" s="1"/>
  <c r="ST330" i="1"/>
  <c r="NW331" i="1"/>
  <c r="NX331" i="1"/>
  <c r="NY331" i="1"/>
  <c r="NZ331" i="1"/>
  <c r="OA331" i="1"/>
  <c r="OB331" i="1"/>
  <c r="OC331" i="1"/>
  <c r="OD331" i="1"/>
  <c r="OE331" i="1"/>
  <c r="OF331" i="1"/>
  <c r="OG331" i="1"/>
  <c r="YC331" i="1" s="1"/>
  <c r="ADA331" i="1" s="1"/>
  <c r="OH331" i="1"/>
  <c r="OI331" i="1"/>
  <c r="OJ331" i="1"/>
  <c r="OK331" i="1"/>
  <c r="OL331" i="1"/>
  <c r="OM331" i="1"/>
  <c r="ON331" i="1"/>
  <c r="OO331" i="1"/>
  <c r="OP331" i="1"/>
  <c r="OQ331" i="1"/>
  <c r="OR331" i="1"/>
  <c r="OS331" i="1"/>
  <c r="YO331" i="1" s="1"/>
  <c r="ADM331" i="1" s="1"/>
  <c r="OT331" i="1"/>
  <c r="OU331" i="1"/>
  <c r="OV331" i="1"/>
  <c r="OW331" i="1"/>
  <c r="OX331" i="1"/>
  <c r="OY331" i="1"/>
  <c r="OZ331" i="1"/>
  <c r="PA331" i="1"/>
  <c r="PB331" i="1"/>
  <c r="PC331" i="1"/>
  <c r="PD331" i="1"/>
  <c r="PE331" i="1"/>
  <c r="ZA331" i="1" s="1"/>
  <c r="ADY331" i="1" s="1"/>
  <c r="PF331" i="1"/>
  <c r="PG331" i="1"/>
  <c r="PH331" i="1"/>
  <c r="PI331" i="1"/>
  <c r="PJ331" i="1"/>
  <c r="PK331" i="1"/>
  <c r="PL331" i="1"/>
  <c r="PM331" i="1"/>
  <c r="PN331" i="1"/>
  <c r="PO331" i="1"/>
  <c r="PP331" i="1"/>
  <c r="ZL331" i="1" s="1"/>
  <c r="AEJ331" i="1" s="1"/>
  <c r="PQ331" i="1"/>
  <c r="ZM331" i="1" s="1"/>
  <c r="AEK331" i="1" s="1"/>
  <c r="PR331" i="1"/>
  <c r="PS331" i="1"/>
  <c r="PT331" i="1"/>
  <c r="PU331" i="1"/>
  <c r="PV331" i="1"/>
  <c r="PW331" i="1"/>
  <c r="PX331" i="1"/>
  <c r="PY331" i="1"/>
  <c r="PZ331" i="1"/>
  <c r="QA331" i="1"/>
  <c r="QB331" i="1"/>
  <c r="QC331" i="1"/>
  <c r="ZY331" i="1" s="1"/>
  <c r="AEW331" i="1" s="1"/>
  <c r="QD331" i="1"/>
  <c r="QE331" i="1"/>
  <c r="QF331" i="1"/>
  <c r="QG331" i="1"/>
  <c r="QH331" i="1"/>
  <c r="QI331" i="1"/>
  <c r="QJ331" i="1"/>
  <c r="QK331" i="1"/>
  <c r="QL331" i="1"/>
  <c r="QM331" i="1"/>
  <c r="QN331" i="1"/>
  <c r="QO331" i="1"/>
  <c r="AAK331" i="1" s="1"/>
  <c r="AFI331" i="1" s="1"/>
  <c r="QP331" i="1"/>
  <c r="QQ331" i="1"/>
  <c r="QR331" i="1"/>
  <c r="QS331" i="1"/>
  <c r="QT331" i="1"/>
  <c r="QU331" i="1"/>
  <c r="QV331" i="1"/>
  <c r="QW331" i="1"/>
  <c r="QX331" i="1"/>
  <c r="QY331" i="1"/>
  <c r="QZ331" i="1"/>
  <c r="RA331" i="1"/>
  <c r="AAW331" i="1" s="1"/>
  <c r="AFU331" i="1" s="1"/>
  <c r="RB331" i="1"/>
  <c r="RC331" i="1"/>
  <c r="RD331" i="1"/>
  <c r="RE331" i="1"/>
  <c r="RF331" i="1"/>
  <c r="RG331" i="1"/>
  <c r="RH331" i="1"/>
  <c r="RI331" i="1"/>
  <c r="RJ331" i="1"/>
  <c r="RK331" i="1"/>
  <c r="RL331" i="1"/>
  <c r="RM331" i="1"/>
  <c r="ABI331" i="1" s="1"/>
  <c r="AGG331" i="1" s="1"/>
  <c r="RN331" i="1"/>
  <c r="RO331" i="1"/>
  <c r="RP331" i="1"/>
  <c r="RQ331" i="1"/>
  <c r="RR331" i="1"/>
  <c r="RS331" i="1"/>
  <c r="RT331" i="1"/>
  <c r="RU331" i="1"/>
  <c r="RV331" i="1"/>
  <c r="RW331" i="1"/>
  <c r="RX331" i="1"/>
  <c r="RY331" i="1"/>
  <c r="ABU331" i="1" s="1"/>
  <c r="AGS331" i="1" s="1"/>
  <c r="RZ331" i="1"/>
  <c r="SA331" i="1"/>
  <c r="SB331" i="1"/>
  <c r="SC331" i="1"/>
  <c r="SD331" i="1"/>
  <c r="SE331" i="1"/>
  <c r="SF331" i="1"/>
  <c r="SG331" i="1"/>
  <c r="SH331" i="1"/>
  <c r="SI331" i="1"/>
  <c r="SJ331" i="1"/>
  <c r="ACF331" i="1" s="1"/>
  <c r="AHD331" i="1" s="1"/>
  <c r="SK331" i="1"/>
  <c r="ACG331" i="1" s="1"/>
  <c r="AHE331" i="1" s="1"/>
  <c r="SL331" i="1"/>
  <c r="SM331" i="1"/>
  <c r="SN331" i="1"/>
  <c r="SO331" i="1"/>
  <c r="SP331" i="1"/>
  <c r="SQ331" i="1"/>
  <c r="SR331" i="1"/>
  <c r="SS331" i="1"/>
  <c r="ST331" i="1"/>
  <c r="NW332" i="1"/>
  <c r="NX332" i="1"/>
  <c r="NY332" i="1"/>
  <c r="XU332" i="1" s="1"/>
  <c r="ACS332" i="1" s="1"/>
  <c r="NZ332" i="1"/>
  <c r="OA332" i="1"/>
  <c r="OB332" i="1"/>
  <c r="OC332" i="1"/>
  <c r="OD332" i="1"/>
  <c r="OE332" i="1"/>
  <c r="OF332" i="1"/>
  <c r="OG332" i="1"/>
  <c r="OH332" i="1"/>
  <c r="OI332" i="1"/>
  <c r="OJ332" i="1"/>
  <c r="OK332" i="1"/>
  <c r="OL332" i="1"/>
  <c r="OM332" i="1"/>
  <c r="ON332" i="1"/>
  <c r="OO332" i="1"/>
  <c r="OP332" i="1"/>
  <c r="OQ332" i="1"/>
  <c r="OR332" i="1"/>
  <c r="OS332" i="1"/>
  <c r="OT332" i="1"/>
  <c r="OU332" i="1"/>
  <c r="OV332" i="1"/>
  <c r="OW332" i="1"/>
  <c r="YS332" i="1" s="1"/>
  <c r="ADQ332" i="1" s="1"/>
  <c r="OX332" i="1"/>
  <c r="OY332" i="1"/>
  <c r="OZ332" i="1"/>
  <c r="PA332" i="1"/>
  <c r="PB332" i="1"/>
  <c r="PC332" i="1"/>
  <c r="PD332" i="1"/>
  <c r="PE332" i="1"/>
  <c r="PF332" i="1"/>
  <c r="PG332" i="1"/>
  <c r="PH332" i="1"/>
  <c r="PI332" i="1"/>
  <c r="ZE332" i="1" s="1"/>
  <c r="AEC332" i="1" s="1"/>
  <c r="PJ332" i="1"/>
  <c r="PK332" i="1"/>
  <c r="PL332" i="1"/>
  <c r="PM332" i="1"/>
  <c r="PN332" i="1"/>
  <c r="PO332" i="1"/>
  <c r="PP332" i="1"/>
  <c r="PQ332" i="1"/>
  <c r="PR332" i="1"/>
  <c r="PS332" i="1"/>
  <c r="PT332" i="1"/>
  <c r="PU332" i="1"/>
  <c r="ZQ332" i="1" s="1"/>
  <c r="AEO332" i="1" s="1"/>
  <c r="PV332" i="1"/>
  <c r="PW332" i="1"/>
  <c r="PX332" i="1"/>
  <c r="PY332" i="1"/>
  <c r="PZ332" i="1"/>
  <c r="QA332" i="1"/>
  <c r="QB332" i="1"/>
  <c r="QC332" i="1"/>
  <c r="QD332" i="1"/>
  <c r="QE332" i="1"/>
  <c r="QF332" i="1"/>
  <c r="QG332" i="1"/>
  <c r="AAC332" i="1" s="1"/>
  <c r="AFA332" i="1" s="1"/>
  <c r="QH332" i="1"/>
  <c r="QI332" i="1"/>
  <c r="QJ332" i="1"/>
  <c r="QK332" i="1"/>
  <c r="QL332" i="1"/>
  <c r="QM332" i="1"/>
  <c r="QN332" i="1"/>
  <c r="QO332" i="1"/>
  <c r="QP332" i="1"/>
  <c r="QQ332" i="1"/>
  <c r="QR332" i="1"/>
  <c r="QS332" i="1"/>
  <c r="AAO332" i="1" s="1"/>
  <c r="AFM332" i="1" s="1"/>
  <c r="QT332" i="1"/>
  <c r="QU332" i="1"/>
  <c r="QV332" i="1"/>
  <c r="QW332" i="1"/>
  <c r="QX332" i="1"/>
  <c r="QY332" i="1"/>
  <c r="QZ332" i="1"/>
  <c r="RA332" i="1"/>
  <c r="RB332" i="1"/>
  <c r="RC332" i="1"/>
  <c r="RD332" i="1"/>
  <c r="RE332" i="1"/>
  <c r="RF332" i="1"/>
  <c r="RG332" i="1"/>
  <c r="RH332" i="1"/>
  <c r="RI332" i="1"/>
  <c r="RJ332" i="1"/>
  <c r="RK332" i="1"/>
  <c r="RL332" i="1"/>
  <c r="RM332" i="1"/>
  <c r="RN332" i="1"/>
  <c r="RO332" i="1"/>
  <c r="RP332" i="1"/>
  <c r="RQ332" i="1"/>
  <c r="RR332" i="1"/>
  <c r="RS332" i="1"/>
  <c r="RT332" i="1"/>
  <c r="RU332" i="1"/>
  <c r="RV332" i="1"/>
  <c r="RW332" i="1"/>
  <c r="RX332" i="1"/>
  <c r="RY332" i="1"/>
  <c r="RZ332" i="1"/>
  <c r="SA332" i="1"/>
  <c r="SB332" i="1"/>
  <c r="SC332" i="1"/>
  <c r="ABY332" i="1" s="1"/>
  <c r="AGW332" i="1" s="1"/>
  <c r="SD332" i="1"/>
  <c r="SE332" i="1"/>
  <c r="SF332" i="1"/>
  <c r="SG332" i="1"/>
  <c r="SH332" i="1"/>
  <c r="SI332" i="1"/>
  <c r="SJ332" i="1"/>
  <c r="SK332" i="1"/>
  <c r="SL332" i="1"/>
  <c r="SM332" i="1"/>
  <c r="SN332" i="1"/>
  <c r="SO332" i="1"/>
  <c r="ACK332" i="1" s="1"/>
  <c r="AHI332" i="1" s="1"/>
  <c r="SP332" i="1"/>
  <c r="SQ332" i="1"/>
  <c r="SR332" i="1"/>
  <c r="SS332" i="1"/>
  <c r="ST332" i="1"/>
  <c r="NW333" i="1"/>
  <c r="NX333" i="1"/>
  <c r="NY333" i="1"/>
  <c r="NZ333" i="1"/>
  <c r="OA333" i="1"/>
  <c r="OB333" i="1"/>
  <c r="XX333" i="1" s="1"/>
  <c r="ACV333" i="1" s="1"/>
  <c r="OC333" i="1"/>
  <c r="OD333" i="1"/>
  <c r="OE333" i="1"/>
  <c r="OF333" i="1"/>
  <c r="OG333" i="1"/>
  <c r="OH333" i="1"/>
  <c r="OI333" i="1"/>
  <c r="OJ333" i="1"/>
  <c r="OK333" i="1"/>
  <c r="OL333" i="1"/>
  <c r="OM333" i="1"/>
  <c r="ON333" i="1"/>
  <c r="YJ333" i="1" s="1"/>
  <c r="ADH333" i="1" s="1"/>
  <c r="OO333" i="1"/>
  <c r="OP333" i="1"/>
  <c r="OQ333" i="1"/>
  <c r="OR333" i="1"/>
  <c r="OS333" i="1"/>
  <c r="OT333" i="1"/>
  <c r="OU333" i="1"/>
  <c r="OV333" i="1"/>
  <c r="OW333" i="1"/>
  <c r="OX333" i="1"/>
  <c r="OY333" i="1"/>
  <c r="OZ333" i="1"/>
  <c r="YV333" i="1" s="1"/>
  <c r="ADT333" i="1" s="1"/>
  <c r="PA333" i="1"/>
  <c r="PB333" i="1"/>
  <c r="PC333" i="1"/>
  <c r="PD333" i="1"/>
  <c r="PE333" i="1"/>
  <c r="PF333" i="1"/>
  <c r="PG333" i="1"/>
  <c r="PH333" i="1"/>
  <c r="PI333" i="1"/>
  <c r="PJ333" i="1"/>
  <c r="PK333" i="1"/>
  <c r="PL333" i="1"/>
  <c r="ZH333" i="1" s="1"/>
  <c r="AEF333" i="1" s="1"/>
  <c r="PM333" i="1"/>
  <c r="PN333" i="1"/>
  <c r="PO333" i="1"/>
  <c r="PP333" i="1"/>
  <c r="PQ333" i="1"/>
  <c r="PR333" i="1"/>
  <c r="PS333" i="1"/>
  <c r="PT333" i="1"/>
  <c r="PU333" i="1"/>
  <c r="PV333" i="1"/>
  <c r="PW333" i="1"/>
  <c r="PX333" i="1"/>
  <c r="ZT333" i="1" s="1"/>
  <c r="AER333" i="1" s="1"/>
  <c r="PY333" i="1"/>
  <c r="PZ333" i="1"/>
  <c r="QA333" i="1"/>
  <c r="QB333" i="1"/>
  <c r="QC333" i="1"/>
  <c r="QD333" i="1"/>
  <c r="QE333" i="1"/>
  <c r="QF333" i="1"/>
  <c r="QG333" i="1"/>
  <c r="QH333" i="1"/>
  <c r="QI333" i="1"/>
  <c r="QJ333" i="1"/>
  <c r="AAF333" i="1" s="1"/>
  <c r="AFD333" i="1" s="1"/>
  <c r="QK333" i="1"/>
  <c r="QL333" i="1"/>
  <c r="QM333" i="1"/>
  <c r="QN333" i="1"/>
  <c r="QO333" i="1"/>
  <c r="QP333" i="1"/>
  <c r="QQ333" i="1"/>
  <c r="QR333" i="1"/>
  <c r="QS333" i="1"/>
  <c r="QT333" i="1"/>
  <c r="QU333" i="1"/>
  <c r="QV333" i="1"/>
  <c r="AAR333" i="1" s="1"/>
  <c r="AFP333" i="1" s="1"/>
  <c r="QW333" i="1"/>
  <c r="QX333" i="1"/>
  <c r="QY333" i="1"/>
  <c r="QZ333" i="1"/>
  <c r="RA333" i="1"/>
  <c r="RB333" i="1"/>
  <c r="RC333" i="1"/>
  <c r="RD333" i="1"/>
  <c r="RE333" i="1"/>
  <c r="RF333" i="1"/>
  <c r="RG333" i="1"/>
  <c r="RH333" i="1"/>
  <c r="ABD333" i="1" s="1"/>
  <c r="AGB333" i="1" s="1"/>
  <c r="RI333" i="1"/>
  <c r="RJ333" i="1"/>
  <c r="RK333" i="1"/>
  <c r="RL333" i="1"/>
  <c r="RM333" i="1"/>
  <c r="RN333" i="1"/>
  <c r="RO333" i="1"/>
  <c r="RP333" i="1"/>
  <c r="RQ333" i="1"/>
  <c r="RR333" i="1"/>
  <c r="RS333" i="1"/>
  <c r="RT333" i="1"/>
  <c r="ABP333" i="1" s="1"/>
  <c r="AGN333" i="1" s="1"/>
  <c r="RU333" i="1"/>
  <c r="RV333" i="1"/>
  <c r="RW333" i="1"/>
  <c r="RX333" i="1"/>
  <c r="RY333" i="1"/>
  <c r="RZ333" i="1"/>
  <c r="SA333" i="1"/>
  <c r="SB333" i="1"/>
  <c r="SC333" i="1"/>
  <c r="SD333" i="1"/>
  <c r="SE333" i="1"/>
  <c r="SF333" i="1"/>
  <c r="ACB333" i="1" s="1"/>
  <c r="AGZ333" i="1" s="1"/>
  <c r="SG333" i="1"/>
  <c r="SH333" i="1"/>
  <c r="SI333" i="1"/>
  <c r="SJ333" i="1"/>
  <c r="SK333" i="1"/>
  <c r="SL333" i="1"/>
  <c r="SM333" i="1"/>
  <c r="SN333" i="1"/>
  <c r="SO333" i="1"/>
  <c r="SP333" i="1"/>
  <c r="SQ333" i="1"/>
  <c r="SR333" i="1"/>
  <c r="ACN333" i="1" s="1"/>
  <c r="AHL333" i="1" s="1"/>
  <c r="SS333" i="1"/>
  <c r="ST333" i="1"/>
  <c r="NW334" i="1"/>
  <c r="NX334" i="1"/>
  <c r="NY334" i="1"/>
  <c r="NZ334" i="1"/>
  <c r="OA334" i="1"/>
  <c r="OB334" i="1"/>
  <c r="OC334" i="1"/>
  <c r="OD334" i="1"/>
  <c r="OE334" i="1"/>
  <c r="OF334" i="1"/>
  <c r="YB334" i="1" s="1"/>
  <c r="ACZ334" i="1" s="1"/>
  <c r="OG334" i="1"/>
  <c r="YC334" i="1" s="1"/>
  <c r="ADA334" i="1" s="1"/>
  <c r="OH334" i="1"/>
  <c r="OI334" i="1"/>
  <c r="OJ334" i="1"/>
  <c r="OK334" i="1"/>
  <c r="OL334" i="1"/>
  <c r="OM334" i="1"/>
  <c r="ON334" i="1"/>
  <c r="OO334" i="1"/>
  <c r="OP334" i="1"/>
  <c r="OQ334" i="1"/>
  <c r="OR334" i="1"/>
  <c r="YN334" i="1" s="1"/>
  <c r="ADL334" i="1" s="1"/>
  <c r="OS334" i="1"/>
  <c r="YO334" i="1" s="1"/>
  <c r="ADM334" i="1" s="1"/>
  <c r="OT334" i="1"/>
  <c r="OU334" i="1"/>
  <c r="OV334" i="1"/>
  <c r="OW334" i="1"/>
  <c r="OX334" i="1"/>
  <c r="OY334" i="1"/>
  <c r="OZ334" i="1"/>
  <c r="PA334" i="1"/>
  <c r="PB334" i="1"/>
  <c r="PC334" i="1"/>
  <c r="PD334" i="1"/>
  <c r="YZ334" i="1" s="1"/>
  <c r="ADX334" i="1" s="1"/>
  <c r="PE334" i="1"/>
  <c r="PF334" i="1"/>
  <c r="PG334" i="1"/>
  <c r="PH334" i="1"/>
  <c r="PI334" i="1"/>
  <c r="PJ334" i="1"/>
  <c r="PK334" i="1"/>
  <c r="PL334" i="1"/>
  <c r="PM334" i="1"/>
  <c r="PN334" i="1"/>
  <c r="PO334" i="1"/>
  <c r="PP334" i="1"/>
  <c r="ZL334" i="1" s="1"/>
  <c r="AEJ334" i="1" s="1"/>
  <c r="PQ334" i="1"/>
  <c r="ZM334" i="1" s="1"/>
  <c r="AEK334" i="1" s="1"/>
  <c r="PR334" i="1"/>
  <c r="PS334" i="1"/>
  <c r="PT334" i="1"/>
  <c r="PU334" i="1"/>
  <c r="PV334" i="1"/>
  <c r="PW334" i="1"/>
  <c r="PX334" i="1"/>
  <c r="PY334" i="1"/>
  <c r="PZ334" i="1"/>
  <c r="QA334" i="1"/>
  <c r="QB334" i="1"/>
  <c r="ZX334" i="1" s="1"/>
  <c r="AEV334" i="1" s="1"/>
  <c r="QC334" i="1"/>
  <c r="ZY334" i="1" s="1"/>
  <c r="AEW334" i="1" s="1"/>
  <c r="QD334" i="1"/>
  <c r="QE334" i="1"/>
  <c r="QF334" i="1"/>
  <c r="QG334" i="1"/>
  <c r="QH334" i="1"/>
  <c r="QI334" i="1"/>
  <c r="QJ334" i="1"/>
  <c r="QK334" i="1"/>
  <c r="QL334" i="1"/>
  <c r="QM334" i="1"/>
  <c r="QN334" i="1"/>
  <c r="AAJ334" i="1" s="1"/>
  <c r="AFH334" i="1" s="1"/>
  <c r="QO334" i="1"/>
  <c r="AAK334" i="1" s="1"/>
  <c r="AFI334" i="1" s="1"/>
  <c r="QP334" i="1"/>
  <c r="QQ334" i="1"/>
  <c r="QR334" i="1"/>
  <c r="QS334" i="1"/>
  <c r="QT334" i="1"/>
  <c r="QU334" i="1"/>
  <c r="QV334" i="1"/>
  <c r="QW334" i="1"/>
  <c r="QX334" i="1"/>
  <c r="QY334" i="1"/>
  <c r="QZ334" i="1"/>
  <c r="AAV334" i="1" s="1"/>
  <c r="AFT334" i="1" s="1"/>
  <c r="RA334" i="1"/>
  <c r="RB334" i="1"/>
  <c r="RC334" i="1"/>
  <c r="RD334" i="1"/>
  <c r="RE334" i="1"/>
  <c r="RF334" i="1"/>
  <c r="RG334" i="1"/>
  <c r="RH334" i="1"/>
  <c r="RI334" i="1"/>
  <c r="RJ334" i="1"/>
  <c r="RK334" i="1"/>
  <c r="RL334" i="1"/>
  <c r="ABH334" i="1" s="1"/>
  <c r="AGF334" i="1" s="1"/>
  <c r="RM334" i="1"/>
  <c r="ABI334" i="1" s="1"/>
  <c r="AGG334" i="1" s="1"/>
  <c r="RN334" i="1"/>
  <c r="RO334" i="1"/>
  <c r="RP334" i="1"/>
  <c r="RQ334" i="1"/>
  <c r="RR334" i="1"/>
  <c r="RS334" i="1"/>
  <c r="RT334" i="1"/>
  <c r="RU334" i="1"/>
  <c r="RV334" i="1"/>
  <c r="RW334" i="1"/>
  <c r="RX334" i="1"/>
  <c r="ABT334" i="1" s="1"/>
  <c r="AGR334" i="1" s="1"/>
  <c r="RY334" i="1"/>
  <c r="RZ334" i="1"/>
  <c r="SA334" i="1"/>
  <c r="SB334" i="1"/>
  <c r="SC334" i="1"/>
  <c r="SD334" i="1"/>
  <c r="SE334" i="1"/>
  <c r="SF334" i="1"/>
  <c r="SG334" i="1"/>
  <c r="SH334" i="1"/>
  <c r="SI334" i="1"/>
  <c r="SJ334" i="1"/>
  <c r="ACF334" i="1" s="1"/>
  <c r="AHD334" i="1" s="1"/>
  <c r="SK334" i="1"/>
  <c r="ACG334" i="1" s="1"/>
  <c r="AHE334" i="1" s="1"/>
  <c r="SL334" i="1"/>
  <c r="SM334" i="1"/>
  <c r="SN334" i="1"/>
  <c r="SO334" i="1"/>
  <c r="SP334" i="1"/>
  <c r="SQ334" i="1"/>
  <c r="SR334" i="1"/>
  <c r="SS334" i="1"/>
  <c r="ST334" i="1"/>
  <c r="NW335" i="1"/>
  <c r="NX335" i="1"/>
  <c r="NY335" i="1"/>
  <c r="XU335" i="1" s="1"/>
  <c r="ACS335" i="1" s="1"/>
  <c r="NZ335" i="1"/>
  <c r="OA335" i="1"/>
  <c r="OB335" i="1"/>
  <c r="OC335" i="1"/>
  <c r="OD335" i="1"/>
  <c r="OE335" i="1"/>
  <c r="OF335" i="1"/>
  <c r="OG335" i="1"/>
  <c r="OH335" i="1"/>
  <c r="OI335" i="1"/>
  <c r="OJ335" i="1"/>
  <c r="OK335" i="1"/>
  <c r="YG335" i="1" s="1"/>
  <c r="ADE335" i="1" s="1"/>
  <c r="OL335" i="1"/>
  <c r="OM335" i="1"/>
  <c r="ON335" i="1"/>
  <c r="OO335" i="1"/>
  <c r="OP335" i="1"/>
  <c r="OQ335" i="1"/>
  <c r="OR335" i="1"/>
  <c r="OS335" i="1"/>
  <c r="OT335" i="1"/>
  <c r="OU335" i="1"/>
  <c r="OV335" i="1"/>
  <c r="OW335" i="1"/>
  <c r="YS335" i="1" s="1"/>
  <c r="ADQ335" i="1" s="1"/>
  <c r="OX335" i="1"/>
  <c r="OY335" i="1"/>
  <c r="OZ335" i="1"/>
  <c r="PA335" i="1"/>
  <c r="PB335" i="1"/>
  <c r="PC335" i="1"/>
  <c r="PD335" i="1"/>
  <c r="PE335" i="1"/>
  <c r="PF335" i="1"/>
  <c r="PG335" i="1"/>
  <c r="PH335" i="1"/>
  <c r="PI335" i="1"/>
  <c r="ZE335" i="1" s="1"/>
  <c r="AEC335" i="1" s="1"/>
  <c r="PJ335" i="1"/>
  <c r="PK335" i="1"/>
  <c r="PL335" i="1"/>
  <c r="PM335" i="1"/>
  <c r="PN335" i="1"/>
  <c r="PO335" i="1"/>
  <c r="PP335" i="1"/>
  <c r="PQ335" i="1"/>
  <c r="PR335" i="1"/>
  <c r="PS335" i="1"/>
  <c r="PT335" i="1"/>
  <c r="PU335" i="1"/>
  <c r="ZQ335" i="1" s="1"/>
  <c r="AEO335" i="1" s="1"/>
  <c r="PV335" i="1"/>
  <c r="PW335" i="1"/>
  <c r="PX335" i="1"/>
  <c r="PY335" i="1"/>
  <c r="PZ335" i="1"/>
  <c r="QA335" i="1"/>
  <c r="QB335" i="1"/>
  <c r="QC335" i="1"/>
  <c r="QD335" i="1"/>
  <c r="QE335" i="1"/>
  <c r="QF335" i="1"/>
  <c r="QG335" i="1"/>
  <c r="AAC335" i="1" s="1"/>
  <c r="AFA335" i="1" s="1"/>
  <c r="QH335" i="1"/>
  <c r="QI335" i="1"/>
  <c r="QJ335" i="1"/>
  <c r="QK335" i="1"/>
  <c r="QL335" i="1"/>
  <c r="QM335" i="1"/>
  <c r="QN335" i="1"/>
  <c r="QO335" i="1"/>
  <c r="QP335" i="1"/>
  <c r="QQ335" i="1"/>
  <c r="QR335" i="1"/>
  <c r="QS335" i="1"/>
  <c r="QT335" i="1"/>
  <c r="QU335" i="1"/>
  <c r="QV335" i="1"/>
  <c r="QW335" i="1"/>
  <c r="QX335" i="1"/>
  <c r="QY335" i="1"/>
  <c r="QZ335" i="1"/>
  <c r="RA335" i="1"/>
  <c r="RB335" i="1"/>
  <c r="RC335" i="1"/>
  <c r="RD335" i="1"/>
  <c r="RE335" i="1"/>
  <c r="ABA335" i="1" s="1"/>
  <c r="AFY335" i="1" s="1"/>
  <c r="RF335" i="1"/>
  <c r="RG335" i="1"/>
  <c r="RH335" i="1"/>
  <c r="RI335" i="1"/>
  <c r="RJ335" i="1"/>
  <c r="RK335" i="1"/>
  <c r="RL335" i="1"/>
  <c r="RM335" i="1"/>
  <c r="RN335" i="1"/>
  <c r="RO335" i="1"/>
  <c r="RP335" i="1"/>
  <c r="RQ335" i="1"/>
  <c r="RR335" i="1"/>
  <c r="RS335" i="1"/>
  <c r="RT335" i="1"/>
  <c r="RU335" i="1"/>
  <c r="RV335" i="1"/>
  <c r="RW335" i="1"/>
  <c r="RX335" i="1"/>
  <c r="RY335" i="1"/>
  <c r="RZ335" i="1"/>
  <c r="SA335" i="1"/>
  <c r="SB335" i="1"/>
  <c r="SC335" i="1"/>
  <c r="ABY335" i="1" s="1"/>
  <c r="AGW335" i="1" s="1"/>
  <c r="SD335" i="1"/>
  <c r="SE335" i="1"/>
  <c r="SF335" i="1"/>
  <c r="SG335" i="1"/>
  <c r="SH335" i="1"/>
  <c r="SI335" i="1"/>
  <c r="SJ335" i="1"/>
  <c r="SK335" i="1"/>
  <c r="SL335" i="1"/>
  <c r="SM335" i="1"/>
  <c r="SN335" i="1"/>
  <c r="SO335" i="1"/>
  <c r="ACK335" i="1" s="1"/>
  <c r="AHI335" i="1" s="1"/>
  <c r="SP335" i="1"/>
  <c r="SQ335" i="1"/>
  <c r="SR335" i="1"/>
  <c r="SS335" i="1"/>
  <c r="ST335" i="1"/>
  <c r="NW336" i="1"/>
  <c r="NX336" i="1"/>
  <c r="NY336" i="1"/>
  <c r="NZ336" i="1"/>
  <c r="OA336" i="1"/>
  <c r="OB336" i="1"/>
  <c r="XX336" i="1" s="1"/>
  <c r="ACV336" i="1" s="1"/>
  <c r="OC336" i="1"/>
  <c r="OD336" i="1"/>
  <c r="OE336" i="1"/>
  <c r="OF336" i="1"/>
  <c r="OG336" i="1"/>
  <c r="OH336" i="1"/>
  <c r="OI336" i="1"/>
  <c r="OJ336" i="1"/>
  <c r="OK336" i="1"/>
  <c r="OL336" i="1"/>
  <c r="OM336" i="1"/>
  <c r="ON336" i="1"/>
  <c r="YJ336" i="1" s="1"/>
  <c r="ADH336" i="1" s="1"/>
  <c r="OO336" i="1"/>
  <c r="OP336" i="1"/>
  <c r="OQ336" i="1"/>
  <c r="OR336" i="1"/>
  <c r="OS336" i="1"/>
  <c r="OT336" i="1"/>
  <c r="OU336" i="1"/>
  <c r="OV336" i="1"/>
  <c r="OW336" i="1"/>
  <c r="OX336" i="1"/>
  <c r="OY336" i="1"/>
  <c r="OZ336" i="1"/>
  <c r="YV336" i="1" s="1"/>
  <c r="ADT336" i="1" s="1"/>
  <c r="PA336" i="1"/>
  <c r="PB336" i="1"/>
  <c r="PC336" i="1"/>
  <c r="PD336" i="1"/>
  <c r="PE336" i="1"/>
  <c r="PF336" i="1"/>
  <c r="PG336" i="1"/>
  <c r="PH336" i="1"/>
  <c r="PI336" i="1"/>
  <c r="PJ336" i="1"/>
  <c r="PK336" i="1"/>
  <c r="PL336" i="1"/>
  <c r="ZH336" i="1" s="1"/>
  <c r="AEF336" i="1" s="1"/>
  <c r="PM336" i="1"/>
  <c r="PN336" i="1"/>
  <c r="PO336" i="1"/>
  <c r="PP336" i="1"/>
  <c r="PQ336" i="1"/>
  <c r="PR336" i="1"/>
  <c r="PS336" i="1"/>
  <c r="PT336" i="1"/>
  <c r="PU336" i="1"/>
  <c r="PV336" i="1"/>
  <c r="PW336" i="1"/>
  <c r="PX336" i="1"/>
  <c r="ZT336" i="1" s="1"/>
  <c r="AER336" i="1" s="1"/>
  <c r="PY336" i="1"/>
  <c r="PZ336" i="1"/>
  <c r="QA336" i="1"/>
  <c r="QB336" i="1"/>
  <c r="QC336" i="1"/>
  <c r="QD336" i="1"/>
  <c r="QE336" i="1"/>
  <c r="QF336" i="1"/>
  <c r="QG336" i="1"/>
  <c r="QH336" i="1"/>
  <c r="QI336" i="1"/>
  <c r="QJ336" i="1"/>
  <c r="AAF336" i="1" s="1"/>
  <c r="AFD336" i="1" s="1"/>
  <c r="QK336" i="1"/>
  <c r="QL336" i="1"/>
  <c r="QM336" i="1"/>
  <c r="QN336" i="1"/>
  <c r="QO336" i="1"/>
  <c r="QP336" i="1"/>
  <c r="QQ336" i="1"/>
  <c r="QR336" i="1"/>
  <c r="QS336" i="1"/>
  <c r="QT336" i="1"/>
  <c r="QU336" i="1"/>
  <c r="QV336" i="1"/>
  <c r="AAR336" i="1" s="1"/>
  <c r="AFP336" i="1" s="1"/>
  <c r="QW336" i="1"/>
  <c r="QX336" i="1"/>
  <c r="QY336" i="1"/>
  <c r="QZ336" i="1"/>
  <c r="RA336" i="1"/>
  <c r="RB336" i="1"/>
  <c r="RC336" i="1"/>
  <c r="RD336" i="1"/>
  <c r="RE336" i="1"/>
  <c r="RF336" i="1"/>
  <c r="RG336" i="1"/>
  <c r="RH336" i="1"/>
  <c r="ABD336" i="1" s="1"/>
  <c r="AGB336" i="1" s="1"/>
  <c r="RI336" i="1"/>
  <c r="RJ336" i="1"/>
  <c r="RK336" i="1"/>
  <c r="RL336" i="1"/>
  <c r="RM336" i="1"/>
  <c r="RN336" i="1"/>
  <c r="RO336" i="1"/>
  <c r="RP336" i="1"/>
  <c r="RQ336" i="1"/>
  <c r="RR336" i="1"/>
  <c r="RS336" i="1"/>
  <c r="RT336" i="1"/>
  <c r="ABP336" i="1" s="1"/>
  <c r="AGN336" i="1" s="1"/>
  <c r="RU336" i="1"/>
  <c r="RV336" i="1"/>
  <c r="RW336" i="1"/>
  <c r="RX336" i="1"/>
  <c r="RY336" i="1"/>
  <c r="RZ336" i="1"/>
  <c r="SA336" i="1"/>
  <c r="SB336" i="1"/>
  <c r="SC336" i="1"/>
  <c r="SD336" i="1"/>
  <c r="SE336" i="1"/>
  <c r="SF336" i="1"/>
  <c r="ACB336" i="1" s="1"/>
  <c r="AGZ336" i="1" s="1"/>
  <c r="SG336" i="1"/>
  <c r="SH336" i="1"/>
  <c r="SI336" i="1"/>
  <c r="SJ336" i="1"/>
  <c r="SK336" i="1"/>
  <c r="SL336" i="1"/>
  <c r="SM336" i="1"/>
  <c r="SN336" i="1"/>
  <c r="SO336" i="1"/>
  <c r="SP336" i="1"/>
  <c r="SQ336" i="1"/>
  <c r="SR336" i="1"/>
  <c r="ACN336" i="1" s="1"/>
  <c r="AHL336" i="1" s="1"/>
  <c r="SS336" i="1"/>
  <c r="ST336" i="1"/>
  <c r="NW337" i="1"/>
  <c r="NX337" i="1"/>
  <c r="NY337" i="1"/>
  <c r="NZ337" i="1"/>
  <c r="OA337" i="1"/>
  <c r="OB337" i="1"/>
  <c r="OC337" i="1"/>
  <c r="OD337" i="1"/>
  <c r="OE337" i="1"/>
  <c r="OF337" i="1"/>
  <c r="YB337" i="1" s="1"/>
  <c r="ACZ337" i="1" s="1"/>
  <c r="OG337" i="1"/>
  <c r="OH337" i="1"/>
  <c r="OI337" i="1"/>
  <c r="OJ337" i="1"/>
  <c r="OK337" i="1"/>
  <c r="OL337" i="1"/>
  <c r="OM337" i="1"/>
  <c r="ON337" i="1"/>
  <c r="OO337" i="1"/>
  <c r="OP337" i="1"/>
  <c r="OQ337" i="1"/>
  <c r="OR337" i="1"/>
  <c r="YN337" i="1" s="1"/>
  <c r="ADL337" i="1" s="1"/>
  <c r="OS337" i="1"/>
  <c r="OT337" i="1"/>
  <c r="OU337" i="1"/>
  <c r="OV337" i="1"/>
  <c r="OW337" i="1"/>
  <c r="OX337" i="1"/>
  <c r="OY337" i="1"/>
  <c r="OZ337" i="1"/>
  <c r="PA337" i="1"/>
  <c r="PB337" i="1"/>
  <c r="PC337" i="1"/>
  <c r="PD337" i="1"/>
  <c r="YZ337" i="1" s="1"/>
  <c r="ADX337" i="1" s="1"/>
  <c r="PE337" i="1"/>
  <c r="PF337" i="1"/>
  <c r="PG337" i="1"/>
  <c r="PH337" i="1"/>
  <c r="PI337" i="1"/>
  <c r="PJ337" i="1"/>
  <c r="PK337" i="1"/>
  <c r="PL337" i="1"/>
  <c r="PM337" i="1"/>
  <c r="PN337" i="1"/>
  <c r="PO337" i="1"/>
  <c r="PP337" i="1"/>
  <c r="ZL337" i="1" s="1"/>
  <c r="AEJ337" i="1" s="1"/>
  <c r="PQ337" i="1"/>
  <c r="PR337" i="1"/>
  <c r="PS337" i="1"/>
  <c r="PT337" i="1"/>
  <c r="PU337" i="1"/>
  <c r="PV337" i="1"/>
  <c r="PW337" i="1"/>
  <c r="PX337" i="1"/>
  <c r="PY337" i="1"/>
  <c r="PZ337" i="1"/>
  <c r="QA337" i="1"/>
  <c r="QB337" i="1"/>
  <c r="ZX337" i="1" s="1"/>
  <c r="AEV337" i="1" s="1"/>
  <c r="QC337" i="1"/>
  <c r="QD337" i="1"/>
  <c r="QE337" i="1"/>
  <c r="QF337" i="1"/>
  <c r="QG337" i="1"/>
  <c r="QH337" i="1"/>
  <c r="QI337" i="1"/>
  <c r="QJ337" i="1"/>
  <c r="QK337" i="1"/>
  <c r="QL337" i="1"/>
  <c r="QM337" i="1"/>
  <c r="QN337" i="1"/>
  <c r="AAJ337" i="1" s="1"/>
  <c r="AFH337" i="1" s="1"/>
  <c r="QO337" i="1"/>
  <c r="QP337" i="1"/>
  <c r="QQ337" i="1"/>
  <c r="QR337" i="1"/>
  <c r="QS337" i="1"/>
  <c r="QT337" i="1"/>
  <c r="QU337" i="1"/>
  <c r="QV337" i="1"/>
  <c r="QW337" i="1"/>
  <c r="QX337" i="1"/>
  <c r="QY337" i="1"/>
  <c r="QZ337" i="1"/>
  <c r="AAV337" i="1" s="1"/>
  <c r="AFT337" i="1" s="1"/>
  <c r="RA337" i="1"/>
  <c r="RB337" i="1"/>
  <c r="RC337" i="1"/>
  <c r="RD337" i="1"/>
  <c r="RE337" i="1"/>
  <c r="RF337" i="1"/>
  <c r="RG337" i="1"/>
  <c r="RH337" i="1"/>
  <c r="RI337" i="1"/>
  <c r="RJ337" i="1"/>
  <c r="RK337" i="1"/>
  <c r="RL337" i="1"/>
  <c r="ABH337" i="1" s="1"/>
  <c r="AGF337" i="1" s="1"/>
  <c r="RM337" i="1"/>
  <c r="RN337" i="1"/>
  <c r="RO337" i="1"/>
  <c r="RP337" i="1"/>
  <c r="RQ337" i="1"/>
  <c r="RR337" i="1"/>
  <c r="RS337" i="1"/>
  <c r="RT337" i="1"/>
  <c r="RU337" i="1"/>
  <c r="RV337" i="1"/>
  <c r="RW337" i="1"/>
  <c r="RX337" i="1"/>
  <c r="ABT337" i="1" s="1"/>
  <c r="AGR337" i="1" s="1"/>
  <c r="RY337" i="1"/>
  <c r="ABU337" i="1" s="1"/>
  <c r="AGS337" i="1" s="1"/>
  <c r="RZ337" i="1"/>
  <c r="SA337" i="1"/>
  <c r="SB337" i="1"/>
  <c r="SC337" i="1"/>
  <c r="SD337" i="1"/>
  <c r="SE337" i="1"/>
  <c r="SF337" i="1"/>
  <c r="SG337" i="1"/>
  <c r="SH337" i="1"/>
  <c r="SI337" i="1"/>
  <c r="SJ337" i="1"/>
  <c r="ACF337" i="1" s="1"/>
  <c r="AHD337" i="1" s="1"/>
  <c r="SK337" i="1"/>
  <c r="SL337" i="1"/>
  <c r="SM337" i="1"/>
  <c r="SN337" i="1"/>
  <c r="SO337" i="1"/>
  <c r="SP337" i="1"/>
  <c r="SQ337" i="1"/>
  <c r="SR337" i="1"/>
  <c r="SS337" i="1"/>
  <c r="ST337" i="1"/>
  <c r="NW338" i="1"/>
  <c r="NX338" i="1"/>
  <c r="XT338" i="1" s="1"/>
  <c r="ACR338" i="1" s="1"/>
  <c r="NY338" i="1"/>
  <c r="NZ338" i="1"/>
  <c r="OA338" i="1"/>
  <c r="OB338" i="1"/>
  <c r="OC338" i="1"/>
  <c r="OD338" i="1"/>
  <c r="OE338" i="1"/>
  <c r="OF338" i="1"/>
  <c r="OG338" i="1"/>
  <c r="OH338" i="1"/>
  <c r="OI338" i="1"/>
  <c r="OJ338" i="1"/>
  <c r="YF338" i="1" s="1"/>
  <c r="ADD338" i="1" s="1"/>
  <c r="OK338" i="1"/>
  <c r="YG338" i="1" s="1"/>
  <c r="ADE338" i="1" s="1"/>
  <c r="OL338" i="1"/>
  <c r="OM338" i="1"/>
  <c r="ON338" i="1"/>
  <c r="OO338" i="1"/>
  <c r="OP338" i="1"/>
  <c r="OQ338" i="1"/>
  <c r="OR338" i="1"/>
  <c r="OS338" i="1"/>
  <c r="OT338" i="1"/>
  <c r="OU338" i="1"/>
  <c r="OV338" i="1"/>
  <c r="YR338" i="1" s="1"/>
  <c r="ADP338" i="1" s="1"/>
  <c r="OW338" i="1"/>
  <c r="OX338" i="1"/>
  <c r="OY338" i="1"/>
  <c r="OZ338" i="1"/>
  <c r="PA338" i="1"/>
  <c r="PB338" i="1"/>
  <c r="PC338" i="1"/>
  <c r="PD338" i="1"/>
  <c r="PE338" i="1"/>
  <c r="PF338" i="1"/>
  <c r="PG338" i="1"/>
  <c r="PH338" i="1"/>
  <c r="ZD338" i="1" s="1"/>
  <c r="AEB338" i="1" s="1"/>
  <c r="PI338" i="1"/>
  <c r="ZE338" i="1" s="1"/>
  <c r="AEC338" i="1" s="1"/>
  <c r="PJ338" i="1"/>
  <c r="PK338" i="1"/>
  <c r="PL338" i="1"/>
  <c r="PM338" i="1"/>
  <c r="PN338" i="1"/>
  <c r="PO338" i="1"/>
  <c r="PP338" i="1"/>
  <c r="PQ338" i="1"/>
  <c r="PR338" i="1"/>
  <c r="PS338" i="1"/>
  <c r="PT338" i="1"/>
  <c r="ZP338" i="1" s="1"/>
  <c r="AEN338" i="1" s="1"/>
  <c r="PU338" i="1"/>
  <c r="PV338" i="1"/>
  <c r="PW338" i="1"/>
  <c r="PX338" i="1"/>
  <c r="PY338" i="1"/>
  <c r="PZ338" i="1"/>
  <c r="QA338" i="1"/>
  <c r="QB338" i="1"/>
  <c r="QC338" i="1"/>
  <c r="QD338" i="1"/>
  <c r="QE338" i="1"/>
  <c r="QF338" i="1"/>
  <c r="AAB338" i="1" s="1"/>
  <c r="AEZ338" i="1" s="1"/>
  <c r="QG338" i="1"/>
  <c r="QH338" i="1"/>
  <c r="QI338" i="1"/>
  <c r="QJ338" i="1"/>
  <c r="QK338" i="1"/>
  <c r="QL338" i="1"/>
  <c r="QM338" i="1"/>
  <c r="QN338" i="1"/>
  <c r="QO338" i="1"/>
  <c r="QP338" i="1"/>
  <c r="QQ338" i="1"/>
  <c r="QR338" i="1"/>
  <c r="AAN338" i="1" s="1"/>
  <c r="AFL338" i="1" s="1"/>
  <c r="QS338" i="1"/>
  <c r="QT338" i="1"/>
  <c r="QU338" i="1"/>
  <c r="QV338" i="1"/>
  <c r="QW338" i="1"/>
  <c r="QX338" i="1"/>
  <c r="QY338" i="1"/>
  <c r="QZ338" i="1"/>
  <c r="RA338" i="1"/>
  <c r="RB338" i="1"/>
  <c r="RC338" i="1"/>
  <c r="RD338" i="1"/>
  <c r="AAZ338" i="1" s="1"/>
  <c r="AFX338" i="1" s="1"/>
  <c r="RE338" i="1"/>
  <c r="RF338" i="1"/>
  <c r="RG338" i="1"/>
  <c r="RH338" i="1"/>
  <c r="RI338" i="1"/>
  <c r="RJ338" i="1"/>
  <c r="RK338" i="1"/>
  <c r="RL338" i="1"/>
  <c r="RM338" i="1"/>
  <c r="RN338" i="1"/>
  <c r="RO338" i="1"/>
  <c r="RP338" i="1"/>
  <c r="ABL338" i="1" s="1"/>
  <c r="AGJ338" i="1" s="1"/>
  <c r="RQ338" i="1"/>
  <c r="ABM338" i="1" s="1"/>
  <c r="AGK338" i="1" s="1"/>
  <c r="RR338" i="1"/>
  <c r="RS338" i="1"/>
  <c r="RT338" i="1"/>
  <c r="RU338" i="1"/>
  <c r="RV338" i="1"/>
  <c r="RW338" i="1"/>
  <c r="RX338" i="1"/>
  <c r="RY338" i="1"/>
  <c r="RZ338" i="1"/>
  <c r="SA338" i="1"/>
  <c r="SB338" i="1"/>
  <c r="ABX338" i="1" s="1"/>
  <c r="AGV338" i="1" s="1"/>
  <c r="SC338" i="1"/>
  <c r="SD338" i="1"/>
  <c r="SE338" i="1"/>
  <c r="SF338" i="1"/>
  <c r="SG338" i="1"/>
  <c r="SH338" i="1"/>
  <c r="SI338" i="1"/>
  <c r="SJ338" i="1"/>
  <c r="SK338" i="1"/>
  <c r="SL338" i="1"/>
  <c r="SM338" i="1"/>
  <c r="SN338" i="1"/>
  <c r="ACJ338" i="1" s="1"/>
  <c r="AHH338" i="1" s="1"/>
  <c r="SO338" i="1"/>
  <c r="SP338" i="1"/>
  <c r="SQ338" i="1"/>
  <c r="SR338" i="1"/>
  <c r="SS338" i="1"/>
  <c r="ST338" i="1"/>
  <c r="NW339" i="1"/>
  <c r="NX339" i="1"/>
  <c r="NY339" i="1"/>
  <c r="NZ339" i="1"/>
  <c r="OA339" i="1"/>
  <c r="OB339" i="1"/>
  <c r="XX339" i="1" s="1"/>
  <c r="ACV339" i="1" s="1"/>
  <c r="OC339" i="1"/>
  <c r="OD339" i="1"/>
  <c r="OE339" i="1"/>
  <c r="OF339" i="1"/>
  <c r="OG339" i="1"/>
  <c r="OH339" i="1"/>
  <c r="OI339" i="1"/>
  <c r="OJ339" i="1"/>
  <c r="OK339" i="1"/>
  <c r="OL339" i="1"/>
  <c r="OM339" i="1"/>
  <c r="ON339" i="1"/>
  <c r="YJ339" i="1" s="1"/>
  <c r="ADH339" i="1" s="1"/>
  <c r="OO339" i="1"/>
  <c r="OP339" i="1"/>
  <c r="OQ339" i="1"/>
  <c r="OR339" i="1"/>
  <c r="OS339" i="1"/>
  <c r="OT339" i="1"/>
  <c r="OU339" i="1"/>
  <c r="OV339" i="1"/>
  <c r="OW339" i="1"/>
  <c r="OX339" i="1"/>
  <c r="OY339" i="1"/>
  <c r="OZ339" i="1"/>
  <c r="YV339" i="1" s="1"/>
  <c r="ADT339" i="1" s="1"/>
  <c r="PA339" i="1"/>
  <c r="PB339" i="1"/>
  <c r="PC339" i="1"/>
  <c r="PD339" i="1"/>
  <c r="PE339" i="1"/>
  <c r="PF339" i="1"/>
  <c r="PG339" i="1"/>
  <c r="PH339" i="1"/>
  <c r="PI339" i="1"/>
  <c r="PJ339" i="1"/>
  <c r="PK339" i="1"/>
  <c r="PL339" i="1"/>
  <c r="ZH339" i="1" s="1"/>
  <c r="AEF339" i="1" s="1"/>
  <c r="PM339" i="1"/>
  <c r="PN339" i="1"/>
  <c r="PO339" i="1"/>
  <c r="PP339" i="1"/>
  <c r="PQ339" i="1"/>
  <c r="PR339" i="1"/>
  <c r="PS339" i="1"/>
  <c r="PT339" i="1"/>
  <c r="PU339" i="1"/>
  <c r="PV339" i="1"/>
  <c r="PW339" i="1"/>
  <c r="PX339" i="1"/>
  <c r="ZT339" i="1" s="1"/>
  <c r="AER339" i="1" s="1"/>
  <c r="PY339" i="1"/>
  <c r="PZ339" i="1"/>
  <c r="QA339" i="1"/>
  <c r="QB339" i="1"/>
  <c r="QC339" i="1"/>
  <c r="QD339" i="1"/>
  <c r="QE339" i="1"/>
  <c r="QF339" i="1"/>
  <c r="QG339" i="1"/>
  <c r="QH339" i="1"/>
  <c r="QI339" i="1"/>
  <c r="QJ339" i="1"/>
  <c r="AAF339" i="1" s="1"/>
  <c r="AFD339" i="1" s="1"/>
  <c r="QK339" i="1"/>
  <c r="QL339" i="1"/>
  <c r="QM339" i="1"/>
  <c r="QN339" i="1"/>
  <c r="QO339" i="1"/>
  <c r="QP339" i="1"/>
  <c r="QQ339" i="1"/>
  <c r="QR339" i="1"/>
  <c r="QS339" i="1"/>
  <c r="QT339" i="1"/>
  <c r="QU339" i="1"/>
  <c r="QV339" i="1"/>
  <c r="AAR339" i="1" s="1"/>
  <c r="AFP339" i="1" s="1"/>
  <c r="QW339" i="1"/>
  <c r="QX339" i="1"/>
  <c r="QY339" i="1"/>
  <c r="QZ339" i="1"/>
  <c r="RA339" i="1"/>
  <c r="RB339" i="1"/>
  <c r="RC339" i="1"/>
  <c r="RD339" i="1"/>
  <c r="RE339" i="1"/>
  <c r="RF339" i="1"/>
  <c r="RG339" i="1"/>
  <c r="RH339" i="1"/>
  <c r="ABD339" i="1" s="1"/>
  <c r="AGB339" i="1" s="1"/>
  <c r="RI339" i="1"/>
  <c r="RJ339" i="1"/>
  <c r="RK339" i="1"/>
  <c r="RL339" i="1"/>
  <c r="RM339" i="1"/>
  <c r="RN339" i="1"/>
  <c r="RO339" i="1"/>
  <c r="RP339" i="1"/>
  <c r="RQ339" i="1"/>
  <c r="RR339" i="1"/>
  <c r="RS339" i="1"/>
  <c r="RT339" i="1"/>
  <c r="ABP339" i="1" s="1"/>
  <c r="AGN339" i="1" s="1"/>
  <c r="RU339" i="1"/>
  <c r="RV339" i="1"/>
  <c r="RW339" i="1"/>
  <c r="RX339" i="1"/>
  <c r="RY339" i="1"/>
  <c r="RZ339" i="1"/>
  <c r="SA339" i="1"/>
  <c r="SB339" i="1"/>
  <c r="SC339" i="1"/>
  <c r="SD339" i="1"/>
  <c r="SE339" i="1"/>
  <c r="SF339" i="1"/>
  <c r="ACB339" i="1" s="1"/>
  <c r="AGZ339" i="1" s="1"/>
  <c r="SG339" i="1"/>
  <c r="SH339" i="1"/>
  <c r="SI339" i="1"/>
  <c r="SJ339" i="1"/>
  <c r="SK339" i="1"/>
  <c r="SL339" i="1"/>
  <c r="SM339" i="1"/>
  <c r="SN339" i="1"/>
  <c r="SO339" i="1"/>
  <c r="SP339" i="1"/>
  <c r="SQ339" i="1"/>
  <c r="SR339" i="1"/>
  <c r="ACN339" i="1" s="1"/>
  <c r="AHL339" i="1" s="1"/>
  <c r="SS339" i="1"/>
  <c r="ST339" i="1"/>
  <c r="NW340" i="1"/>
  <c r="NX340" i="1"/>
  <c r="NY340" i="1"/>
  <c r="NZ340" i="1"/>
  <c r="OA340" i="1"/>
  <c r="OB340" i="1"/>
  <c r="OC340" i="1"/>
  <c r="OD340" i="1"/>
  <c r="OE340" i="1"/>
  <c r="OF340" i="1"/>
  <c r="YB340" i="1" s="1"/>
  <c r="ACZ340" i="1" s="1"/>
  <c r="OG340" i="1"/>
  <c r="OH340" i="1"/>
  <c r="OI340" i="1"/>
  <c r="OJ340" i="1"/>
  <c r="OK340" i="1"/>
  <c r="OL340" i="1"/>
  <c r="OM340" i="1"/>
  <c r="ON340" i="1"/>
  <c r="OO340" i="1"/>
  <c r="OP340" i="1"/>
  <c r="OQ340" i="1"/>
  <c r="OR340" i="1"/>
  <c r="YN340" i="1" s="1"/>
  <c r="ADL340" i="1" s="1"/>
  <c r="OS340" i="1"/>
  <c r="OT340" i="1"/>
  <c r="OU340" i="1"/>
  <c r="OV340" i="1"/>
  <c r="OW340" i="1"/>
  <c r="OX340" i="1"/>
  <c r="OY340" i="1"/>
  <c r="OZ340" i="1"/>
  <c r="PA340" i="1"/>
  <c r="PB340" i="1"/>
  <c r="PC340" i="1"/>
  <c r="PD340" i="1"/>
  <c r="YZ340" i="1" s="1"/>
  <c r="ADX340" i="1" s="1"/>
  <c r="PE340" i="1"/>
  <c r="PF340" i="1"/>
  <c r="PG340" i="1"/>
  <c r="PH340" i="1"/>
  <c r="PI340" i="1"/>
  <c r="PJ340" i="1"/>
  <c r="PK340" i="1"/>
  <c r="PL340" i="1"/>
  <c r="PM340" i="1"/>
  <c r="PN340" i="1"/>
  <c r="PO340" i="1"/>
  <c r="PP340" i="1"/>
  <c r="ZL340" i="1" s="1"/>
  <c r="AEJ340" i="1" s="1"/>
  <c r="PQ340" i="1"/>
  <c r="PR340" i="1"/>
  <c r="PS340" i="1"/>
  <c r="PT340" i="1"/>
  <c r="PU340" i="1"/>
  <c r="PV340" i="1"/>
  <c r="PW340" i="1"/>
  <c r="PX340" i="1"/>
  <c r="PY340" i="1"/>
  <c r="PZ340" i="1"/>
  <c r="QA340" i="1"/>
  <c r="QB340" i="1"/>
  <c r="ZX340" i="1" s="1"/>
  <c r="AEV340" i="1" s="1"/>
  <c r="QC340" i="1"/>
  <c r="QD340" i="1"/>
  <c r="QE340" i="1"/>
  <c r="QF340" i="1"/>
  <c r="QG340" i="1"/>
  <c r="QH340" i="1"/>
  <c r="QI340" i="1"/>
  <c r="QJ340" i="1"/>
  <c r="QK340" i="1"/>
  <c r="QL340" i="1"/>
  <c r="QM340" i="1"/>
  <c r="QN340" i="1"/>
  <c r="AAJ340" i="1" s="1"/>
  <c r="AFH340" i="1" s="1"/>
  <c r="QO340" i="1"/>
  <c r="QP340" i="1"/>
  <c r="QQ340" i="1"/>
  <c r="QR340" i="1"/>
  <c r="QS340" i="1"/>
  <c r="QT340" i="1"/>
  <c r="QU340" i="1"/>
  <c r="QV340" i="1"/>
  <c r="QW340" i="1"/>
  <c r="QX340" i="1"/>
  <c r="QY340" i="1"/>
  <c r="QZ340" i="1"/>
  <c r="AAV340" i="1" s="1"/>
  <c r="AFT340" i="1" s="1"/>
  <c r="RA340" i="1"/>
  <c r="RB340" i="1"/>
  <c r="RC340" i="1"/>
  <c r="RD340" i="1"/>
  <c r="RE340" i="1"/>
  <c r="RF340" i="1"/>
  <c r="RG340" i="1"/>
  <c r="RH340" i="1"/>
  <c r="RI340" i="1"/>
  <c r="RJ340" i="1"/>
  <c r="RK340" i="1"/>
  <c r="RL340" i="1"/>
  <c r="ABH340" i="1" s="1"/>
  <c r="AGF340" i="1" s="1"/>
  <c r="RM340" i="1"/>
  <c r="ABI340" i="1" s="1"/>
  <c r="AGG340" i="1" s="1"/>
  <c r="RN340" i="1"/>
  <c r="RO340" i="1"/>
  <c r="RP340" i="1"/>
  <c r="RQ340" i="1"/>
  <c r="RR340" i="1"/>
  <c r="RS340" i="1"/>
  <c r="RT340" i="1"/>
  <c r="RU340" i="1"/>
  <c r="RV340" i="1"/>
  <c r="RW340" i="1"/>
  <c r="RX340" i="1"/>
  <c r="ABT340" i="1" s="1"/>
  <c r="AGR340" i="1" s="1"/>
  <c r="RY340" i="1"/>
  <c r="RZ340" i="1"/>
  <c r="SA340" i="1"/>
  <c r="SB340" i="1"/>
  <c r="SC340" i="1"/>
  <c r="SD340" i="1"/>
  <c r="SE340" i="1"/>
  <c r="SF340" i="1"/>
  <c r="SG340" i="1"/>
  <c r="SH340" i="1"/>
  <c r="SI340" i="1"/>
  <c r="SJ340" i="1"/>
  <c r="ACF340" i="1" s="1"/>
  <c r="AHD340" i="1" s="1"/>
  <c r="SK340" i="1"/>
  <c r="SL340" i="1"/>
  <c r="SM340" i="1"/>
  <c r="SN340" i="1"/>
  <c r="SO340" i="1"/>
  <c r="SP340" i="1"/>
  <c r="SQ340" i="1"/>
  <c r="SR340" i="1"/>
  <c r="SS340" i="1"/>
  <c r="ST340" i="1"/>
  <c r="NW341" i="1"/>
  <c r="NX341" i="1"/>
  <c r="XT341" i="1" s="1"/>
  <c r="ACR341" i="1" s="1"/>
  <c r="NY341" i="1"/>
  <c r="NZ341" i="1"/>
  <c r="OA341" i="1"/>
  <c r="OB341" i="1"/>
  <c r="OC341" i="1"/>
  <c r="OD341" i="1"/>
  <c r="OE341" i="1"/>
  <c r="OF341" i="1"/>
  <c r="OG341" i="1"/>
  <c r="OH341" i="1"/>
  <c r="OI341" i="1"/>
  <c r="OJ341" i="1"/>
  <c r="YF341" i="1" s="1"/>
  <c r="ADD341" i="1" s="1"/>
  <c r="OK341" i="1"/>
  <c r="OL341" i="1"/>
  <c r="OM341" i="1"/>
  <c r="ON341" i="1"/>
  <c r="OO341" i="1"/>
  <c r="OP341" i="1"/>
  <c r="OQ341" i="1"/>
  <c r="OR341" i="1"/>
  <c r="OS341" i="1"/>
  <c r="OT341" i="1"/>
  <c r="OU341" i="1"/>
  <c r="OV341" i="1"/>
  <c r="YR341" i="1" s="1"/>
  <c r="ADP341" i="1" s="1"/>
  <c r="OW341" i="1"/>
  <c r="OX341" i="1"/>
  <c r="OY341" i="1"/>
  <c r="OZ341" i="1"/>
  <c r="PA341" i="1"/>
  <c r="PB341" i="1"/>
  <c r="PC341" i="1"/>
  <c r="PD341" i="1"/>
  <c r="PE341" i="1"/>
  <c r="PF341" i="1"/>
  <c r="PG341" i="1"/>
  <c r="PH341" i="1"/>
  <c r="ZD341" i="1" s="1"/>
  <c r="AEB341" i="1" s="1"/>
  <c r="PI341" i="1"/>
  <c r="PJ341" i="1"/>
  <c r="PK341" i="1"/>
  <c r="PL341" i="1"/>
  <c r="PM341" i="1"/>
  <c r="PN341" i="1"/>
  <c r="PO341" i="1"/>
  <c r="PP341" i="1"/>
  <c r="PQ341" i="1"/>
  <c r="PR341" i="1"/>
  <c r="PS341" i="1"/>
  <c r="PT341" i="1"/>
  <c r="ZP341" i="1" s="1"/>
  <c r="AEN341" i="1" s="1"/>
  <c r="PU341" i="1"/>
  <c r="PV341" i="1"/>
  <c r="PW341" i="1"/>
  <c r="PX341" i="1"/>
  <c r="PY341" i="1"/>
  <c r="PZ341" i="1"/>
  <c r="QA341" i="1"/>
  <c r="QB341" i="1"/>
  <c r="QC341" i="1"/>
  <c r="QD341" i="1"/>
  <c r="QE341" i="1"/>
  <c r="QF341" i="1"/>
  <c r="AAB341" i="1" s="1"/>
  <c r="AEZ341" i="1" s="1"/>
  <c r="QG341" i="1"/>
  <c r="QH341" i="1"/>
  <c r="QI341" i="1"/>
  <c r="QJ341" i="1"/>
  <c r="QK341" i="1"/>
  <c r="QL341" i="1"/>
  <c r="QM341" i="1"/>
  <c r="QN341" i="1"/>
  <c r="QO341" i="1"/>
  <c r="QP341" i="1"/>
  <c r="QQ341" i="1"/>
  <c r="QR341" i="1"/>
  <c r="AAN341" i="1" s="1"/>
  <c r="AFL341" i="1" s="1"/>
  <c r="QS341" i="1"/>
  <c r="QT341" i="1"/>
  <c r="QU341" i="1"/>
  <c r="QV341" i="1"/>
  <c r="QW341" i="1"/>
  <c r="QX341" i="1"/>
  <c r="QY341" i="1"/>
  <c r="QZ341" i="1"/>
  <c r="RA341" i="1"/>
  <c r="RB341" i="1"/>
  <c r="RC341" i="1"/>
  <c r="RD341" i="1"/>
  <c r="AAZ341" i="1" s="1"/>
  <c r="AFX341" i="1" s="1"/>
  <c r="RE341" i="1"/>
  <c r="RF341" i="1"/>
  <c r="RG341" i="1"/>
  <c r="RH341" i="1"/>
  <c r="RI341" i="1"/>
  <c r="RJ341" i="1"/>
  <c r="RK341" i="1"/>
  <c r="RL341" i="1"/>
  <c r="RM341" i="1"/>
  <c r="RN341" i="1"/>
  <c r="RO341" i="1"/>
  <c r="RP341" i="1"/>
  <c r="ABL341" i="1" s="1"/>
  <c r="AGJ341" i="1" s="1"/>
  <c r="RQ341" i="1"/>
  <c r="RR341" i="1"/>
  <c r="RS341" i="1"/>
  <c r="RT341" i="1"/>
  <c r="RU341" i="1"/>
  <c r="RV341" i="1"/>
  <c r="RW341" i="1"/>
  <c r="RX341" i="1"/>
  <c r="RY341" i="1"/>
  <c r="RZ341" i="1"/>
  <c r="SA341" i="1"/>
  <c r="SB341" i="1"/>
  <c r="ABX341" i="1" s="1"/>
  <c r="AGV341" i="1" s="1"/>
  <c r="SC341" i="1"/>
  <c r="SD341" i="1"/>
  <c r="SE341" i="1"/>
  <c r="SF341" i="1"/>
  <c r="SG341" i="1"/>
  <c r="SH341" i="1"/>
  <c r="SI341" i="1"/>
  <c r="SJ341" i="1"/>
  <c r="SK341" i="1"/>
  <c r="SL341" i="1"/>
  <c r="SM341" i="1"/>
  <c r="SN341" i="1"/>
  <c r="ACJ341" i="1" s="1"/>
  <c r="AHH341" i="1" s="1"/>
  <c r="SO341" i="1"/>
  <c r="SP341" i="1"/>
  <c r="SQ341" i="1"/>
  <c r="SR341" i="1"/>
  <c r="SS341" i="1"/>
  <c r="ST341" i="1"/>
  <c r="NW342" i="1"/>
  <c r="NX342" i="1"/>
  <c r="NY342" i="1"/>
  <c r="NZ342" i="1"/>
  <c r="OA342" i="1"/>
  <c r="OB342" i="1"/>
  <c r="XX342" i="1" s="1"/>
  <c r="ACV342" i="1" s="1"/>
  <c r="OC342" i="1"/>
  <c r="OD342" i="1"/>
  <c r="OE342" i="1"/>
  <c r="OF342" i="1"/>
  <c r="OG342" i="1"/>
  <c r="OH342" i="1"/>
  <c r="OI342" i="1"/>
  <c r="OJ342" i="1"/>
  <c r="OK342" i="1"/>
  <c r="OL342" i="1"/>
  <c r="OM342" i="1"/>
  <c r="ON342" i="1"/>
  <c r="YJ342" i="1" s="1"/>
  <c r="ADH342" i="1" s="1"/>
  <c r="OO342" i="1"/>
  <c r="OP342" i="1"/>
  <c r="OQ342" i="1"/>
  <c r="OR342" i="1"/>
  <c r="OS342" i="1"/>
  <c r="OT342" i="1"/>
  <c r="OU342" i="1"/>
  <c r="OV342" i="1"/>
  <c r="OW342" i="1"/>
  <c r="OX342" i="1"/>
  <c r="OY342" i="1"/>
  <c r="OZ342" i="1"/>
  <c r="YV342" i="1" s="1"/>
  <c r="ADT342" i="1" s="1"/>
  <c r="PA342" i="1"/>
  <c r="PB342" i="1"/>
  <c r="PC342" i="1"/>
  <c r="PD342" i="1"/>
  <c r="PE342" i="1"/>
  <c r="PF342" i="1"/>
  <c r="PG342" i="1"/>
  <c r="PH342" i="1"/>
  <c r="PI342" i="1"/>
  <c r="PJ342" i="1"/>
  <c r="PK342" i="1"/>
  <c r="PL342" i="1"/>
  <c r="ZH342" i="1" s="1"/>
  <c r="AEF342" i="1" s="1"/>
  <c r="PM342" i="1"/>
  <c r="PN342" i="1"/>
  <c r="PO342" i="1"/>
  <c r="PP342" i="1"/>
  <c r="PQ342" i="1"/>
  <c r="PR342" i="1"/>
  <c r="PS342" i="1"/>
  <c r="PT342" i="1"/>
  <c r="PU342" i="1"/>
  <c r="PV342" i="1"/>
  <c r="PW342" i="1"/>
  <c r="PX342" i="1"/>
  <c r="ZT342" i="1" s="1"/>
  <c r="AER342" i="1" s="1"/>
  <c r="PY342" i="1"/>
  <c r="PZ342" i="1"/>
  <c r="QA342" i="1"/>
  <c r="QB342" i="1"/>
  <c r="QC342" i="1"/>
  <c r="QD342" i="1"/>
  <c r="QE342" i="1"/>
  <c r="QF342" i="1"/>
  <c r="QG342" i="1"/>
  <c r="QH342" i="1"/>
  <c r="QI342" i="1"/>
  <c r="QJ342" i="1"/>
  <c r="AAF342" i="1" s="1"/>
  <c r="AFD342" i="1" s="1"/>
  <c r="QK342" i="1"/>
  <c r="QL342" i="1"/>
  <c r="QM342" i="1"/>
  <c r="QN342" i="1"/>
  <c r="QO342" i="1"/>
  <c r="QP342" i="1"/>
  <c r="QQ342" i="1"/>
  <c r="QR342" i="1"/>
  <c r="QS342" i="1"/>
  <c r="QT342" i="1"/>
  <c r="QU342" i="1"/>
  <c r="QV342" i="1"/>
  <c r="AAR342" i="1" s="1"/>
  <c r="AFP342" i="1" s="1"/>
  <c r="QW342" i="1"/>
  <c r="QX342" i="1"/>
  <c r="QY342" i="1"/>
  <c r="QZ342" i="1"/>
  <c r="RA342" i="1"/>
  <c r="RB342" i="1"/>
  <c r="RC342" i="1"/>
  <c r="RD342" i="1"/>
  <c r="RE342" i="1"/>
  <c r="RF342" i="1"/>
  <c r="RG342" i="1"/>
  <c r="RH342" i="1"/>
  <c r="ABD342" i="1" s="1"/>
  <c r="AGB342" i="1" s="1"/>
  <c r="RI342" i="1"/>
  <c r="RJ342" i="1"/>
  <c r="RK342" i="1"/>
  <c r="RL342" i="1"/>
  <c r="RM342" i="1"/>
  <c r="RN342" i="1"/>
  <c r="RO342" i="1"/>
  <c r="RP342" i="1"/>
  <c r="RQ342" i="1"/>
  <c r="RR342" i="1"/>
  <c r="RS342" i="1"/>
  <c r="RT342" i="1"/>
  <c r="ABP342" i="1" s="1"/>
  <c r="AGN342" i="1" s="1"/>
  <c r="RU342" i="1"/>
  <c r="RV342" i="1"/>
  <c r="RW342" i="1"/>
  <c r="RX342" i="1"/>
  <c r="RY342" i="1"/>
  <c r="RZ342" i="1"/>
  <c r="SA342" i="1"/>
  <c r="SB342" i="1"/>
  <c r="SC342" i="1"/>
  <c r="SD342" i="1"/>
  <c r="SE342" i="1"/>
  <c r="SF342" i="1"/>
  <c r="ACB342" i="1" s="1"/>
  <c r="AGZ342" i="1" s="1"/>
  <c r="SG342" i="1"/>
  <c r="SH342" i="1"/>
  <c r="SI342" i="1"/>
  <c r="SJ342" i="1"/>
  <c r="SK342" i="1"/>
  <c r="SL342" i="1"/>
  <c r="SM342" i="1"/>
  <c r="SN342" i="1"/>
  <c r="SO342" i="1"/>
  <c r="SP342" i="1"/>
  <c r="SQ342" i="1"/>
  <c r="SR342" i="1"/>
  <c r="ACN342" i="1" s="1"/>
  <c r="AHL342" i="1" s="1"/>
  <c r="SS342" i="1"/>
  <c r="ST342" i="1"/>
  <c r="NW343" i="1"/>
  <c r="NX343" i="1"/>
  <c r="NY343" i="1"/>
  <c r="NZ343" i="1"/>
  <c r="OA343" i="1"/>
  <c r="OB343" i="1"/>
  <c r="OC343" i="1"/>
  <c r="OD343" i="1"/>
  <c r="OE343" i="1"/>
  <c r="OF343" i="1"/>
  <c r="YB343" i="1" s="1"/>
  <c r="ACZ343" i="1" s="1"/>
  <c r="OG343" i="1"/>
  <c r="YC343" i="1" s="1"/>
  <c r="ADA343" i="1" s="1"/>
  <c r="OH343" i="1"/>
  <c r="OI343" i="1"/>
  <c r="OJ343" i="1"/>
  <c r="OK343" i="1"/>
  <c r="OL343" i="1"/>
  <c r="OM343" i="1"/>
  <c r="ON343" i="1"/>
  <c r="OO343" i="1"/>
  <c r="OP343" i="1"/>
  <c r="OQ343" i="1"/>
  <c r="OR343" i="1"/>
  <c r="YN343" i="1" s="1"/>
  <c r="ADL343" i="1" s="1"/>
  <c r="OS343" i="1"/>
  <c r="OT343" i="1"/>
  <c r="OU343" i="1"/>
  <c r="OV343" i="1"/>
  <c r="OW343" i="1"/>
  <c r="OX343" i="1"/>
  <c r="OY343" i="1"/>
  <c r="OZ343" i="1"/>
  <c r="PA343" i="1"/>
  <c r="PB343" i="1"/>
  <c r="PC343" i="1"/>
  <c r="PD343" i="1"/>
  <c r="YZ343" i="1" s="1"/>
  <c r="ADX343" i="1" s="1"/>
  <c r="PE343" i="1"/>
  <c r="PF343" i="1"/>
  <c r="PG343" i="1"/>
  <c r="PH343" i="1"/>
  <c r="PI343" i="1"/>
  <c r="PJ343" i="1"/>
  <c r="PK343" i="1"/>
  <c r="PL343" i="1"/>
  <c r="PM343" i="1"/>
  <c r="PN343" i="1"/>
  <c r="PO343" i="1"/>
  <c r="PP343" i="1"/>
  <c r="ZL343" i="1" s="1"/>
  <c r="AEJ343" i="1" s="1"/>
  <c r="PQ343" i="1"/>
  <c r="PR343" i="1"/>
  <c r="PS343" i="1"/>
  <c r="PT343" i="1"/>
  <c r="PU343" i="1"/>
  <c r="PV343" i="1"/>
  <c r="PW343" i="1"/>
  <c r="PX343" i="1"/>
  <c r="PY343" i="1"/>
  <c r="PZ343" i="1"/>
  <c r="QA343" i="1"/>
  <c r="QB343" i="1"/>
  <c r="ZX343" i="1" s="1"/>
  <c r="AEV343" i="1" s="1"/>
  <c r="QC343" i="1"/>
  <c r="ZY343" i="1" s="1"/>
  <c r="AEW343" i="1" s="1"/>
  <c r="QD343" i="1"/>
  <c r="QE343" i="1"/>
  <c r="QF343" i="1"/>
  <c r="QG343" i="1"/>
  <c r="QH343" i="1"/>
  <c r="QI343" i="1"/>
  <c r="QJ343" i="1"/>
  <c r="QK343" i="1"/>
  <c r="QL343" i="1"/>
  <c r="QM343" i="1"/>
  <c r="QN343" i="1"/>
  <c r="AAJ343" i="1" s="1"/>
  <c r="AFH343" i="1" s="1"/>
  <c r="QO343" i="1"/>
  <c r="QP343" i="1"/>
  <c r="QQ343" i="1"/>
  <c r="QR343" i="1"/>
  <c r="QS343" i="1"/>
  <c r="QT343" i="1"/>
  <c r="QU343" i="1"/>
  <c r="QV343" i="1"/>
  <c r="QW343" i="1"/>
  <c r="QX343" i="1"/>
  <c r="QY343" i="1"/>
  <c r="QZ343" i="1"/>
  <c r="AAV343" i="1" s="1"/>
  <c r="AFT343" i="1" s="1"/>
  <c r="RA343" i="1"/>
  <c r="RB343" i="1"/>
  <c r="RC343" i="1"/>
  <c r="RD343" i="1"/>
  <c r="RE343" i="1"/>
  <c r="RF343" i="1"/>
  <c r="RG343" i="1"/>
  <c r="RH343" i="1"/>
  <c r="RI343" i="1"/>
  <c r="RJ343" i="1"/>
  <c r="RK343" i="1"/>
  <c r="RL343" i="1"/>
  <c r="ABH343" i="1" s="1"/>
  <c r="AGF343" i="1" s="1"/>
  <c r="RM343" i="1"/>
  <c r="RN343" i="1"/>
  <c r="RO343" i="1"/>
  <c r="RP343" i="1"/>
  <c r="RQ343" i="1"/>
  <c r="RR343" i="1"/>
  <c r="RS343" i="1"/>
  <c r="RT343" i="1"/>
  <c r="RU343" i="1"/>
  <c r="RV343" i="1"/>
  <c r="RW343" i="1"/>
  <c r="RX343" i="1"/>
  <c r="ABT343" i="1" s="1"/>
  <c r="AGR343" i="1" s="1"/>
  <c r="RY343" i="1"/>
  <c r="RZ343" i="1"/>
  <c r="SA343" i="1"/>
  <c r="SB343" i="1"/>
  <c r="SC343" i="1"/>
  <c r="SD343" i="1"/>
  <c r="SE343" i="1"/>
  <c r="SF343" i="1"/>
  <c r="SG343" i="1"/>
  <c r="SH343" i="1"/>
  <c r="SI343" i="1"/>
  <c r="SJ343" i="1"/>
  <c r="ACF343" i="1" s="1"/>
  <c r="AHD343" i="1" s="1"/>
  <c r="SK343" i="1"/>
  <c r="SL343" i="1"/>
  <c r="SM343" i="1"/>
  <c r="SN343" i="1"/>
  <c r="SO343" i="1"/>
  <c r="SP343" i="1"/>
  <c r="SQ343" i="1"/>
  <c r="SR343" i="1"/>
  <c r="SS343" i="1"/>
  <c r="ST343" i="1"/>
  <c r="NW344" i="1"/>
  <c r="NX344" i="1"/>
  <c r="XT344" i="1" s="1"/>
  <c r="ACR344" i="1" s="1"/>
  <c r="NY344" i="1"/>
  <c r="XU344" i="1" s="1"/>
  <c r="ACS344" i="1" s="1"/>
  <c r="NZ344" i="1"/>
  <c r="OA344" i="1"/>
  <c r="OB344" i="1"/>
  <c r="OC344" i="1"/>
  <c r="OD344" i="1"/>
  <c r="OE344" i="1"/>
  <c r="OF344" i="1"/>
  <c r="OG344" i="1"/>
  <c r="OH344" i="1"/>
  <c r="OI344" i="1"/>
  <c r="OJ344" i="1"/>
  <c r="YF344" i="1" s="1"/>
  <c r="ADD344" i="1" s="1"/>
  <c r="OK344" i="1"/>
  <c r="OL344" i="1"/>
  <c r="OM344" i="1"/>
  <c r="ON344" i="1"/>
  <c r="OO344" i="1"/>
  <c r="OP344" i="1"/>
  <c r="OQ344" i="1"/>
  <c r="OR344" i="1"/>
  <c r="OS344" i="1"/>
  <c r="OT344" i="1"/>
  <c r="OU344" i="1"/>
  <c r="OV344" i="1"/>
  <c r="YR344" i="1" s="1"/>
  <c r="ADP344" i="1" s="1"/>
  <c r="OW344" i="1"/>
  <c r="OX344" i="1"/>
  <c r="OY344" i="1"/>
  <c r="OZ344" i="1"/>
  <c r="PA344" i="1"/>
  <c r="PB344" i="1"/>
  <c r="PC344" i="1"/>
  <c r="PD344" i="1"/>
  <c r="PE344" i="1"/>
  <c r="PF344" i="1"/>
  <c r="PG344" i="1"/>
  <c r="PH344" i="1"/>
  <c r="ZD344" i="1" s="1"/>
  <c r="AEB344" i="1" s="1"/>
  <c r="PI344" i="1"/>
  <c r="ZE344" i="1" s="1"/>
  <c r="AEC344" i="1" s="1"/>
  <c r="PJ344" i="1"/>
  <c r="PK344" i="1"/>
  <c r="PL344" i="1"/>
  <c r="PM344" i="1"/>
  <c r="PN344" i="1"/>
  <c r="PO344" i="1"/>
  <c r="PP344" i="1"/>
  <c r="PQ344" i="1"/>
  <c r="PR344" i="1"/>
  <c r="PS344" i="1"/>
  <c r="PT344" i="1"/>
  <c r="ZP344" i="1" s="1"/>
  <c r="AEN344" i="1" s="1"/>
  <c r="PU344" i="1"/>
  <c r="PV344" i="1"/>
  <c r="PW344" i="1"/>
  <c r="PX344" i="1"/>
  <c r="PY344" i="1"/>
  <c r="PZ344" i="1"/>
  <c r="QA344" i="1"/>
  <c r="QB344" i="1"/>
  <c r="QC344" i="1"/>
  <c r="QD344" i="1"/>
  <c r="QE344" i="1"/>
  <c r="QF344" i="1"/>
  <c r="AAB344" i="1" s="1"/>
  <c r="AEZ344" i="1" s="1"/>
  <c r="QG344" i="1"/>
  <c r="QH344" i="1"/>
  <c r="QI344" i="1"/>
  <c r="QJ344" i="1"/>
  <c r="QK344" i="1"/>
  <c r="QL344" i="1"/>
  <c r="QM344" i="1"/>
  <c r="QN344" i="1"/>
  <c r="QO344" i="1"/>
  <c r="QP344" i="1"/>
  <c r="QQ344" i="1"/>
  <c r="QR344" i="1"/>
  <c r="AAN344" i="1" s="1"/>
  <c r="AFL344" i="1" s="1"/>
  <c r="QS344" i="1"/>
  <c r="QT344" i="1"/>
  <c r="QU344" i="1"/>
  <c r="QV344" i="1"/>
  <c r="QW344" i="1"/>
  <c r="QX344" i="1"/>
  <c r="QY344" i="1"/>
  <c r="QZ344" i="1"/>
  <c r="RA344" i="1"/>
  <c r="RB344" i="1"/>
  <c r="RC344" i="1"/>
  <c r="RD344" i="1"/>
  <c r="AAZ344" i="1" s="1"/>
  <c r="AFX344" i="1" s="1"/>
  <c r="RE344" i="1"/>
  <c r="RF344" i="1"/>
  <c r="RG344" i="1"/>
  <c r="RH344" i="1"/>
  <c r="RI344" i="1"/>
  <c r="RJ344" i="1"/>
  <c r="RK344" i="1"/>
  <c r="RL344" i="1"/>
  <c r="RM344" i="1"/>
  <c r="RN344" i="1"/>
  <c r="RO344" i="1"/>
  <c r="RP344" i="1"/>
  <c r="ABL344" i="1" s="1"/>
  <c r="AGJ344" i="1" s="1"/>
  <c r="RQ344" i="1"/>
  <c r="RR344" i="1"/>
  <c r="RS344" i="1"/>
  <c r="RT344" i="1"/>
  <c r="RU344" i="1"/>
  <c r="RV344" i="1"/>
  <c r="RW344" i="1"/>
  <c r="RX344" i="1"/>
  <c r="RY344" i="1"/>
  <c r="RZ344" i="1"/>
  <c r="SA344" i="1"/>
  <c r="SB344" i="1"/>
  <c r="ABX344" i="1" s="1"/>
  <c r="AGV344" i="1" s="1"/>
  <c r="SC344" i="1"/>
  <c r="SD344" i="1"/>
  <c r="SE344" i="1"/>
  <c r="SF344" i="1"/>
  <c r="SG344" i="1"/>
  <c r="SH344" i="1"/>
  <c r="SI344" i="1"/>
  <c r="SJ344" i="1"/>
  <c r="SK344" i="1"/>
  <c r="SL344" i="1"/>
  <c r="SM344" i="1"/>
  <c r="SN344" i="1"/>
  <c r="ACJ344" i="1" s="1"/>
  <c r="AHH344" i="1" s="1"/>
  <c r="SO344" i="1"/>
  <c r="SP344" i="1"/>
  <c r="SQ344" i="1"/>
  <c r="SR344" i="1"/>
  <c r="SS344" i="1"/>
  <c r="ST344" i="1"/>
  <c r="NW345" i="1"/>
  <c r="NX345" i="1"/>
  <c r="NY345" i="1"/>
  <c r="NZ345" i="1"/>
  <c r="OA345" i="1"/>
  <c r="OB345" i="1"/>
  <c r="XX345" i="1" s="1"/>
  <c r="ACV345" i="1" s="1"/>
  <c r="OC345" i="1"/>
  <c r="OD345" i="1"/>
  <c r="OE345" i="1"/>
  <c r="OF345" i="1"/>
  <c r="OG345" i="1"/>
  <c r="OH345" i="1"/>
  <c r="OI345" i="1"/>
  <c r="OJ345" i="1"/>
  <c r="OK345" i="1"/>
  <c r="OL345" i="1"/>
  <c r="OM345" i="1"/>
  <c r="ON345" i="1"/>
  <c r="YJ345" i="1" s="1"/>
  <c r="ADH345" i="1" s="1"/>
  <c r="OO345" i="1"/>
  <c r="OP345" i="1"/>
  <c r="OQ345" i="1"/>
  <c r="OR345" i="1"/>
  <c r="OS345" i="1"/>
  <c r="OT345" i="1"/>
  <c r="OU345" i="1"/>
  <c r="OV345" i="1"/>
  <c r="OW345" i="1"/>
  <c r="OX345" i="1"/>
  <c r="OY345" i="1"/>
  <c r="OZ345" i="1"/>
  <c r="YV345" i="1" s="1"/>
  <c r="ADT345" i="1" s="1"/>
  <c r="PA345" i="1"/>
  <c r="PB345" i="1"/>
  <c r="PC345" i="1"/>
  <c r="PD345" i="1"/>
  <c r="PE345" i="1"/>
  <c r="PF345" i="1"/>
  <c r="PG345" i="1"/>
  <c r="PH345" i="1"/>
  <c r="PI345" i="1"/>
  <c r="PJ345" i="1"/>
  <c r="PK345" i="1"/>
  <c r="PL345" i="1"/>
  <c r="ZH345" i="1" s="1"/>
  <c r="AEF345" i="1" s="1"/>
  <c r="PM345" i="1"/>
  <c r="PN345" i="1"/>
  <c r="PO345" i="1"/>
  <c r="PP345" i="1"/>
  <c r="PQ345" i="1"/>
  <c r="PR345" i="1"/>
  <c r="PS345" i="1"/>
  <c r="PT345" i="1"/>
  <c r="PU345" i="1"/>
  <c r="PV345" i="1"/>
  <c r="PW345" i="1"/>
  <c r="PX345" i="1"/>
  <c r="ZT345" i="1" s="1"/>
  <c r="AER345" i="1" s="1"/>
  <c r="PY345" i="1"/>
  <c r="PZ345" i="1"/>
  <c r="QA345" i="1"/>
  <c r="QB345" i="1"/>
  <c r="QC345" i="1"/>
  <c r="QD345" i="1"/>
  <c r="QE345" i="1"/>
  <c r="QF345" i="1"/>
  <c r="QG345" i="1"/>
  <c r="QH345" i="1"/>
  <c r="QI345" i="1"/>
  <c r="QJ345" i="1"/>
  <c r="AAF345" i="1" s="1"/>
  <c r="AFD345" i="1" s="1"/>
  <c r="QK345" i="1"/>
  <c r="QL345" i="1"/>
  <c r="QM345" i="1"/>
  <c r="QN345" i="1"/>
  <c r="QO345" i="1"/>
  <c r="QP345" i="1"/>
  <c r="QQ345" i="1"/>
  <c r="QR345" i="1"/>
  <c r="QS345" i="1"/>
  <c r="QT345" i="1"/>
  <c r="QU345" i="1"/>
  <c r="QV345" i="1"/>
  <c r="AAR345" i="1" s="1"/>
  <c r="AFP345" i="1" s="1"/>
  <c r="QW345" i="1"/>
  <c r="QX345" i="1"/>
  <c r="QY345" i="1"/>
  <c r="QZ345" i="1"/>
  <c r="RA345" i="1"/>
  <c r="RB345" i="1"/>
  <c r="RC345" i="1"/>
  <c r="RD345" i="1"/>
  <c r="RE345" i="1"/>
  <c r="RF345" i="1"/>
  <c r="RG345" i="1"/>
  <c r="RH345" i="1"/>
  <c r="ABD345" i="1" s="1"/>
  <c r="AGB345" i="1" s="1"/>
  <c r="RI345" i="1"/>
  <c r="RJ345" i="1"/>
  <c r="RK345" i="1"/>
  <c r="RL345" i="1"/>
  <c r="RM345" i="1"/>
  <c r="RN345" i="1"/>
  <c r="RO345" i="1"/>
  <c r="RP345" i="1"/>
  <c r="RQ345" i="1"/>
  <c r="RR345" i="1"/>
  <c r="RS345" i="1"/>
  <c r="RT345" i="1"/>
  <c r="ABP345" i="1" s="1"/>
  <c r="AGN345" i="1" s="1"/>
  <c r="RU345" i="1"/>
  <c r="RV345" i="1"/>
  <c r="RW345" i="1"/>
  <c r="RX345" i="1"/>
  <c r="RY345" i="1"/>
  <c r="RZ345" i="1"/>
  <c r="SA345" i="1"/>
  <c r="SB345" i="1"/>
  <c r="SC345" i="1"/>
  <c r="SD345" i="1"/>
  <c r="SE345" i="1"/>
  <c r="SF345" i="1"/>
  <c r="ACB345" i="1" s="1"/>
  <c r="AGZ345" i="1" s="1"/>
  <c r="SG345" i="1"/>
  <c r="SH345" i="1"/>
  <c r="SI345" i="1"/>
  <c r="SJ345" i="1"/>
  <c r="SK345" i="1"/>
  <c r="SL345" i="1"/>
  <c r="SM345" i="1"/>
  <c r="SN345" i="1"/>
  <c r="SO345" i="1"/>
  <c r="SP345" i="1"/>
  <c r="SQ345" i="1"/>
  <c r="SR345" i="1"/>
  <c r="ACN345" i="1" s="1"/>
  <c r="AHL345" i="1" s="1"/>
  <c r="SS345" i="1"/>
  <c r="ST345" i="1"/>
  <c r="NW346" i="1"/>
  <c r="NX346" i="1"/>
  <c r="NY346" i="1"/>
  <c r="NZ346" i="1"/>
  <c r="OA346" i="1"/>
  <c r="OB346" i="1"/>
  <c r="OC346" i="1"/>
  <c r="OD346" i="1"/>
  <c r="OE346" i="1"/>
  <c r="OF346" i="1"/>
  <c r="YB346" i="1" s="1"/>
  <c r="ACZ346" i="1" s="1"/>
  <c r="OG346" i="1"/>
  <c r="OH346" i="1"/>
  <c r="OI346" i="1"/>
  <c r="OJ346" i="1"/>
  <c r="OK346" i="1"/>
  <c r="OL346" i="1"/>
  <c r="OM346" i="1"/>
  <c r="ON346" i="1"/>
  <c r="OO346" i="1"/>
  <c r="OP346" i="1"/>
  <c r="OQ346" i="1"/>
  <c r="OR346" i="1"/>
  <c r="YN346" i="1" s="1"/>
  <c r="ADL346" i="1" s="1"/>
  <c r="OS346" i="1"/>
  <c r="YO346" i="1" s="1"/>
  <c r="ADM346" i="1" s="1"/>
  <c r="OT346" i="1"/>
  <c r="OU346" i="1"/>
  <c r="OV346" i="1"/>
  <c r="OW346" i="1"/>
  <c r="OX346" i="1"/>
  <c r="OY346" i="1"/>
  <c r="OZ346" i="1"/>
  <c r="PA346" i="1"/>
  <c r="PB346" i="1"/>
  <c r="PC346" i="1"/>
  <c r="PD346" i="1"/>
  <c r="YZ346" i="1" s="1"/>
  <c r="ADX346" i="1" s="1"/>
  <c r="PE346" i="1"/>
  <c r="PF346" i="1"/>
  <c r="PG346" i="1"/>
  <c r="PH346" i="1"/>
  <c r="PI346" i="1"/>
  <c r="PJ346" i="1"/>
  <c r="PK346" i="1"/>
  <c r="PL346" i="1"/>
  <c r="PM346" i="1"/>
  <c r="PN346" i="1"/>
  <c r="PO346" i="1"/>
  <c r="PP346" i="1"/>
  <c r="ZL346" i="1" s="1"/>
  <c r="AEJ346" i="1" s="1"/>
  <c r="PQ346" i="1"/>
  <c r="PR346" i="1"/>
  <c r="PS346" i="1"/>
  <c r="PT346" i="1"/>
  <c r="PU346" i="1"/>
  <c r="PV346" i="1"/>
  <c r="PW346" i="1"/>
  <c r="PX346" i="1"/>
  <c r="PY346" i="1"/>
  <c r="PZ346" i="1"/>
  <c r="QA346" i="1"/>
  <c r="QB346" i="1"/>
  <c r="ZX346" i="1" s="1"/>
  <c r="AEV346" i="1" s="1"/>
  <c r="QC346" i="1"/>
  <c r="QD346" i="1"/>
  <c r="QE346" i="1"/>
  <c r="QF346" i="1"/>
  <c r="QG346" i="1"/>
  <c r="QH346" i="1"/>
  <c r="QI346" i="1"/>
  <c r="QJ346" i="1"/>
  <c r="QK346" i="1"/>
  <c r="QL346" i="1"/>
  <c r="QM346" i="1"/>
  <c r="QN346" i="1"/>
  <c r="AAJ346" i="1" s="1"/>
  <c r="AFH346" i="1" s="1"/>
  <c r="QO346" i="1"/>
  <c r="QP346" i="1"/>
  <c r="QQ346" i="1"/>
  <c r="QR346" i="1"/>
  <c r="QS346" i="1"/>
  <c r="QT346" i="1"/>
  <c r="QU346" i="1"/>
  <c r="QV346" i="1"/>
  <c r="QW346" i="1"/>
  <c r="QX346" i="1"/>
  <c r="QY346" i="1"/>
  <c r="QZ346" i="1"/>
  <c r="AAV346" i="1" s="1"/>
  <c r="AFT346" i="1" s="1"/>
  <c r="RA346" i="1"/>
  <c r="RB346" i="1"/>
  <c r="RC346" i="1"/>
  <c r="RD346" i="1"/>
  <c r="RE346" i="1"/>
  <c r="RF346" i="1"/>
  <c r="RG346" i="1"/>
  <c r="RH346" i="1"/>
  <c r="RI346" i="1"/>
  <c r="RJ346" i="1"/>
  <c r="RK346" i="1"/>
  <c r="RL346" i="1"/>
  <c r="ABH346" i="1" s="1"/>
  <c r="AGF346" i="1" s="1"/>
  <c r="RM346" i="1"/>
  <c r="RN346" i="1"/>
  <c r="RO346" i="1"/>
  <c r="RP346" i="1"/>
  <c r="RQ346" i="1"/>
  <c r="RR346" i="1"/>
  <c r="RS346" i="1"/>
  <c r="RT346" i="1"/>
  <c r="RU346" i="1"/>
  <c r="RV346" i="1"/>
  <c r="RW346" i="1"/>
  <c r="RX346" i="1"/>
  <c r="ABT346" i="1" s="1"/>
  <c r="AGR346" i="1" s="1"/>
  <c r="RY346" i="1"/>
  <c r="RZ346" i="1"/>
  <c r="SA346" i="1"/>
  <c r="SB346" i="1"/>
  <c r="SC346" i="1"/>
  <c r="SD346" i="1"/>
  <c r="SE346" i="1"/>
  <c r="SF346" i="1"/>
  <c r="SG346" i="1"/>
  <c r="SH346" i="1"/>
  <c r="SI346" i="1"/>
  <c r="SJ346" i="1"/>
  <c r="ACF346" i="1" s="1"/>
  <c r="AHD346" i="1" s="1"/>
  <c r="SK346" i="1"/>
  <c r="SL346" i="1"/>
  <c r="SM346" i="1"/>
  <c r="SN346" i="1"/>
  <c r="SO346" i="1"/>
  <c r="SP346" i="1"/>
  <c r="SQ346" i="1"/>
  <c r="SR346" i="1"/>
  <c r="SS346" i="1"/>
  <c r="ST346" i="1"/>
  <c r="NW347" i="1"/>
  <c r="NX347" i="1"/>
  <c r="XT347" i="1" s="1"/>
  <c r="ACR347" i="1" s="1"/>
  <c r="NY347" i="1"/>
  <c r="NZ347" i="1"/>
  <c r="OA347" i="1"/>
  <c r="OB347" i="1"/>
  <c r="OC347" i="1"/>
  <c r="OD347" i="1"/>
  <c r="OE347" i="1"/>
  <c r="OF347" i="1"/>
  <c r="OG347" i="1"/>
  <c r="OH347" i="1"/>
  <c r="OI347" i="1"/>
  <c r="OJ347" i="1"/>
  <c r="YF347" i="1" s="1"/>
  <c r="ADD347" i="1" s="1"/>
  <c r="OK347" i="1"/>
  <c r="OL347" i="1"/>
  <c r="OM347" i="1"/>
  <c r="ON347" i="1"/>
  <c r="OO347" i="1"/>
  <c r="OP347" i="1"/>
  <c r="OQ347" i="1"/>
  <c r="OR347" i="1"/>
  <c r="OS347" i="1"/>
  <c r="OT347" i="1"/>
  <c r="OU347" i="1"/>
  <c r="OV347" i="1"/>
  <c r="YR347" i="1" s="1"/>
  <c r="ADP347" i="1" s="1"/>
  <c r="OW347" i="1"/>
  <c r="OX347" i="1"/>
  <c r="OY347" i="1"/>
  <c r="OZ347" i="1"/>
  <c r="PA347" i="1"/>
  <c r="PB347" i="1"/>
  <c r="PC347" i="1"/>
  <c r="PD347" i="1"/>
  <c r="PE347" i="1"/>
  <c r="PF347" i="1"/>
  <c r="PG347" i="1"/>
  <c r="PH347" i="1"/>
  <c r="ZD347" i="1" s="1"/>
  <c r="AEB347" i="1" s="1"/>
  <c r="PI347" i="1"/>
  <c r="PJ347" i="1"/>
  <c r="PK347" i="1"/>
  <c r="PL347" i="1"/>
  <c r="PM347" i="1"/>
  <c r="PN347" i="1"/>
  <c r="PO347" i="1"/>
  <c r="PP347" i="1"/>
  <c r="PQ347" i="1"/>
  <c r="PR347" i="1"/>
  <c r="PS347" i="1"/>
  <c r="PT347" i="1"/>
  <c r="ZP347" i="1" s="1"/>
  <c r="AEN347" i="1" s="1"/>
  <c r="PU347" i="1"/>
  <c r="PV347" i="1"/>
  <c r="PW347" i="1"/>
  <c r="PX347" i="1"/>
  <c r="PY347" i="1"/>
  <c r="PZ347" i="1"/>
  <c r="QA347" i="1"/>
  <c r="QB347" i="1"/>
  <c r="QC347" i="1"/>
  <c r="QD347" i="1"/>
  <c r="QE347" i="1"/>
  <c r="QF347" i="1"/>
  <c r="AAB347" i="1" s="1"/>
  <c r="AEZ347" i="1" s="1"/>
  <c r="QG347" i="1"/>
  <c r="QH347" i="1"/>
  <c r="QI347" i="1"/>
  <c r="QJ347" i="1"/>
  <c r="QK347" i="1"/>
  <c r="QL347" i="1"/>
  <c r="QM347" i="1"/>
  <c r="QN347" i="1"/>
  <c r="QO347" i="1"/>
  <c r="QP347" i="1"/>
  <c r="QQ347" i="1"/>
  <c r="QR347" i="1"/>
  <c r="AAN347" i="1" s="1"/>
  <c r="AFL347" i="1" s="1"/>
  <c r="QS347" i="1"/>
  <c r="QT347" i="1"/>
  <c r="QU347" i="1"/>
  <c r="QV347" i="1"/>
  <c r="QW347" i="1"/>
  <c r="QX347" i="1"/>
  <c r="QY347" i="1"/>
  <c r="QZ347" i="1"/>
  <c r="RA347" i="1"/>
  <c r="RB347" i="1"/>
  <c r="RC347" i="1"/>
  <c r="RD347" i="1"/>
  <c r="AAZ347" i="1" s="1"/>
  <c r="AFX347" i="1" s="1"/>
  <c r="RE347" i="1"/>
  <c r="RF347" i="1"/>
  <c r="RG347" i="1"/>
  <c r="RH347" i="1"/>
  <c r="RI347" i="1"/>
  <c r="RJ347" i="1"/>
  <c r="RK347" i="1"/>
  <c r="RL347" i="1"/>
  <c r="RM347" i="1"/>
  <c r="RN347" i="1"/>
  <c r="RO347" i="1"/>
  <c r="RP347" i="1"/>
  <c r="ABL347" i="1" s="1"/>
  <c r="AGJ347" i="1" s="1"/>
  <c r="RQ347" i="1"/>
  <c r="RR347" i="1"/>
  <c r="RS347" i="1"/>
  <c r="RT347" i="1"/>
  <c r="RU347" i="1"/>
  <c r="RV347" i="1"/>
  <c r="RW347" i="1"/>
  <c r="RX347" i="1"/>
  <c r="RY347" i="1"/>
  <c r="RZ347" i="1"/>
  <c r="SA347" i="1"/>
  <c r="SB347" i="1"/>
  <c r="ABX347" i="1" s="1"/>
  <c r="AGV347" i="1" s="1"/>
  <c r="SC347" i="1"/>
  <c r="SD347" i="1"/>
  <c r="SE347" i="1"/>
  <c r="SF347" i="1"/>
  <c r="SG347" i="1"/>
  <c r="SH347" i="1"/>
  <c r="SI347" i="1"/>
  <c r="SJ347" i="1"/>
  <c r="SK347" i="1"/>
  <c r="SL347" i="1"/>
  <c r="SM347" i="1"/>
  <c r="SN347" i="1"/>
  <c r="ACJ347" i="1" s="1"/>
  <c r="AHH347" i="1" s="1"/>
  <c r="SO347" i="1"/>
  <c r="SP347" i="1"/>
  <c r="SQ347" i="1"/>
  <c r="SR347" i="1"/>
  <c r="SS347" i="1"/>
  <c r="ST347" i="1"/>
  <c r="NW348" i="1"/>
  <c r="NX348" i="1"/>
  <c r="NY348" i="1"/>
  <c r="NZ348" i="1"/>
  <c r="OA348" i="1"/>
  <c r="OB348" i="1"/>
  <c r="XX348" i="1" s="1"/>
  <c r="ACV348" i="1" s="1"/>
  <c r="OC348" i="1"/>
  <c r="OD348" i="1"/>
  <c r="OE348" i="1"/>
  <c r="OF348" i="1"/>
  <c r="OG348" i="1"/>
  <c r="OH348" i="1"/>
  <c r="OI348" i="1"/>
  <c r="OJ348" i="1"/>
  <c r="OK348" i="1"/>
  <c r="OL348" i="1"/>
  <c r="OM348" i="1"/>
  <c r="ON348" i="1"/>
  <c r="YJ348" i="1" s="1"/>
  <c r="ADH348" i="1" s="1"/>
  <c r="OO348" i="1"/>
  <c r="OP348" i="1"/>
  <c r="OQ348" i="1"/>
  <c r="OR348" i="1"/>
  <c r="OS348" i="1"/>
  <c r="OT348" i="1"/>
  <c r="OU348" i="1"/>
  <c r="OV348" i="1"/>
  <c r="OW348" i="1"/>
  <c r="OX348" i="1"/>
  <c r="OY348" i="1"/>
  <c r="OZ348" i="1"/>
  <c r="YV348" i="1" s="1"/>
  <c r="ADT348" i="1" s="1"/>
  <c r="PA348" i="1"/>
  <c r="PB348" i="1"/>
  <c r="PC348" i="1"/>
  <c r="PD348" i="1"/>
  <c r="PE348" i="1"/>
  <c r="PF348" i="1"/>
  <c r="PG348" i="1"/>
  <c r="PH348" i="1"/>
  <c r="PI348" i="1"/>
  <c r="PJ348" i="1"/>
  <c r="PK348" i="1"/>
  <c r="PL348" i="1"/>
  <c r="ZH348" i="1" s="1"/>
  <c r="AEF348" i="1" s="1"/>
  <c r="PM348" i="1"/>
  <c r="PN348" i="1"/>
  <c r="PO348" i="1"/>
  <c r="PP348" i="1"/>
  <c r="PQ348" i="1"/>
  <c r="PR348" i="1"/>
  <c r="PS348" i="1"/>
  <c r="PT348" i="1"/>
  <c r="PU348" i="1"/>
  <c r="PV348" i="1"/>
  <c r="PW348" i="1"/>
  <c r="PX348" i="1"/>
  <c r="ZT348" i="1" s="1"/>
  <c r="AER348" i="1" s="1"/>
  <c r="PY348" i="1"/>
  <c r="PZ348" i="1"/>
  <c r="QA348" i="1"/>
  <c r="QB348" i="1"/>
  <c r="QC348" i="1"/>
  <c r="QD348" i="1"/>
  <c r="QE348" i="1"/>
  <c r="QF348" i="1"/>
  <c r="QG348" i="1"/>
  <c r="QH348" i="1"/>
  <c r="QI348" i="1"/>
  <c r="QJ348" i="1"/>
  <c r="AAF348" i="1" s="1"/>
  <c r="AFD348" i="1" s="1"/>
  <c r="QK348" i="1"/>
  <c r="QL348" i="1"/>
  <c r="QM348" i="1"/>
  <c r="QN348" i="1"/>
  <c r="QO348" i="1"/>
  <c r="QP348" i="1"/>
  <c r="QQ348" i="1"/>
  <c r="QR348" i="1"/>
  <c r="QS348" i="1"/>
  <c r="QT348" i="1"/>
  <c r="QU348" i="1"/>
  <c r="QV348" i="1"/>
  <c r="AAR348" i="1" s="1"/>
  <c r="AFP348" i="1" s="1"/>
  <c r="QW348" i="1"/>
  <c r="QX348" i="1"/>
  <c r="QY348" i="1"/>
  <c r="QZ348" i="1"/>
  <c r="RA348" i="1"/>
  <c r="RB348" i="1"/>
  <c r="RC348" i="1"/>
  <c r="RD348" i="1"/>
  <c r="RE348" i="1"/>
  <c r="RF348" i="1"/>
  <c r="RG348" i="1"/>
  <c r="RH348" i="1"/>
  <c r="ABD348" i="1" s="1"/>
  <c r="AGB348" i="1" s="1"/>
  <c r="RI348" i="1"/>
  <c r="RJ348" i="1"/>
  <c r="RK348" i="1"/>
  <c r="RL348" i="1"/>
  <c r="RM348" i="1"/>
  <c r="RN348" i="1"/>
  <c r="RO348" i="1"/>
  <c r="RP348" i="1"/>
  <c r="RQ348" i="1"/>
  <c r="RR348" i="1"/>
  <c r="RS348" i="1"/>
  <c r="RT348" i="1"/>
  <c r="ABP348" i="1" s="1"/>
  <c r="AGN348" i="1" s="1"/>
  <c r="RU348" i="1"/>
  <c r="RV348" i="1"/>
  <c r="RW348" i="1"/>
  <c r="RX348" i="1"/>
  <c r="RY348" i="1"/>
  <c r="RZ348" i="1"/>
  <c r="SA348" i="1"/>
  <c r="SB348" i="1"/>
  <c r="SC348" i="1"/>
  <c r="SD348" i="1"/>
  <c r="SE348" i="1"/>
  <c r="SF348" i="1"/>
  <c r="ACB348" i="1" s="1"/>
  <c r="AGZ348" i="1" s="1"/>
  <c r="SG348" i="1"/>
  <c r="SH348" i="1"/>
  <c r="SI348" i="1"/>
  <c r="SJ348" i="1"/>
  <c r="SK348" i="1"/>
  <c r="SL348" i="1"/>
  <c r="SM348" i="1"/>
  <c r="SN348" i="1"/>
  <c r="SO348" i="1"/>
  <c r="SP348" i="1"/>
  <c r="SQ348" i="1"/>
  <c r="SR348" i="1"/>
  <c r="ACN348" i="1" s="1"/>
  <c r="AHL348" i="1" s="1"/>
  <c r="SS348" i="1"/>
  <c r="ST348" i="1"/>
  <c r="NW349" i="1"/>
  <c r="NX349" i="1"/>
  <c r="NY349" i="1"/>
  <c r="NZ349" i="1"/>
  <c r="OA349" i="1"/>
  <c r="OB349" i="1"/>
  <c r="OC349" i="1"/>
  <c r="OD349" i="1"/>
  <c r="OE349" i="1"/>
  <c r="OF349" i="1"/>
  <c r="YB349" i="1" s="1"/>
  <c r="ACZ349" i="1" s="1"/>
  <c r="OG349" i="1"/>
  <c r="OH349" i="1"/>
  <c r="OI349" i="1"/>
  <c r="OJ349" i="1"/>
  <c r="OK349" i="1"/>
  <c r="OL349" i="1"/>
  <c r="OM349" i="1"/>
  <c r="ON349" i="1"/>
  <c r="OO349" i="1"/>
  <c r="OP349" i="1"/>
  <c r="OQ349" i="1"/>
  <c r="OR349" i="1"/>
  <c r="YN349" i="1" s="1"/>
  <c r="ADL349" i="1" s="1"/>
  <c r="OS349" i="1"/>
  <c r="OT349" i="1"/>
  <c r="OU349" i="1"/>
  <c r="OV349" i="1"/>
  <c r="OW349" i="1"/>
  <c r="OX349" i="1"/>
  <c r="OY349" i="1"/>
  <c r="OZ349" i="1"/>
  <c r="PA349" i="1"/>
  <c r="PB349" i="1"/>
  <c r="PC349" i="1"/>
  <c r="PD349" i="1"/>
  <c r="YZ349" i="1" s="1"/>
  <c r="ADX349" i="1" s="1"/>
  <c r="PE349" i="1"/>
  <c r="PF349" i="1"/>
  <c r="PG349" i="1"/>
  <c r="PH349" i="1"/>
  <c r="PI349" i="1"/>
  <c r="PJ349" i="1"/>
  <c r="PK349" i="1"/>
  <c r="PL349" i="1"/>
  <c r="PM349" i="1"/>
  <c r="PN349" i="1"/>
  <c r="PO349" i="1"/>
  <c r="PP349" i="1"/>
  <c r="ZL349" i="1" s="1"/>
  <c r="AEJ349" i="1" s="1"/>
  <c r="PQ349" i="1"/>
  <c r="PR349" i="1"/>
  <c r="PS349" i="1"/>
  <c r="PT349" i="1"/>
  <c r="PU349" i="1"/>
  <c r="PV349" i="1"/>
  <c r="PW349" i="1"/>
  <c r="PX349" i="1"/>
  <c r="PY349" i="1"/>
  <c r="PZ349" i="1"/>
  <c r="QA349" i="1"/>
  <c r="QB349" i="1"/>
  <c r="ZX349" i="1" s="1"/>
  <c r="AEV349" i="1" s="1"/>
  <c r="QC349" i="1"/>
  <c r="QD349" i="1"/>
  <c r="QE349" i="1"/>
  <c r="QF349" i="1"/>
  <c r="QG349" i="1"/>
  <c r="QH349" i="1"/>
  <c r="QI349" i="1"/>
  <c r="QJ349" i="1"/>
  <c r="QK349" i="1"/>
  <c r="QL349" i="1"/>
  <c r="QM349" i="1"/>
  <c r="QN349" i="1"/>
  <c r="AAJ349" i="1" s="1"/>
  <c r="AFH349" i="1" s="1"/>
  <c r="QO349" i="1"/>
  <c r="QP349" i="1"/>
  <c r="QQ349" i="1"/>
  <c r="QR349" i="1"/>
  <c r="QS349" i="1"/>
  <c r="QT349" i="1"/>
  <c r="QU349" i="1"/>
  <c r="QV349" i="1"/>
  <c r="QW349" i="1"/>
  <c r="QX349" i="1"/>
  <c r="QY349" i="1"/>
  <c r="QZ349" i="1"/>
  <c r="AAV349" i="1" s="1"/>
  <c r="AFT349" i="1" s="1"/>
  <c r="RA349" i="1"/>
  <c r="RB349" i="1"/>
  <c r="RC349" i="1"/>
  <c r="RD349" i="1"/>
  <c r="RE349" i="1"/>
  <c r="RF349" i="1"/>
  <c r="RG349" i="1"/>
  <c r="RH349" i="1"/>
  <c r="RI349" i="1"/>
  <c r="RJ349" i="1"/>
  <c r="RK349" i="1"/>
  <c r="RL349" i="1"/>
  <c r="ABH349" i="1" s="1"/>
  <c r="AGF349" i="1" s="1"/>
  <c r="RM349" i="1"/>
  <c r="RN349" i="1"/>
  <c r="RO349" i="1"/>
  <c r="RP349" i="1"/>
  <c r="RQ349" i="1"/>
  <c r="RR349" i="1"/>
  <c r="RS349" i="1"/>
  <c r="RT349" i="1"/>
  <c r="RU349" i="1"/>
  <c r="RV349" i="1"/>
  <c r="RW349" i="1"/>
  <c r="RX349" i="1"/>
  <c r="ABT349" i="1" s="1"/>
  <c r="AGR349" i="1" s="1"/>
  <c r="RY349" i="1"/>
  <c r="RZ349" i="1"/>
  <c r="SA349" i="1"/>
  <c r="SB349" i="1"/>
  <c r="SC349" i="1"/>
  <c r="SD349" i="1"/>
  <c r="SE349" i="1"/>
  <c r="SF349" i="1"/>
  <c r="SG349" i="1"/>
  <c r="SH349" i="1"/>
  <c r="SI349" i="1"/>
  <c r="SJ349" i="1"/>
  <c r="ACF349" i="1" s="1"/>
  <c r="AHD349" i="1" s="1"/>
  <c r="SK349" i="1"/>
  <c r="SL349" i="1"/>
  <c r="SM349" i="1"/>
  <c r="SN349" i="1"/>
  <c r="SO349" i="1"/>
  <c r="SP349" i="1"/>
  <c r="SQ349" i="1"/>
  <c r="SR349" i="1"/>
  <c r="SS349" i="1"/>
  <c r="ST349" i="1"/>
  <c r="NW350" i="1"/>
  <c r="NX350" i="1"/>
  <c r="XT350" i="1" s="1"/>
  <c r="ACR350" i="1" s="1"/>
  <c r="NY350" i="1"/>
  <c r="NZ350" i="1"/>
  <c r="OA350" i="1"/>
  <c r="OB350" i="1"/>
  <c r="OC350" i="1"/>
  <c r="OD350" i="1"/>
  <c r="OE350" i="1"/>
  <c r="OF350" i="1"/>
  <c r="OG350" i="1"/>
  <c r="OH350" i="1"/>
  <c r="OI350" i="1"/>
  <c r="OJ350" i="1"/>
  <c r="YF350" i="1" s="1"/>
  <c r="ADD350" i="1" s="1"/>
  <c r="OK350" i="1"/>
  <c r="OL350" i="1"/>
  <c r="OM350" i="1"/>
  <c r="ON350" i="1"/>
  <c r="OO350" i="1"/>
  <c r="OP350" i="1"/>
  <c r="OQ350" i="1"/>
  <c r="OR350" i="1"/>
  <c r="OS350" i="1"/>
  <c r="OT350" i="1"/>
  <c r="OU350" i="1"/>
  <c r="OV350" i="1"/>
  <c r="YR350" i="1" s="1"/>
  <c r="ADP350" i="1" s="1"/>
  <c r="OW350" i="1"/>
  <c r="OX350" i="1"/>
  <c r="OY350" i="1"/>
  <c r="OZ350" i="1"/>
  <c r="PA350" i="1"/>
  <c r="PB350" i="1"/>
  <c r="PC350" i="1"/>
  <c r="PD350" i="1"/>
  <c r="PE350" i="1"/>
  <c r="PF350" i="1"/>
  <c r="PG350" i="1"/>
  <c r="PH350" i="1"/>
  <c r="ZD350" i="1" s="1"/>
  <c r="AEB350" i="1" s="1"/>
  <c r="PI350" i="1"/>
  <c r="PJ350" i="1"/>
  <c r="PK350" i="1"/>
  <c r="PL350" i="1"/>
  <c r="PM350" i="1"/>
  <c r="PN350" i="1"/>
  <c r="PO350" i="1"/>
  <c r="PP350" i="1"/>
  <c r="PQ350" i="1"/>
  <c r="PR350" i="1"/>
  <c r="PS350" i="1"/>
  <c r="PT350" i="1"/>
  <c r="ZP350" i="1" s="1"/>
  <c r="AEN350" i="1" s="1"/>
  <c r="PU350" i="1"/>
  <c r="PV350" i="1"/>
  <c r="PW350" i="1"/>
  <c r="PX350" i="1"/>
  <c r="PY350" i="1"/>
  <c r="PZ350" i="1"/>
  <c r="QA350" i="1"/>
  <c r="QB350" i="1"/>
  <c r="QC350" i="1"/>
  <c r="QD350" i="1"/>
  <c r="QE350" i="1"/>
  <c r="QF350" i="1"/>
  <c r="AAB350" i="1" s="1"/>
  <c r="AEZ350" i="1" s="1"/>
  <c r="QG350" i="1"/>
  <c r="QH350" i="1"/>
  <c r="QI350" i="1"/>
  <c r="QJ350" i="1"/>
  <c r="QK350" i="1"/>
  <c r="QL350" i="1"/>
  <c r="QM350" i="1"/>
  <c r="QN350" i="1"/>
  <c r="QO350" i="1"/>
  <c r="QP350" i="1"/>
  <c r="QQ350" i="1"/>
  <c r="QR350" i="1"/>
  <c r="AAN350" i="1" s="1"/>
  <c r="AFL350" i="1" s="1"/>
  <c r="QS350" i="1"/>
  <c r="QT350" i="1"/>
  <c r="QU350" i="1"/>
  <c r="QV350" i="1"/>
  <c r="QW350" i="1"/>
  <c r="QX350" i="1"/>
  <c r="QY350" i="1"/>
  <c r="QZ350" i="1"/>
  <c r="RA350" i="1"/>
  <c r="RB350" i="1"/>
  <c r="RC350" i="1"/>
  <c r="RD350" i="1"/>
  <c r="AAZ350" i="1" s="1"/>
  <c r="AFX350" i="1" s="1"/>
  <c r="RE350" i="1"/>
  <c r="RF350" i="1"/>
  <c r="RG350" i="1"/>
  <c r="RH350" i="1"/>
  <c r="RI350" i="1"/>
  <c r="RJ350" i="1"/>
  <c r="RK350" i="1"/>
  <c r="RL350" i="1"/>
  <c r="RM350" i="1"/>
  <c r="RN350" i="1"/>
  <c r="RO350" i="1"/>
  <c r="RP350" i="1"/>
  <c r="ABL350" i="1" s="1"/>
  <c r="AGJ350" i="1" s="1"/>
  <c r="RQ350" i="1"/>
  <c r="RR350" i="1"/>
  <c r="RS350" i="1"/>
  <c r="RT350" i="1"/>
  <c r="RU350" i="1"/>
  <c r="RV350" i="1"/>
  <c r="RW350" i="1"/>
  <c r="RX350" i="1"/>
  <c r="RY350" i="1"/>
  <c r="RZ350" i="1"/>
  <c r="SA350" i="1"/>
  <c r="SB350" i="1"/>
  <c r="ABX350" i="1" s="1"/>
  <c r="AGV350" i="1" s="1"/>
  <c r="SC350" i="1"/>
  <c r="SD350" i="1"/>
  <c r="SE350" i="1"/>
  <c r="SF350" i="1"/>
  <c r="SG350" i="1"/>
  <c r="SH350" i="1"/>
  <c r="SI350" i="1"/>
  <c r="SJ350" i="1"/>
  <c r="SK350" i="1"/>
  <c r="SL350" i="1"/>
  <c r="SM350" i="1"/>
  <c r="SN350" i="1"/>
  <c r="ACJ350" i="1" s="1"/>
  <c r="AHH350" i="1" s="1"/>
  <c r="SO350" i="1"/>
  <c r="SP350" i="1"/>
  <c r="SQ350" i="1"/>
  <c r="SR350" i="1"/>
  <c r="SS350" i="1"/>
  <c r="ST350" i="1"/>
  <c r="NW351" i="1"/>
  <c r="NX351" i="1"/>
  <c r="NY351" i="1"/>
  <c r="NZ351" i="1"/>
  <c r="OA351" i="1"/>
  <c r="OB351" i="1"/>
  <c r="XX351" i="1" s="1"/>
  <c r="ACV351" i="1" s="1"/>
  <c r="OC351" i="1"/>
  <c r="OD351" i="1"/>
  <c r="OE351" i="1"/>
  <c r="OF351" i="1"/>
  <c r="OG351" i="1"/>
  <c r="OH351" i="1"/>
  <c r="OI351" i="1"/>
  <c r="OJ351" i="1"/>
  <c r="OK351" i="1"/>
  <c r="OL351" i="1"/>
  <c r="OM351" i="1"/>
  <c r="ON351" i="1"/>
  <c r="YJ351" i="1" s="1"/>
  <c r="ADH351" i="1" s="1"/>
  <c r="OO351" i="1"/>
  <c r="OP351" i="1"/>
  <c r="OQ351" i="1"/>
  <c r="OR351" i="1"/>
  <c r="OS351" i="1"/>
  <c r="OT351" i="1"/>
  <c r="OU351" i="1"/>
  <c r="OV351" i="1"/>
  <c r="OW351" i="1"/>
  <c r="OX351" i="1"/>
  <c r="OY351" i="1"/>
  <c r="OZ351" i="1"/>
  <c r="YV351" i="1" s="1"/>
  <c r="ADT351" i="1" s="1"/>
  <c r="PA351" i="1"/>
  <c r="PB351" i="1"/>
  <c r="PC351" i="1"/>
  <c r="PD351" i="1"/>
  <c r="PE351" i="1"/>
  <c r="PF351" i="1"/>
  <c r="PG351" i="1"/>
  <c r="PH351" i="1"/>
  <c r="PI351" i="1"/>
  <c r="PJ351" i="1"/>
  <c r="PK351" i="1"/>
  <c r="PL351" i="1"/>
  <c r="ZH351" i="1" s="1"/>
  <c r="AEF351" i="1" s="1"/>
  <c r="PM351" i="1"/>
  <c r="PN351" i="1"/>
  <c r="PO351" i="1"/>
  <c r="PP351" i="1"/>
  <c r="PQ351" i="1"/>
  <c r="PR351" i="1"/>
  <c r="PS351" i="1"/>
  <c r="PT351" i="1"/>
  <c r="PU351" i="1"/>
  <c r="PV351" i="1"/>
  <c r="PW351" i="1"/>
  <c r="PX351" i="1"/>
  <c r="ZT351" i="1" s="1"/>
  <c r="AER351" i="1" s="1"/>
  <c r="PY351" i="1"/>
  <c r="PZ351" i="1"/>
  <c r="QA351" i="1"/>
  <c r="QB351" i="1"/>
  <c r="QC351" i="1"/>
  <c r="QD351" i="1"/>
  <c r="QE351" i="1"/>
  <c r="QF351" i="1"/>
  <c r="QG351" i="1"/>
  <c r="QH351" i="1"/>
  <c r="QI351" i="1"/>
  <c r="QJ351" i="1"/>
  <c r="AAF351" i="1" s="1"/>
  <c r="AFD351" i="1" s="1"/>
  <c r="QK351" i="1"/>
  <c r="QL351" i="1"/>
  <c r="QM351" i="1"/>
  <c r="QN351" i="1"/>
  <c r="QO351" i="1"/>
  <c r="QP351" i="1"/>
  <c r="QQ351" i="1"/>
  <c r="QR351" i="1"/>
  <c r="QS351" i="1"/>
  <c r="QT351" i="1"/>
  <c r="QU351" i="1"/>
  <c r="QV351" i="1"/>
  <c r="AAR351" i="1" s="1"/>
  <c r="AFP351" i="1" s="1"/>
  <c r="QW351" i="1"/>
  <c r="AAS351" i="1" s="1"/>
  <c r="AFQ351" i="1" s="1"/>
  <c r="QX351" i="1"/>
  <c r="QY351" i="1"/>
  <c r="QZ351" i="1"/>
  <c r="RA351" i="1"/>
  <c r="RB351" i="1"/>
  <c r="RC351" i="1"/>
  <c r="RD351" i="1"/>
  <c r="RE351" i="1"/>
  <c r="RF351" i="1"/>
  <c r="RG351" i="1"/>
  <c r="RH351" i="1"/>
  <c r="ABD351" i="1" s="1"/>
  <c r="AGB351" i="1" s="1"/>
  <c r="RI351" i="1"/>
  <c r="ABE351" i="1" s="1"/>
  <c r="AGC351" i="1" s="1"/>
  <c r="RJ351" i="1"/>
  <c r="RK351" i="1"/>
  <c r="RL351" i="1"/>
  <c r="RM351" i="1"/>
  <c r="RN351" i="1"/>
  <c r="RO351" i="1"/>
  <c r="RP351" i="1"/>
  <c r="RQ351" i="1"/>
  <c r="RR351" i="1"/>
  <c r="RS351" i="1"/>
  <c r="RT351" i="1"/>
  <c r="ABP351" i="1" s="1"/>
  <c r="AGN351" i="1" s="1"/>
  <c r="RU351" i="1"/>
  <c r="RV351" i="1"/>
  <c r="RW351" i="1"/>
  <c r="RX351" i="1"/>
  <c r="RY351" i="1"/>
  <c r="RZ351" i="1"/>
  <c r="SA351" i="1"/>
  <c r="SB351" i="1"/>
  <c r="SC351" i="1"/>
  <c r="SD351" i="1"/>
  <c r="SE351" i="1"/>
  <c r="SF351" i="1"/>
  <c r="ACB351" i="1" s="1"/>
  <c r="AGZ351" i="1" s="1"/>
  <c r="SG351" i="1"/>
  <c r="ACC351" i="1" s="1"/>
  <c r="AHA351" i="1" s="1"/>
  <c r="SH351" i="1"/>
  <c r="SI351" i="1"/>
  <c r="SJ351" i="1"/>
  <c r="SK351" i="1"/>
  <c r="SL351" i="1"/>
  <c r="SM351" i="1"/>
  <c r="SN351" i="1"/>
  <c r="SO351" i="1"/>
  <c r="SP351" i="1"/>
  <c r="SQ351" i="1"/>
  <c r="SR351" i="1"/>
  <c r="ACN351" i="1" s="1"/>
  <c r="AHL351" i="1" s="1"/>
  <c r="SS351" i="1"/>
  <c r="ST351" i="1"/>
  <c r="NW352" i="1"/>
  <c r="NX352" i="1"/>
  <c r="NY352" i="1"/>
  <c r="NZ352" i="1"/>
  <c r="OA352" i="1"/>
  <c r="OB352" i="1"/>
  <c r="OC352" i="1"/>
  <c r="OD352" i="1"/>
  <c r="OE352" i="1"/>
  <c r="OF352" i="1"/>
  <c r="YB352" i="1" s="1"/>
  <c r="ACZ352" i="1" s="1"/>
  <c r="OG352" i="1"/>
  <c r="OH352" i="1"/>
  <c r="OI352" i="1"/>
  <c r="OJ352" i="1"/>
  <c r="OK352" i="1"/>
  <c r="OL352" i="1"/>
  <c r="OM352" i="1"/>
  <c r="ON352" i="1"/>
  <c r="OO352" i="1"/>
  <c r="OP352" i="1"/>
  <c r="OQ352" i="1"/>
  <c r="OR352" i="1"/>
  <c r="YN352" i="1" s="1"/>
  <c r="ADL352" i="1" s="1"/>
  <c r="OS352" i="1"/>
  <c r="YO352" i="1" s="1"/>
  <c r="ADM352" i="1" s="1"/>
  <c r="OT352" i="1"/>
  <c r="OU352" i="1"/>
  <c r="OV352" i="1"/>
  <c r="OW352" i="1"/>
  <c r="OX352" i="1"/>
  <c r="OY352" i="1"/>
  <c r="OZ352" i="1"/>
  <c r="PA352" i="1"/>
  <c r="PB352" i="1"/>
  <c r="PC352" i="1"/>
  <c r="PD352" i="1"/>
  <c r="YZ352" i="1" s="1"/>
  <c r="ADX352" i="1" s="1"/>
  <c r="PE352" i="1"/>
  <c r="PF352" i="1"/>
  <c r="PG352" i="1"/>
  <c r="PH352" i="1"/>
  <c r="PI352" i="1"/>
  <c r="PJ352" i="1"/>
  <c r="PK352" i="1"/>
  <c r="PL352" i="1"/>
  <c r="PM352" i="1"/>
  <c r="PN352" i="1"/>
  <c r="PO352" i="1"/>
  <c r="PP352" i="1"/>
  <c r="ZL352" i="1" s="1"/>
  <c r="AEJ352" i="1" s="1"/>
  <c r="PQ352" i="1"/>
  <c r="ZM352" i="1" s="1"/>
  <c r="AEK352" i="1" s="1"/>
  <c r="PR352" i="1"/>
  <c r="PS352" i="1"/>
  <c r="PT352" i="1"/>
  <c r="PU352" i="1"/>
  <c r="PV352" i="1"/>
  <c r="PW352" i="1"/>
  <c r="PX352" i="1"/>
  <c r="PY352" i="1"/>
  <c r="PZ352" i="1"/>
  <c r="QA352" i="1"/>
  <c r="QB352" i="1"/>
  <c r="ZX352" i="1" s="1"/>
  <c r="AEV352" i="1" s="1"/>
  <c r="QC352" i="1"/>
  <c r="QD352" i="1"/>
  <c r="QE352" i="1"/>
  <c r="QF352" i="1"/>
  <c r="QG352" i="1"/>
  <c r="QH352" i="1"/>
  <c r="QI352" i="1"/>
  <c r="QJ352" i="1"/>
  <c r="QK352" i="1"/>
  <c r="QL352" i="1"/>
  <c r="QM352" i="1"/>
  <c r="QN352" i="1"/>
  <c r="AAJ352" i="1" s="1"/>
  <c r="AFH352" i="1" s="1"/>
  <c r="QO352" i="1"/>
  <c r="QP352" i="1"/>
  <c r="QQ352" i="1"/>
  <c r="QR352" i="1"/>
  <c r="QS352" i="1"/>
  <c r="QT352" i="1"/>
  <c r="QU352" i="1"/>
  <c r="QV352" i="1"/>
  <c r="QW352" i="1"/>
  <c r="QX352" i="1"/>
  <c r="QY352" i="1"/>
  <c r="QZ352" i="1"/>
  <c r="AAV352" i="1" s="1"/>
  <c r="AFT352" i="1" s="1"/>
  <c r="RA352" i="1"/>
  <c r="RB352" i="1"/>
  <c r="RC352" i="1"/>
  <c r="RD352" i="1"/>
  <c r="RE352" i="1"/>
  <c r="RF352" i="1"/>
  <c r="RG352" i="1"/>
  <c r="RH352" i="1"/>
  <c r="RI352" i="1"/>
  <c r="RJ352" i="1"/>
  <c r="RK352" i="1"/>
  <c r="RL352" i="1"/>
  <c r="ABH352" i="1" s="1"/>
  <c r="AGF352" i="1" s="1"/>
  <c r="RM352" i="1"/>
  <c r="RN352" i="1"/>
  <c r="RO352" i="1"/>
  <c r="RP352" i="1"/>
  <c r="RQ352" i="1"/>
  <c r="RR352" i="1"/>
  <c r="RS352" i="1"/>
  <c r="RT352" i="1"/>
  <c r="RU352" i="1"/>
  <c r="RV352" i="1"/>
  <c r="RW352" i="1"/>
  <c r="RX352" i="1"/>
  <c r="ABT352" i="1" s="1"/>
  <c r="AGR352" i="1" s="1"/>
  <c r="RY352" i="1"/>
  <c r="RZ352" i="1"/>
  <c r="SA352" i="1"/>
  <c r="SB352" i="1"/>
  <c r="SC352" i="1"/>
  <c r="SD352" i="1"/>
  <c r="SE352" i="1"/>
  <c r="SF352" i="1"/>
  <c r="SG352" i="1"/>
  <c r="SH352" i="1"/>
  <c r="SI352" i="1"/>
  <c r="SJ352" i="1"/>
  <c r="ACF352" i="1" s="1"/>
  <c r="AHD352" i="1" s="1"/>
  <c r="SK352" i="1"/>
  <c r="SL352" i="1"/>
  <c r="SM352" i="1"/>
  <c r="SN352" i="1"/>
  <c r="SO352" i="1"/>
  <c r="SP352" i="1"/>
  <c r="SQ352" i="1"/>
  <c r="SR352" i="1"/>
  <c r="SS352" i="1"/>
  <c r="ST352" i="1"/>
  <c r="NW353" i="1"/>
  <c r="NX353" i="1"/>
  <c r="XT353" i="1" s="1"/>
  <c r="ACR353" i="1" s="1"/>
  <c r="NY353" i="1"/>
  <c r="NZ353" i="1"/>
  <c r="OA353" i="1"/>
  <c r="OB353" i="1"/>
  <c r="OC353" i="1"/>
  <c r="OD353" i="1"/>
  <c r="OE353" i="1"/>
  <c r="OF353" i="1"/>
  <c r="OG353" i="1"/>
  <c r="OH353" i="1"/>
  <c r="OI353" i="1"/>
  <c r="OJ353" i="1"/>
  <c r="YF353" i="1" s="1"/>
  <c r="ADD353" i="1" s="1"/>
  <c r="OK353" i="1"/>
  <c r="OL353" i="1"/>
  <c r="OM353" i="1"/>
  <c r="ON353" i="1"/>
  <c r="OO353" i="1"/>
  <c r="OP353" i="1"/>
  <c r="OQ353" i="1"/>
  <c r="OR353" i="1"/>
  <c r="OS353" i="1"/>
  <c r="OT353" i="1"/>
  <c r="OU353" i="1"/>
  <c r="OV353" i="1"/>
  <c r="YR353" i="1" s="1"/>
  <c r="ADP353" i="1" s="1"/>
  <c r="OW353" i="1"/>
  <c r="OX353" i="1"/>
  <c r="OY353" i="1"/>
  <c r="OZ353" i="1"/>
  <c r="PA353" i="1"/>
  <c r="PB353" i="1"/>
  <c r="PC353" i="1"/>
  <c r="PD353" i="1"/>
  <c r="PE353" i="1"/>
  <c r="PF353" i="1"/>
  <c r="PG353" i="1"/>
  <c r="PH353" i="1"/>
  <c r="ZD353" i="1" s="1"/>
  <c r="AEB353" i="1" s="1"/>
  <c r="PI353" i="1"/>
  <c r="PJ353" i="1"/>
  <c r="PK353" i="1"/>
  <c r="PL353" i="1"/>
  <c r="PM353" i="1"/>
  <c r="PN353" i="1"/>
  <c r="PO353" i="1"/>
  <c r="PP353" i="1"/>
  <c r="PQ353" i="1"/>
  <c r="PR353" i="1"/>
  <c r="PS353" i="1"/>
  <c r="PT353" i="1"/>
  <c r="ZP353" i="1" s="1"/>
  <c r="AEN353" i="1" s="1"/>
  <c r="PU353" i="1"/>
  <c r="PV353" i="1"/>
  <c r="PW353" i="1"/>
  <c r="PX353" i="1"/>
  <c r="PY353" i="1"/>
  <c r="PZ353" i="1"/>
  <c r="QA353" i="1"/>
  <c r="QB353" i="1"/>
  <c r="QC353" i="1"/>
  <c r="QD353" i="1"/>
  <c r="QE353" i="1"/>
  <c r="QF353" i="1"/>
  <c r="AAB353" i="1" s="1"/>
  <c r="AEZ353" i="1" s="1"/>
  <c r="QG353" i="1"/>
  <c r="QH353" i="1"/>
  <c r="QI353" i="1"/>
  <c r="QJ353" i="1"/>
  <c r="QK353" i="1"/>
  <c r="QL353" i="1"/>
  <c r="QM353" i="1"/>
  <c r="QN353" i="1"/>
  <c r="QO353" i="1"/>
  <c r="QP353" i="1"/>
  <c r="QQ353" i="1"/>
  <c r="QR353" i="1"/>
  <c r="AAN353" i="1" s="1"/>
  <c r="AFL353" i="1" s="1"/>
  <c r="QS353" i="1"/>
  <c r="QT353" i="1"/>
  <c r="QU353" i="1"/>
  <c r="QV353" i="1"/>
  <c r="QW353" i="1"/>
  <c r="QX353" i="1"/>
  <c r="QY353" i="1"/>
  <c r="QZ353" i="1"/>
  <c r="RA353" i="1"/>
  <c r="RB353" i="1"/>
  <c r="RC353" i="1"/>
  <c r="RD353" i="1"/>
  <c r="AAZ353" i="1" s="1"/>
  <c r="AFX353" i="1" s="1"/>
  <c r="RE353" i="1"/>
  <c r="RF353" i="1"/>
  <c r="RG353" i="1"/>
  <c r="RH353" i="1"/>
  <c r="RI353" i="1"/>
  <c r="RJ353" i="1"/>
  <c r="RK353" i="1"/>
  <c r="RL353" i="1"/>
  <c r="RM353" i="1"/>
  <c r="RN353" i="1"/>
  <c r="RO353" i="1"/>
  <c r="RP353" i="1"/>
  <c r="ABL353" i="1" s="1"/>
  <c r="AGJ353" i="1" s="1"/>
  <c r="RQ353" i="1"/>
  <c r="RR353" i="1"/>
  <c r="RS353" i="1"/>
  <c r="RT353" i="1"/>
  <c r="RU353" i="1"/>
  <c r="RV353" i="1"/>
  <c r="RW353" i="1"/>
  <c r="RX353" i="1"/>
  <c r="RY353" i="1"/>
  <c r="RZ353" i="1"/>
  <c r="SA353" i="1"/>
  <c r="SB353" i="1"/>
  <c r="ABX353" i="1" s="1"/>
  <c r="AGV353" i="1" s="1"/>
  <c r="SC353" i="1"/>
  <c r="SD353" i="1"/>
  <c r="SE353" i="1"/>
  <c r="SF353" i="1"/>
  <c r="SG353" i="1"/>
  <c r="SH353" i="1"/>
  <c r="SI353" i="1"/>
  <c r="SJ353" i="1"/>
  <c r="SK353" i="1"/>
  <c r="SL353" i="1"/>
  <c r="SM353" i="1"/>
  <c r="SN353" i="1"/>
  <c r="ACJ353" i="1" s="1"/>
  <c r="AHH353" i="1" s="1"/>
  <c r="SO353" i="1"/>
  <c r="ACK353" i="1" s="1"/>
  <c r="AHI353" i="1" s="1"/>
  <c r="SP353" i="1"/>
  <c r="SQ353" i="1"/>
  <c r="SR353" i="1"/>
  <c r="SS353" i="1"/>
  <c r="ST353" i="1"/>
  <c r="NW354" i="1"/>
  <c r="NX354" i="1"/>
  <c r="NY354" i="1"/>
  <c r="NZ354" i="1"/>
  <c r="OA354" i="1"/>
  <c r="OB354" i="1"/>
  <c r="OC354" i="1"/>
  <c r="OD354" i="1"/>
  <c r="OE354" i="1"/>
  <c r="OF354" i="1"/>
  <c r="OG354" i="1"/>
  <c r="OH354" i="1"/>
  <c r="OI354" i="1"/>
  <c r="OJ354" i="1"/>
  <c r="OK354" i="1"/>
  <c r="OL354" i="1"/>
  <c r="OM354" i="1"/>
  <c r="ON354" i="1"/>
  <c r="OO354" i="1"/>
  <c r="OP354" i="1"/>
  <c r="OQ354" i="1"/>
  <c r="OR354" i="1"/>
  <c r="OS354" i="1"/>
  <c r="OT354" i="1"/>
  <c r="OU354" i="1"/>
  <c r="OV354" i="1"/>
  <c r="OW354" i="1"/>
  <c r="OX354" i="1"/>
  <c r="OY354" i="1"/>
  <c r="OZ354" i="1"/>
  <c r="PA354" i="1"/>
  <c r="PB354" i="1"/>
  <c r="PC354" i="1"/>
  <c r="PD354" i="1"/>
  <c r="PE354" i="1"/>
  <c r="PF354" i="1"/>
  <c r="PG354" i="1"/>
  <c r="PH354" i="1"/>
  <c r="PI354" i="1"/>
  <c r="PJ354" i="1"/>
  <c r="PK354" i="1"/>
  <c r="PL354" i="1"/>
  <c r="PM354" i="1"/>
  <c r="PN354" i="1"/>
  <c r="PO354" i="1"/>
  <c r="PP354" i="1"/>
  <c r="PQ354" i="1"/>
  <c r="PR354" i="1"/>
  <c r="PS354" i="1"/>
  <c r="PT354" i="1"/>
  <c r="PU354" i="1"/>
  <c r="PV354" i="1"/>
  <c r="PW354" i="1"/>
  <c r="PX354" i="1"/>
  <c r="PY354" i="1"/>
  <c r="PZ354" i="1"/>
  <c r="QA354" i="1"/>
  <c r="QB354" i="1"/>
  <c r="QC354" i="1"/>
  <c r="QD354" i="1"/>
  <c r="QE354" i="1"/>
  <c r="QF354" i="1"/>
  <c r="QG354" i="1"/>
  <c r="QH354" i="1"/>
  <c r="QI354" i="1"/>
  <c r="QJ354" i="1"/>
  <c r="QK354" i="1"/>
  <c r="QL354" i="1"/>
  <c r="QM354" i="1"/>
  <c r="QN354" i="1"/>
  <c r="QO354" i="1"/>
  <c r="QP354" i="1"/>
  <c r="QQ354" i="1"/>
  <c r="QR354" i="1"/>
  <c r="QS354" i="1"/>
  <c r="QT354" i="1"/>
  <c r="QU354" i="1"/>
  <c r="QV354" i="1"/>
  <c r="QW354" i="1"/>
  <c r="QX354" i="1"/>
  <c r="QY354" i="1"/>
  <c r="QZ354" i="1"/>
  <c r="RA354" i="1"/>
  <c r="RB354" i="1"/>
  <c r="RC354" i="1"/>
  <c r="RD354" i="1"/>
  <c r="RE354" i="1"/>
  <c r="RF354" i="1"/>
  <c r="RG354" i="1"/>
  <c r="RH354" i="1"/>
  <c r="RI354" i="1"/>
  <c r="RJ354" i="1"/>
  <c r="RK354" i="1"/>
  <c r="RL354" i="1"/>
  <c r="RM354" i="1"/>
  <c r="RN354" i="1"/>
  <c r="RO354" i="1"/>
  <c r="RP354" i="1"/>
  <c r="RQ354" i="1"/>
  <c r="RR354" i="1"/>
  <c r="RS354" i="1"/>
  <c r="RT354" i="1"/>
  <c r="RU354" i="1"/>
  <c r="RV354" i="1"/>
  <c r="RW354" i="1"/>
  <c r="RX354" i="1"/>
  <c r="RY354" i="1"/>
  <c r="RZ354" i="1"/>
  <c r="SA354" i="1"/>
  <c r="SB354" i="1"/>
  <c r="SC354" i="1"/>
  <c r="SD354" i="1"/>
  <c r="SE354" i="1"/>
  <c r="SF354" i="1"/>
  <c r="SG354" i="1"/>
  <c r="SH354" i="1"/>
  <c r="SI354" i="1"/>
  <c r="SJ354" i="1"/>
  <c r="SK354" i="1"/>
  <c r="SL354" i="1"/>
  <c r="SM354" i="1"/>
  <c r="SN354" i="1"/>
  <c r="SO354" i="1"/>
  <c r="SP354" i="1"/>
  <c r="SQ354" i="1"/>
  <c r="SR354" i="1"/>
  <c r="SS354" i="1"/>
  <c r="ST354" i="1"/>
  <c r="NW355" i="1"/>
  <c r="NX355" i="1"/>
  <c r="NY355" i="1"/>
  <c r="NZ355" i="1"/>
  <c r="OA355" i="1"/>
  <c r="OB355" i="1"/>
  <c r="OC355" i="1"/>
  <c r="OD355" i="1"/>
  <c r="OE355" i="1"/>
  <c r="OF355" i="1"/>
  <c r="YB355" i="1" s="1"/>
  <c r="ACZ355" i="1" s="1"/>
  <c r="OG355" i="1"/>
  <c r="OH355" i="1"/>
  <c r="OI355" i="1"/>
  <c r="OJ355" i="1"/>
  <c r="OK355" i="1"/>
  <c r="OL355" i="1"/>
  <c r="OM355" i="1"/>
  <c r="ON355" i="1"/>
  <c r="OO355" i="1"/>
  <c r="OP355" i="1"/>
  <c r="OQ355" i="1"/>
  <c r="OR355" i="1"/>
  <c r="YN355" i="1" s="1"/>
  <c r="ADL355" i="1" s="1"/>
  <c r="OS355" i="1"/>
  <c r="OT355" i="1"/>
  <c r="OU355" i="1"/>
  <c r="OV355" i="1"/>
  <c r="OW355" i="1"/>
  <c r="OX355" i="1"/>
  <c r="OY355" i="1"/>
  <c r="OZ355" i="1"/>
  <c r="PA355" i="1"/>
  <c r="PB355" i="1"/>
  <c r="PC355" i="1"/>
  <c r="PD355" i="1"/>
  <c r="YZ355" i="1" s="1"/>
  <c r="ADX355" i="1" s="1"/>
  <c r="PE355" i="1"/>
  <c r="PF355" i="1"/>
  <c r="PG355" i="1"/>
  <c r="PH355" i="1"/>
  <c r="PI355" i="1"/>
  <c r="PJ355" i="1"/>
  <c r="PK355" i="1"/>
  <c r="PL355" i="1"/>
  <c r="PM355" i="1"/>
  <c r="PN355" i="1"/>
  <c r="PO355" i="1"/>
  <c r="PP355" i="1"/>
  <c r="ZL355" i="1" s="1"/>
  <c r="AEJ355" i="1" s="1"/>
  <c r="PQ355" i="1"/>
  <c r="PR355" i="1"/>
  <c r="PS355" i="1"/>
  <c r="PT355" i="1"/>
  <c r="PU355" i="1"/>
  <c r="PV355" i="1"/>
  <c r="PW355" i="1"/>
  <c r="PX355" i="1"/>
  <c r="PY355" i="1"/>
  <c r="PZ355" i="1"/>
  <c r="QA355" i="1"/>
  <c r="QB355" i="1"/>
  <c r="ZX355" i="1" s="1"/>
  <c r="AEV355" i="1" s="1"/>
  <c r="QC355" i="1"/>
  <c r="QD355" i="1"/>
  <c r="QE355" i="1"/>
  <c r="QF355" i="1"/>
  <c r="QG355" i="1"/>
  <c r="QH355" i="1"/>
  <c r="QI355" i="1"/>
  <c r="QJ355" i="1"/>
  <c r="QK355" i="1"/>
  <c r="QL355" i="1"/>
  <c r="QM355" i="1"/>
  <c r="QN355" i="1"/>
  <c r="AAJ355" i="1" s="1"/>
  <c r="AFH355" i="1" s="1"/>
  <c r="QO355" i="1"/>
  <c r="QP355" i="1"/>
  <c r="QQ355" i="1"/>
  <c r="QR355" i="1"/>
  <c r="QS355" i="1"/>
  <c r="QT355" i="1"/>
  <c r="QU355" i="1"/>
  <c r="QV355" i="1"/>
  <c r="QW355" i="1"/>
  <c r="QX355" i="1"/>
  <c r="QY355" i="1"/>
  <c r="QZ355" i="1"/>
  <c r="AAV355" i="1" s="1"/>
  <c r="AFT355" i="1" s="1"/>
  <c r="RA355" i="1"/>
  <c r="RB355" i="1"/>
  <c r="RC355" i="1"/>
  <c r="RD355" i="1"/>
  <c r="RE355" i="1"/>
  <c r="RF355" i="1"/>
  <c r="RG355" i="1"/>
  <c r="RH355" i="1"/>
  <c r="RI355" i="1"/>
  <c r="RJ355" i="1"/>
  <c r="RK355" i="1"/>
  <c r="RL355" i="1"/>
  <c r="ABH355" i="1" s="1"/>
  <c r="AGF355" i="1" s="1"/>
  <c r="RM355" i="1"/>
  <c r="RN355" i="1"/>
  <c r="RO355" i="1"/>
  <c r="RP355" i="1"/>
  <c r="RQ355" i="1"/>
  <c r="RR355" i="1"/>
  <c r="RS355" i="1"/>
  <c r="RT355" i="1"/>
  <c r="RU355" i="1"/>
  <c r="RV355" i="1"/>
  <c r="RW355" i="1"/>
  <c r="RX355" i="1"/>
  <c r="ABT355" i="1" s="1"/>
  <c r="AGR355" i="1" s="1"/>
  <c r="RY355" i="1"/>
  <c r="RZ355" i="1"/>
  <c r="SA355" i="1"/>
  <c r="SB355" i="1"/>
  <c r="SC355" i="1"/>
  <c r="SD355" i="1"/>
  <c r="SE355" i="1"/>
  <c r="SF355" i="1"/>
  <c r="SG355" i="1"/>
  <c r="SH355" i="1"/>
  <c r="SI355" i="1"/>
  <c r="SJ355" i="1"/>
  <c r="ACF355" i="1" s="1"/>
  <c r="AHD355" i="1" s="1"/>
  <c r="SK355" i="1"/>
  <c r="SL355" i="1"/>
  <c r="SM355" i="1"/>
  <c r="SN355" i="1"/>
  <c r="SO355" i="1"/>
  <c r="SP355" i="1"/>
  <c r="SQ355" i="1"/>
  <c r="SR355" i="1"/>
  <c r="SS355" i="1"/>
  <c r="ST355" i="1"/>
  <c r="NW356" i="1"/>
  <c r="NX356" i="1"/>
  <c r="XT356" i="1" s="1"/>
  <c r="ACR356" i="1" s="1"/>
  <c r="NY356" i="1"/>
  <c r="NZ356" i="1"/>
  <c r="OA356" i="1"/>
  <c r="OB356" i="1"/>
  <c r="OC356" i="1"/>
  <c r="OD356" i="1"/>
  <c r="OE356" i="1"/>
  <c r="OF356" i="1"/>
  <c r="OG356" i="1"/>
  <c r="OH356" i="1"/>
  <c r="OI356" i="1"/>
  <c r="OJ356" i="1"/>
  <c r="YF356" i="1" s="1"/>
  <c r="ADD356" i="1" s="1"/>
  <c r="OK356" i="1"/>
  <c r="OL356" i="1"/>
  <c r="OM356" i="1"/>
  <c r="ON356" i="1"/>
  <c r="OO356" i="1"/>
  <c r="OP356" i="1"/>
  <c r="OQ356" i="1"/>
  <c r="OR356" i="1"/>
  <c r="OS356" i="1"/>
  <c r="OT356" i="1"/>
  <c r="OU356" i="1"/>
  <c r="OV356" i="1"/>
  <c r="YR356" i="1" s="1"/>
  <c r="ADP356" i="1" s="1"/>
  <c r="OW356" i="1"/>
  <c r="OX356" i="1"/>
  <c r="OY356" i="1"/>
  <c r="OZ356" i="1"/>
  <c r="PA356" i="1"/>
  <c r="PB356" i="1"/>
  <c r="PC356" i="1"/>
  <c r="PD356" i="1"/>
  <c r="PE356" i="1"/>
  <c r="PF356" i="1"/>
  <c r="PG356" i="1"/>
  <c r="PH356" i="1"/>
  <c r="ZD356" i="1" s="1"/>
  <c r="AEB356" i="1" s="1"/>
  <c r="PI356" i="1"/>
  <c r="PJ356" i="1"/>
  <c r="PK356" i="1"/>
  <c r="PL356" i="1"/>
  <c r="PM356" i="1"/>
  <c r="PN356" i="1"/>
  <c r="PO356" i="1"/>
  <c r="PP356" i="1"/>
  <c r="PQ356" i="1"/>
  <c r="PR356" i="1"/>
  <c r="PS356" i="1"/>
  <c r="PT356" i="1"/>
  <c r="ZP356" i="1" s="1"/>
  <c r="AEN356" i="1" s="1"/>
  <c r="PU356" i="1"/>
  <c r="PV356" i="1"/>
  <c r="PW356" i="1"/>
  <c r="PX356" i="1"/>
  <c r="PY356" i="1"/>
  <c r="PZ356" i="1"/>
  <c r="QA356" i="1"/>
  <c r="QB356" i="1"/>
  <c r="QC356" i="1"/>
  <c r="QD356" i="1"/>
  <c r="QE356" i="1"/>
  <c r="QF356" i="1"/>
  <c r="AAB356" i="1" s="1"/>
  <c r="AEZ356" i="1" s="1"/>
  <c r="QG356" i="1"/>
  <c r="QH356" i="1"/>
  <c r="QI356" i="1"/>
  <c r="QJ356" i="1"/>
  <c r="QK356" i="1"/>
  <c r="QL356" i="1"/>
  <c r="QM356" i="1"/>
  <c r="QN356" i="1"/>
  <c r="QO356" i="1"/>
  <c r="QP356" i="1"/>
  <c r="QQ356" i="1"/>
  <c r="QR356" i="1"/>
  <c r="AAN356" i="1" s="1"/>
  <c r="AFL356" i="1" s="1"/>
  <c r="QS356" i="1"/>
  <c r="QT356" i="1"/>
  <c r="QU356" i="1"/>
  <c r="QV356" i="1"/>
  <c r="QW356" i="1"/>
  <c r="QX356" i="1"/>
  <c r="QY356" i="1"/>
  <c r="QZ356" i="1"/>
  <c r="RA356" i="1"/>
  <c r="RB356" i="1"/>
  <c r="RC356" i="1"/>
  <c r="RD356" i="1"/>
  <c r="AAZ356" i="1" s="1"/>
  <c r="AFX356" i="1" s="1"/>
  <c r="RE356" i="1"/>
  <c r="RF356" i="1"/>
  <c r="RG356" i="1"/>
  <c r="RH356" i="1"/>
  <c r="RI356" i="1"/>
  <c r="RJ356" i="1"/>
  <c r="RK356" i="1"/>
  <c r="RL356" i="1"/>
  <c r="RM356" i="1"/>
  <c r="RN356" i="1"/>
  <c r="RO356" i="1"/>
  <c r="RP356" i="1"/>
  <c r="ABL356" i="1" s="1"/>
  <c r="AGJ356" i="1" s="1"/>
  <c r="RQ356" i="1"/>
  <c r="RR356" i="1"/>
  <c r="RS356" i="1"/>
  <c r="RT356" i="1"/>
  <c r="RU356" i="1"/>
  <c r="RV356" i="1"/>
  <c r="RW356" i="1"/>
  <c r="RX356" i="1"/>
  <c r="RY356" i="1"/>
  <c r="RZ356" i="1"/>
  <c r="SA356" i="1"/>
  <c r="SB356" i="1"/>
  <c r="ABX356" i="1" s="1"/>
  <c r="AGV356" i="1" s="1"/>
  <c r="SC356" i="1"/>
  <c r="SD356" i="1"/>
  <c r="SE356" i="1"/>
  <c r="SF356" i="1"/>
  <c r="SG356" i="1"/>
  <c r="SH356" i="1"/>
  <c r="SI356" i="1"/>
  <c r="SJ356" i="1"/>
  <c r="SK356" i="1"/>
  <c r="SL356" i="1"/>
  <c r="SM356" i="1"/>
  <c r="SN356" i="1"/>
  <c r="ACJ356" i="1" s="1"/>
  <c r="AHH356" i="1" s="1"/>
  <c r="SO356" i="1"/>
  <c r="SP356" i="1"/>
  <c r="SQ356" i="1"/>
  <c r="SR356" i="1"/>
  <c r="SS356" i="1"/>
  <c r="ST356" i="1"/>
  <c r="NW357" i="1"/>
  <c r="NX357" i="1"/>
  <c r="NY357" i="1"/>
  <c r="NZ357" i="1"/>
  <c r="OA357" i="1"/>
  <c r="OB357" i="1"/>
  <c r="XX357" i="1" s="1"/>
  <c r="ACV357" i="1" s="1"/>
  <c r="OC357" i="1"/>
  <c r="OD357" i="1"/>
  <c r="OE357" i="1"/>
  <c r="OF357" i="1"/>
  <c r="OG357" i="1"/>
  <c r="OH357" i="1"/>
  <c r="OI357" i="1"/>
  <c r="OJ357" i="1"/>
  <c r="OK357" i="1"/>
  <c r="OL357" i="1"/>
  <c r="OM357" i="1"/>
  <c r="ON357" i="1"/>
  <c r="YJ357" i="1" s="1"/>
  <c r="ADH357" i="1" s="1"/>
  <c r="OO357" i="1"/>
  <c r="OP357" i="1"/>
  <c r="OQ357" i="1"/>
  <c r="OR357" i="1"/>
  <c r="OS357" i="1"/>
  <c r="OT357" i="1"/>
  <c r="OU357" i="1"/>
  <c r="OV357" i="1"/>
  <c r="OW357" i="1"/>
  <c r="OX357" i="1"/>
  <c r="OY357" i="1"/>
  <c r="OZ357" i="1"/>
  <c r="YV357" i="1" s="1"/>
  <c r="ADT357" i="1" s="1"/>
  <c r="PA357" i="1"/>
  <c r="PB357" i="1"/>
  <c r="PC357" i="1"/>
  <c r="PD357" i="1"/>
  <c r="PE357" i="1"/>
  <c r="PF357" i="1"/>
  <c r="PG357" i="1"/>
  <c r="PH357" i="1"/>
  <c r="PI357" i="1"/>
  <c r="PJ357" i="1"/>
  <c r="PK357" i="1"/>
  <c r="PL357" i="1"/>
  <c r="ZH357" i="1" s="1"/>
  <c r="AEF357" i="1" s="1"/>
  <c r="PM357" i="1"/>
  <c r="PN357" i="1"/>
  <c r="PO357" i="1"/>
  <c r="PP357" i="1"/>
  <c r="PQ357" i="1"/>
  <c r="PR357" i="1"/>
  <c r="PS357" i="1"/>
  <c r="PT357" i="1"/>
  <c r="PU357" i="1"/>
  <c r="PV357" i="1"/>
  <c r="PW357" i="1"/>
  <c r="PX357" i="1"/>
  <c r="ZT357" i="1" s="1"/>
  <c r="AER357" i="1" s="1"/>
  <c r="PY357" i="1"/>
  <c r="PZ357" i="1"/>
  <c r="QA357" i="1"/>
  <c r="QB357" i="1"/>
  <c r="QC357" i="1"/>
  <c r="QD357" i="1"/>
  <c r="QE357" i="1"/>
  <c r="QF357" i="1"/>
  <c r="QG357" i="1"/>
  <c r="QH357" i="1"/>
  <c r="QI357" i="1"/>
  <c r="QJ357" i="1"/>
  <c r="AAF357" i="1" s="1"/>
  <c r="AFD357" i="1" s="1"/>
  <c r="QK357" i="1"/>
  <c r="AAG357" i="1" s="1"/>
  <c r="AFE357" i="1" s="1"/>
  <c r="QL357" i="1"/>
  <c r="QM357" i="1"/>
  <c r="QN357" i="1"/>
  <c r="QO357" i="1"/>
  <c r="QP357" i="1"/>
  <c r="QQ357" i="1"/>
  <c r="QR357" i="1"/>
  <c r="QS357" i="1"/>
  <c r="QT357" i="1"/>
  <c r="QU357" i="1"/>
  <c r="QV357" i="1"/>
  <c r="AAR357" i="1" s="1"/>
  <c r="AFP357" i="1" s="1"/>
  <c r="QW357" i="1"/>
  <c r="QX357" i="1"/>
  <c r="QY357" i="1"/>
  <c r="QZ357" i="1"/>
  <c r="RA357" i="1"/>
  <c r="RB357" i="1"/>
  <c r="RC357" i="1"/>
  <c r="RD357" i="1"/>
  <c r="RE357" i="1"/>
  <c r="RF357" i="1"/>
  <c r="RG357" i="1"/>
  <c r="RH357" i="1"/>
  <c r="ABD357" i="1" s="1"/>
  <c r="AGB357" i="1" s="1"/>
  <c r="RI357" i="1"/>
  <c r="ABE357" i="1" s="1"/>
  <c r="AGC357" i="1" s="1"/>
  <c r="RJ357" i="1"/>
  <c r="RK357" i="1"/>
  <c r="RL357" i="1"/>
  <c r="RM357" i="1"/>
  <c r="RN357" i="1"/>
  <c r="RO357" i="1"/>
  <c r="RP357" i="1"/>
  <c r="RQ357" i="1"/>
  <c r="RR357" i="1"/>
  <c r="RS357" i="1"/>
  <c r="RT357" i="1"/>
  <c r="ABP357" i="1" s="1"/>
  <c r="AGN357" i="1" s="1"/>
  <c r="RU357" i="1"/>
  <c r="RV357" i="1"/>
  <c r="RW357" i="1"/>
  <c r="RX357" i="1"/>
  <c r="RY357" i="1"/>
  <c r="RZ357" i="1"/>
  <c r="SA357" i="1"/>
  <c r="SB357" i="1"/>
  <c r="SC357" i="1"/>
  <c r="SD357" i="1"/>
  <c r="SE357" i="1"/>
  <c r="SF357" i="1"/>
  <c r="ACB357" i="1" s="1"/>
  <c r="AGZ357" i="1" s="1"/>
  <c r="SG357" i="1"/>
  <c r="ACC357" i="1" s="1"/>
  <c r="AHA357" i="1" s="1"/>
  <c r="SH357" i="1"/>
  <c r="SI357" i="1"/>
  <c r="SJ357" i="1"/>
  <c r="SK357" i="1"/>
  <c r="SL357" i="1"/>
  <c r="SM357" i="1"/>
  <c r="SN357" i="1"/>
  <c r="SO357" i="1"/>
  <c r="SP357" i="1"/>
  <c r="SQ357" i="1"/>
  <c r="SR357" i="1"/>
  <c r="ACN357" i="1" s="1"/>
  <c r="AHL357" i="1" s="1"/>
  <c r="SS357" i="1"/>
  <c r="ST357" i="1"/>
  <c r="NW358" i="1"/>
  <c r="NX358" i="1"/>
  <c r="NY358" i="1"/>
  <c r="NZ358" i="1"/>
  <c r="OA358" i="1"/>
  <c r="OB358" i="1"/>
  <c r="OC358" i="1"/>
  <c r="OD358" i="1"/>
  <c r="OE358" i="1"/>
  <c r="OF358" i="1"/>
  <c r="YB358" i="1" s="1"/>
  <c r="ACZ358" i="1" s="1"/>
  <c r="OG358" i="1"/>
  <c r="OH358" i="1"/>
  <c r="OI358" i="1"/>
  <c r="OJ358" i="1"/>
  <c r="OK358" i="1"/>
  <c r="OL358" i="1"/>
  <c r="OM358" i="1"/>
  <c r="ON358" i="1"/>
  <c r="OO358" i="1"/>
  <c r="OP358" i="1"/>
  <c r="OQ358" i="1"/>
  <c r="OR358" i="1"/>
  <c r="YN358" i="1" s="1"/>
  <c r="ADL358" i="1" s="1"/>
  <c r="OS358" i="1"/>
  <c r="OT358" i="1"/>
  <c r="OU358" i="1"/>
  <c r="OV358" i="1"/>
  <c r="OW358" i="1"/>
  <c r="OX358" i="1"/>
  <c r="OY358" i="1"/>
  <c r="OZ358" i="1"/>
  <c r="PA358" i="1"/>
  <c r="PB358" i="1"/>
  <c r="PC358" i="1"/>
  <c r="PD358" i="1"/>
  <c r="YZ358" i="1" s="1"/>
  <c r="ADX358" i="1" s="1"/>
  <c r="PE358" i="1"/>
  <c r="PF358" i="1"/>
  <c r="PG358" i="1"/>
  <c r="PH358" i="1"/>
  <c r="PI358" i="1"/>
  <c r="PJ358" i="1"/>
  <c r="PK358" i="1"/>
  <c r="PL358" i="1"/>
  <c r="PM358" i="1"/>
  <c r="PN358" i="1"/>
  <c r="PO358" i="1"/>
  <c r="PP358" i="1"/>
  <c r="ZL358" i="1" s="1"/>
  <c r="AEJ358" i="1" s="1"/>
  <c r="PQ358" i="1"/>
  <c r="PR358" i="1"/>
  <c r="PS358" i="1"/>
  <c r="PT358" i="1"/>
  <c r="PU358" i="1"/>
  <c r="PV358" i="1"/>
  <c r="PW358" i="1"/>
  <c r="PX358" i="1"/>
  <c r="PY358" i="1"/>
  <c r="PZ358" i="1"/>
  <c r="QA358" i="1"/>
  <c r="QB358" i="1"/>
  <c r="ZX358" i="1" s="1"/>
  <c r="AEV358" i="1" s="1"/>
  <c r="QC358" i="1"/>
  <c r="QD358" i="1"/>
  <c r="QE358" i="1"/>
  <c r="QF358" i="1"/>
  <c r="QG358" i="1"/>
  <c r="QH358" i="1"/>
  <c r="QI358" i="1"/>
  <c r="QJ358" i="1"/>
  <c r="QK358" i="1"/>
  <c r="QL358" i="1"/>
  <c r="QM358" i="1"/>
  <c r="QN358" i="1"/>
  <c r="AAJ358" i="1" s="1"/>
  <c r="AFH358" i="1" s="1"/>
  <c r="QO358" i="1"/>
  <c r="QP358" i="1"/>
  <c r="QQ358" i="1"/>
  <c r="QR358" i="1"/>
  <c r="QS358" i="1"/>
  <c r="QT358" i="1"/>
  <c r="QU358" i="1"/>
  <c r="QV358" i="1"/>
  <c r="QW358" i="1"/>
  <c r="QX358" i="1"/>
  <c r="QY358" i="1"/>
  <c r="QZ358" i="1"/>
  <c r="AAV358" i="1" s="1"/>
  <c r="AFT358" i="1" s="1"/>
  <c r="RA358" i="1"/>
  <c r="RB358" i="1"/>
  <c r="RC358" i="1"/>
  <c r="RD358" i="1"/>
  <c r="RE358" i="1"/>
  <c r="RF358" i="1"/>
  <c r="RG358" i="1"/>
  <c r="RH358" i="1"/>
  <c r="RI358" i="1"/>
  <c r="RJ358" i="1"/>
  <c r="RK358" i="1"/>
  <c r="RL358" i="1"/>
  <c r="ABH358" i="1" s="1"/>
  <c r="AGF358" i="1" s="1"/>
  <c r="RM358" i="1"/>
  <c r="RN358" i="1"/>
  <c r="RO358" i="1"/>
  <c r="RP358" i="1"/>
  <c r="RQ358" i="1"/>
  <c r="RR358" i="1"/>
  <c r="RS358" i="1"/>
  <c r="RT358" i="1"/>
  <c r="RU358" i="1"/>
  <c r="RV358" i="1"/>
  <c r="RW358" i="1"/>
  <c r="RX358" i="1"/>
  <c r="ABT358" i="1" s="1"/>
  <c r="AGR358" i="1" s="1"/>
  <c r="RY358" i="1"/>
  <c r="RZ358" i="1"/>
  <c r="SA358" i="1"/>
  <c r="SB358" i="1"/>
  <c r="SC358" i="1"/>
  <c r="SD358" i="1"/>
  <c r="SE358" i="1"/>
  <c r="SF358" i="1"/>
  <c r="SG358" i="1"/>
  <c r="SH358" i="1"/>
  <c r="SI358" i="1"/>
  <c r="SJ358" i="1"/>
  <c r="ACF358" i="1" s="1"/>
  <c r="AHD358" i="1" s="1"/>
  <c r="SK358" i="1"/>
  <c r="SL358" i="1"/>
  <c r="SM358" i="1"/>
  <c r="SN358" i="1"/>
  <c r="SO358" i="1"/>
  <c r="SP358" i="1"/>
  <c r="SQ358" i="1"/>
  <c r="SR358" i="1"/>
  <c r="SS358" i="1"/>
  <c r="ST358" i="1"/>
  <c r="NW359" i="1"/>
  <c r="NX359" i="1"/>
  <c r="XT359" i="1" s="1"/>
  <c r="ACR359" i="1" s="1"/>
  <c r="NY359" i="1"/>
  <c r="NZ359" i="1"/>
  <c r="OA359" i="1"/>
  <c r="OB359" i="1"/>
  <c r="OC359" i="1"/>
  <c r="OD359" i="1"/>
  <c r="OE359" i="1"/>
  <c r="OF359" i="1"/>
  <c r="OG359" i="1"/>
  <c r="OH359" i="1"/>
  <c r="OI359" i="1"/>
  <c r="OJ359" i="1"/>
  <c r="YF359" i="1" s="1"/>
  <c r="ADD359" i="1" s="1"/>
  <c r="OK359" i="1"/>
  <c r="OL359" i="1"/>
  <c r="OM359" i="1"/>
  <c r="ON359" i="1"/>
  <c r="OO359" i="1"/>
  <c r="OP359" i="1"/>
  <c r="OQ359" i="1"/>
  <c r="OR359" i="1"/>
  <c r="OS359" i="1"/>
  <c r="OT359" i="1"/>
  <c r="OU359" i="1"/>
  <c r="OV359" i="1"/>
  <c r="YR359" i="1" s="1"/>
  <c r="ADP359" i="1" s="1"/>
  <c r="OW359" i="1"/>
  <c r="OX359" i="1"/>
  <c r="OY359" i="1"/>
  <c r="OZ359" i="1"/>
  <c r="PA359" i="1"/>
  <c r="PB359" i="1"/>
  <c r="PC359" i="1"/>
  <c r="PD359" i="1"/>
  <c r="PE359" i="1"/>
  <c r="PF359" i="1"/>
  <c r="PG359" i="1"/>
  <c r="PH359" i="1"/>
  <c r="ZD359" i="1" s="1"/>
  <c r="AEB359" i="1" s="1"/>
  <c r="PI359" i="1"/>
  <c r="PJ359" i="1"/>
  <c r="PK359" i="1"/>
  <c r="PL359" i="1"/>
  <c r="PM359" i="1"/>
  <c r="PN359" i="1"/>
  <c r="PO359" i="1"/>
  <c r="PP359" i="1"/>
  <c r="PQ359" i="1"/>
  <c r="PR359" i="1"/>
  <c r="PS359" i="1"/>
  <c r="PT359" i="1"/>
  <c r="ZP359" i="1" s="1"/>
  <c r="AEN359" i="1" s="1"/>
  <c r="PU359" i="1"/>
  <c r="PV359" i="1"/>
  <c r="PW359" i="1"/>
  <c r="PX359" i="1"/>
  <c r="PY359" i="1"/>
  <c r="PZ359" i="1"/>
  <c r="QA359" i="1"/>
  <c r="QB359" i="1"/>
  <c r="QC359" i="1"/>
  <c r="QD359" i="1"/>
  <c r="QE359" i="1"/>
  <c r="QF359" i="1"/>
  <c r="AAB359" i="1" s="1"/>
  <c r="AEZ359" i="1" s="1"/>
  <c r="QG359" i="1"/>
  <c r="QH359" i="1"/>
  <c r="QI359" i="1"/>
  <c r="QJ359" i="1"/>
  <c r="QK359" i="1"/>
  <c r="QL359" i="1"/>
  <c r="QM359" i="1"/>
  <c r="QN359" i="1"/>
  <c r="QO359" i="1"/>
  <c r="QP359" i="1"/>
  <c r="QQ359" i="1"/>
  <c r="QR359" i="1"/>
  <c r="AAN359" i="1" s="1"/>
  <c r="AFL359" i="1" s="1"/>
  <c r="QS359" i="1"/>
  <c r="QT359" i="1"/>
  <c r="QU359" i="1"/>
  <c r="QV359" i="1"/>
  <c r="QW359" i="1"/>
  <c r="QX359" i="1"/>
  <c r="QY359" i="1"/>
  <c r="QZ359" i="1"/>
  <c r="RA359" i="1"/>
  <c r="RB359" i="1"/>
  <c r="RC359" i="1"/>
  <c r="RD359" i="1"/>
  <c r="AAZ359" i="1" s="1"/>
  <c r="AFX359" i="1" s="1"/>
  <c r="RE359" i="1"/>
  <c r="RF359" i="1"/>
  <c r="RG359" i="1"/>
  <c r="RH359" i="1"/>
  <c r="RI359" i="1"/>
  <c r="RJ359" i="1"/>
  <c r="RK359" i="1"/>
  <c r="RL359" i="1"/>
  <c r="RM359" i="1"/>
  <c r="RN359" i="1"/>
  <c r="RO359" i="1"/>
  <c r="RP359" i="1"/>
  <c r="ABL359" i="1" s="1"/>
  <c r="AGJ359" i="1" s="1"/>
  <c r="RQ359" i="1"/>
  <c r="RR359" i="1"/>
  <c r="RS359" i="1"/>
  <c r="RT359" i="1"/>
  <c r="RU359" i="1"/>
  <c r="RV359" i="1"/>
  <c r="RW359" i="1"/>
  <c r="RX359" i="1"/>
  <c r="RY359" i="1"/>
  <c r="RZ359" i="1"/>
  <c r="SA359" i="1"/>
  <c r="SB359" i="1"/>
  <c r="SC359" i="1"/>
  <c r="SD359" i="1"/>
  <c r="SE359" i="1"/>
  <c r="SF359" i="1"/>
  <c r="SG359" i="1"/>
  <c r="SH359" i="1"/>
  <c r="SI359" i="1"/>
  <c r="SJ359" i="1"/>
  <c r="SK359" i="1"/>
  <c r="SL359" i="1"/>
  <c r="SM359" i="1"/>
  <c r="SN359" i="1"/>
  <c r="ACJ359" i="1" s="1"/>
  <c r="AHH359" i="1" s="1"/>
  <c r="SO359" i="1"/>
  <c r="SP359" i="1"/>
  <c r="SQ359" i="1"/>
  <c r="SR359" i="1"/>
  <c r="SS359" i="1"/>
  <c r="ST359" i="1"/>
  <c r="NW360" i="1"/>
  <c r="NX360" i="1"/>
  <c r="NY360" i="1"/>
  <c r="NZ360" i="1"/>
  <c r="OA360" i="1"/>
  <c r="OB360" i="1"/>
  <c r="OC360" i="1"/>
  <c r="OD360" i="1"/>
  <c r="OE360" i="1"/>
  <c r="OF360" i="1"/>
  <c r="OG360" i="1"/>
  <c r="OH360" i="1"/>
  <c r="OI360" i="1"/>
  <c r="OJ360" i="1"/>
  <c r="OK360" i="1"/>
  <c r="OL360" i="1"/>
  <c r="OM360" i="1"/>
  <c r="ON360" i="1"/>
  <c r="YJ360" i="1" s="1"/>
  <c r="ADH360" i="1" s="1"/>
  <c r="OO360" i="1"/>
  <c r="OP360" i="1"/>
  <c r="OQ360" i="1"/>
  <c r="OR360" i="1"/>
  <c r="OS360" i="1"/>
  <c r="OT360" i="1"/>
  <c r="OU360" i="1"/>
  <c r="OV360" i="1"/>
  <c r="OW360" i="1"/>
  <c r="OX360" i="1"/>
  <c r="OY360" i="1"/>
  <c r="OZ360" i="1"/>
  <c r="YV360" i="1" s="1"/>
  <c r="ADT360" i="1" s="1"/>
  <c r="PA360" i="1"/>
  <c r="PB360" i="1"/>
  <c r="PC360" i="1"/>
  <c r="PD360" i="1"/>
  <c r="PE360" i="1"/>
  <c r="PF360" i="1"/>
  <c r="PG360" i="1"/>
  <c r="PH360" i="1"/>
  <c r="PI360" i="1"/>
  <c r="PJ360" i="1"/>
  <c r="PK360" i="1"/>
  <c r="PL360" i="1"/>
  <c r="ZH360" i="1" s="1"/>
  <c r="AEF360" i="1" s="1"/>
  <c r="PM360" i="1"/>
  <c r="PN360" i="1"/>
  <c r="PO360" i="1"/>
  <c r="PP360" i="1"/>
  <c r="PQ360" i="1"/>
  <c r="PR360" i="1"/>
  <c r="PS360" i="1"/>
  <c r="PT360" i="1"/>
  <c r="PU360" i="1"/>
  <c r="PV360" i="1"/>
  <c r="PW360" i="1"/>
  <c r="PX360" i="1"/>
  <c r="ZT360" i="1" s="1"/>
  <c r="AER360" i="1" s="1"/>
  <c r="PY360" i="1"/>
  <c r="PZ360" i="1"/>
  <c r="QA360" i="1"/>
  <c r="QB360" i="1"/>
  <c r="QC360" i="1"/>
  <c r="QD360" i="1"/>
  <c r="QE360" i="1"/>
  <c r="QF360" i="1"/>
  <c r="QG360" i="1"/>
  <c r="QH360" i="1"/>
  <c r="QI360" i="1"/>
  <c r="QJ360" i="1"/>
  <c r="AAF360" i="1" s="1"/>
  <c r="AFD360" i="1" s="1"/>
  <c r="QK360" i="1"/>
  <c r="QL360" i="1"/>
  <c r="QM360" i="1"/>
  <c r="QN360" i="1"/>
  <c r="QO360" i="1"/>
  <c r="QP360" i="1"/>
  <c r="QQ360" i="1"/>
  <c r="QR360" i="1"/>
  <c r="QS360" i="1"/>
  <c r="QT360" i="1"/>
  <c r="QU360" i="1"/>
  <c r="QV360" i="1"/>
  <c r="QW360" i="1"/>
  <c r="QX360" i="1"/>
  <c r="QY360" i="1"/>
  <c r="QZ360" i="1"/>
  <c r="RA360" i="1"/>
  <c r="RB360" i="1"/>
  <c r="RC360" i="1"/>
  <c r="RD360" i="1"/>
  <c r="RE360" i="1"/>
  <c r="RF360" i="1"/>
  <c r="RG360" i="1"/>
  <c r="RH360" i="1"/>
  <c r="ABD360" i="1" s="1"/>
  <c r="AGB360" i="1" s="1"/>
  <c r="RI360" i="1"/>
  <c r="RJ360" i="1"/>
  <c r="RK360" i="1"/>
  <c r="RL360" i="1"/>
  <c r="RM360" i="1"/>
  <c r="RN360" i="1"/>
  <c r="RO360" i="1"/>
  <c r="RP360" i="1"/>
  <c r="RQ360" i="1"/>
  <c r="RR360" i="1"/>
  <c r="RS360" i="1"/>
  <c r="RT360" i="1"/>
  <c r="RU360" i="1"/>
  <c r="RV360" i="1"/>
  <c r="RW360" i="1"/>
  <c r="RX360" i="1"/>
  <c r="RY360" i="1"/>
  <c r="RZ360" i="1"/>
  <c r="SA360" i="1"/>
  <c r="SB360" i="1"/>
  <c r="SC360" i="1"/>
  <c r="SD360" i="1"/>
  <c r="SE360" i="1"/>
  <c r="SF360" i="1"/>
  <c r="ACB360" i="1" s="1"/>
  <c r="AGZ360" i="1" s="1"/>
  <c r="SG360" i="1"/>
  <c r="SH360" i="1"/>
  <c r="SI360" i="1"/>
  <c r="SJ360" i="1"/>
  <c r="SK360" i="1"/>
  <c r="SL360" i="1"/>
  <c r="SM360" i="1"/>
  <c r="SN360" i="1"/>
  <c r="SO360" i="1"/>
  <c r="SP360" i="1"/>
  <c r="SQ360" i="1"/>
  <c r="SR360" i="1"/>
  <c r="ACN360" i="1" s="1"/>
  <c r="AHL360" i="1" s="1"/>
  <c r="SS360" i="1"/>
  <c r="ST360" i="1"/>
  <c r="NW361" i="1"/>
  <c r="NX361" i="1"/>
  <c r="NY361" i="1"/>
  <c r="NZ361" i="1"/>
  <c r="OA361" i="1"/>
  <c r="OB361" i="1"/>
  <c r="OC361" i="1"/>
  <c r="OD361" i="1"/>
  <c r="OE361" i="1"/>
  <c r="OF361" i="1"/>
  <c r="OG361" i="1"/>
  <c r="OH361" i="1"/>
  <c r="OI361" i="1"/>
  <c r="OJ361" i="1"/>
  <c r="OK361" i="1"/>
  <c r="OL361" i="1"/>
  <c r="OM361" i="1"/>
  <c r="ON361" i="1"/>
  <c r="OO361" i="1"/>
  <c r="OP361" i="1"/>
  <c r="OQ361" i="1"/>
  <c r="OR361" i="1"/>
  <c r="YN361" i="1" s="1"/>
  <c r="ADL361" i="1" s="1"/>
  <c r="OS361" i="1"/>
  <c r="OT361" i="1"/>
  <c r="OU361" i="1"/>
  <c r="OV361" i="1"/>
  <c r="OW361" i="1"/>
  <c r="OX361" i="1"/>
  <c r="OY361" i="1"/>
  <c r="OZ361" i="1"/>
  <c r="PA361" i="1"/>
  <c r="PB361" i="1"/>
  <c r="PC361" i="1"/>
  <c r="PD361" i="1"/>
  <c r="YZ361" i="1" s="1"/>
  <c r="ADX361" i="1" s="1"/>
  <c r="PE361" i="1"/>
  <c r="PF361" i="1"/>
  <c r="PG361" i="1"/>
  <c r="PH361" i="1"/>
  <c r="PI361" i="1"/>
  <c r="PJ361" i="1"/>
  <c r="PK361" i="1"/>
  <c r="PL361" i="1"/>
  <c r="PM361" i="1"/>
  <c r="PN361" i="1"/>
  <c r="PO361" i="1"/>
  <c r="PP361" i="1"/>
  <c r="PQ361" i="1"/>
  <c r="PR361" i="1"/>
  <c r="PS361" i="1"/>
  <c r="PT361" i="1"/>
  <c r="PU361" i="1"/>
  <c r="PV361" i="1"/>
  <c r="PW361" i="1"/>
  <c r="PX361" i="1"/>
  <c r="PY361" i="1"/>
  <c r="PZ361" i="1"/>
  <c r="QA361" i="1"/>
  <c r="QB361" i="1"/>
  <c r="ZX361" i="1" s="1"/>
  <c r="AEV361" i="1" s="1"/>
  <c r="QC361" i="1"/>
  <c r="QD361" i="1"/>
  <c r="QE361" i="1"/>
  <c r="QF361" i="1"/>
  <c r="QG361" i="1"/>
  <c r="QH361" i="1"/>
  <c r="QI361" i="1"/>
  <c r="QJ361" i="1"/>
  <c r="QK361" i="1"/>
  <c r="QL361" i="1"/>
  <c r="QM361" i="1"/>
  <c r="QN361" i="1"/>
  <c r="AAJ361" i="1" s="1"/>
  <c r="AFH361" i="1" s="1"/>
  <c r="QO361" i="1"/>
  <c r="QP361" i="1"/>
  <c r="QQ361" i="1"/>
  <c r="QR361" i="1"/>
  <c r="QS361" i="1"/>
  <c r="QT361" i="1"/>
  <c r="QU361" i="1"/>
  <c r="QV361" i="1"/>
  <c r="QW361" i="1"/>
  <c r="QX361" i="1"/>
  <c r="QY361" i="1"/>
  <c r="QZ361" i="1"/>
  <c r="RA361" i="1"/>
  <c r="RB361" i="1"/>
  <c r="RC361" i="1"/>
  <c r="RD361" i="1"/>
  <c r="RE361" i="1"/>
  <c r="RF361" i="1"/>
  <c r="RG361" i="1"/>
  <c r="RH361" i="1"/>
  <c r="RI361" i="1"/>
  <c r="RJ361" i="1"/>
  <c r="RK361" i="1"/>
  <c r="RL361" i="1"/>
  <c r="ABH361" i="1" s="1"/>
  <c r="AGF361" i="1" s="1"/>
  <c r="RM361" i="1"/>
  <c r="RN361" i="1"/>
  <c r="RO361" i="1"/>
  <c r="RP361" i="1"/>
  <c r="RQ361" i="1"/>
  <c r="RR361" i="1"/>
  <c r="RS361" i="1"/>
  <c r="RT361" i="1"/>
  <c r="RU361" i="1"/>
  <c r="RV361" i="1"/>
  <c r="RW361" i="1"/>
  <c r="RX361" i="1"/>
  <c r="ABT361" i="1" s="1"/>
  <c r="AGR361" i="1" s="1"/>
  <c r="RY361" i="1"/>
  <c r="RZ361" i="1"/>
  <c r="SA361" i="1"/>
  <c r="SB361" i="1"/>
  <c r="SC361" i="1"/>
  <c r="SD361" i="1"/>
  <c r="SE361" i="1"/>
  <c r="SF361" i="1"/>
  <c r="SG361" i="1"/>
  <c r="SH361" i="1"/>
  <c r="SI361" i="1"/>
  <c r="SJ361" i="1"/>
  <c r="SK361" i="1"/>
  <c r="SL361" i="1"/>
  <c r="SM361" i="1"/>
  <c r="SN361" i="1"/>
  <c r="SO361" i="1"/>
  <c r="SP361" i="1"/>
  <c r="SQ361" i="1"/>
  <c r="SR361" i="1"/>
  <c r="SS361" i="1"/>
  <c r="ST361" i="1"/>
  <c r="NW362" i="1"/>
  <c r="NX362" i="1"/>
  <c r="NY362" i="1"/>
  <c r="XU362" i="1" s="1"/>
  <c r="ACS362" i="1" s="1"/>
  <c r="NZ362" i="1"/>
  <c r="OA362" i="1"/>
  <c r="OB362" i="1"/>
  <c r="OC362" i="1"/>
  <c r="OD362" i="1"/>
  <c r="OE362" i="1"/>
  <c r="OF362" i="1"/>
  <c r="OG362" i="1"/>
  <c r="OH362" i="1"/>
  <c r="OI362" i="1"/>
  <c r="OJ362" i="1"/>
  <c r="YF362" i="1" s="1"/>
  <c r="ADD362" i="1" s="1"/>
  <c r="OK362" i="1"/>
  <c r="OL362" i="1"/>
  <c r="OM362" i="1"/>
  <c r="ON362" i="1"/>
  <c r="OO362" i="1"/>
  <c r="OP362" i="1"/>
  <c r="OQ362" i="1"/>
  <c r="OR362" i="1"/>
  <c r="OS362" i="1"/>
  <c r="OT362" i="1"/>
  <c r="OU362" i="1"/>
  <c r="OV362" i="1"/>
  <c r="OW362" i="1"/>
  <c r="OX362" i="1"/>
  <c r="OY362" i="1"/>
  <c r="OZ362" i="1"/>
  <c r="PA362" i="1"/>
  <c r="PB362" i="1"/>
  <c r="PC362" i="1"/>
  <c r="PD362" i="1"/>
  <c r="PE362" i="1"/>
  <c r="PF362" i="1"/>
  <c r="PG362" i="1"/>
  <c r="PH362" i="1"/>
  <c r="PI362" i="1"/>
  <c r="PJ362" i="1"/>
  <c r="PK362" i="1"/>
  <c r="PL362" i="1"/>
  <c r="PM362" i="1"/>
  <c r="PN362" i="1"/>
  <c r="PO362" i="1"/>
  <c r="PP362" i="1"/>
  <c r="PQ362" i="1"/>
  <c r="PR362" i="1"/>
  <c r="PS362" i="1"/>
  <c r="PT362" i="1"/>
  <c r="PU362" i="1"/>
  <c r="PV362" i="1"/>
  <c r="PW362" i="1"/>
  <c r="PX362" i="1"/>
  <c r="PY362" i="1"/>
  <c r="PZ362" i="1"/>
  <c r="QA362" i="1"/>
  <c r="QB362" i="1"/>
  <c r="QC362" i="1"/>
  <c r="QD362" i="1"/>
  <c r="QE362" i="1"/>
  <c r="QF362" i="1"/>
  <c r="AAB362" i="1" s="1"/>
  <c r="AEZ362" i="1" s="1"/>
  <c r="QG362" i="1"/>
  <c r="QH362" i="1"/>
  <c r="QI362" i="1"/>
  <c r="QJ362" i="1"/>
  <c r="QK362" i="1"/>
  <c r="QL362" i="1"/>
  <c r="QM362" i="1"/>
  <c r="QN362" i="1"/>
  <c r="QO362" i="1"/>
  <c r="QP362" i="1"/>
  <c r="QQ362" i="1"/>
  <c r="QR362" i="1"/>
  <c r="AAN362" i="1" s="1"/>
  <c r="AFL362" i="1" s="1"/>
  <c r="QS362" i="1"/>
  <c r="AAO362" i="1" s="1"/>
  <c r="AFM362" i="1" s="1"/>
  <c r="QT362" i="1"/>
  <c r="QU362" i="1"/>
  <c r="QV362" i="1"/>
  <c r="QW362" i="1"/>
  <c r="QX362" i="1"/>
  <c r="QY362" i="1"/>
  <c r="QZ362" i="1"/>
  <c r="RA362" i="1"/>
  <c r="RB362" i="1"/>
  <c r="RC362" i="1"/>
  <c r="RD362" i="1"/>
  <c r="AAZ362" i="1" s="1"/>
  <c r="AFX362" i="1" s="1"/>
  <c r="RE362" i="1"/>
  <c r="RF362" i="1"/>
  <c r="RG362" i="1"/>
  <c r="RH362" i="1"/>
  <c r="RI362" i="1"/>
  <c r="RJ362" i="1"/>
  <c r="RK362" i="1"/>
  <c r="RL362" i="1"/>
  <c r="RM362" i="1"/>
  <c r="RN362" i="1"/>
  <c r="RO362" i="1"/>
  <c r="RP362" i="1"/>
  <c r="ABL362" i="1" s="1"/>
  <c r="AGJ362" i="1" s="1"/>
  <c r="RQ362" i="1"/>
  <c r="RR362" i="1"/>
  <c r="RS362" i="1"/>
  <c r="RT362" i="1"/>
  <c r="RU362" i="1"/>
  <c r="RV362" i="1"/>
  <c r="RW362" i="1"/>
  <c r="RX362" i="1"/>
  <c r="RY362" i="1"/>
  <c r="RZ362" i="1"/>
  <c r="SA362" i="1"/>
  <c r="SB362" i="1"/>
  <c r="SC362" i="1"/>
  <c r="SD362" i="1"/>
  <c r="SE362" i="1"/>
  <c r="SF362" i="1"/>
  <c r="SG362" i="1"/>
  <c r="SH362" i="1"/>
  <c r="SI362" i="1"/>
  <c r="SJ362" i="1"/>
  <c r="SK362" i="1"/>
  <c r="SL362" i="1"/>
  <c r="SM362" i="1"/>
  <c r="SN362" i="1"/>
  <c r="ACJ362" i="1" s="1"/>
  <c r="AHH362" i="1" s="1"/>
  <c r="SO362" i="1"/>
  <c r="SP362" i="1"/>
  <c r="SQ362" i="1"/>
  <c r="SR362" i="1"/>
  <c r="SS362" i="1"/>
  <c r="ST362" i="1"/>
  <c r="NW363" i="1"/>
  <c r="NX363" i="1"/>
  <c r="NY363" i="1"/>
  <c r="NZ363" i="1"/>
  <c r="OA363" i="1"/>
  <c r="OB363" i="1"/>
  <c r="OC363" i="1"/>
  <c r="OD363" i="1"/>
  <c r="OE363" i="1"/>
  <c r="OF363" i="1"/>
  <c r="OG363" i="1"/>
  <c r="OH363" i="1"/>
  <c r="OI363" i="1"/>
  <c r="OJ363" i="1"/>
  <c r="OK363" i="1"/>
  <c r="OL363" i="1"/>
  <c r="OM363" i="1"/>
  <c r="ON363" i="1"/>
  <c r="YJ363" i="1" s="1"/>
  <c r="ADH363" i="1" s="1"/>
  <c r="OO363" i="1"/>
  <c r="OP363" i="1"/>
  <c r="OQ363" i="1"/>
  <c r="OR363" i="1"/>
  <c r="OS363" i="1"/>
  <c r="OT363" i="1"/>
  <c r="OU363" i="1"/>
  <c r="OV363" i="1"/>
  <c r="OW363" i="1"/>
  <c r="OX363" i="1"/>
  <c r="OY363" i="1"/>
  <c r="OZ363" i="1"/>
  <c r="PA363" i="1"/>
  <c r="PB363" i="1"/>
  <c r="PC363" i="1"/>
  <c r="PD363" i="1"/>
  <c r="PE363" i="1"/>
  <c r="PF363" i="1"/>
  <c r="PG363" i="1"/>
  <c r="PH363" i="1"/>
  <c r="PI363" i="1"/>
  <c r="PJ363" i="1"/>
  <c r="PK363" i="1"/>
  <c r="PL363" i="1"/>
  <c r="ZH363" i="1" s="1"/>
  <c r="AEF363" i="1" s="1"/>
  <c r="PM363" i="1"/>
  <c r="PN363" i="1"/>
  <c r="PO363" i="1"/>
  <c r="PP363" i="1"/>
  <c r="PQ363" i="1"/>
  <c r="PR363" i="1"/>
  <c r="PS363" i="1"/>
  <c r="PT363" i="1"/>
  <c r="PU363" i="1"/>
  <c r="PV363" i="1"/>
  <c r="PW363" i="1"/>
  <c r="PX363" i="1"/>
  <c r="ZT363" i="1" s="1"/>
  <c r="AER363" i="1" s="1"/>
  <c r="PY363" i="1"/>
  <c r="PZ363" i="1"/>
  <c r="QA363" i="1"/>
  <c r="QB363" i="1"/>
  <c r="QC363" i="1"/>
  <c r="QD363" i="1"/>
  <c r="QE363" i="1"/>
  <c r="QF363" i="1"/>
  <c r="QG363" i="1"/>
  <c r="QH363" i="1"/>
  <c r="QI363" i="1"/>
  <c r="QJ363" i="1"/>
  <c r="QK363" i="1"/>
  <c r="QL363" i="1"/>
  <c r="QM363" i="1"/>
  <c r="QN363" i="1"/>
  <c r="QO363" i="1"/>
  <c r="QP363" i="1"/>
  <c r="QQ363" i="1"/>
  <c r="QR363" i="1"/>
  <c r="QS363" i="1"/>
  <c r="QT363" i="1"/>
  <c r="QU363" i="1"/>
  <c r="QV363" i="1"/>
  <c r="AAR363" i="1" s="1"/>
  <c r="AFP363" i="1" s="1"/>
  <c r="QW363" i="1"/>
  <c r="QX363" i="1"/>
  <c r="QY363" i="1"/>
  <c r="QZ363" i="1"/>
  <c r="RA363" i="1"/>
  <c r="RB363" i="1"/>
  <c r="RC363" i="1"/>
  <c r="RD363" i="1"/>
  <c r="RE363" i="1"/>
  <c r="RF363" i="1"/>
  <c r="RG363" i="1"/>
  <c r="RH363" i="1"/>
  <c r="RI363" i="1"/>
  <c r="RJ363" i="1"/>
  <c r="RK363" i="1"/>
  <c r="RL363" i="1"/>
  <c r="RM363" i="1"/>
  <c r="RN363" i="1"/>
  <c r="RO363" i="1"/>
  <c r="RP363" i="1"/>
  <c r="RQ363" i="1"/>
  <c r="RR363" i="1"/>
  <c r="RS363" i="1"/>
  <c r="RT363" i="1"/>
  <c r="ABP363" i="1" s="1"/>
  <c r="AGN363" i="1" s="1"/>
  <c r="RU363" i="1"/>
  <c r="RV363" i="1"/>
  <c r="RW363" i="1"/>
  <c r="RX363" i="1"/>
  <c r="RY363" i="1"/>
  <c r="RZ363" i="1"/>
  <c r="SA363" i="1"/>
  <c r="SB363" i="1"/>
  <c r="SC363" i="1"/>
  <c r="SD363" i="1"/>
  <c r="SE363" i="1"/>
  <c r="SF363" i="1"/>
  <c r="SG363" i="1"/>
  <c r="SH363" i="1"/>
  <c r="SI363" i="1"/>
  <c r="SJ363" i="1"/>
  <c r="SK363" i="1"/>
  <c r="SL363" i="1"/>
  <c r="SM363" i="1"/>
  <c r="SN363" i="1"/>
  <c r="SO363" i="1"/>
  <c r="SP363" i="1"/>
  <c r="SQ363" i="1"/>
  <c r="SR363" i="1"/>
  <c r="ACN363" i="1" s="1"/>
  <c r="AHL363" i="1" s="1"/>
  <c r="SS363" i="1"/>
  <c r="ACO363" i="1" s="1"/>
  <c r="AHM363" i="1" s="1"/>
  <c r="ST363" i="1"/>
  <c r="NW364" i="1"/>
  <c r="NX364" i="1"/>
  <c r="NY364" i="1"/>
  <c r="NZ364" i="1"/>
  <c r="OA364" i="1"/>
  <c r="OB364" i="1"/>
  <c r="OC364" i="1"/>
  <c r="OD364" i="1"/>
  <c r="OE364" i="1"/>
  <c r="OF364" i="1"/>
  <c r="OG364" i="1"/>
  <c r="OH364" i="1"/>
  <c r="OI364" i="1"/>
  <c r="OJ364" i="1"/>
  <c r="OK364" i="1"/>
  <c r="OL364" i="1"/>
  <c r="OM364" i="1"/>
  <c r="ON364" i="1"/>
  <c r="OO364" i="1"/>
  <c r="OP364" i="1"/>
  <c r="OQ364" i="1"/>
  <c r="OR364" i="1"/>
  <c r="OS364" i="1"/>
  <c r="OT364" i="1"/>
  <c r="OU364" i="1"/>
  <c r="OV364" i="1"/>
  <c r="OW364" i="1"/>
  <c r="OX364" i="1"/>
  <c r="OY364" i="1"/>
  <c r="OZ364" i="1"/>
  <c r="PA364" i="1"/>
  <c r="PB364" i="1"/>
  <c r="PC364" i="1"/>
  <c r="PD364" i="1"/>
  <c r="PE364" i="1"/>
  <c r="PF364" i="1"/>
  <c r="PG364" i="1"/>
  <c r="PH364" i="1"/>
  <c r="PI364" i="1"/>
  <c r="PJ364" i="1"/>
  <c r="PK364" i="1"/>
  <c r="PL364" i="1"/>
  <c r="PM364" i="1"/>
  <c r="PN364" i="1"/>
  <c r="PO364" i="1"/>
  <c r="PP364" i="1"/>
  <c r="PQ364" i="1"/>
  <c r="PR364" i="1"/>
  <c r="PS364" i="1"/>
  <c r="PT364" i="1"/>
  <c r="PU364" i="1"/>
  <c r="PV364" i="1"/>
  <c r="PW364" i="1"/>
  <c r="PX364" i="1"/>
  <c r="PY364" i="1"/>
  <c r="PZ364" i="1"/>
  <c r="QA364" i="1"/>
  <c r="QB364" i="1"/>
  <c r="QC364" i="1"/>
  <c r="QD364" i="1"/>
  <c r="QE364" i="1"/>
  <c r="QF364" i="1"/>
  <c r="QG364" i="1"/>
  <c r="QH364" i="1"/>
  <c r="QI364" i="1"/>
  <c r="QJ364" i="1"/>
  <c r="QK364" i="1"/>
  <c r="QL364" i="1"/>
  <c r="QM364" i="1"/>
  <c r="QN364" i="1"/>
  <c r="AAJ364" i="1" s="1"/>
  <c r="AFH364" i="1" s="1"/>
  <c r="QO364" i="1"/>
  <c r="QP364" i="1"/>
  <c r="QQ364" i="1"/>
  <c r="QR364" i="1"/>
  <c r="QS364" i="1"/>
  <c r="QT364" i="1"/>
  <c r="QU364" i="1"/>
  <c r="QV364" i="1"/>
  <c r="QW364" i="1"/>
  <c r="QX364" i="1"/>
  <c r="QY364" i="1"/>
  <c r="QZ364" i="1"/>
  <c r="AAV364" i="1" s="1"/>
  <c r="AFT364" i="1" s="1"/>
  <c r="RA364" i="1"/>
  <c r="RB364" i="1"/>
  <c r="RC364" i="1"/>
  <c r="RD364" i="1"/>
  <c r="RE364" i="1"/>
  <c r="RF364" i="1"/>
  <c r="RG364" i="1"/>
  <c r="RH364" i="1"/>
  <c r="RI364" i="1"/>
  <c r="RJ364" i="1"/>
  <c r="RK364" i="1"/>
  <c r="RL364" i="1"/>
  <c r="ABH364" i="1" s="1"/>
  <c r="AGF364" i="1" s="1"/>
  <c r="RM364" i="1"/>
  <c r="RN364" i="1"/>
  <c r="RO364" i="1"/>
  <c r="RP364" i="1"/>
  <c r="RQ364" i="1"/>
  <c r="RR364" i="1"/>
  <c r="RS364" i="1"/>
  <c r="RT364" i="1"/>
  <c r="RU364" i="1"/>
  <c r="RV364" i="1"/>
  <c r="RW364" i="1"/>
  <c r="RX364" i="1"/>
  <c r="ABT364" i="1" s="1"/>
  <c r="AGR364" i="1" s="1"/>
  <c r="RY364" i="1"/>
  <c r="RZ364" i="1"/>
  <c r="SA364" i="1"/>
  <c r="SB364" i="1"/>
  <c r="SC364" i="1"/>
  <c r="SD364" i="1"/>
  <c r="SE364" i="1"/>
  <c r="SF364" i="1"/>
  <c r="SG364" i="1"/>
  <c r="SH364" i="1"/>
  <c r="SI364" i="1"/>
  <c r="SJ364" i="1"/>
  <c r="ACF364" i="1" s="1"/>
  <c r="AHD364" i="1" s="1"/>
  <c r="SK364" i="1"/>
  <c r="SL364" i="1"/>
  <c r="SM364" i="1"/>
  <c r="SN364" i="1"/>
  <c r="SO364" i="1"/>
  <c r="SP364" i="1"/>
  <c r="SQ364" i="1"/>
  <c r="SR364" i="1"/>
  <c r="SS364" i="1"/>
  <c r="ST364" i="1"/>
  <c r="NW365" i="1"/>
  <c r="NX365" i="1"/>
  <c r="XT365" i="1" s="1"/>
  <c r="ACR365" i="1" s="1"/>
  <c r="NY365" i="1"/>
  <c r="NZ365" i="1"/>
  <c r="OA365" i="1"/>
  <c r="OB365" i="1"/>
  <c r="OC365" i="1"/>
  <c r="OD365" i="1"/>
  <c r="OE365" i="1"/>
  <c r="OF365" i="1"/>
  <c r="OG365" i="1"/>
  <c r="OH365" i="1"/>
  <c r="OI365" i="1"/>
  <c r="OJ365" i="1"/>
  <c r="OK365" i="1"/>
  <c r="OL365" i="1"/>
  <c r="OM365" i="1"/>
  <c r="ON365" i="1"/>
  <c r="OO365" i="1"/>
  <c r="OP365" i="1"/>
  <c r="OQ365" i="1"/>
  <c r="OR365" i="1"/>
  <c r="OS365" i="1"/>
  <c r="OT365" i="1"/>
  <c r="OU365" i="1"/>
  <c r="OV365" i="1"/>
  <c r="OW365" i="1"/>
  <c r="OX365" i="1"/>
  <c r="OY365" i="1"/>
  <c r="OZ365" i="1"/>
  <c r="PA365" i="1"/>
  <c r="PB365" i="1"/>
  <c r="PC365" i="1"/>
  <c r="PD365" i="1"/>
  <c r="PE365" i="1"/>
  <c r="PF365" i="1"/>
  <c r="PG365" i="1"/>
  <c r="PH365" i="1"/>
  <c r="ZD365" i="1" s="1"/>
  <c r="AEB365" i="1" s="1"/>
  <c r="PI365" i="1"/>
  <c r="PJ365" i="1"/>
  <c r="PK365" i="1"/>
  <c r="PL365" i="1"/>
  <c r="PM365" i="1"/>
  <c r="PN365" i="1"/>
  <c r="PO365" i="1"/>
  <c r="PP365" i="1"/>
  <c r="PQ365" i="1"/>
  <c r="PR365" i="1"/>
  <c r="PS365" i="1"/>
  <c r="PT365" i="1"/>
  <c r="PU365" i="1"/>
  <c r="PV365" i="1"/>
  <c r="PW365" i="1"/>
  <c r="PX365" i="1"/>
  <c r="PY365" i="1"/>
  <c r="PZ365" i="1"/>
  <c r="QA365" i="1"/>
  <c r="QB365" i="1"/>
  <c r="QC365" i="1"/>
  <c r="QD365" i="1"/>
  <c r="QE365" i="1"/>
  <c r="QF365" i="1"/>
  <c r="AAB365" i="1" s="1"/>
  <c r="AEZ365" i="1" s="1"/>
  <c r="QG365" i="1"/>
  <c r="AAC365" i="1" s="1"/>
  <c r="AFA365" i="1" s="1"/>
  <c r="QH365" i="1"/>
  <c r="QI365" i="1"/>
  <c r="QJ365" i="1"/>
  <c r="QK365" i="1"/>
  <c r="QL365" i="1"/>
  <c r="QM365" i="1"/>
  <c r="QN365" i="1"/>
  <c r="QO365" i="1"/>
  <c r="QP365" i="1"/>
  <c r="QQ365" i="1"/>
  <c r="QR365" i="1"/>
  <c r="QS365" i="1"/>
  <c r="QT365" i="1"/>
  <c r="QU365" i="1"/>
  <c r="QV365" i="1"/>
  <c r="QW365" i="1"/>
  <c r="QX365" i="1"/>
  <c r="QY365" i="1"/>
  <c r="QZ365" i="1"/>
  <c r="RA365" i="1"/>
  <c r="RB365" i="1"/>
  <c r="RC365" i="1"/>
  <c r="RD365" i="1"/>
  <c r="RE365" i="1"/>
  <c r="RF365" i="1"/>
  <c r="RG365" i="1"/>
  <c r="RH365" i="1"/>
  <c r="RI365" i="1"/>
  <c r="RJ365" i="1"/>
  <c r="RK365" i="1"/>
  <c r="RL365" i="1"/>
  <c r="RM365" i="1"/>
  <c r="RN365" i="1"/>
  <c r="RO365" i="1"/>
  <c r="RP365" i="1"/>
  <c r="ABL365" i="1" s="1"/>
  <c r="AGJ365" i="1" s="1"/>
  <c r="RQ365" i="1"/>
  <c r="RR365" i="1"/>
  <c r="RS365" i="1"/>
  <c r="RT365" i="1"/>
  <c r="RU365" i="1"/>
  <c r="RV365" i="1"/>
  <c r="RW365" i="1"/>
  <c r="RX365" i="1"/>
  <c r="RY365" i="1"/>
  <c r="RZ365" i="1"/>
  <c r="SA365" i="1"/>
  <c r="SB365" i="1"/>
  <c r="SC365" i="1"/>
  <c r="SD365" i="1"/>
  <c r="SE365" i="1"/>
  <c r="SF365" i="1"/>
  <c r="SG365" i="1"/>
  <c r="SH365" i="1"/>
  <c r="SI365" i="1"/>
  <c r="SJ365" i="1"/>
  <c r="SK365" i="1"/>
  <c r="SL365" i="1"/>
  <c r="SM365" i="1"/>
  <c r="SN365" i="1"/>
  <c r="ACJ365" i="1" s="1"/>
  <c r="AHH365" i="1" s="1"/>
  <c r="SO365" i="1"/>
  <c r="SP365" i="1"/>
  <c r="SQ365" i="1"/>
  <c r="SR365" i="1"/>
  <c r="SS365" i="1"/>
  <c r="ST365" i="1"/>
  <c r="NW366" i="1"/>
  <c r="NX366" i="1"/>
  <c r="NY366" i="1"/>
  <c r="NZ366" i="1"/>
  <c r="OA366" i="1"/>
  <c r="OB366" i="1"/>
  <c r="OC366" i="1"/>
  <c r="OD366" i="1"/>
  <c r="OE366" i="1"/>
  <c r="OF366" i="1"/>
  <c r="OG366" i="1"/>
  <c r="OH366" i="1"/>
  <c r="OI366" i="1"/>
  <c r="OJ366" i="1"/>
  <c r="OK366" i="1"/>
  <c r="OL366" i="1"/>
  <c r="OM366" i="1"/>
  <c r="ON366" i="1"/>
  <c r="YJ366" i="1" s="1"/>
  <c r="ADH366" i="1" s="1"/>
  <c r="OO366" i="1"/>
  <c r="OP366" i="1"/>
  <c r="OQ366" i="1"/>
  <c r="OR366" i="1"/>
  <c r="OS366" i="1"/>
  <c r="OT366" i="1"/>
  <c r="OU366" i="1"/>
  <c r="OV366" i="1"/>
  <c r="OW366" i="1"/>
  <c r="OX366" i="1"/>
  <c r="OY366" i="1"/>
  <c r="OZ366" i="1"/>
  <c r="PA366" i="1"/>
  <c r="PB366" i="1"/>
  <c r="PC366" i="1"/>
  <c r="PD366" i="1"/>
  <c r="PE366" i="1"/>
  <c r="PF366" i="1"/>
  <c r="PG366" i="1"/>
  <c r="PH366" i="1"/>
  <c r="PI366" i="1"/>
  <c r="PJ366" i="1"/>
  <c r="PK366" i="1"/>
  <c r="PL366" i="1"/>
  <c r="PM366" i="1"/>
  <c r="PN366" i="1"/>
  <c r="PO366" i="1"/>
  <c r="PP366" i="1"/>
  <c r="PQ366" i="1"/>
  <c r="PR366" i="1"/>
  <c r="PS366" i="1"/>
  <c r="PT366" i="1"/>
  <c r="PU366" i="1"/>
  <c r="PV366" i="1"/>
  <c r="PW366" i="1"/>
  <c r="PX366" i="1"/>
  <c r="ZT366" i="1" s="1"/>
  <c r="AER366" i="1" s="1"/>
  <c r="PY366" i="1"/>
  <c r="PZ366" i="1"/>
  <c r="QA366" i="1"/>
  <c r="QB366" i="1"/>
  <c r="QC366" i="1"/>
  <c r="QD366" i="1"/>
  <c r="QE366" i="1"/>
  <c r="QF366" i="1"/>
  <c r="QG366" i="1"/>
  <c r="QH366" i="1"/>
  <c r="QI366" i="1"/>
  <c r="QJ366" i="1"/>
  <c r="AAF366" i="1" s="1"/>
  <c r="AFD366" i="1" s="1"/>
  <c r="QK366" i="1"/>
  <c r="QL366" i="1"/>
  <c r="QM366" i="1"/>
  <c r="QN366" i="1"/>
  <c r="QO366" i="1"/>
  <c r="QP366" i="1"/>
  <c r="QQ366" i="1"/>
  <c r="QR366" i="1"/>
  <c r="QS366" i="1"/>
  <c r="QT366" i="1"/>
  <c r="QU366" i="1"/>
  <c r="QV366" i="1"/>
  <c r="QW366" i="1"/>
  <c r="QX366" i="1"/>
  <c r="QY366" i="1"/>
  <c r="QZ366" i="1"/>
  <c r="RA366" i="1"/>
  <c r="RB366" i="1"/>
  <c r="RC366" i="1"/>
  <c r="RD366" i="1"/>
  <c r="RE366" i="1"/>
  <c r="RF366" i="1"/>
  <c r="RG366" i="1"/>
  <c r="RH366" i="1"/>
  <c r="ABD366" i="1" s="1"/>
  <c r="AGB366" i="1" s="1"/>
  <c r="RI366" i="1"/>
  <c r="RJ366" i="1"/>
  <c r="RK366" i="1"/>
  <c r="RL366" i="1"/>
  <c r="RM366" i="1"/>
  <c r="RN366" i="1"/>
  <c r="RO366" i="1"/>
  <c r="RP366" i="1"/>
  <c r="RQ366" i="1"/>
  <c r="RR366" i="1"/>
  <c r="RS366" i="1"/>
  <c r="RT366" i="1"/>
  <c r="ABP366" i="1" s="1"/>
  <c r="AGN366" i="1" s="1"/>
  <c r="RU366" i="1"/>
  <c r="RV366" i="1"/>
  <c r="RW366" i="1"/>
  <c r="RX366" i="1"/>
  <c r="RY366" i="1"/>
  <c r="RZ366" i="1"/>
  <c r="SA366" i="1"/>
  <c r="SB366" i="1"/>
  <c r="SC366" i="1"/>
  <c r="SD366" i="1"/>
  <c r="SE366" i="1"/>
  <c r="SF366" i="1"/>
  <c r="SG366" i="1"/>
  <c r="SH366" i="1"/>
  <c r="SI366" i="1"/>
  <c r="SJ366" i="1"/>
  <c r="SK366" i="1"/>
  <c r="SL366" i="1"/>
  <c r="SM366" i="1"/>
  <c r="SN366" i="1"/>
  <c r="SO366" i="1"/>
  <c r="SP366" i="1"/>
  <c r="SQ366" i="1"/>
  <c r="SR366" i="1"/>
  <c r="SS366" i="1"/>
  <c r="ST366" i="1"/>
  <c r="NW367" i="1"/>
  <c r="NX367" i="1"/>
  <c r="NY367" i="1"/>
  <c r="NZ367" i="1"/>
  <c r="OA367" i="1"/>
  <c r="OB367" i="1"/>
  <c r="OC367" i="1"/>
  <c r="OD367" i="1"/>
  <c r="OE367" i="1"/>
  <c r="OF367" i="1"/>
  <c r="OG367" i="1"/>
  <c r="OH367" i="1"/>
  <c r="OI367" i="1"/>
  <c r="OJ367" i="1"/>
  <c r="OK367" i="1"/>
  <c r="OL367" i="1"/>
  <c r="OM367" i="1"/>
  <c r="ON367" i="1"/>
  <c r="OO367" i="1"/>
  <c r="OP367" i="1"/>
  <c r="OQ367" i="1"/>
  <c r="OR367" i="1"/>
  <c r="YN367" i="1" s="1"/>
  <c r="ADL367" i="1" s="1"/>
  <c r="OS367" i="1"/>
  <c r="OT367" i="1"/>
  <c r="OU367" i="1"/>
  <c r="OV367" i="1"/>
  <c r="OW367" i="1"/>
  <c r="OX367" i="1"/>
  <c r="OY367" i="1"/>
  <c r="OZ367" i="1"/>
  <c r="PA367" i="1"/>
  <c r="PB367" i="1"/>
  <c r="PC367" i="1"/>
  <c r="PD367" i="1"/>
  <c r="YZ367" i="1" s="1"/>
  <c r="ADX367" i="1" s="1"/>
  <c r="PE367" i="1"/>
  <c r="PF367" i="1"/>
  <c r="PG367" i="1"/>
  <c r="PH367" i="1"/>
  <c r="PI367" i="1"/>
  <c r="PJ367" i="1"/>
  <c r="PK367" i="1"/>
  <c r="PL367" i="1"/>
  <c r="PM367" i="1"/>
  <c r="PN367" i="1"/>
  <c r="PO367" i="1"/>
  <c r="PP367" i="1"/>
  <c r="ZL367" i="1" s="1"/>
  <c r="AEJ367" i="1" s="1"/>
  <c r="PQ367" i="1"/>
  <c r="PR367" i="1"/>
  <c r="PS367" i="1"/>
  <c r="PT367" i="1"/>
  <c r="PU367" i="1"/>
  <c r="PV367" i="1"/>
  <c r="PW367" i="1"/>
  <c r="PX367" i="1"/>
  <c r="PY367" i="1"/>
  <c r="PZ367" i="1"/>
  <c r="QA367" i="1"/>
  <c r="QB367" i="1"/>
  <c r="QC367" i="1"/>
  <c r="QD367" i="1"/>
  <c r="QE367" i="1"/>
  <c r="QF367" i="1"/>
  <c r="QG367" i="1"/>
  <c r="QH367" i="1"/>
  <c r="QI367" i="1"/>
  <c r="QJ367" i="1"/>
  <c r="QK367" i="1"/>
  <c r="QL367" i="1"/>
  <c r="QM367" i="1"/>
  <c r="QN367" i="1"/>
  <c r="AAJ367" i="1" s="1"/>
  <c r="AFH367" i="1" s="1"/>
  <c r="QO367" i="1"/>
  <c r="QP367" i="1"/>
  <c r="QQ367" i="1"/>
  <c r="QR367" i="1"/>
  <c r="QS367" i="1"/>
  <c r="QT367" i="1"/>
  <c r="QU367" i="1"/>
  <c r="QV367" i="1"/>
  <c r="QW367" i="1"/>
  <c r="QX367" i="1"/>
  <c r="QY367" i="1"/>
  <c r="QZ367" i="1"/>
  <c r="RA367" i="1"/>
  <c r="RB367" i="1"/>
  <c r="RC367" i="1"/>
  <c r="RD367" i="1"/>
  <c r="RE367" i="1"/>
  <c r="RF367" i="1"/>
  <c r="RG367" i="1"/>
  <c r="RH367" i="1"/>
  <c r="RI367" i="1"/>
  <c r="RJ367" i="1"/>
  <c r="RK367" i="1"/>
  <c r="RL367" i="1"/>
  <c r="RM367" i="1"/>
  <c r="RN367" i="1"/>
  <c r="RO367" i="1"/>
  <c r="RP367" i="1"/>
  <c r="RQ367" i="1"/>
  <c r="RR367" i="1"/>
  <c r="RS367" i="1"/>
  <c r="RT367" i="1"/>
  <c r="RU367" i="1"/>
  <c r="RV367" i="1"/>
  <c r="RW367" i="1"/>
  <c r="RX367" i="1"/>
  <c r="ABT367" i="1" s="1"/>
  <c r="AGR367" i="1" s="1"/>
  <c r="RY367" i="1"/>
  <c r="RZ367" i="1"/>
  <c r="SA367" i="1"/>
  <c r="SB367" i="1"/>
  <c r="SC367" i="1"/>
  <c r="SD367" i="1"/>
  <c r="SE367" i="1"/>
  <c r="SF367" i="1"/>
  <c r="SG367" i="1"/>
  <c r="SH367" i="1"/>
  <c r="SI367" i="1"/>
  <c r="SJ367" i="1"/>
  <c r="ACF367" i="1" s="1"/>
  <c r="AHD367" i="1" s="1"/>
  <c r="SK367" i="1"/>
  <c r="SL367" i="1"/>
  <c r="SM367" i="1"/>
  <c r="SN367" i="1"/>
  <c r="SO367" i="1"/>
  <c r="SP367" i="1"/>
  <c r="SQ367" i="1"/>
  <c r="SR367" i="1"/>
  <c r="SS367" i="1"/>
  <c r="ST367" i="1"/>
  <c r="NW368" i="1"/>
  <c r="NX368" i="1"/>
  <c r="NY368" i="1"/>
  <c r="NZ368" i="1"/>
  <c r="OA368" i="1"/>
  <c r="OB368" i="1"/>
  <c r="OC368" i="1"/>
  <c r="OD368" i="1"/>
  <c r="OE368" i="1"/>
  <c r="OF368" i="1"/>
  <c r="OG368" i="1"/>
  <c r="OH368" i="1"/>
  <c r="OI368" i="1"/>
  <c r="OJ368" i="1"/>
  <c r="OK368" i="1"/>
  <c r="OL368" i="1"/>
  <c r="OM368" i="1"/>
  <c r="ON368" i="1"/>
  <c r="OO368" i="1"/>
  <c r="OP368" i="1"/>
  <c r="OQ368" i="1"/>
  <c r="OR368" i="1"/>
  <c r="OS368" i="1"/>
  <c r="OT368" i="1"/>
  <c r="OU368" i="1"/>
  <c r="OV368" i="1"/>
  <c r="OW368" i="1"/>
  <c r="OX368" i="1"/>
  <c r="OY368" i="1"/>
  <c r="OZ368" i="1"/>
  <c r="PA368" i="1"/>
  <c r="PB368" i="1"/>
  <c r="PC368" i="1"/>
  <c r="PD368" i="1"/>
  <c r="PE368" i="1"/>
  <c r="PF368" i="1"/>
  <c r="PG368" i="1"/>
  <c r="PH368" i="1"/>
  <c r="PI368" i="1"/>
  <c r="PJ368" i="1"/>
  <c r="PK368" i="1"/>
  <c r="PL368" i="1"/>
  <c r="PM368" i="1"/>
  <c r="PN368" i="1"/>
  <c r="PO368" i="1"/>
  <c r="PP368" i="1"/>
  <c r="PQ368" i="1"/>
  <c r="PR368" i="1"/>
  <c r="PS368" i="1"/>
  <c r="PT368" i="1"/>
  <c r="PU368" i="1"/>
  <c r="PV368" i="1"/>
  <c r="PW368" i="1"/>
  <c r="PX368" i="1"/>
  <c r="PY368" i="1"/>
  <c r="PZ368" i="1"/>
  <c r="QA368" i="1"/>
  <c r="QB368" i="1"/>
  <c r="QC368" i="1"/>
  <c r="QD368" i="1"/>
  <c r="QE368" i="1"/>
  <c r="QF368" i="1"/>
  <c r="QG368" i="1"/>
  <c r="QH368" i="1"/>
  <c r="QI368" i="1"/>
  <c r="QJ368" i="1"/>
  <c r="QK368" i="1"/>
  <c r="QL368" i="1"/>
  <c r="QM368" i="1"/>
  <c r="QN368" i="1"/>
  <c r="QO368" i="1"/>
  <c r="QP368" i="1"/>
  <c r="QQ368" i="1"/>
  <c r="QR368" i="1"/>
  <c r="QS368" i="1"/>
  <c r="QT368" i="1"/>
  <c r="QU368" i="1"/>
  <c r="QV368" i="1"/>
  <c r="QW368" i="1"/>
  <c r="QX368" i="1"/>
  <c r="QY368" i="1"/>
  <c r="QZ368" i="1"/>
  <c r="RA368" i="1"/>
  <c r="RB368" i="1"/>
  <c r="RC368" i="1"/>
  <c r="RD368" i="1"/>
  <c r="RE368" i="1"/>
  <c r="RF368" i="1"/>
  <c r="RG368" i="1"/>
  <c r="RH368" i="1"/>
  <c r="RI368" i="1"/>
  <c r="RJ368" i="1"/>
  <c r="RK368" i="1"/>
  <c r="RL368" i="1"/>
  <c r="RM368" i="1"/>
  <c r="RN368" i="1"/>
  <c r="RO368" i="1"/>
  <c r="RP368" i="1"/>
  <c r="RQ368" i="1"/>
  <c r="RR368" i="1"/>
  <c r="RS368" i="1"/>
  <c r="RT368" i="1"/>
  <c r="RU368" i="1"/>
  <c r="RV368" i="1"/>
  <c r="RW368" i="1"/>
  <c r="RX368" i="1"/>
  <c r="RY368" i="1"/>
  <c r="RZ368" i="1"/>
  <c r="SA368" i="1"/>
  <c r="SB368" i="1"/>
  <c r="SC368" i="1"/>
  <c r="SD368" i="1"/>
  <c r="SE368" i="1"/>
  <c r="SF368" i="1"/>
  <c r="SG368" i="1"/>
  <c r="SH368" i="1"/>
  <c r="SI368" i="1"/>
  <c r="SJ368" i="1"/>
  <c r="SK368" i="1"/>
  <c r="SL368" i="1"/>
  <c r="SM368" i="1"/>
  <c r="SN368" i="1"/>
  <c r="SO368" i="1"/>
  <c r="SP368" i="1"/>
  <c r="SQ368" i="1"/>
  <c r="SR368" i="1"/>
  <c r="SS368" i="1"/>
  <c r="ST368" i="1"/>
  <c r="NW369" i="1"/>
  <c r="NX369" i="1"/>
  <c r="NY369" i="1"/>
  <c r="NZ369" i="1"/>
  <c r="OA369" i="1"/>
  <c r="OB369" i="1"/>
  <c r="XX369" i="1" s="1"/>
  <c r="ACV369" i="1" s="1"/>
  <c r="OC369" i="1"/>
  <c r="OD369" i="1"/>
  <c r="OE369" i="1"/>
  <c r="OF369" i="1"/>
  <c r="OG369" i="1"/>
  <c r="OH369" i="1"/>
  <c r="OI369" i="1"/>
  <c r="OJ369" i="1"/>
  <c r="OK369" i="1"/>
  <c r="OL369" i="1"/>
  <c r="OM369" i="1"/>
  <c r="ON369" i="1"/>
  <c r="OO369" i="1"/>
  <c r="OP369" i="1"/>
  <c r="OQ369" i="1"/>
  <c r="OR369" i="1"/>
  <c r="OS369" i="1"/>
  <c r="OT369" i="1"/>
  <c r="OU369" i="1"/>
  <c r="OV369" i="1"/>
  <c r="OW369" i="1"/>
  <c r="OX369" i="1"/>
  <c r="OY369" i="1"/>
  <c r="OZ369" i="1"/>
  <c r="PA369" i="1"/>
  <c r="PB369" i="1"/>
  <c r="PC369" i="1"/>
  <c r="PD369" i="1"/>
  <c r="PE369" i="1"/>
  <c r="PF369" i="1"/>
  <c r="PG369" i="1"/>
  <c r="PH369" i="1"/>
  <c r="PI369" i="1"/>
  <c r="PJ369" i="1"/>
  <c r="PK369" i="1"/>
  <c r="PL369" i="1"/>
  <c r="PM369" i="1"/>
  <c r="PN369" i="1"/>
  <c r="PO369" i="1"/>
  <c r="PP369" i="1"/>
  <c r="PQ369" i="1"/>
  <c r="PR369" i="1"/>
  <c r="PS369" i="1"/>
  <c r="PT369" i="1"/>
  <c r="PU369" i="1"/>
  <c r="PV369" i="1"/>
  <c r="PW369" i="1"/>
  <c r="PX369" i="1"/>
  <c r="ZT369" i="1" s="1"/>
  <c r="AER369" i="1" s="1"/>
  <c r="PY369" i="1"/>
  <c r="PZ369" i="1"/>
  <c r="QA369" i="1"/>
  <c r="QB369" i="1"/>
  <c r="QC369" i="1"/>
  <c r="QD369" i="1"/>
  <c r="QE369" i="1"/>
  <c r="QF369" i="1"/>
  <c r="QG369" i="1"/>
  <c r="QH369" i="1"/>
  <c r="QI369" i="1"/>
  <c r="QJ369" i="1"/>
  <c r="AAF369" i="1" s="1"/>
  <c r="AFD369" i="1" s="1"/>
  <c r="QK369" i="1"/>
  <c r="QL369" i="1"/>
  <c r="QM369" i="1"/>
  <c r="QN369" i="1"/>
  <c r="QO369" i="1"/>
  <c r="QP369" i="1"/>
  <c r="QQ369" i="1"/>
  <c r="QR369" i="1"/>
  <c r="QS369" i="1"/>
  <c r="QT369" i="1"/>
  <c r="QU369" i="1"/>
  <c r="QV369" i="1"/>
  <c r="QW369" i="1"/>
  <c r="QX369" i="1"/>
  <c r="QY369" i="1"/>
  <c r="QZ369" i="1"/>
  <c r="RA369" i="1"/>
  <c r="RB369" i="1"/>
  <c r="RC369" i="1"/>
  <c r="RD369" i="1"/>
  <c r="RE369" i="1"/>
  <c r="RF369" i="1"/>
  <c r="RG369" i="1"/>
  <c r="RH369" i="1"/>
  <c r="RI369" i="1"/>
  <c r="RJ369" i="1"/>
  <c r="RK369" i="1"/>
  <c r="RL369" i="1"/>
  <c r="RM369" i="1"/>
  <c r="RN369" i="1"/>
  <c r="RO369" i="1"/>
  <c r="RP369" i="1"/>
  <c r="RQ369" i="1"/>
  <c r="RR369" i="1"/>
  <c r="RS369" i="1"/>
  <c r="RT369" i="1"/>
  <c r="RU369" i="1"/>
  <c r="RV369" i="1"/>
  <c r="RW369" i="1"/>
  <c r="RX369" i="1"/>
  <c r="RY369" i="1"/>
  <c r="RZ369" i="1"/>
  <c r="SA369" i="1"/>
  <c r="SB369" i="1"/>
  <c r="SC369" i="1"/>
  <c r="SD369" i="1"/>
  <c r="SE369" i="1"/>
  <c r="SF369" i="1"/>
  <c r="ACB369" i="1" s="1"/>
  <c r="AGZ369" i="1" s="1"/>
  <c r="SG369" i="1"/>
  <c r="SH369" i="1"/>
  <c r="SI369" i="1"/>
  <c r="SJ369" i="1"/>
  <c r="SK369" i="1"/>
  <c r="SL369" i="1"/>
  <c r="SM369" i="1"/>
  <c r="SN369" i="1"/>
  <c r="SO369" i="1"/>
  <c r="SP369" i="1"/>
  <c r="SQ369" i="1"/>
  <c r="SR369" i="1"/>
  <c r="SS369" i="1"/>
  <c r="ST369" i="1"/>
  <c r="NW370" i="1"/>
  <c r="NX370" i="1"/>
  <c r="NY370" i="1"/>
  <c r="NZ370" i="1"/>
  <c r="OA370" i="1"/>
  <c r="OB370" i="1"/>
  <c r="OC370" i="1"/>
  <c r="OD370" i="1"/>
  <c r="OE370" i="1"/>
  <c r="OF370" i="1"/>
  <c r="OG370" i="1"/>
  <c r="OH370" i="1"/>
  <c r="OI370" i="1"/>
  <c r="OJ370" i="1"/>
  <c r="OK370" i="1"/>
  <c r="OL370" i="1"/>
  <c r="OM370" i="1"/>
  <c r="ON370" i="1"/>
  <c r="OO370" i="1"/>
  <c r="OP370" i="1"/>
  <c r="OQ370" i="1"/>
  <c r="OR370" i="1"/>
  <c r="OS370" i="1"/>
  <c r="OT370" i="1"/>
  <c r="OU370" i="1"/>
  <c r="OV370" i="1"/>
  <c r="OW370" i="1"/>
  <c r="OX370" i="1"/>
  <c r="OY370" i="1"/>
  <c r="OZ370" i="1"/>
  <c r="PA370" i="1"/>
  <c r="PB370" i="1"/>
  <c r="PC370" i="1"/>
  <c r="PD370" i="1"/>
  <c r="PE370" i="1"/>
  <c r="PF370" i="1"/>
  <c r="PG370" i="1"/>
  <c r="PH370" i="1"/>
  <c r="PI370" i="1"/>
  <c r="PJ370" i="1"/>
  <c r="PK370" i="1"/>
  <c r="PL370" i="1"/>
  <c r="PM370" i="1"/>
  <c r="PN370" i="1"/>
  <c r="PO370" i="1"/>
  <c r="PP370" i="1"/>
  <c r="ZL370" i="1" s="1"/>
  <c r="AEJ370" i="1" s="1"/>
  <c r="PQ370" i="1"/>
  <c r="PR370" i="1"/>
  <c r="PS370" i="1"/>
  <c r="PT370" i="1"/>
  <c r="PU370" i="1"/>
  <c r="PV370" i="1"/>
  <c r="PW370" i="1"/>
  <c r="PX370" i="1"/>
  <c r="PY370" i="1"/>
  <c r="PZ370" i="1"/>
  <c r="QA370" i="1"/>
  <c r="QB370" i="1"/>
  <c r="QC370" i="1"/>
  <c r="QD370" i="1"/>
  <c r="QE370" i="1"/>
  <c r="QF370" i="1"/>
  <c r="QG370" i="1"/>
  <c r="QH370" i="1"/>
  <c r="QI370" i="1"/>
  <c r="QJ370" i="1"/>
  <c r="QK370" i="1"/>
  <c r="QL370" i="1"/>
  <c r="QM370" i="1"/>
  <c r="QN370" i="1"/>
  <c r="QO370" i="1"/>
  <c r="QP370" i="1"/>
  <c r="QQ370" i="1"/>
  <c r="QR370" i="1"/>
  <c r="QS370" i="1"/>
  <c r="QT370" i="1"/>
  <c r="QU370" i="1"/>
  <c r="QV370" i="1"/>
  <c r="QW370" i="1"/>
  <c r="QX370" i="1"/>
  <c r="QY370" i="1"/>
  <c r="QZ370" i="1"/>
  <c r="AAV370" i="1" s="1"/>
  <c r="AFT370" i="1" s="1"/>
  <c r="RA370" i="1"/>
  <c r="RB370" i="1"/>
  <c r="RC370" i="1"/>
  <c r="RD370" i="1"/>
  <c r="RE370" i="1"/>
  <c r="RF370" i="1"/>
  <c r="RG370" i="1"/>
  <c r="RH370" i="1"/>
  <c r="RI370" i="1"/>
  <c r="RJ370" i="1"/>
  <c r="RK370" i="1"/>
  <c r="RL370" i="1"/>
  <c r="RM370" i="1"/>
  <c r="RN370" i="1"/>
  <c r="RO370" i="1"/>
  <c r="RP370" i="1"/>
  <c r="RQ370" i="1"/>
  <c r="RR370" i="1"/>
  <c r="RS370" i="1"/>
  <c r="RT370" i="1"/>
  <c r="RU370" i="1"/>
  <c r="RV370" i="1"/>
  <c r="RW370" i="1"/>
  <c r="RX370" i="1"/>
  <c r="RY370" i="1"/>
  <c r="RZ370" i="1"/>
  <c r="SA370" i="1"/>
  <c r="SB370" i="1"/>
  <c r="SC370" i="1"/>
  <c r="SD370" i="1"/>
  <c r="SE370" i="1"/>
  <c r="SF370" i="1"/>
  <c r="SG370" i="1"/>
  <c r="SH370" i="1"/>
  <c r="SI370" i="1"/>
  <c r="SJ370" i="1"/>
  <c r="ACF370" i="1" s="1"/>
  <c r="AHD370" i="1" s="1"/>
  <c r="SK370" i="1"/>
  <c r="SL370" i="1"/>
  <c r="SM370" i="1"/>
  <c r="SN370" i="1"/>
  <c r="SO370" i="1"/>
  <c r="SP370" i="1"/>
  <c r="SQ370" i="1"/>
  <c r="SR370" i="1"/>
  <c r="SS370" i="1"/>
  <c r="ST370" i="1"/>
  <c r="NW371" i="1"/>
  <c r="NX371" i="1"/>
  <c r="NY371" i="1"/>
  <c r="NZ371" i="1"/>
  <c r="OA371" i="1"/>
  <c r="OB371" i="1"/>
  <c r="OC371" i="1"/>
  <c r="OD371" i="1"/>
  <c r="OE371" i="1"/>
  <c r="OF371" i="1"/>
  <c r="OG371" i="1"/>
  <c r="OH371" i="1"/>
  <c r="OI371" i="1"/>
  <c r="OJ371" i="1"/>
  <c r="YF371" i="1" s="1"/>
  <c r="ADD371" i="1" s="1"/>
  <c r="OK371" i="1"/>
  <c r="OL371" i="1"/>
  <c r="OM371" i="1"/>
  <c r="ON371" i="1"/>
  <c r="OO371" i="1"/>
  <c r="OP371" i="1"/>
  <c r="OQ371" i="1"/>
  <c r="OR371" i="1"/>
  <c r="OS371" i="1"/>
  <c r="OT371" i="1"/>
  <c r="OU371" i="1"/>
  <c r="OV371" i="1"/>
  <c r="OW371" i="1"/>
  <c r="OX371" i="1"/>
  <c r="OY371" i="1"/>
  <c r="OZ371" i="1"/>
  <c r="PA371" i="1"/>
  <c r="PB371" i="1"/>
  <c r="PC371" i="1"/>
  <c r="PD371" i="1"/>
  <c r="PE371" i="1"/>
  <c r="PF371" i="1"/>
  <c r="PG371" i="1"/>
  <c r="PH371" i="1"/>
  <c r="PI371" i="1"/>
  <c r="PJ371" i="1"/>
  <c r="PK371" i="1"/>
  <c r="PL371" i="1"/>
  <c r="PM371" i="1"/>
  <c r="PN371" i="1"/>
  <c r="PO371" i="1"/>
  <c r="PP371" i="1"/>
  <c r="PQ371" i="1"/>
  <c r="PR371" i="1"/>
  <c r="PS371" i="1"/>
  <c r="PT371" i="1"/>
  <c r="PU371" i="1"/>
  <c r="PV371" i="1"/>
  <c r="PW371" i="1"/>
  <c r="PX371" i="1"/>
  <c r="PY371" i="1"/>
  <c r="PZ371" i="1"/>
  <c r="QA371" i="1"/>
  <c r="QB371" i="1"/>
  <c r="QC371" i="1"/>
  <c r="QD371" i="1"/>
  <c r="QE371" i="1"/>
  <c r="QF371" i="1"/>
  <c r="QG371" i="1"/>
  <c r="QH371" i="1"/>
  <c r="QI371" i="1"/>
  <c r="QJ371" i="1"/>
  <c r="QK371" i="1"/>
  <c r="QL371" i="1"/>
  <c r="QM371" i="1"/>
  <c r="QN371" i="1"/>
  <c r="QO371" i="1"/>
  <c r="QP371" i="1"/>
  <c r="QQ371" i="1"/>
  <c r="QR371" i="1"/>
  <c r="QS371" i="1"/>
  <c r="QT371" i="1"/>
  <c r="QU371" i="1"/>
  <c r="QV371" i="1"/>
  <c r="QW371" i="1"/>
  <c r="QX371" i="1"/>
  <c r="QY371" i="1"/>
  <c r="QZ371" i="1"/>
  <c r="RA371" i="1"/>
  <c r="RB371" i="1"/>
  <c r="RC371" i="1"/>
  <c r="RD371" i="1"/>
  <c r="AAZ371" i="1" s="1"/>
  <c r="AFX371" i="1" s="1"/>
  <c r="RE371" i="1"/>
  <c r="RF371" i="1"/>
  <c r="RG371" i="1"/>
  <c r="RH371" i="1"/>
  <c r="RI371" i="1"/>
  <c r="RJ371" i="1"/>
  <c r="RK371" i="1"/>
  <c r="RL371" i="1"/>
  <c r="RM371" i="1"/>
  <c r="RN371" i="1"/>
  <c r="RO371" i="1"/>
  <c r="RP371" i="1"/>
  <c r="RQ371" i="1"/>
  <c r="RR371" i="1"/>
  <c r="RS371" i="1"/>
  <c r="RT371" i="1"/>
  <c r="RU371" i="1"/>
  <c r="RV371" i="1"/>
  <c r="RW371" i="1"/>
  <c r="RX371" i="1"/>
  <c r="RY371" i="1"/>
  <c r="RZ371" i="1"/>
  <c r="SA371" i="1"/>
  <c r="SB371" i="1"/>
  <c r="SC371" i="1"/>
  <c r="SD371" i="1"/>
  <c r="SE371" i="1"/>
  <c r="SF371" i="1"/>
  <c r="SG371" i="1"/>
  <c r="SH371" i="1"/>
  <c r="SI371" i="1"/>
  <c r="SJ371" i="1"/>
  <c r="SK371" i="1"/>
  <c r="SL371" i="1"/>
  <c r="SM371" i="1"/>
  <c r="SN371" i="1"/>
  <c r="SO371" i="1"/>
  <c r="SP371" i="1"/>
  <c r="SQ371" i="1"/>
  <c r="SR371" i="1"/>
  <c r="SS371" i="1"/>
  <c r="ST371" i="1"/>
  <c r="NW372" i="1"/>
  <c r="NX372" i="1"/>
  <c r="NY372" i="1"/>
  <c r="NZ372" i="1"/>
  <c r="OA372" i="1"/>
  <c r="OB372" i="1"/>
  <c r="XX372" i="1" s="1"/>
  <c r="ACV372" i="1" s="1"/>
  <c r="OC372" i="1"/>
  <c r="OD372" i="1"/>
  <c r="OE372" i="1"/>
  <c r="OF372" i="1"/>
  <c r="OG372" i="1"/>
  <c r="OH372" i="1"/>
  <c r="OI372" i="1"/>
  <c r="OJ372" i="1"/>
  <c r="OK372" i="1"/>
  <c r="OL372" i="1"/>
  <c r="OM372" i="1"/>
  <c r="ON372" i="1"/>
  <c r="OO372" i="1"/>
  <c r="OP372" i="1"/>
  <c r="OQ372" i="1"/>
  <c r="OR372" i="1"/>
  <c r="OS372" i="1"/>
  <c r="OT372" i="1"/>
  <c r="OU372" i="1"/>
  <c r="OV372" i="1"/>
  <c r="OW372" i="1"/>
  <c r="OX372" i="1"/>
  <c r="OY372" i="1"/>
  <c r="OZ372" i="1"/>
  <c r="YV372" i="1" s="1"/>
  <c r="ADT372" i="1" s="1"/>
  <c r="PA372" i="1"/>
  <c r="YW372" i="1" s="1"/>
  <c r="ADU372" i="1" s="1"/>
  <c r="PB372" i="1"/>
  <c r="PC372" i="1"/>
  <c r="PD372" i="1"/>
  <c r="PE372" i="1"/>
  <c r="PF372" i="1"/>
  <c r="PG372" i="1"/>
  <c r="PH372" i="1"/>
  <c r="PI372" i="1"/>
  <c r="PJ372" i="1"/>
  <c r="PK372" i="1"/>
  <c r="PL372" i="1"/>
  <c r="PM372" i="1"/>
  <c r="PN372" i="1"/>
  <c r="PO372" i="1"/>
  <c r="PP372" i="1"/>
  <c r="PQ372" i="1"/>
  <c r="PR372" i="1"/>
  <c r="PS372" i="1"/>
  <c r="PT372" i="1"/>
  <c r="PU372" i="1"/>
  <c r="PV372" i="1"/>
  <c r="PW372" i="1"/>
  <c r="PX372" i="1"/>
  <c r="PY372" i="1"/>
  <c r="PZ372" i="1"/>
  <c r="QA372" i="1"/>
  <c r="QB372" i="1"/>
  <c r="QC372" i="1"/>
  <c r="QD372" i="1"/>
  <c r="QE372" i="1"/>
  <c r="QF372" i="1"/>
  <c r="QG372" i="1"/>
  <c r="QH372" i="1"/>
  <c r="QI372" i="1"/>
  <c r="QJ372" i="1"/>
  <c r="AAF372" i="1" s="1"/>
  <c r="AFD372" i="1" s="1"/>
  <c r="QK372" i="1"/>
  <c r="QL372" i="1"/>
  <c r="QM372" i="1"/>
  <c r="QN372" i="1"/>
  <c r="QO372" i="1"/>
  <c r="QP372" i="1"/>
  <c r="QQ372" i="1"/>
  <c r="QR372" i="1"/>
  <c r="QS372" i="1"/>
  <c r="QT372" i="1"/>
  <c r="QU372" i="1"/>
  <c r="QV372" i="1"/>
  <c r="QW372" i="1"/>
  <c r="QX372" i="1"/>
  <c r="QY372" i="1"/>
  <c r="QZ372" i="1"/>
  <c r="RA372" i="1"/>
  <c r="RB372" i="1"/>
  <c r="RC372" i="1"/>
  <c r="RD372" i="1"/>
  <c r="RE372" i="1"/>
  <c r="RF372" i="1"/>
  <c r="RG372" i="1"/>
  <c r="RH372" i="1"/>
  <c r="ABD372" i="1" s="1"/>
  <c r="AGB372" i="1" s="1"/>
  <c r="RI372" i="1"/>
  <c r="RJ372" i="1"/>
  <c r="RK372" i="1"/>
  <c r="RL372" i="1"/>
  <c r="RM372" i="1"/>
  <c r="RN372" i="1"/>
  <c r="RO372" i="1"/>
  <c r="RP372" i="1"/>
  <c r="RQ372" i="1"/>
  <c r="RR372" i="1"/>
  <c r="RS372" i="1"/>
  <c r="RT372" i="1"/>
  <c r="ABP372" i="1" s="1"/>
  <c r="AGN372" i="1" s="1"/>
  <c r="RU372" i="1"/>
  <c r="RV372" i="1"/>
  <c r="RW372" i="1"/>
  <c r="RX372" i="1"/>
  <c r="RY372" i="1"/>
  <c r="RZ372" i="1"/>
  <c r="SA372" i="1"/>
  <c r="SB372" i="1"/>
  <c r="SC372" i="1"/>
  <c r="SD372" i="1"/>
  <c r="SE372" i="1"/>
  <c r="SF372" i="1"/>
  <c r="SG372" i="1"/>
  <c r="SH372" i="1"/>
  <c r="SI372" i="1"/>
  <c r="SJ372" i="1"/>
  <c r="SK372" i="1"/>
  <c r="SL372" i="1"/>
  <c r="SM372" i="1"/>
  <c r="SN372" i="1"/>
  <c r="SO372" i="1"/>
  <c r="SP372" i="1"/>
  <c r="SQ372" i="1"/>
  <c r="SR372" i="1"/>
  <c r="SS372" i="1"/>
  <c r="ST372" i="1"/>
  <c r="NW373" i="1"/>
  <c r="NX373" i="1"/>
  <c r="NY373" i="1"/>
  <c r="NZ373" i="1"/>
  <c r="OA373" i="1"/>
  <c r="OB373" i="1"/>
  <c r="OC373" i="1"/>
  <c r="OD373" i="1"/>
  <c r="OE373" i="1"/>
  <c r="OF373" i="1"/>
  <c r="OG373" i="1"/>
  <c r="OH373" i="1"/>
  <c r="OI373" i="1"/>
  <c r="OJ373" i="1"/>
  <c r="OK373" i="1"/>
  <c r="OL373" i="1"/>
  <c r="OM373" i="1"/>
  <c r="ON373" i="1"/>
  <c r="OO373" i="1"/>
  <c r="OP373" i="1"/>
  <c r="OQ373" i="1"/>
  <c r="OR373" i="1"/>
  <c r="YN373" i="1" s="1"/>
  <c r="ADL373" i="1" s="1"/>
  <c r="OS373" i="1"/>
  <c r="OT373" i="1"/>
  <c r="OU373" i="1"/>
  <c r="OV373" i="1"/>
  <c r="OW373" i="1"/>
  <c r="OX373" i="1"/>
  <c r="OY373" i="1"/>
  <c r="OZ373" i="1"/>
  <c r="PA373" i="1"/>
  <c r="PB373" i="1"/>
  <c r="PC373" i="1"/>
  <c r="PD373" i="1"/>
  <c r="PE373" i="1"/>
  <c r="PF373" i="1"/>
  <c r="PG373" i="1"/>
  <c r="PH373" i="1"/>
  <c r="PI373" i="1"/>
  <c r="PJ373" i="1"/>
  <c r="PK373" i="1"/>
  <c r="PL373" i="1"/>
  <c r="PM373" i="1"/>
  <c r="PN373" i="1"/>
  <c r="PO373" i="1"/>
  <c r="PP373" i="1"/>
  <c r="PQ373" i="1"/>
  <c r="PR373" i="1"/>
  <c r="PS373" i="1"/>
  <c r="PT373" i="1"/>
  <c r="PU373" i="1"/>
  <c r="PV373" i="1"/>
  <c r="PW373" i="1"/>
  <c r="PX373" i="1"/>
  <c r="PY373" i="1"/>
  <c r="PZ373" i="1"/>
  <c r="QA373" i="1"/>
  <c r="QB373" i="1"/>
  <c r="ZX373" i="1" s="1"/>
  <c r="AEV373" i="1" s="1"/>
  <c r="QC373" i="1"/>
  <c r="QD373" i="1"/>
  <c r="QE373" i="1"/>
  <c r="QF373" i="1"/>
  <c r="QG373" i="1"/>
  <c r="QH373" i="1"/>
  <c r="QI373" i="1"/>
  <c r="QJ373" i="1"/>
  <c r="QK373" i="1"/>
  <c r="QL373" i="1"/>
  <c r="QM373" i="1"/>
  <c r="QN373" i="1"/>
  <c r="QO373" i="1"/>
  <c r="QP373" i="1"/>
  <c r="QQ373" i="1"/>
  <c r="QR373" i="1"/>
  <c r="QS373" i="1"/>
  <c r="QT373" i="1"/>
  <c r="QU373" i="1"/>
  <c r="QV373" i="1"/>
  <c r="QW373" i="1"/>
  <c r="QX373" i="1"/>
  <c r="QY373" i="1"/>
  <c r="QZ373" i="1"/>
  <c r="RA373" i="1"/>
  <c r="RB373" i="1"/>
  <c r="RC373" i="1"/>
  <c r="RD373" i="1"/>
  <c r="RE373" i="1"/>
  <c r="RF373" i="1"/>
  <c r="RG373" i="1"/>
  <c r="RH373" i="1"/>
  <c r="RI373" i="1"/>
  <c r="RJ373" i="1"/>
  <c r="RK373" i="1"/>
  <c r="RL373" i="1"/>
  <c r="ABH373" i="1" s="1"/>
  <c r="AGF373" i="1" s="1"/>
  <c r="RM373" i="1"/>
  <c r="RN373" i="1"/>
  <c r="RO373" i="1"/>
  <c r="RP373" i="1"/>
  <c r="RQ373" i="1"/>
  <c r="RR373" i="1"/>
  <c r="RS373" i="1"/>
  <c r="RT373" i="1"/>
  <c r="RU373" i="1"/>
  <c r="RV373" i="1"/>
  <c r="RW373" i="1"/>
  <c r="RX373" i="1"/>
  <c r="ABT373" i="1" s="1"/>
  <c r="AGR373" i="1" s="1"/>
  <c r="RY373" i="1"/>
  <c r="RZ373" i="1"/>
  <c r="SA373" i="1"/>
  <c r="SB373" i="1"/>
  <c r="SC373" i="1"/>
  <c r="SD373" i="1"/>
  <c r="SE373" i="1"/>
  <c r="SF373" i="1"/>
  <c r="SG373" i="1"/>
  <c r="SH373" i="1"/>
  <c r="SI373" i="1"/>
  <c r="SJ373" i="1"/>
  <c r="SK373" i="1"/>
  <c r="SL373" i="1"/>
  <c r="SM373" i="1"/>
  <c r="SN373" i="1"/>
  <c r="SO373" i="1"/>
  <c r="SP373" i="1"/>
  <c r="SQ373" i="1"/>
  <c r="SR373" i="1"/>
  <c r="SS373" i="1"/>
  <c r="ST373" i="1"/>
  <c r="NW374" i="1"/>
  <c r="NX374" i="1"/>
  <c r="NY374" i="1"/>
  <c r="NZ374" i="1"/>
  <c r="OA374" i="1"/>
  <c r="OB374" i="1"/>
  <c r="OC374" i="1"/>
  <c r="OD374" i="1"/>
  <c r="OE374" i="1"/>
  <c r="OF374" i="1"/>
  <c r="OG374" i="1"/>
  <c r="OH374" i="1"/>
  <c r="OI374" i="1"/>
  <c r="OJ374" i="1"/>
  <c r="OK374" i="1"/>
  <c r="OL374" i="1"/>
  <c r="OM374" i="1"/>
  <c r="ON374" i="1"/>
  <c r="OO374" i="1"/>
  <c r="OP374" i="1"/>
  <c r="OQ374" i="1"/>
  <c r="OR374" i="1"/>
  <c r="OS374" i="1"/>
  <c r="OT374" i="1"/>
  <c r="OU374" i="1"/>
  <c r="OV374" i="1"/>
  <c r="OW374" i="1"/>
  <c r="OX374" i="1"/>
  <c r="OY374" i="1"/>
  <c r="OZ374" i="1"/>
  <c r="PA374" i="1"/>
  <c r="PB374" i="1"/>
  <c r="PC374" i="1"/>
  <c r="PD374" i="1"/>
  <c r="PE374" i="1"/>
  <c r="PF374" i="1"/>
  <c r="PG374" i="1"/>
  <c r="PH374" i="1"/>
  <c r="PI374" i="1"/>
  <c r="PJ374" i="1"/>
  <c r="PK374" i="1"/>
  <c r="PL374" i="1"/>
  <c r="PM374" i="1"/>
  <c r="PN374" i="1"/>
  <c r="PO374" i="1"/>
  <c r="PP374" i="1"/>
  <c r="PQ374" i="1"/>
  <c r="PR374" i="1"/>
  <c r="PS374" i="1"/>
  <c r="PT374" i="1"/>
  <c r="PU374" i="1"/>
  <c r="PV374" i="1"/>
  <c r="PW374" i="1"/>
  <c r="PX374" i="1"/>
  <c r="PY374" i="1"/>
  <c r="PZ374" i="1"/>
  <c r="QA374" i="1"/>
  <c r="QB374" i="1"/>
  <c r="QC374" i="1"/>
  <c r="QD374" i="1"/>
  <c r="QE374" i="1"/>
  <c r="QF374" i="1"/>
  <c r="QG374" i="1"/>
  <c r="QH374" i="1"/>
  <c r="QI374" i="1"/>
  <c r="QJ374" i="1"/>
  <c r="QK374" i="1"/>
  <c r="QL374" i="1"/>
  <c r="QM374" i="1"/>
  <c r="QN374" i="1"/>
  <c r="QO374" i="1"/>
  <c r="QP374" i="1"/>
  <c r="QQ374" i="1"/>
  <c r="QR374" i="1"/>
  <c r="QS374" i="1"/>
  <c r="QT374" i="1"/>
  <c r="QU374" i="1"/>
  <c r="QV374" i="1"/>
  <c r="QW374" i="1"/>
  <c r="QX374" i="1"/>
  <c r="QY374" i="1"/>
  <c r="QZ374" i="1"/>
  <c r="RA374" i="1"/>
  <c r="RB374" i="1"/>
  <c r="RC374" i="1"/>
  <c r="RD374" i="1"/>
  <c r="RE374" i="1"/>
  <c r="RF374" i="1"/>
  <c r="RG374" i="1"/>
  <c r="RH374" i="1"/>
  <c r="RI374" i="1"/>
  <c r="RJ374" i="1"/>
  <c r="RK374" i="1"/>
  <c r="RL374" i="1"/>
  <c r="RM374" i="1"/>
  <c r="RN374" i="1"/>
  <c r="RO374" i="1"/>
  <c r="RP374" i="1"/>
  <c r="ABL374" i="1" s="1"/>
  <c r="AGJ374" i="1" s="1"/>
  <c r="RQ374" i="1"/>
  <c r="RR374" i="1"/>
  <c r="RS374" i="1"/>
  <c r="RT374" i="1"/>
  <c r="RU374" i="1"/>
  <c r="RV374" i="1"/>
  <c r="RW374" i="1"/>
  <c r="RX374" i="1"/>
  <c r="RY374" i="1"/>
  <c r="RZ374" i="1"/>
  <c r="SA374" i="1"/>
  <c r="SB374" i="1"/>
  <c r="ABX374" i="1" s="1"/>
  <c r="AGV374" i="1" s="1"/>
  <c r="SC374" i="1"/>
  <c r="SD374" i="1"/>
  <c r="SE374" i="1"/>
  <c r="SF374" i="1"/>
  <c r="SG374" i="1"/>
  <c r="SH374" i="1"/>
  <c r="SI374" i="1"/>
  <c r="SJ374" i="1"/>
  <c r="SK374" i="1"/>
  <c r="SL374" i="1"/>
  <c r="SM374" i="1"/>
  <c r="SN374" i="1"/>
  <c r="SO374" i="1"/>
  <c r="SP374" i="1"/>
  <c r="SQ374" i="1"/>
  <c r="SR374" i="1"/>
  <c r="SS374" i="1"/>
  <c r="ST374" i="1"/>
  <c r="NW375" i="1"/>
  <c r="NX375" i="1"/>
  <c r="NY375" i="1"/>
  <c r="NZ375" i="1"/>
  <c r="OA375" i="1"/>
  <c r="OB375" i="1"/>
  <c r="OC375" i="1"/>
  <c r="OD375" i="1"/>
  <c r="OE375" i="1"/>
  <c r="OF375" i="1"/>
  <c r="OG375" i="1"/>
  <c r="OH375" i="1"/>
  <c r="OI375" i="1"/>
  <c r="OJ375" i="1"/>
  <c r="OK375" i="1"/>
  <c r="OL375" i="1"/>
  <c r="OM375" i="1"/>
  <c r="ON375" i="1"/>
  <c r="YJ375" i="1" s="1"/>
  <c r="ADH375" i="1" s="1"/>
  <c r="OO375" i="1"/>
  <c r="OP375" i="1"/>
  <c r="OQ375" i="1"/>
  <c r="OR375" i="1"/>
  <c r="OS375" i="1"/>
  <c r="OT375" i="1"/>
  <c r="OU375" i="1"/>
  <c r="OV375" i="1"/>
  <c r="OW375" i="1"/>
  <c r="OX375" i="1"/>
  <c r="OY375" i="1"/>
  <c r="OZ375" i="1"/>
  <c r="YV375" i="1" s="1"/>
  <c r="ADT375" i="1" s="1"/>
  <c r="PA375" i="1"/>
  <c r="PB375" i="1"/>
  <c r="PC375" i="1"/>
  <c r="PD375" i="1"/>
  <c r="PE375" i="1"/>
  <c r="PF375" i="1"/>
  <c r="PG375" i="1"/>
  <c r="PH375" i="1"/>
  <c r="PI375" i="1"/>
  <c r="PJ375" i="1"/>
  <c r="PK375" i="1"/>
  <c r="PL375" i="1"/>
  <c r="PM375" i="1"/>
  <c r="PN375" i="1"/>
  <c r="PO375" i="1"/>
  <c r="PP375" i="1"/>
  <c r="PQ375" i="1"/>
  <c r="PR375" i="1"/>
  <c r="PS375" i="1"/>
  <c r="PT375" i="1"/>
  <c r="PU375" i="1"/>
  <c r="PV375" i="1"/>
  <c r="PW375" i="1"/>
  <c r="PX375" i="1"/>
  <c r="PY375" i="1"/>
  <c r="PZ375" i="1"/>
  <c r="QA375" i="1"/>
  <c r="QB375" i="1"/>
  <c r="QC375" i="1"/>
  <c r="QD375" i="1"/>
  <c r="QE375" i="1"/>
  <c r="QF375" i="1"/>
  <c r="QG375" i="1"/>
  <c r="QH375" i="1"/>
  <c r="QI375" i="1"/>
  <c r="QJ375" i="1"/>
  <c r="AAF375" i="1" s="1"/>
  <c r="AFD375" i="1" s="1"/>
  <c r="QK375" i="1"/>
  <c r="QL375" i="1"/>
  <c r="QM375" i="1"/>
  <c r="QN375" i="1"/>
  <c r="QO375" i="1"/>
  <c r="QP375" i="1"/>
  <c r="QQ375" i="1"/>
  <c r="QR375" i="1"/>
  <c r="QS375" i="1"/>
  <c r="QT375" i="1"/>
  <c r="QU375" i="1"/>
  <c r="QV375" i="1"/>
  <c r="QW375" i="1"/>
  <c r="QX375" i="1"/>
  <c r="QY375" i="1"/>
  <c r="QZ375" i="1"/>
  <c r="RA375" i="1"/>
  <c r="RB375" i="1"/>
  <c r="RC375" i="1"/>
  <c r="RD375" i="1"/>
  <c r="RE375" i="1"/>
  <c r="RF375" i="1"/>
  <c r="RG375" i="1"/>
  <c r="RH375" i="1"/>
  <c r="RI375" i="1"/>
  <c r="RJ375" i="1"/>
  <c r="RK375" i="1"/>
  <c r="RL375" i="1"/>
  <c r="RM375" i="1"/>
  <c r="RN375" i="1"/>
  <c r="RO375" i="1"/>
  <c r="RP375" i="1"/>
  <c r="RQ375" i="1"/>
  <c r="RR375" i="1"/>
  <c r="RS375" i="1"/>
  <c r="RT375" i="1"/>
  <c r="RU375" i="1"/>
  <c r="RV375" i="1"/>
  <c r="RW375" i="1"/>
  <c r="RX375" i="1"/>
  <c r="RY375" i="1"/>
  <c r="RZ375" i="1"/>
  <c r="SA375" i="1"/>
  <c r="SB375" i="1"/>
  <c r="SC375" i="1"/>
  <c r="SD375" i="1"/>
  <c r="SE375" i="1"/>
  <c r="SF375" i="1"/>
  <c r="ACB375" i="1" s="1"/>
  <c r="AGZ375" i="1" s="1"/>
  <c r="SG375" i="1"/>
  <c r="SH375" i="1"/>
  <c r="SI375" i="1"/>
  <c r="SJ375" i="1"/>
  <c r="SK375" i="1"/>
  <c r="SL375" i="1"/>
  <c r="SM375" i="1"/>
  <c r="SN375" i="1"/>
  <c r="SO375" i="1"/>
  <c r="SP375" i="1"/>
  <c r="SQ375" i="1"/>
  <c r="SR375" i="1"/>
  <c r="SS375" i="1"/>
  <c r="ST375" i="1"/>
  <c r="NW376" i="1"/>
  <c r="NX376" i="1"/>
  <c r="NY376" i="1"/>
  <c r="NZ376" i="1"/>
  <c r="OA376" i="1"/>
  <c r="OB376" i="1"/>
  <c r="OC376" i="1"/>
  <c r="OD376" i="1"/>
  <c r="OE376" i="1"/>
  <c r="OF376" i="1"/>
  <c r="OG376" i="1"/>
  <c r="OH376" i="1"/>
  <c r="OI376" i="1"/>
  <c r="OJ376" i="1"/>
  <c r="OK376" i="1"/>
  <c r="OL376" i="1"/>
  <c r="OM376" i="1"/>
  <c r="ON376" i="1"/>
  <c r="OO376" i="1"/>
  <c r="OP376" i="1"/>
  <c r="OQ376" i="1"/>
  <c r="OR376" i="1"/>
  <c r="OS376" i="1"/>
  <c r="OT376" i="1"/>
  <c r="OU376" i="1"/>
  <c r="OV376" i="1"/>
  <c r="OW376" i="1"/>
  <c r="OX376" i="1"/>
  <c r="OY376" i="1"/>
  <c r="OZ376" i="1"/>
  <c r="PA376" i="1"/>
  <c r="PB376" i="1"/>
  <c r="PC376" i="1"/>
  <c r="PD376" i="1"/>
  <c r="PE376" i="1"/>
  <c r="PF376" i="1"/>
  <c r="PG376" i="1"/>
  <c r="PH376" i="1"/>
  <c r="PI376" i="1"/>
  <c r="PJ376" i="1"/>
  <c r="PK376" i="1"/>
  <c r="PL376" i="1"/>
  <c r="PM376" i="1"/>
  <c r="PN376" i="1"/>
  <c r="PO376" i="1"/>
  <c r="PP376" i="1"/>
  <c r="PQ376" i="1"/>
  <c r="PR376" i="1"/>
  <c r="PS376" i="1"/>
  <c r="PT376" i="1"/>
  <c r="PU376" i="1"/>
  <c r="PV376" i="1"/>
  <c r="PW376" i="1"/>
  <c r="PX376" i="1"/>
  <c r="PY376" i="1"/>
  <c r="PZ376" i="1"/>
  <c r="QA376" i="1"/>
  <c r="QB376" i="1"/>
  <c r="QC376" i="1"/>
  <c r="QD376" i="1"/>
  <c r="QE376" i="1"/>
  <c r="QF376" i="1"/>
  <c r="QG376" i="1"/>
  <c r="QH376" i="1"/>
  <c r="QI376" i="1"/>
  <c r="QJ376" i="1"/>
  <c r="QK376" i="1"/>
  <c r="QL376" i="1"/>
  <c r="QM376" i="1"/>
  <c r="QN376" i="1"/>
  <c r="QO376" i="1"/>
  <c r="QP376" i="1"/>
  <c r="QQ376" i="1"/>
  <c r="QR376" i="1"/>
  <c r="QS376" i="1"/>
  <c r="QT376" i="1"/>
  <c r="QU376" i="1"/>
  <c r="QV376" i="1"/>
  <c r="QW376" i="1"/>
  <c r="QX376" i="1"/>
  <c r="QY376" i="1"/>
  <c r="QZ376" i="1"/>
  <c r="RA376" i="1"/>
  <c r="RB376" i="1"/>
  <c r="RC376" i="1"/>
  <c r="RD376" i="1"/>
  <c r="RE376" i="1"/>
  <c r="RF376" i="1"/>
  <c r="RG376" i="1"/>
  <c r="RH376" i="1"/>
  <c r="RI376" i="1"/>
  <c r="RJ376" i="1"/>
  <c r="RK376" i="1"/>
  <c r="RL376" i="1"/>
  <c r="RM376" i="1"/>
  <c r="RN376" i="1"/>
  <c r="RO376" i="1"/>
  <c r="RP376" i="1"/>
  <c r="RQ376" i="1"/>
  <c r="RR376" i="1"/>
  <c r="RS376" i="1"/>
  <c r="RT376" i="1"/>
  <c r="RU376" i="1"/>
  <c r="RV376" i="1"/>
  <c r="RW376" i="1"/>
  <c r="RX376" i="1"/>
  <c r="RY376" i="1"/>
  <c r="RZ376" i="1"/>
  <c r="SA376" i="1"/>
  <c r="SB376" i="1"/>
  <c r="SC376" i="1"/>
  <c r="SD376" i="1"/>
  <c r="SE376" i="1"/>
  <c r="SF376" i="1"/>
  <c r="SG376" i="1"/>
  <c r="SH376" i="1"/>
  <c r="SI376" i="1"/>
  <c r="SJ376" i="1"/>
  <c r="SK376" i="1"/>
  <c r="SL376" i="1"/>
  <c r="SM376" i="1"/>
  <c r="SN376" i="1"/>
  <c r="SO376" i="1"/>
  <c r="SP376" i="1"/>
  <c r="SQ376" i="1"/>
  <c r="SR376" i="1"/>
  <c r="SS376" i="1"/>
  <c r="ST376" i="1"/>
  <c r="NW377" i="1"/>
  <c r="NX377" i="1"/>
  <c r="XT377" i="1" s="1"/>
  <c r="ACR377" i="1" s="1"/>
  <c r="NY377" i="1"/>
  <c r="NZ377" i="1"/>
  <c r="OA377" i="1"/>
  <c r="OB377" i="1"/>
  <c r="OC377" i="1"/>
  <c r="OD377" i="1"/>
  <c r="OE377" i="1"/>
  <c r="OF377" i="1"/>
  <c r="OG377" i="1"/>
  <c r="OH377" i="1"/>
  <c r="OI377" i="1"/>
  <c r="OJ377" i="1"/>
  <c r="OK377" i="1"/>
  <c r="OL377" i="1"/>
  <c r="OM377" i="1"/>
  <c r="ON377" i="1"/>
  <c r="OO377" i="1"/>
  <c r="OP377" i="1"/>
  <c r="OQ377" i="1"/>
  <c r="OR377" i="1"/>
  <c r="OS377" i="1"/>
  <c r="OT377" i="1"/>
  <c r="OU377" i="1"/>
  <c r="OV377" i="1"/>
  <c r="OW377" i="1"/>
  <c r="OX377" i="1"/>
  <c r="OY377" i="1"/>
  <c r="OZ377" i="1"/>
  <c r="PA377" i="1"/>
  <c r="PB377" i="1"/>
  <c r="PC377" i="1"/>
  <c r="PD377" i="1"/>
  <c r="PE377" i="1"/>
  <c r="PF377" i="1"/>
  <c r="PG377" i="1"/>
  <c r="PH377" i="1"/>
  <c r="PI377" i="1"/>
  <c r="PJ377" i="1"/>
  <c r="PK377" i="1"/>
  <c r="PL377" i="1"/>
  <c r="PM377" i="1"/>
  <c r="PN377" i="1"/>
  <c r="PO377" i="1"/>
  <c r="PP377" i="1"/>
  <c r="PQ377" i="1"/>
  <c r="PR377" i="1"/>
  <c r="PS377" i="1"/>
  <c r="PT377" i="1"/>
  <c r="PU377" i="1"/>
  <c r="PV377" i="1"/>
  <c r="PW377" i="1"/>
  <c r="PX377" i="1"/>
  <c r="PY377" i="1"/>
  <c r="PZ377" i="1"/>
  <c r="QA377" i="1"/>
  <c r="QB377" i="1"/>
  <c r="QC377" i="1"/>
  <c r="QD377" i="1"/>
  <c r="QE377" i="1"/>
  <c r="QF377" i="1"/>
  <c r="QG377" i="1"/>
  <c r="QH377" i="1"/>
  <c r="QI377" i="1"/>
  <c r="QJ377" i="1"/>
  <c r="QK377" i="1"/>
  <c r="QL377" i="1"/>
  <c r="QM377" i="1"/>
  <c r="QN377" i="1"/>
  <c r="QO377" i="1"/>
  <c r="QP377" i="1"/>
  <c r="QQ377" i="1"/>
  <c r="QR377" i="1"/>
  <c r="QS377" i="1"/>
  <c r="QT377" i="1"/>
  <c r="QU377" i="1"/>
  <c r="QV377" i="1"/>
  <c r="QW377" i="1"/>
  <c r="QX377" i="1"/>
  <c r="QY377" i="1"/>
  <c r="QZ377" i="1"/>
  <c r="RA377" i="1"/>
  <c r="RB377" i="1"/>
  <c r="RC377" i="1"/>
  <c r="RD377" i="1"/>
  <c r="RE377" i="1"/>
  <c r="RF377" i="1"/>
  <c r="RG377" i="1"/>
  <c r="RH377" i="1"/>
  <c r="RI377" i="1"/>
  <c r="RJ377" i="1"/>
  <c r="RK377" i="1"/>
  <c r="RL377" i="1"/>
  <c r="RM377" i="1"/>
  <c r="RN377" i="1"/>
  <c r="RO377" i="1"/>
  <c r="RP377" i="1"/>
  <c r="RQ377" i="1"/>
  <c r="RR377" i="1"/>
  <c r="RS377" i="1"/>
  <c r="RT377" i="1"/>
  <c r="RU377" i="1"/>
  <c r="RV377" i="1"/>
  <c r="RW377" i="1"/>
  <c r="RX377" i="1"/>
  <c r="RY377" i="1"/>
  <c r="RZ377" i="1"/>
  <c r="SA377" i="1"/>
  <c r="SB377" i="1"/>
  <c r="SC377" i="1"/>
  <c r="SD377" i="1"/>
  <c r="SE377" i="1"/>
  <c r="SF377" i="1"/>
  <c r="SG377" i="1"/>
  <c r="SH377" i="1"/>
  <c r="SI377" i="1"/>
  <c r="SJ377" i="1"/>
  <c r="SK377" i="1"/>
  <c r="SL377" i="1"/>
  <c r="SM377" i="1"/>
  <c r="SN377" i="1"/>
  <c r="SO377" i="1"/>
  <c r="SP377" i="1"/>
  <c r="SQ377" i="1"/>
  <c r="SR377" i="1"/>
  <c r="SS377" i="1"/>
  <c r="ST377" i="1"/>
  <c r="NW378" i="1"/>
  <c r="NX378" i="1"/>
  <c r="NY378" i="1"/>
  <c r="NZ378" i="1"/>
  <c r="OA378" i="1"/>
  <c r="OB378" i="1"/>
  <c r="OC378" i="1"/>
  <c r="OD378" i="1"/>
  <c r="OE378" i="1"/>
  <c r="OF378" i="1"/>
  <c r="OG378" i="1"/>
  <c r="OH378" i="1"/>
  <c r="OI378" i="1"/>
  <c r="OJ378" i="1"/>
  <c r="OK378" i="1"/>
  <c r="OL378" i="1"/>
  <c r="OM378" i="1"/>
  <c r="ON378" i="1"/>
  <c r="OO378" i="1"/>
  <c r="OP378" i="1"/>
  <c r="OQ378" i="1"/>
  <c r="OR378" i="1"/>
  <c r="OS378" i="1"/>
  <c r="OT378" i="1"/>
  <c r="OU378" i="1"/>
  <c r="OV378" i="1"/>
  <c r="OW378" i="1"/>
  <c r="OX378" i="1"/>
  <c r="OY378" i="1"/>
  <c r="OZ378" i="1"/>
  <c r="PA378" i="1"/>
  <c r="PB378" i="1"/>
  <c r="PC378" i="1"/>
  <c r="PD378" i="1"/>
  <c r="PE378" i="1"/>
  <c r="PF378" i="1"/>
  <c r="PG378" i="1"/>
  <c r="PH378" i="1"/>
  <c r="PI378" i="1"/>
  <c r="PJ378" i="1"/>
  <c r="PK378" i="1"/>
  <c r="PL378" i="1"/>
  <c r="PM378" i="1"/>
  <c r="PN378" i="1"/>
  <c r="PO378" i="1"/>
  <c r="PP378" i="1"/>
  <c r="PQ378" i="1"/>
  <c r="PR378" i="1"/>
  <c r="PS378" i="1"/>
  <c r="PT378" i="1"/>
  <c r="PU378" i="1"/>
  <c r="PV378" i="1"/>
  <c r="PW378" i="1"/>
  <c r="PX378" i="1"/>
  <c r="PY378" i="1"/>
  <c r="PZ378" i="1"/>
  <c r="QA378" i="1"/>
  <c r="QB378" i="1"/>
  <c r="QC378" i="1"/>
  <c r="QD378" i="1"/>
  <c r="QE378" i="1"/>
  <c r="QF378" i="1"/>
  <c r="QG378" i="1"/>
  <c r="QH378" i="1"/>
  <c r="QI378" i="1"/>
  <c r="QJ378" i="1"/>
  <c r="QK378" i="1"/>
  <c r="QL378" i="1"/>
  <c r="QM378" i="1"/>
  <c r="QN378" i="1"/>
  <c r="QO378" i="1"/>
  <c r="QP378" i="1"/>
  <c r="QQ378" i="1"/>
  <c r="QR378" i="1"/>
  <c r="QS378" i="1"/>
  <c r="QT378" i="1"/>
  <c r="QU378" i="1"/>
  <c r="QV378" i="1"/>
  <c r="QW378" i="1"/>
  <c r="QX378" i="1"/>
  <c r="QY378" i="1"/>
  <c r="QZ378" i="1"/>
  <c r="RA378" i="1"/>
  <c r="RB378" i="1"/>
  <c r="RC378" i="1"/>
  <c r="RD378" i="1"/>
  <c r="RE378" i="1"/>
  <c r="RF378" i="1"/>
  <c r="RG378" i="1"/>
  <c r="RH378" i="1"/>
  <c r="RI378" i="1"/>
  <c r="RJ378" i="1"/>
  <c r="RK378" i="1"/>
  <c r="RL378" i="1"/>
  <c r="RM378" i="1"/>
  <c r="RN378" i="1"/>
  <c r="RO378" i="1"/>
  <c r="RP378" i="1"/>
  <c r="RQ378" i="1"/>
  <c r="RR378" i="1"/>
  <c r="RS378" i="1"/>
  <c r="RT378" i="1"/>
  <c r="RU378" i="1"/>
  <c r="RV378" i="1"/>
  <c r="RW378" i="1"/>
  <c r="RX378" i="1"/>
  <c r="RY378" i="1"/>
  <c r="RZ378" i="1"/>
  <c r="SA378" i="1"/>
  <c r="SB378" i="1"/>
  <c r="SC378" i="1"/>
  <c r="SD378" i="1"/>
  <c r="SE378" i="1"/>
  <c r="SF378" i="1"/>
  <c r="SG378" i="1"/>
  <c r="SH378" i="1"/>
  <c r="SI378" i="1"/>
  <c r="SJ378" i="1"/>
  <c r="SK378" i="1"/>
  <c r="SL378" i="1"/>
  <c r="SM378" i="1"/>
  <c r="SN378" i="1"/>
  <c r="SO378" i="1"/>
  <c r="SP378" i="1"/>
  <c r="SQ378" i="1"/>
  <c r="SR378" i="1"/>
  <c r="SS378" i="1"/>
  <c r="ST378" i="1"/>
  <c r="NW379" i="1"/>
  <c r="NX379" i="1"/>
  <c r="NY379" i="1"/>
  <c r="NZ379" i="1"/>
  <c r="OA379" i="1"/>
  <c r="OB379" i="1"/>
  <c r="OC379" i="1"/>
  <c r="OD379" i="1"/>
  <c r="OE379" i="1"/>
  <c r="OF379" i="1"/>
  <c r="OG379" i="1"/>
  <c r="OH379" i="1"/>
  <c r="OI379" i="1"/>
  <c r="OJ379" i="1"/>
  <c r="OK379" i="1"/>
  <c r="OL379" i="1"/>
  <c r="OM379" i="1"/>
  <c r="ON379" i="1"/>
  <c r="OO379" i="1"/>
  <c r="OP379" i="1"/>
  <c r="OQ379" i="1"/>
  <c r="OR379" i="1"/>
  <c r="OS379" i="1"/>
  <c r="OT379" i="1"/>
  <c r="OU379" i="1"/>
  <c r="OV379" i="1"/>
  <c r="OW379" i="1"/>
  <c r="OX379" i="1"/>
  <c r="OY379" i="1"/>
  <c r="OZ379" i="1"/>
  <c r="PA379" i="1"/>
  <c r="PB379" i="1"/>
  <c r="PC379" i="1"/>
  <c r="PD379" i="1"/>
  <c r="PE379" i="1"/>
  <c r="PF379" i="1"/>
  <c r="PG379" i="1"/>
  <c r="PH379" i="1"/>
  <c r="PI379" i="1"/>
  <c r="PJ379" i="1"/>
  <c r="PK379" i="1"/>
  <c r="PL379" i="1"/>
  <c r="PM379" i="1"/>
  <c r="PN379" i="1"/>
  <c r="PO379" i="1"/>
  <c r="PP379" i="1"/>
  <c r="PQ379" i="1"/>
  <c r="PR379" i="1"/>
  <c r="PS379" i="1"/>
  <c r="PT379" i="1"/>
  <c r="PU379" i="1"/>
  <c r="PV379" i="1"/>
  <c r="PW379" i="1"/>
  <c r="PX379" i="1"/>
  <c r="PY379" i="1"/>
  <c r="PZ379" i="1"/>
  <c r="QA379" i="1"/>
  <c r="QB379" i="1"/>
  <c r="QC379" i="1"/>
  <c r="QD379" i="1"/>
  <c r="QE379" i="1"/>
  <c r="QF379" i="1"/>
  <c r="QG379" i="1"/>
  <c r="QH379" i="1"/>
  <c r="QI379" i="1"/>
  <c r="QJ379" i="1"/>
  <c r="QK379" i="1"/>
  <c r="QL379" i="1"/>
  <c r="QM379" i="1"/>
  <c r="QN379" i="1"/>
  <c r="QO379" i="1"/>
  <c r="QP379" i="1"/>
  <c r="QQ379" i="1"/>
  <c r="QR379" i="1"/>
  <c r="QS379" i="1"/>
  <c r="QT379" i="1"/>
  <c r="QU379" i="1"/>
  <c r="QV379" i="1"/>
  <c r="QW379" i="1"/>
  <c r="QX379" i="1"/>
  <c r="QY379" i="1"/>
  <c r="QZ379" i="1"/>
  <c r="RA379" i="1"/>
  <c r="RB379" i="1"/>
  <c r="RC379" i="1"/>
  <c r="RD379" i="1"/>
  <c r="RE379" i="1"/>
  <c r="RF379" i="1"/>
  <c r="RG379" i="1"/>
  <c r="RH379" i="1"/>
  <c r="RI379" i="1"/>
  <c r="RJ379" i="1"/>
  <c r="RK379" i="1"/>
  <c r="RL379" i="1"/>
  <c r="RM379" i="1"/>
  <c r="RN379" i="1"/>
  <c r="RO379" i="1"/>
  <c r="RP379" i="1"/>
  <c r="RQ379" i="1"/>
  <c r="RR379" i="1"/>
  <c r="RS379" i="1"/>
  <c r="RT379" i="1"/>
  <c r="RU379" i="1"/>
  <c r="RV379" i="1"/>
  <c r="RW379" i="1"/>
  <c r="RX379" i="1"/>
  <c r="RY379" i="1"/>
  <c r="RZ379" i="1"/>
  <c r="SA379" i="1"/>
  <c r="SB379" i="1"/>
  <c r="SC379" i="1"/>
  <c r="SD379" i="1"/>
  <c r="SE379" i="1"/>
  <c r="SF379" i="1"/>
  <c r="SG379" i="1"/>
  <c r="SH379" i="1"/>
  <c r="SI379" i="1"/>
  <c r="SJ379" i="1"/>
  <c r="SK379" i="1"/>
  <c r="SL379" i="1"/>
  <c r="SM379" i="1"/>
  <c r="SN379" i="1"/>
  <c r="SO379" i="1"/>
  <c r="SP379" i="1"/>
  <c r="SQ379" i="1"/>
  <c r="SR379" i="1"/>
  <c r="SS379" i="1"/>
  <c r="ST379" i="1"/>
  <c r="NW380" i="1"/>
  <c r="NX380" i="1"/>
  <c r="NY380" i="1"/>
  <c r="NZ380" i="1"/>
  <c r="OA380" i="1"/>
  <c r="OB380" i="1"/>
  <c r="OC380" i="1"/>
  <c r="OD380" i="1"/>
  <c r="OE380" i="1"/>
  <c r="OF380" i="1"/>
  <c r="OG380" i="1"/>
  <c r="OH380" i="1"/>
  <c r="OI380" i="1"/>
  <c r="OJ380" i="1"/>
  <c r="OK380" i="1"/>
  <c r="OL380" i="1"/>
  <c r="OM380" i="1"/>
  <c r="ON380" i="1"/>
  <c r="OO380" i="1"/>
  <c r="OP380" i="1"/>
  <c r="OQ380" i="1"/>
  <c r="OR380" i="1"/>
  <c r="OS380" i="1"/>
  <c r="OT380" i="1"/>
  <c r="OU380" i="1"/>
  <c r="OV380" i="1"/>
  <c r="OW380" i="1"/>
  <c r="OX380" i="1"/>
  <c r="OY380" i="1"/>
  <c r="OZ380" i="1"/>
  <c r="PA380" i="1"/>
  <c r="PB380" i="1"/>
  <c r="PC380" i="1"/>
  <c r="PD380" i="1"/>
  <c r="PE380" i="1"/>
  <c r="PF380" i="1"/>
  <c r="PG380" i="1"/>
  <c r="PH380" i="1"/>
  <c r="PI380" i="1"/>
  <c r="PJ380" i="1"/>
  <c r="PK380" i="1"/>
  <c r="PL380" i="1"/>
  <c r="PM380" i="1"/>
  <c r="PN380" i="1"/>
  <c r="PO380" i="1"/>
  <c r="PP380" i="1"/>
  <c r="PQ380" i="1"/>
  <c r="PR380" i="1"/>
  <c r="PS380" i="1"/>
  <c r="PT380" i="1"/>
  <c r="PU380" i="1"/>
  <c r="PV380" i="1"/>
  <c r="PW380" i="1"/>
  <c r="PX380" i="1"/>
  <c r="PY380" i="1"/>
  <c r="PZ380" i="1"/>
  <c r="QA380" i="1"/>
  <c r="QB380" i="1"/>
  <c r="QC380" i="1"/>
  <c r="QD380" i="1"/>
  <c r="QE380" i="1"/>
  <c r="QF380" i="1"/>
  <c r="QG380" i="1"/>
  <c r="QH380" i="1"/>
  <c r="QI380" i="1"/>
  <c r="QJ380" i="1"/>
  <c r="QK380" i="1"/>
  <c r="QL380" i="1"/>
  <c r="QM380" i="1"/>
  <c r="QN380" i="1"/>
  <c r="QO380" i="1"/>
  <c r="QP380" i="1"/>
  <c r="QQ380" i="1"/>
  <c r="QR380" i="1"/>
  <c r="QS380" i="1"/>
  <c r="QT380" i="1"/>
  <c r="QU380" i="1"/>
  <c r="QV380" i="1"/>
  <c r="QW380" i="1"/>
  <c r="QX380" i="1"/>
  <c r="QY380" i="1"/>
  <c r="QZ380" i="1"/>
  <c r="RA380" i="1"/>
  <c r="RB380" i="1"/>
  <c r="RC380" i="1"/>
  <c r="RD380" i="1"/>
  <c r="RE380" i="1"/>
  <c r="RF380" i="1"/>
  <c r="RG380" i="1"/>
  <c r="RH380" i="1"/>
  <c r="RI380" i="1"/>
  <c r="RJ380" i="1"/>
  <c r="RK380" i="1"/>
  <c r="RL380" i="1"/>
  <c r="RM380" i="1"/>
  <c r="RN380" i="1"/>
  <c r="RO380" i="1"/>
  <c r="RP380" i="1"/>
  <c r="RQ380" i="1"/>
  <c r="RR380" i="1"/>
  <c r="RS380" i="1"/>
  <c r="RT380" i="1"/>
  <c r="RU380" i="1"/>
  <c r="RV380" i="1"/>
  <c r="RW380" i="1"/>
  <c r="RX380" i="1"/>
  <c r="RY380" i="1"/>
  <c r="RZ380" i="1"/>
  <c r="SA380" i="1"/>
  <c r="SB380" i="1"/>
  <c r="SC380" i="1"/>
  <c r="SD380" i="1"/>
  <c r="SE380" i="1"/>
  <c r="SF380" i="1"/>
  <c r="SG380" i="1"/>
  <c r="SH380" i="1"/>
  <c r="SI380" i="1"/>
  <c r="SJ380" i="1"/>
  <c r="SK380" i="1"/>
  <c r="SL380" i="1"/>
  <c r="SM380" i="1"/>
  <c r="SN380" i="1"/>
  <c r="SO380" i="1"/>
  <c r="SP380" i="1"/>
  <c r="SQ380" i="1"/>
  <c r="SR380" i="1"/>
  <c r="SS380" i="1"/>
  <c r="ST380" i="1"/>
  <c r="NW381" i="1"/>
  <c r="NX381" i="1"/>
  <c r="NY381" i="1"/>
  <c r="NZ381" i="1"/>
  <c r="OA381" i="1"/>
  <c r="OB381" i="1"/>
  <c r="OC381" i="1"/>
  <c r="OD381" i="1"/>
  <c r="OE381" i="1"/>
  <c r="OF381" i="1"/>
  <c r="OG381" i="1"/>
  <c r="OH381" i="1"/>
  <c r="OI381" i="1"/>
  <c r="OJ381" i="1"/>
  <c r="OK381" i="1"/>
  <c r="OL381" i="1"/>
  <c r="OM381" i="1"/>
  <c r="ON381" i="1"/>
  <c r="OO381" i="1"/>
  <c r="OP381" i="1"/>
  <c r="OQ381" i="1"/>
  <c r="OR381" i="1"/>
  <c r="OS381" i="1"/>
  <c r="OT381" i="1"/>
  <c r="OU381" i="1"/>
  <c r="OV381" i="1"/>
  <c r="OW381" i="1"/>
  <c r="OX381" i="1"/>
  <c r="OY381" i="1"/>
  <c r="OZ381" i="1"/>
  <c r="PA381" i="1"/>
  <c r="PB381" i="1"/>
  <c r="PC381" i="1"/>
  <c r="PD381" i="1"/>
  <c r="PE381" i="1"/>
  <c r="PF381" i="1"/>
  <c r="PG381" i="1"/>
  <c r="PH381" i="1"/>
  <c r="PI381" i="1"/>
  <c r="PJ381" i="1"/>
  <c r="PK381" i="1"/>
  <c r="PL381" i="1"/>
  <c r="PM381" i="1"/>
  <c r="PN381" i="1"/>
  <c r="PO381" i="1"/>
  <c r="PP381" i="1"/>
  <c r="PQ381" i="1"/>
  <c r="PR381" i="1"/>
  <c r="PS381" i="1"/>
  <c r="PT381" i="1"/>
  <c r="PU381" i="1"/>
  <c r="PV381" i="1"/>
  <c r="PW381" i="1"/>
  <c r="PX381" i="1"/>
  <c r="PY381" i="1"/>
  <c r="PZ381" i="1"/>
  <c r="QA381" i="1"/>
  <c r="QB381" i="1"/>
  <c r="QC381" i="1"/>
  <c r="QD381" i="1"/>
  <c r="QE381" i="1"/>
  <c r="QF381" i="1"/>
  <c r="QG381" i="1"/>
  <c r="QH381" i="1"/>
  <c r="QI381" i="1"/>
  <c r="QJ381" i="1"/>
  <c r="QK381" i="1"/>
  <c r="QL381" i="1"/>
  <c r="QM381" i="1"/>
  <c r="QN381" i="1"/>
  <c r="QO381" i="1"/>
  <c r="QP381" i="1"/>
  <c r="QQ381" i="1"/>
  <c r="QR381" i="1"/>
  <c r="QS381" i="1"/>
  <c r="QT381" i="1"/>
  <c r="QU381" i="1"/>
  <c r="QV381" i="1"/>
  <c r="QW381" i="1"/>
  <c r="QX381" i="1"/>
  <c r="QY381" i="1"/>
  <c r="QZ381" i="1"/>
  <c r="RA381" i="1"/>
  <c r="RB381" i="1"/>
  <c r="RC381" i="1"/>
  <c r="RD381" i="1"/>
  <c r="RE381" i="1"/>
  <c r="RF381" i="1"/>
  <c r="RG381" i="1"/>
  <c r="RH381" i="1"/>
  <c r="RI381" i="1"/>
  <c r="RJ381" i="1"/>
  <c r="RK381" i="1"/>
  <c r="RL381" i="1"/>
  <c r="RM381" i="1"/>
  <c r="RN381" i="1"/>
  <c r="RO381" i="1"/>
  <c r="RP381" i="1"/>
  <c r="RQ381" i="1"/>
  <c r="RR381" i="1"/>
  <c r="RS381" i="1"/>
  <c r="RT381" i="1"/>
  <c r="RU381" i="1"/>
  <c r="RV381" i="1"/>
  <c r="RW381" i="1"/>
  <c r="RX381" i="1"/>
  <c r="RY381" i="1"/>
  <c r="RZ381" i="1"/>
  <c r="SA381" i="1"/>
  <c r="SB381" i="1"/>
  <c r="SC381" i="1"/>
  <c r="SD381" i="1"/>
  <c r="SE381" i="1"/>
  <c r="SF381" i="1"/>
  <c r="SG381" i="1"/>
  <c r="SH381" i="1"/>
  <c r="SI381" i="1"/>
  <c r="SJ381" i="1"/>
  <c r="SK381" i="1"/>
  <c r="SL381" i="1"/>
  <c r="SM381" i="1"/>
  <c r="SN381" i="1"/>
  <c r="SO381" i="1"/>
  <c r="SP381" i="1"/>
  <c r="SQ381" i="1"/>
  <c r="SR381" i="1"/>
  <c r="SS381" i="1"/>
  <c r="ST381" i="1"/>
  <c r="NW382" i="1"/>
  <c r="NX382" i="1"/>
  <c r="NY382" i="1"/>
  <c r="NZ382" i="1"/>
  <c r="OA382" i="1"/>
  <c r="OB382" i="1"/>
  <c r="OC382" i="1"/>
  <c r="OD382" i="1"/>
  <c r="OE382" i="1"/>
  <c r="OF382" i="1"/>
  <c r="OG382" i="1"/>
  <c r="OH382" i="1"/>
  <c r="OI382" i="1"/>
  <c r="OJ382" i="1"/>
  <c r="OK382" i="1"/>
  <c r="OL382" i="1"/>
  <c r="OM382" i="1"/>
  <c r="ON382" i="1"/>
  <c r="OO382" i="1"/>
  <c r="OP382" i="1"/>
  <c r="OQ382" i="1"/>
  <c r="OR382" i="1"/>
  <c r="OS382" i="1"/>
  <c r="OT382" i="1"/>
  <c r="OU382" i="1"/>
  <c r="OV382" i="1"/>
  <c r="OW382" i="1"/>
  <c r="OX382" i="1"/>
  <c r="OY382" i="1"/>
  <c r="OZ382" i="1"/>
  <c r="PA382" i="1"/>
  <c r="PB382" i="1"/>
  <c r="PC382" i="1"/>
  <c r="PD382" i="1"/>
  <c r="PE382" i="1"/>
  <c r="PF382" i="1"/>
  <c r="PG382" i="1"/>
  <c r="PH382" i="1"/>
  <c r="PI382" i="1"/>
  <c r="PJ382" i="1"/>
  <c r="PK382" i="1"/>
  <c r="PL382" i="1"/>
  <c r="PM382" i="1"/>
  <c r="PN382" i="1"/>
  <c r="PO382" i="1"/>
  <c r="PP382" i="1"/>
  <c r="PQ382" i="1"/>
  <c r="PR382" i="1"/>
  <c r="PS382" i="1"/>
  <c r="PT382" i="1"/>
  <c r="PU382" i="1"/>
  <c r="PV382" i="1"/>
  <c r="PW382" i="1"/>
  <c r="PX382" i="1"/>
  <c r="PY382" i="1"/>
  <c r="PZ382" i="1"/>
  <c r="QA382" i="1"/>
  <c r="QB382" i="1"/>
  <c r="QC382" i="1"/>
  <c r="QD382" i="1"/>
  <c r="QE382" i="1"/>
  <c r="QF382" i="1"/>
  <c r="QG382" i="1"/>
  <c r="QH382" i="1"/>
  <c r="QI382" i="1"/>
  <c r="QJ382" i="1"/>
  <c r="QK382" i="1"/>
  <c r="QL382" i="1"/>
  <c r="QM382" i="1"/>
  <c r="QN382" i="1"/>
  <c r="QO382" i="1"/>
  <c r="QP382" i="1"/>
  <c r="QQ382" i="1"/>
  <c r="QR382" i="1"/>
  <c r="QS382" i="1"/>
  <c r="QT382" i="1"/>
  <c r="QU382" i="1"/>
  <c r="QV382" i="1"/>
  <c r="QW382" i="1"/>
  <c r="QX382" i="1"/>
  <c r="QY382" i="1"/>
  <c r="QZ382" i="1"/>
  <c r="RA382" i="1"/>
  <c r="RB382" i="1"/>
  <c r="RC382" i="1"/>
  <c r="RD382" i="1"/>
  <c r="RE382" i="1"/>
  <c r="RF382" i="1"/>
  <c r="RG382" i="1"/>
  <c r="RH382" i="1"/>
  <c r="RI382" i="1"/>
  <c r="RJ382" i="1"/>
  <c r="RK382" i="1"/>
  <c r="RL382" i="1"/>
  <c r="RM382" i="1"/>
  <c r="RN382" i="1"/>
  <c r="RO382" i="1"/>
  <c r="RP382" i="1"/>
  <c r="RQ382" i="1"/>
  <c r="RR382" i="1"/>
  <c r="RS382" i="1"/>
  <c r="RT382" i="1"/>
  <c r="RU382" i="1"/>
  <c r="RV382" i="1"/>
  <c r="RW382" i="1"/>
  <c r="RX382" i="1"/>
  <c r="RY382" i="1"/>
  <c r="RZ382" i="1"/>
  <c r="SA382" i="1"/>
  <c r="SB382" i="1"/>
  <c r="SC382" i="1"/>
  <c r="SD382" i="1"/>
  <c r="SE382" i="1"/>
  <c r="SF382" i="1"/>
  <c r="SG382" i="1"/>
  <c r="SH382" i="1"/>
  <c r="SI382" i="1"/>
  <c r="SJ382" i="1"/>
  <c r="SK382" i="1"/>
  <c r="SL382" i="1"/>
  <c r="SM382" i="1"/>
  <c r="SN382" i="1"/>
  <c r="SO382" i="1"/>
  <c r="SP382" i="1"/>
  <c r="SQ382" i="1"/>
  <c r="SR382" i="1"/>
  <c r="SS382" i="1"/>
  <c r="ST382" i="1"/>
  <c r="NW383" i="1"/>
  <c r="NX383" i="1"/>
  <c r="NY383" i="1"/>
  <c r="NZ383" i="1"/>
  <c r="OA383" i="1"/>
  <c r="OB383" i="1"/>
  <c r="OC383" i="1"/>
  <c r="OD383" i="1"/>
  <c r="OE383" i="1"/>
  <c r="OF383" i="1"/>
  <c r="OG383" i="1"/>
  <c r="OH383" i="1"/>
  <c r="OI383" i="1"/>
  <c r="OJ383" i="1"/>
  <c r="OK383" i="1"/>
  <c r="OL383" i="1"/>
  <c r="OM383" i="1"/>
  <c r="ON383" i="1"/>
  <c r="OO383" i="1"/>
  <c r="OP383" i="1"/>
  <c r="OQ383" i="1"/>
  <c r="OR383" i="1"/>
  <c r="OS383" i="1"/>
  <c r="OT383" i="1"/>
  <c r="OU383" i="1"/>
  <c r="OV383" i="1"/>
  <c r="OW383" i="1"/>
  <c r="OX383" i="1"/>
  <c r="OY383" i="1"/>
  <c r="OZ383" i="1"/>
  <c r="PA383" i="1"/>
  <c r="PB383" i="1"/>
  <c r="PC383" i="1"/>
  <c r="PD383" i="1"/>
  <c r="PE383" i="1"/>
  <c r="PF383" i="1"/>
  <c r="PG383" i="1"/>
  <c r="PH383" i="1"/>
  <c r="PI383" i="1"/>
  <c r="PJ383" i="1"/>
  <c r="PK383" i="1"/>
  <c r="PL383" i="1"/>
  <c r="PM383" i="1"/>
  <c r="PN383" i="1"/>
  <c r="PO383" i="1"/>
  <c r="PP383" i="1"/>
  <c r="PQ383" i="1"/>
  <c r="PR383" i="1"/>
  <c r="PS383" i="1"/>
  <c r="PT383" i="1"/>
  <c r="PU383" i="1"/>
  <c r="PV383" i="1"/>
  <c r="PW383" i="1"/>
  <c r="PX383" i="1"/>
  <c r="PY383" i="1"/>
  <c r="PZ383" i="1"/>
  <c r="QA383" i="1"/>
  <c r="QB383" i="1"/>
  <c r="QC383" i="1"/>
  <c r="QD383" i="1"/>
  <c r="QE383" i="1"/>
  <c r="QF383" i="1"/>
  <c r="QG383" i="1"/>
  <c r="QH383" i="1"/>
  <c r="QI383" i="1"/>
  <c r="QJ383" i="1"/>
  <c r="QK383" i="1"/>
  <c r="QL383" i="1"/>
  <c r="QM383" i="1"/>
  <c r="QN383" i="1"/>
  <c r="QO383" i="1"/>
  <c r="QP383" i="1"/>
  <c r="QQ383" i="1"/>
  <c r="QR383" i="1"/>
  <c r="QS383" i="1"/>
  <c r="QT383" i="1"/>
  <c r="QU383" i="1"/>
  <c r="QV383" i="1"/>
  <c r="QW383" i="1"/>
  <c r="QX383" i="1"/>
  <c r="QY383" i="1"/>
  <c r="QZ383" i="1"/>
  <c r="RA383" i="1"/>
  <c r="RB383" i="1"/>
  <c r="RC383" i="1"/>
  <c r="RD383" i="1"/>
  <c r="RE383" i="1"/>
  <c r="RF383" i="1"/>
  <c r="RG383" i="1"/>
  <c r="RH383" i="1"/>
  <c r="RI383" i="1"/>
  <c r="RJ383" i="1"/>
  <c r="RK383" i="1"/>
  <c r="RL383" i="1"/>
  <c r="RM383" i="1"/>
  <c r="RN383" i="1"/>
  <c r="RO383" i="1"/>
  <c r="RP383" i="1"/>
  <c r="RQ383" i="1"/>
  <c r="RR383" i="1"/>
  <c r="RS383" i="1"/>
  <c r="RT383" i="1"/>
  <c r="RU383" i="1"/>
  <c r="RV383" i="1"/>
  <c r="RW383" i="1"/>
  <c r="RX383" i="1"/>
  <c r="RY383" i="1"/>
  <c r="RZ383" i="1"/>
  <c r="SA383" i="1"/>
  <c r="SB383" i="1"/>
  <c r="SC383" i="1"/>
  <c r="SD383" i="1"/>
  <c r="SE383" i="1"/>
  <c r="SF383" i="1"/>
  <c r="SG383" i="1"/>
  <c r="SH383" i="1"/>
  <c r="SI383" i="1"/>
  <c r="SJ383" i="1"/>
  <c r="SK383" i="1"/>
  <c r="SL383" i="1"/>
  <c r="SM383" i="1"/>
  <c r="SN383" i="1"/>
  <c r="SO383" i="1"/>
  <c r="SP383" i="1"/>
  <c r="SQ383" i="1"/>
  <c r="SR383" i="1"/>
  <c r="SS383" i="1"/>
  <c r="ST383" i="1"/>
  <c r="NW384" i="1"/>
  <c r="NX384" i="1"/>
  <c r="NY384" i="1"/>
  <c r="NZ384" i="1"/>
  <c r="OA384" i="1"/>
  <c r="OB384" i="1"/>
  <c r="OC384" i="1"/>
  <c r="OD384" i="1"/>
  <c r="OE384" i="1"/>
  <c r="OF384" i="1"/>
  <c r="OG384" i="1"/>
  <c r="OH384" i="1"/>
  <c r="OI384" i="1"/>
  <c r="OJ384" i="1"/>
  <c r="OK384" i="1"/>
  <c r="OL384" i="1"/>
  <c r="OM384" i="1"/>
  <c r="ON384" i="1"/>
  <c r="OO384" i="1"/>
  <c r="OP384" i="1"/>
  <c r="OQ384" i="1"/>
  <c r="OR384" i="1"/>
  <c r="OS384" i="1"/>
  <c r="OT384" i="1"/>
  <c r="OU384" i="1"/>
  <c r="OV384" i="1"/>
  <c r="OW384" i="1"/>
  <c r="OX384" i="1"/>
  <c r="OY384" i="1"/>
  <c r="OZ384" i="1"/>
  <c r="PA384" i="1"/>
  <c r="PB384" i="1"/>
  <c r="PC384" i="1"/>
  <c r="PD384" i="1"/>
  <c r="PE384" i="1"/>
  <c r="PF384" i="1"/>
  <c r="PG384" i="1"/>
  <c r="PH384" i="1"/>
  <c r="PI384" i="1"/>
  <c r="PJ384" i="1"/>
  <c r="PK384" i="1"/>
  <c r="PL384" i="1"/>
  <c r="PM384" i="1"/>
  <c r="PN384" i="1"/>
  <c r="PO384" i="1"/>
  <c r="PP384" i="1"/>
  <c r="PQ384" i="1"/>
  <c r="PR384" i="1"/>
  <c r="PS384" i="1"/>
  <c r="PT384" i="1"/>
  <c r="PU384" i="1"/>
  <c r="PV384" i="1"/>
  <c r="PW384" i="1"/>
  <c r="PX384" i="1"/>
  <c r="PY384" i="1"/>
  <c r="PZ384" i="1"/>
  <c r="QA384" i="1"/>
  <c r="QB384" i="1"/>
  <c r="QC384" i="1"/>
  <c r="QD384" i="1"/>
  <c r="QE384" i="1"/>
  <c r="QF384" i="1"/>
  <c r="QG384" i="1"/>
  <c r="QH384" i="1"/>
  <c r="QI384" i="1"/>
  <c r="QJ384" i="1"/>
  <c r="QK384" i="1"/>
  <c r="QL384" i="1"/>
  <c r="QM384" i="1"/>
  <c r="QN384" i="1"/>
  <c r="QO384" i="1"/>
  <c r="QP384" i="1"/>
  <c r="QQ384" i="1"/>
  <c r="QR384" i="1"/>
  <c r="QS384" i="1"/>
  <c r="QT384" i="1"/>
  <c r="QU384" i="1"/>
  <c r="QV384" i="1"/>
  <c r="QW384" i="1"/>
  <c r="QX384" i="1"/>
  <c r="QY384" i="1"/>
  <c r="QZ384" i="1"/>
  <c r="RA384" i="1"/>
  <c r="RB384" i="1"/>
  <c r="RC384" i="1"/>
  <c r="RD384" i="1"/>
  <c r="RE384" i="1"/>
  <c r="RF384" i="1"/>
  <c r="RG384" i="1"/>
  <c r="RH384" i="1"/>
  <c r="RI384" i="1"/>
  <c r="RJ384" i="1"/>
  <c r="RK384" i="1"/>
  <c r="RL384" i="1"/>
  <c r="RM384" i="1"/>
  <c r="RN384" i="1"/>
  <c r="RO384" i="1"/>
  <c r="RP384" i="1"/>
  <c r="RQ384" i="1"/>
  <c r="RR384" i="1"/>
  <c r="RS384" i="1"/>
  <c r="RT384" i="1"/>
  <c r="RU384" i="1"/>
  <c r="RV384" i="1"/>
  <c r="RW384" i="1"/>
  <c r="RX384" i="1"/>
  <c r="RY384" i="1"/>
  <c r="RZ384" i="1"/>
  <c r="SA384" i="1"/>
  <c r="SB384" i="1"/>
  <c r="SC384" i="1"/>
  <c r="SD384" i="1"/>
  <c r="SE384" i="1"/>
  <c r="SF384" i="1"/>
  <c r="SG384" i="1"/>
  <c r="SH384" i="1"/>
  <c r="SI384" i="1"/>
  <c r="SJ384" i="1"/>
  <c r="SK384" i="1"/>
  <c r="SL384" i="1"/>
  <c r="SM384" i="1"/>
  <c r="SN384" i="1"/>
  <c r="SO384" i="1"/>
  <c r="SP384" i="1"/>
  <c r="SQ384" i="1"/>
  <c r="SR384" i="1"/>
  <c r="SS384" i="1"/>
  <c r="ST384" i="1"/>
  <c r="NW385" i="1"/>
  <c r="NX385" i="1"/>
  <c r="NY385" i="1"/>
  <c r="NZ385" i="1"/>
  <c r="OA385" i="1"/>
  <c r="OB385" i="1"/>
  <c r="OC385" i="1"/>
  <c r="OD385" i="1"/>
  <c r="OE385" i="1"/>
  <c r="OF385" i="1"/>
  <c r="OG385" i="1"/>
  <c r="OH385" i="1"/>
  <c r="OI385" i="1"/>
  <c r="OJ385" i="1"/>
  <c r="OK385" i="1"/>
  <c r="OL385" i="1"/>
  <c r="OM385" i="1"/>
  <c r="ON385" i="1"/>
  <c r="OO385" i="1"/>
  <c r="OP385" i="1"/>
  <c r="OQ385" i="1"/>
  <c r="OR385" i="1"/>
  <c r="OS385" i="1"/>
  <c r="OT385" i="1"/>
  <c r="OU385" i="1"/>
  <c r="OV385" i="1"/>
  <c r="OW385" i="1"/>
  <c r="OX385" i="1"/>
  <c r="OY385" i="1"/>
  <c r="OZ385" i="1"/>
  <c r="PA385" i="1"/>
  <c r="PB385" i="1"/>
  <c r="PC385" i="1"/>
  <c r="PD385" i="1"/>
  <c r="PE385" i="1"/>
  <c r="PF385" i="1"/>
  <c r="PG385" i="1"/>
  <c r="PH385" i="1"/>
  <c r="PI385" i="1"/>
  <c r="PJ385" i="1"/>
  <c r="PK385" i="1"/>
  <c r="PL385" i="1"/>
  <c r="PM385" i="1"/>
  <c r="PN385" i="1"/>
  <c r="PO385" i="1"/>
  <c r="PP385" i="1"/>
  <c r="PQ385" i="1"/>
  <c r="PR385" i="1"/>
  <c r="PS385" i="1"/>
  <c r="PT385" i="1"/>
  <c r="PU385" i="1"/>
  <c r="PV385" i="1"/>
  <c r="PW385" i="1"/>
  <c r="PX385" i="1"/>
  <c r="PY385" i="1"/>
  <c r="PZ385" i="1"/>
  <c r="QA385" i="1"/>
  <c r="QB385" i="1"/>
  <c r="QC385" i="1"/>
  <c r="QD385" i="1"/>
  <c r="QE385" i="1"/>
  <c r="QF385" i="1"/>
  <c r="QG385" i="1"/>
  <c r="QH385" i="1"/>
  <c r="QI385" i="1"/>
  <c r="QJ385" i="1"/>
  <c r="QK385" i="1"/>
  <c r="QL385" i="1"/>
  <c r="QM385" i="1"/>
  <c r="QN385" i="1"/>
  <c r="QO385" i="1"/>
  <c r="QP385" i="1"/>
  <c r="QQ385" i="1"/>
  <c r="QR385" i="1"/>
  <c r="QS385" i="1"/>
  <c r="QT385" i="1"/>
  <c r="QU385" i="1"/>
  <c r="QV385" i="1"/>
  <c r="QW385" i="1"/>
  <c r="QX385" i="1"/>
  <c r="QY385" i="1"/>
  <c r="QZ385" i="1"/>
  <c r="RA385" i="1"/>
  <c r="RB385" i="1"/>
  <c r="RC385" i="1"/>
  <c r="RD385" i="1"/>
  <c r="RE385" i="1"/>
  <c r="RF385" i="1"/>
  <c r="RG385" i="1"/>
  <c r="RH385" i="1"/>
  <c r="RI385" i="1"/>
  <c r="RJ385" i="1"/>
  <c r="RK385" i="1"/>
  <c r="RL385" i="1"/>
  <c r="RM385" i="1"/>
  <c r="RN385" i="1"/>
  <c r="RO385" i="1"/>
  <c r="RP385" i="1"/>
  <c r="RQ385" i="1"/>
  <c r="RR385" i="1"/>
  <c r="RS385" i="1"/>
  <c r="RT385" i="1"/>
  <c r="RU385" i="1"/>
  <c r="RV385" i="1"/>
  <c r="RW385" i="1"/>
  <c r="RX385" i="1"/>
  <c r="RY385" i="1"/>
  <c r="RZ385" i="1"/>
  <c r="SA385" i="1"/>
  <c r="SB385" i="1"/>
  <c r="SC385" i="1"/>
  <c r="SD385" i="1"/>
  <c r="SE385" i="1"/>
  <c r="SF385" i="1"/>
  <c r="SG385" i="1"/>
  <c r="SH385" i="1"/>
  <c r="SI385" i="1"/>
  <c r="SJ385" i="1"/>
  <c r="SK385" i="1"/>
  <c r="SL385" i="1"/>
  <c r="SM385" i="1"/>
  <c r="SN385" i="1"/>
  <c r="SO385" i="1"/>
  <c r="SP385" i="1"/>
  <c r="SQ385" i="1"/>
  <c r="SR385" i="1"/>
  <c r="SS385" i="1"/>
  <c r="ST385" i="1"/>
  <c r="NW386" i="1"/>
  <c r="NX386" i="1"/>
  <c r="NY386" i="1"/>
  <c r="NZ386" i="1"/>
  <c r="OA386" i="1"/>
  <c r="OB386" i="1"/>
  <c r="OC386" i="1"/>
  <c r="OD386" i="1"/>
  <c r="OE386" i="1"/>
  <c r="OF386" i="1"/>
  <c r="OG386" i="1"/>
  <c r="OH386" i="1"/>
  <c r="OI386" i="1"/>
  <c r="OJ386" i="1"/>
  <c r="OK386" i="1"/>
  <c r="OL386" i="1"/>
  <c r="OM386" i="1"/>
  <c r="ON386" i="1"/>
  <c r="OO386" i="1"/>
  <c r="OP386" i="1"/>
  <c r="OQ386" i="1"/>
  <c r="OR386" i="1"/>
  <c r="OS386" i="1"/>
  <c r="OT386" i="1"/>
  <c r="OU386" i="1"/>
  <c r="OV386" i="1"/>
  <c r="OW386" i="1"/>
  <c r="OX386" i="1"/>
  <c r="OY386" i="1"/>
  <c r="OZ386" i="1"/>
  <c r="PA386" i="1"/>
  <c r="PB386" i="1"/>
  <c r="PC386" i="1"/>
  <c r="PD386" i="1"/>
  <c r="PE386" i="1"/>
  <c r="PF386" i="1"/>
  <c r="PG386" i="1"/>
  <c r="PH386" i="1"/>
  <c r="PI386" i="1"/>
  <c r="PJ386" i="1"/>
  <c r="PK386" i="1"/>
  <c r="PL386" i="1"/>
  <c r="PM386" i="1"/>
  <c r="PN386" i="1"/>
  <c r="PO386" i="1"/>
  <c r="PP386" i="1"/>
  <c r="PQ386" i="1"/>
  <c r="PR386" i="1"/>
  <c r="PS386" i="1"/>
  <c r="PT386" i="1"/>
  <c r="PU386" i="1"/>
  <c r="PV386" i="1"/>
  <c r="PW386" i="1"/>
  <c r="PX386" i="1"/>
  <c r="PY386" i="1"/>
  <c r="PZ386" i="1"/>
  <c r="QA386" i="1"/>
  <c r="QB386" i="1"/>
  <c r="QC386" i="1"/>
  <c r="QD386" i="1"/>
  <c r="QE386" i="1"/>
  <c r="QF386" i="1"/>
  <c r="QG386" i="1"/>
  <c r="QH386" i="1"/>
  <c r="QI386" i="1"/>
  <c r="QJ386" i="1"/>
  <c r="QK386" i="1"/>
  <c r="QL386" i="1"/>
  <c r="QM386" i="1"/>
  <c r="QN386" i="1"/>
  <c r="QO386" i="1"/>
  <c r="QP386" i="1"/>
  <c r="QQ386" i="1"/>
  <c r="QR386" i="1"/>
  <c r="QS386" i="1"/>
  <c r="QT386" i="1"/>
  <c r="QU386" i="1"/>
  <c r="QV386" i="1"/>
  <c r="QW386" i="1"/>
  <c r="QX386" i="1"/>
  <c r="QY386" i="1"/>
  <c r="QZ386" i="1"/>
  <c r="RA386" i="1"/>
  <c r="RB386" i="1"/>
  <c r="RC386" i="1"/>
  <c r="RD386" i="1"/>
  <c r="RE386" i="1"/>
  <c r="RF386" i="1"/>
  <c r="RG386" i="1"/>
  <c r="RH386" i="1"/>
  <c r="RI386" i="1"/>
  <c r="RJ386" i="1"/>
  <c r="RK386" i="1"/>
  <c r="RL386" i="1"/>
  <c r="RM386" i="1"/>
  <c r="RN386" i="1"/>
  <c r="RO386" i="1"/>
  <c r="RP386" i="1"/>
  <c r="RQ386" i="1"/>
  <c r="RR386" i="1"/>
  <c r="RS386" i="1"/>
  <c r="RT386" i="1"/>
  <c r="RU386" i="1"/>
  <c r="RV386" i="1"/>
  <c r="RW386" i="1"/>
  <c r="RX386" i="1"/>
  <c r="RY386" i="1"/>
  <c r="RZ386" i="1"/>
  <c r="SA386" i="1"/>
  <c r="SB386" i="1"/>
  <c r="SC386" i="1"/>
  <c r="SD386" i="1"/>
  <c r="SE386" i="1"/>
  <c r="SF386" i="1"/>
  <c r="SG386" i="1"/>
  <c r="SH386" i="1"/>
  <c r="SI386" i="1"/>
  <c r="SJ386" i="1"/>
  <c r="SK386" i="1"/>
  <c r="SL386" i="1"/>
  <c r="SM386" i="1"/>
  <c r="SN386" i="1"/>
  <c r="SO386" i="1"/>
  <c r="SP386" i="1"/>
  <c r="SQ386" i="1"/>
  <c r="SR386" i="1"/>
  <c r="SS386" i="1"/>
  <c r="ST386" i="1"/>
  <c r="NW387" i="1"/>
  <c r="NX387" i="1"/>
  <c r="NY387" i="1"/>
  <c r="NZ387" i="1"/>
  <c r="OA387" i="1"/>
  <c r="OB387" i="1"/>
  <c r="OC387" i="1"/>
  <c r="OD387" i="1"/>
  <c r="OE387" i="1"/>
  <c r="OF387" i="1"/>
  <c r="OG387" i="1"/>
  <c r="OH387" i="1"/>
  <c r="OI387" i="1"/>
  <c r="OJ387" i="1"/>
  <c r="OK387" i="1"/>
  <c r="OL387" i="1"/>
  <c r="OM387" i="1"/>
  <c r="ON387" i="1"/>
  <c r="OO387" i="1"/>
  <c r="OP387" i="1"/>
  <c r="OQ387" i="1"/>
  <c r="OR387" i="1"/>
  <c r="OS387" i="1"/>
  <c r="OT387" i="1"/>
  <c r="OU387" i="1"/>
  <c r="OV387" i="1"/>
  <c r="OW387" i="1"/>
  <c r="OX387" i="1"/>
  <c r="OY387" i="1"/>
  <c r="OZ387" i="1"/>
  <c r="PA387" i="1"/>
  <c r="PB387" i="1"/>
  <c r="PC387" i="1"/>
  <c r="PD387" i="1"/>
  <c r="PE387" i="1"/>
  <c r="PF387" i="1"/>
  <c r="PG387" i="1"/>
  <c r="PH387" i="1"/>
  <c r="PI387" i="1"/>
  <c r="PJ387" i="1"/>
  <c r="PK387" i="1"/>
  <c r="PL387" i="1"/>
  <c r="PM387" i="1"/>
  <c r="PN387" i="1"/>
  <c r="PO387" i="1"/>
  <c r="PP387" i="1"/>
  <c r="PQ387" i="1"/>
  <c r="PR387" i="1"/>
  <c r="PS387" i="1"/>
  <c r="PT387" i="1"/>
  <c r="PU387" i="1"/>
  <c r="PV387" i="1"/>
  <c r="PW387" i="1"/>
  <c r="PX387" i="1"/>
  <c r="PY387" i="1"/>
  <c r="PZ387" i="1"/>
  <c r="QA387" i="1"/>
  <c r="QB387" i="1"/>
  <c r="QC387" i="1"/>
  <c r="QD387" i="1"/>
  <c r="QE387" i="1"/>
  <c r="QF387" i="1"/>
  <c r="QG387" i="1"/>
  <c r="QH387" i="1"/>
  <c r="QI387" i="1"/>
  <c r="QJ387" i="1"/>
  <c r="QK387" i="1"/>
  <c r="QL387" i="1"/>
  <c r="QM387" i="1"/>
  <c r="QN387" i="1"/>
  <c r="QO387" i="1"/>
  <c r="QP387" i="1"/>
  <c r="QQ387" i="1"/>
  <c r="QR387" i="1"/>
  <c r="QS387" i="1"/>
  <c r="QT387" i="1"/>
  <c r="QU387" i="1"/>
  <c r="QV387" i="1"/>
  <c r="QW387" i="1"/>
  <c r="QX387" i="1"/>
  <c r="QY387" i="1"/>
  <c r="QZ387" i="1"/>
  <c r="RA387" i="1"/>
  <c r="RB387" i="1"/>
  <c r="RC387" i="1"/>
  <c r="RD387" i="1"/>
  <c r="RE387" i="1"/>
  <c r="RF387" i="1"/>
  <c r="RG387" i="1"/>
  <c r="RH387" i="1"/>
  <c r="RI387" i="1"/>
  <c r="RJ387" i="1"/>
  <c r="RK387" i="1"/>
  <c r="RL387" i="1"/>
  <c r="RM387" i="1"/>
  <c r="RN387" i="1"/>
  <c r="RO387" i="1"/>
  <c r="RP387" i="1"/>
  <c r="RQ387" i="1"/>
  <c r="RR387" i="1"/>
  <c r="RS387" i="1"/>
  <c r="RT387" i="1"/>
  <c r="RU387" i="1"/>
  <c r="RV387" i="1"/>
  <c r="RW387" i="1"/>
  <c r="RX387" i="1"/>
  <c r="RY387" i="1"/>
  <c r="RZ387" i="1"/>
  <c r="SA387" i="1"/>
  <c r="SB387" i="1"/>
  <c r="SC387" i="1"/>
  <c r="SD387" i="1"/>
  <c r="SE387" i="1"/>
  <c r="SF387" i="1"/>
  <c r="SG387" i="1"/>
  <c r="SH387" i="1"/>
  <c r="SI387" i="1"/>
  <c r="SJ387" i="1"/>
  <c r="SK387" i="1"/>
  <c r="SL387" i="1"/>
  <c r="SM387" i="1"/>
  <c r="SN387" i="1"/>
  <c r="SO387" i="1"/>
  <c r="SP387" i="1"/>
  <c r="SQ387" i="1"/>
  <c r="SR387" i="1"/>
  <c r="SS387" i="1"/>
  <c r="ST387" i="1"/>
  <c r="NW388" i="1"/>
  <c r="NX388" i="1"/>
  <c r="NY388" i="1"/>
  <c r="NZ388" i="1"/>
  <c r="OA388" i="1"/>
  <c r="OB388" i="1"/>
  <c r="OC388" i="1"/>
  <c r="OD388" i="1"/>
  <c r="OE388" i="1"/>
  <c r="OF388" i="1"/>
  <c r="OG388" i="1"/>
  <c r="OH388" i="1"/>
  <c r="OI388" i="1"/>
  <c r="OJ388" i="1"/>
  <c r="OK388" i="1"/>
  <c r="OL388" i="1"/>
  <c r="OM388" i="1"/>
  <c r="ON388" i="1"/>
  <c r="OO388" i="1"/>
  <c r="OP388" i="1"/>
  <c r="OQ388" i="1"/>
  <c r="OR388" i="1"/>
  <c r="OS388" i="1"/>
  <c r="OT388" i="1"/>
  <c r="OU388" i="1"/>
  <c r="OV388" i="1"/>
  <c r="OW388" i="1"/>
  <c r="OX388" i="1"/>
  <c r="OY388" i="1"/>
  <c r="OZ388" i="1"/>
  <c r="PA388" i="1"/>
  <c r="PB388" i="1"/>
  <c r="PC388" i="1"/>
  <c r="PD388" i="1"/>
  <c r="PE388" i="1"/>
  <c r="PF388" i="1"/>
  <c r="PG388" i="1"/>
  <c r="PH388" i="1"/>
  <c r="PI388" i="1"/>
  <c r="PJ388" i="1"/>
  <c r="PK388" i="1"/>
  <c r="PL388" i="1"/>
  <c r="PM388" i="1"/>
  <c r="PN388" i="1"/>
  <c r="PO388" i="1"/>
  <c r="PP388" i="1"/>
  <c r="PQ388" i="1"/>
  <c r="PR388" i="1"/>
  <c r="PS388" i="1"/>
  <c r="PT388" i="1"/>
  <c r="PU388" i="1"/>
  <c r="PV388" i="1"/>
  <c r="PW388" i="1"/>
  <c r="PX388" i="1"/>
  <c r="PY388" i="1"/>
  <c r="PZ388" i="1"/>
  <c r="QA388" i="1"/>
  <c r="QB388" i="1"/>
  <c r="QC388" i="1"/>
  <c r="QD388" i="1"/>
  <c r="QE388" i="1"/>
  <c r="QF388" i="1"/>
  <c r="QG388" i="1"/>
  <c r="QH388" i="1"/>
  <c r="QI388" i="1"/>
  <c r="QJ388" i="1"/>
  <c r="QK388" i="1"/>
  <c r="QL388" i="1"/>
  <c r="QM388" i="1"/>
  <c r="QN388" i="1"/>
  <c r="QO388" i="1"/>
  <c r="QP388" i="1"/>
  <c r="QQ388" i="1"/>
  <c r="QR388" i="1"/>
  <c r="QS388" i="1"/>
  <c r="QT388" i="1"/>
  <c r="QU388" i="1"/>
  <c r="QV388" i="1"/>
  <c r="QW388" i="1"/>
  <c r="QX388" i="1"/>
  <c r="QY388" i="1"/>
  <c r="QZ388" i="1"/>
  <c r="RA388" i="1"/>
  <c r="RB388" i="1"/>
  <c r="RC388" i="1"/>
  <c r="RD388" i="1"/>
  <c r="RE388" i="1"/>
  <c r="RF388" i="1"/>
  <c r="RG388" i="1"/>
  <c r="RH388" i="1"/>
  <c r="RI388" i="1"/>
  <c r="RJ388" i="1"/>
  <c r="RK388" i="1"/>
  <c r="RL388" i="1"/>
  <c r="RM388" i="1"/>
  <c r="RN388" i="1"/>
  <c r="RO388" i="1"/>
  <c r="RP388" i="1"/>
  <c r="RQ388" i="1"/>
  <c r="RR388" i="1"/>
  <c r="RS388" i="1"/>
  <c r="RT388" i="1"/>
  <c r="RU388" i="1"/>
  <c r="RV388" i="1"/>
  <c r="RW388" i="1"/>
  <c r="RX388" i="1"/>
  <c r="RY388" i="1"/>
  <c r="RZ388" i="1"/>
  <c r="SA388" i="1"/>
  <c r="SB388" i="1"/>
  <c r="SC388" i="1"/>
  <c r="SD388" i="1"/>
  <c r="SE388" i="1"/>
  <c r="SF388" i="1"/>
  <c r="SG388" i="1"/>
  <c r="SH388" i="1"/>
  <c r="SI388" i="1"/>
  <c r="SJ388" i="1"/>
  <c r="SK388" i="1"/>
  <c r="SL388" i="1"/>
  <c r="SM388" i="1"/>
  <c r="SN388" i="1"/>
  <c r="SO388" i="1"/>
  <c r="SP388" i="1"/>
  <c r="SQ388" i="1"/>
  <c r="SR388" i="1"/>
  <c r="SS388" i="1"/>
  <c r="ST388" i="1"/>
  <c r="NW389" i="1"/>
  <c r="NX389" i="1"/>
  <c r="NY389" i="1"/>
  <c r="NZ389" i="1"/>
  <c r="OA389" i="1"/>
  <c r="OB389" i="1"/>
  <c r="OC389" i="1"/>
  <c r="OD389" i="1"/>
  <c r="OE389" i="1"/>
  <c r="OF389" i="1"/>
  <c r="OG389" i="1"/>
  <c r="OH389" i="1"/>
  <c r="OI389" i="1"/>
  <c r="OJ389" i="1"/>
  <c r="OK389" i="1"/>
  <c r="OL389" i="1"/>
  <c r="OM389" i="1"/>
  <c r="ON389" i="1"/>
  <c r="OO389" i="1"/>
  <c r="OP389" i="1"/>
  <c r="OQ389" i="1"/>
  <c r="OR389" i="1"/>
  <c r="OS389" i="1"/>
  <c r="OT389" i="1"/>
  <c r="OU389" i="1"/>
  <c r="OV389" i="1"/>
  <c r="OW389" i="1"/>
  <c r="OX389" i="1"/>
  <c r="OY389" i="1"/>
  <c r="OZ389" i="1"/>
  <c r="PA389" i="1"/>
  <c r="PB389" i="1"/>
  <c r="PC389" i="1"/>
  <c r="PD389" i="1"/>
  <c r="PE389" i="1"/>
  <c r="PF389" i="1"/>
  <c r="PG389" i="1"/>
  <c r="PH389" i="1"/>
  <c r="PI389" i="1"/>
  <c r="PJ389" i="1"/>
  <c r="PK389" i="1"/>
  <c r="PL389" i="1"/>
  <c r="PM389" i="1"/>
  <c r="PN389" i="1"/>
  <c r="PO389" i="1"/>
  <c r="PP389" i="1"/>
  <c r="PQ389" i="1"/>
  <c r="PR389" i="1"/>
  <c r="PS389" i="1"/>
  <c r="PT389" i="1"/>
  <c r="PU389" i="1"/>
  <c r="PV389" i="1"/>
  <c r="PW389" i="1"/>
  <c r="PX389" i="1"/>
  <c r="PY389" i="1"/>
  <c r="PZ389" i="1"/>
  <c r="QA389" i="1"/>
  <c r="QB389" i="1"/>
  <c r="QC389" i="1"/>
  <c r="QD389" i="1"/>
  <c r="QE389" i="1"/>
  <c r="QF389" i="1"/>
  <c r="QG389" i="1"/>
  <c r="QH389" i="1"/>
  <c r="QI389" i="1"/>
  <c r="QJ389" i="1"/>
  <c r="QK389" i="1"/>
  <c r="QL389" i="1"/>
  <c r="QM389" i="1"/>
  <c r="QN389" i="1"/>
  <c r="QO389" i="1"/>
  <c r="QP389" i="1"/>
  <c r="QQ389" i="1"/>
  <c r="QR389" i="1"/>
  <c r="QS389" i="1"/>
  <c r="QT389" i="1"/>
  <c r="QU389" i="1"/>
  <c r="QV389" i="1"/>
  <c r="QW389" i="1"/>
  <c r="QX389" i="1"/>
  <c r="QY389" i="1"/>
  <c r="QZ389" i="1"/>
  <c r="RA389" i="1"/>
  <c r="RB389" i="1"/>
  <c r="RC389" i="1"/>
  <c r="RD389" i="1"/>
  <c r="RE389" i="1"/>
  <c r="RF389" i="1"/>
  <c r="RG389" i="1"/>
  <c r="RH389" i="1"/>
  <c r="RI389" i="1"/>
  <c r="RJ389" i="1"/>
  <c r="RK389" i="1"/>
  <c r="RL389" i="1"/>
  <c r="RM389" i="1"/>
  <c r="RN389" i="1"/>
  <c r="RO389" i="1"/>
  <c r="RP389" i="1"/>
  <c r="RQ389" i="1"/>
  <c r="RR389" i="1"/>
  <c r="RS389" i="1"/>
  <c r="RT389" i="1"/>
  <c r="RU389" i="1"/>
  <c r="RV389" i="1"/>
  <c r="RW389" i="1"/>
  <c r="RX389" i="1"/>
  <c r="RY389" i="1"/>
  <c r="RZ389" i="1"/>
  <c r="SA389" i="1"/>
  <c r="SB389" i="1"/>
  <c r="SC389" i="1"/>
  <c r="SD389" i="1"/>
  <c r="SE389" i="1"/>
  <c r="SF389" i="1"/>
  <c r="SG389" i="1"/>
  <c r="SH389" i="1"/>
  <c r="SI389" i="1"/>
  <c r="SJ389" i="1"/>
  <c r="SK389" i="1"/>
  <c r="SL389" i="1"/>
  <c r="SM389" i="1"/>
  <c r="SN389" i="1"/>
  <c r="SO389" i="1"/>
  <c r="SP389" i="1"/>
  <c r="SQ389" i="1"/>
  <c r="SR389" i="1"/>
  <c r="SS389" i="1"/>
  <c r="ST389" i="1"/>
  <c r="NW390" i="1"/>
  <c r="NX390" i="1"/>
  <c r="NY390" i="1"/>
  <c r="NZ390" i="1"/>
  <c r="OA390" i="1"/>
  <c r="OB390" i="1"/>
  <c r="OC390" i="1"/>
  <c r="OD390" i="1"/>
  <c r="OE390" i="1"/>
  <c r="OF390" i="1"/>
  <c r="OG390" i="1"/>
  <c r="OH390" i="1"/>
  <c r="OI390" i="1"/>
  <c r="OJ390" i="1"/>
  <c r="OK390" i="1"/>
  <c r="OL390" i="1"/>
  <c r="OM390" i="1"/>
  <c r="ON390" i="1"/>
  <c r="OO390" i="1"/>
  <c r="OP390" i="1"/>
  <c r="OQ390" i="1"/>
  <c r="OR390" i="1"/>
  <c r="OS390" i="1"/>
  <c r="OT390" i="1"/>
  <c r="OU390" i="1"/>
  <c r="OV390" i="1"/>
  <c r="OW390" i="1"/>
  <c r="OX390" i="1"/>
  <c r="OY390" i="1"/>
  <c r="OZ390" i="1"/>
  <c r="PA390" i="1"/>
  <c r="PB390" i="1"/>
  <c r="PC390" i="1"/>
  <c r="PD390" i="1"/>
  <c r="PE390" i="1"/>
  <c r="PF390" i="1"/>
  <c r="PG390" i="1"/>
  <c r="PH390" i="1"/>
  <c r="PI390" i="1"/>
  <c r="PJ390" i="1"/>
  <c r="PK390" i="1"/>
  <c r="PL390" i="1"/>
  <c r="PM390" i="1"/>
  <c r="PN390" i="1"/>
  <c r="PO390" i="1"/>
  <c r="PP390" i="1"/>
  <c r="PQ390" i="1"/>
  <c r="PR390" i="1"/>
  <c r="PS390" i="1"/>
  <c r="PT390" i="1"/>
  <c r="PU390" i="1"/>
  <c r="PV390" i="1"/>
  <c r="PW390" i="1"/>
  <c r="PX390" i="1"/>
  <c r="PY390" i="1"/>
  <c r="PZ390" i="1"/>
  <c r="QA390" i="1"/>
  <c r="QB390" i="1"/>
  <c r="QC390" i="1"/>
  <c r="QD390" i="1"/>
  <c r="QE390" i="1"/>
  <c r="QF390" i="1"/>
  <c r="QG390" i="1"/>
  <c r="QH390" i="1"/>
  <c r="QI390" i="1"/>
  <c r="QJ390" i="1"/>
  <c r="QK390" i="1"/>
  <c r="QL390" i="1"/>
  <c r="QM390" i="1"/>
  <c r="QN390" i="1"/>
  <c r="QO390" i="1"/>
  <c r="QP390" i="1"/>
  <c r="QQ390" i="1"/>
  <c r="QR390" i="1"/>
  <c r="QS390" i="1"/>
  <c r="QT390" i="1"/>
  <c r="QU390" i="1"/>
  <c r="QV390" i="1"/>
  <c r="QW390" i="1"/>
  <c r="QX390" i="1"/>
  <c r="QY390" i="1"/>
  <c r="QZ390" i="1"/>
  <c r="RA390" i="1"/>
  <c r="RB390" i="1"/>
  <c r="RC390" i="1"/>
  <c r="RD390" i="1"/>
  <c r="RE390" i="1"/>
  <c r="RF390" i="1"/>
  <c r="RG390" i="1"/>
  <c r="RH390" i="1"/>
  <c r="RI390" i="1"/>
  <c r="RJ390" i="1"/>
  <c r="RK390" i="1"/>
  <c r="RL390" i="1"/>
  <c r="RM390" i="1"/>
  <c r="RN390" i="1"/>
  <c r="RO390" i="1"/>
  <c r="RP390" i="1"/>
  <c r="RQ390" i="1"/>
  <c r="RR390" i="1"/>
  <c r="RS390" i="1"/>
  <c r="RT390" i="1"/>
  <c r="RU390" i="1"/>
  <c r="RV390" i="1"/>
  <c r="RW390" i="1"/>
  <c r="RX390" i="1"/>
  <c r="RY390" i="1"/>
  <c r="RZ390" i="1"/>
  <c r="SA390" i="1"/>
  <c r="SB390" i="1"/>
  <c r="SC390" i="1"/>
  <c r="SD390" i="1"/>
  <c r="SE390" i="1"/>
  <c r="SF390" i="1"/>
  <c r="SG390" i="1"/>
  <c r="SH390" i="1"/>
  <c r="SI390" i="1"/>
  <c r="SJ390" i="1"/>
  <c r="SK390" i="1"/>
  <c r="SL390" i="1"/>
  <c r="SM390" i="1"/>
  <c r="SN390" i="1"/>
  <c r="SO390" i="1"/>
  <c r="SP390" i="1"/>
  <c r="SQ390" i="1"/>
  <c r="SR390" i="1"/>
  <c r="SS390" i="1"/>
  <c r="ST390" i="1"/>
  <c r="NW391" i="1"/>
  <c r="NX391" i="1"/>
  <c r="NY391" i="1"/>
  <c r="NZ391" i="1"/>
  <c r="OA391" i="1"/>
  <c r="OB391" i="1"/>
  <c r="OC391" i="1"/>
  <c r="OD391" i="1"/>
  <c r="OE391" i="1"/>
  <c r="OF391" i="1"/>
  <c r="OG391" i="1"/>
  <c r="OH391" i="1"/>
  <c r="OI391" i="1"/>
  <c r="OJ391" i="1"/>
  <c r="OK391" i="1"/>
  <c r="OL391" i="1"/>
  <c r="OM391" i="1"/>
  <c r="ON391" i="1"/>
  <c r="OO391" i="1"/>
  <c r="OP391" i="1"/>
  <c r="OQ391" i="1"/>
  <c r="OR391" i="1"/>
  <c r="OS391" i="1"/>
  <c r="OT391" i="1"/>
  <c r="OU391" i="1"/>
  <c r="OV391" i="1"/>
  <c r="OW391" i="1"/>
  <c r="OX391" i="1"/>
  <c r="OY391" i="1"/>
  <c r="OZ391" i="1"/>
  <c r="PA391" i="1"/>
  <c r="PB391" i="1"/>
  <c r="PC391" i="1"/>
  <c r="PD391" i="1"/>
  <c r="YZ391" i="1" s="1"/>
  <c r="ADX391" i="1" s="1"/>
  <c r="PE391" i="1"/>
  <c r="PF391" i="1"/>
  <c r="PG391" i="1"/>
  <c r="PH391" i="1"/>
  <c r="PI391" i="1"/>
  <c r="PJ391" i="1"/>
  <c r="PK391" i="1"/>
  <c r="PL391" i="1"/>
  <c r="PM391" i="1"/>
  <c r="PN391" i="1"/>
  <c r="PO391" i="1"/>
  <c r="PP391" i="1"/>
  <c r="PQ391" i="1"/>
  <c r="PR391" i="1"/>
  <c r="PS391" i="1"/>
  <c r="PT391" i="1"/>
  <c r="PU391" i="1"/>
  <c r="PV391" i="1"/>
  <c r="PW391" i="1"/>
  <c r="PX391" i="1"/>
  <c r="PY391" i="1"/>
  <c r="PZ391" i="1"/>
  <c r="QA391" i="1"/>
  <c r="QB391" i="1"/>
  <c r="QC391" i="1"/>
  <c r="QD391" i="1"/>
  <c r="QE391" i="1"/>
  <c r="QF391" i="1"/>
  <c r="QG391" i="1"/>
  <c r="QH391" i="1"/>
  <c r="QI391" i="1"/>
  <c r="QJ391" i="1"/>
  <c r="QK391" i="1"/>
  <c r="QL391" i="1"/>
  <c r="QM391" i="1"/>
  <c r="QN391" i="1"/>
  <c r="QO391" i="1"/>
  <c r="QP391" i="1"/>
  <c r="QQ391" i="1"/>
  <c r="QR391" i="1"/>
  <c r="QS391" i="1"/>
  <c r="QT391" i="1"/>
  <c r="QU391" i="1"/>
  <c r="QV391" i="1"/>
  <c r="QW391" i="1"/>
  <c r="QX391" i="1"/>
  <c r="QY391" i="1"/>
  <c r="QZ391" i="1"/>
  <c r="RA391" i="1"/>
  <c r="RB391" i="1"/>
  <c r="RC391" i="1"/>
  <c r="RD391" i="1"/>
  <c r="RE391" i="1"/>
  <c r="RF391" i="1"/>
  <c r="RG391" i="1"/>
  <c r="RH391" i="1"/>
  <c r="RI391" i="1"/>
  <c r="RJ391" i="1"/>
  <c r="RK391" i="1"/>
  <c r="RL391" i="1"/>
  <c r="RM391" i="1"/>
  <c r="RN391" i="1"/>
  <c r="RO391" i="1"/>
  <c r="RP391" i="1"/>
  <c r="RQ391" i="1"/>
  <c r="RR391" i="1"/>
  <c r="RS391" i="1"/>
  <c r="RT391" i="1"/>
  <c r="RU391" i="1"/>
  <c r="RV391" i="1"/>
  <c r="RW391" i="1"/>
  <c r="RX391" i="1"/>
  <c r="RY391" i="1"/>
  <c r="RZ391" i="1"/>
  <c r="SA391" i="1"/>
  <c r="SB391" i="1"/>
  <c r="SC391" i="1"/>
  <c r="SD391" i="1"/>
  <c r="SE391" i="1"/>
  <c r="SF391" i="1"/>
  <c r="SG391" i="1"/>
  <c r="SH391" i="1"/>
  <c r="SI391" i="1"/>
  <c r="SJ391" i="1"/>
  <c r="SK391" i="1"/>
  <c r="SL391" i="1"/>
  <c r="SM391" i="1"/>
  <c r="SN391" i="1"/>
  <c r="SO391" i="1"/>
  <c r="SP391" i="1"/>
  <c r="SQ391" i="1"/>
  <c r="SR391" i="1"/>
  <c r="SS391" i="1"/>
  <c r="ST391" i="1"/>
  <c r="NW392" i="1"/>
  <c r="NX392" i="1"/>
  <c r="NY392" i="1"/>
  <c r="NZ392" i="1"/>
  <c r="OA392" i="1"/>
  <c r="OB392" i="1"/>
  <c r="OC392" i="1"/>
  <c r="OD392" i="1"/>
  <c r="OE392" i="1"/>
  <c r="OF392" i="1"/>
  <c r="OG392" i="1"/>
  <c r="OH392" i="1"/>
  <c r="OI392" i="1"/>
  <c r="OJ392" i="1"/>
  <c r="OK392" i="1"/>
  <c r="OL392" i="1"/>
  <c r="OM392" i="1"/>
  <c r="ON392" i="1"/>
  <c r="OO392" i="1"/>
  <c r="OP392" i="1"/>
  <c r="OQ392" i="1"/>
  <c r="OR392" i="1"/>
  <c r="OS392" i="1"/>
  <c r="OT392" i="1"/>
  <c r="OU392" i="1"/>
  <c r="OV392" i="1"/>
  <c r="OW392" i="1"/>
  <c r="OX392" i="1"/>
  <c r="OY392" i="1"/>
  <c r="OZ392" i="1"/>
  <c r="PA392" i="1"/>
  <c r="PB392" i="1"/>
  <c r="PC392" i="1"/>
  <c r="PD392" i="1"/>
  <c r="PE392" i="1"/>
  <c r="PF392" i="1"/>
  <c r="PG392" i="1"/>
  <c r="PH392" i="1"/>
  <c r="PI392" i="1"/>
  <c r="PJ392" i="1"/>
  <c r="PK392" i="1"/>
  <c r="PL392" i="1"/>
  <c r="PM392" i="1"/>
  <c r="PN392" i="1"/>
  <c r="PO392" i="1"/>
  <c r="PP392" i="1"/>
  <c r="PQ392" i="1"/>
  <c r="PR392" i="1"/>
  <c r="PS392" i="1"/>
  <c r="PT392" i="1"/>
  <c r="PU392" i="1"/>
  <c r="PV392" i="1"/>
  <c r="PW392" i="1"/>
  <c r="PX392" i="1"/>
  <c r="PY392" i="1"/>
  <c r="PZ392" i="1"/>
  <c r="QA392" i="1"/>
  <c r="QB392" i="1"/>
  <c r="QC392" i="1"/>
  <c r="QD392" i="1"/>
  <c r="QE392" i="1"/>
  <c r="QF392" i="1"/>
  <c r="QG392" i="1"/>
  <c r="QH392" i="1"/>
  <c r="QI392" i="1"/>
  <c r="QJ392" i="1"/>
  <c r="QK392" i="1"/>
  <c r="QL392" i="1"/>
  <c r="QM392" i="1"/>
  <c r="QN392" i="1"/>
  <c r="QO392" i="1"/>
  <c r="QP392" i="1"/>
  <c r="QQ392" i="1"/>
  <c r="QR392" i="1"/>
  <c r="QS392" i="1"/>
  <c r="QT392" i="1"/>
  <c r="QU392" i="1"/>
  <c r="QV392" i="1"/>
  <c r="QW392" i="1"/>
  <c r="QX392" i="1"/>
  <c r="QY392" i="1"/>
  <c r="QZ392" i="1"/>
  <c r="RA392" i="1"/>
  <c r="RB392" i="1"/>
  <c r="RC392" i="1"/>
  <c r="RD392" i="1"/>
  <c r="RE392" i="1"/>
  <c r="RF392" i="1"/>
  <c r="RG392" i="1"/>
  <c r="RH392" i="1"/>
  <c r="RI392" i="1"/>
  <c r="RJ392" i="1"/>
  <c r="RK392" i="1"/>
  <c r="RL392" i="1"/>
  <c r="RM392" i="1"/>
  <c r="RN392" i="1"/>
  <c r="RO392" i="1"/>
  <c r="RP392" i="1"/>
  <c r="RQ392" i="1"/>
  <c r="RR392" i="1"/>
  <c r="RS392" i="1"/>
  <c r="RT392" i="1"/>
  <c r="RU392" i="1"/>
  <c r="RV392" i="1"/>
  <c r="RW392" i="1"/>
  <c r="RX392" i="1"/>
  <c r="RY392" i="1"/>
  <c r="RZ392" i="1"/>
  <c r="SA392" i="1"/>
  <c r="SB392" i="1"/>
  <c r="SC392" i="1"/>
  <c r="SD392" i="1"/>
  <c r="SE392" i="1"/>
  <c r="SF392" i="1"/>
  <c r="SG392" i="1"/>
  <c r="SH392" i="1"/>
  <c r="SI392" i="1"/>
  <c r="SJ392" i="1"/>
  <c r="SK392" i="1"/>
  <c r="SL392" i="1"/>
  <c r="SM392" i="1"/>
  <c r="SN392" i="1"/>
  <c r="SO392" i="1"/>
  <c r="SP392" i="1"/>
  <c r="SQ392" i="1"/>
  <c r="SR392" i="1"/>
  <c r="SS392" i="1"/>
  <c r="ST392" i="1"/>
  <c r="NW393" i="1"/>
  <c r="NX393" i="1"/>
  <c r="NY393" i="1"/>
  <c r="NZ393" i="1"/>
  <c r="OA393" i="1"/>
  <c r="OB393" i="1"/>
  <c r="OC393" i="1"/>
  <c r="OD393" i="1"/>
  <c r="OE393" i="1"/>
  <c r="OF393" i="1"/>
  <c r="OG393" i="1"/>
  <c r="OH393" i="1"/>
  <c r="OI393" i="1"/>
  <c r="OJ393" i="1"/>
  <c r="OK393" i="1"/>
  <c r="OL393" i="1"/>
  <c r="OM393" i="1"/>
  <c r="ON393" i="1"/>
  <c r="OO393" i="1"/>
  <c r="OP393" i="1"/>
  <c r="OQ393" i="1"/>
  <c r="OR393" i="1"/>
  <c r="OS393" i="1"/>
  <c r="OT393" i="1"/>
  <c r="OU393" i="1"/>
  <c r="OV393" i="1"/>
  <c r="OW393" i="1"/>
  <c r="OX393" i="1"/>
  <c r="OY393" i="1"/>
  <c r="OZ393" i="1"/>
  <c r="PA393" i="1"/>
  <c r="PB393" i="1"/>
  <c r="PC393" i="1"/>
  <c r="PD393" i="1"/>
  <c r="PE393" i="1"/>
  <c r="PF393" i="1"/>
  <c r="PG393" i="1"/>
  <c r="PH393" i="1"/>
  <c r="PI393" i="1"/>
  <c r="PJ393" i="1"/>
  <c r="PK393" i="1"/>
  <c r="PL393" i="1"/>
  <c r="PM393" i="1"/>
  <c r="PN393" i="1"/>
  <c r="PO393" i="1"/>
  <c r="PP393" i="1"/>
  <c r="PQ393" i="1"/>
  <c r="PR393" i="1"/>
  <c r="PS393" i="1"/>
  <c r="PT393" i="1"/>
  <c r="PU393" i="1"/>
  <c r="PV393" i="1"/>
  <c r="PW393" i="1"/>
  <c r="PX393" i="1"/>
  <c r="PY393" i="1"/>
  <c r="PZ393" i="1"/>
  <c r="QA393" i="1"/>
  <c r="QB393" i="1"/>
  <c r="QC393" i="1"/>
  <c r="QD393" i="1"/>
  <c r="QE393" i="1"/>
  <c r="QF393" i="1"/>
  <c r="QG393" i="1"/>
  <c r="QH393" i="1"/>
  <c r="QI393" i="1"/>
  <c r="QJ393" i="1"/>
  <c r="QK393" i="1"/>
  <c r="QL393" i="1"/>
  <c r="QM393" i="1"/>
  <c r="QN393" i="1"/>
  <c r="QO393" i="1"/>
  <c r="QP393" i="1"/>
  <c r="QQ393" i="1"/>
  <c r="QR393" i="1"/>
  <c r="QS393" i="1"/>
  <c r="QT393" i="1"/>
  <c r="QU393" i="1"/>
  <c r="QV393" i="1"/>
  <c r="QW393" i="1"/>
  <c r="QX393" i="1"/>
  <c r="QY393" i="1"/>
  <c r="QZ393" i="1"/>
  <c r="RA393" i="1"/>
  <c r="RB393" i="1"/>
  <c r="RC393" i="1"/>
  <c r="RD393" i="1"/>
  <c r="RE393" i="1"/>
  <c r="RF393" i="1"/>
  <c r="RG393" i="1"/>
  <c r="RH393" i="1"/>
  <c r="RI393" i="1"/>
  <c r="RJ393" i="1"/>
  <c r="RK393" i="1"/>
  <c r="RL393" i="1"/>
  <c r="RM393" i="1"/>
  <c r="RN393" i="1"/>
  <c r="RO393" i="1"/>
  <c r="RP393" i="1"/>
  <c r="RQ393" i="1"/>
  <c r="RR393" i="1"/>
  <c r="RS393" i="1"/>
  <c r="RT393" i="1"/>
  <c r="RU393" i="1"/>
  <c r="RV393" i="1"/>
  <c r="RW393" i="1"/>
  <c r="RX393" i="1"/>
  <c r="RY393" i="1"/>
  <c r="RZ393" i="1"/>
  <c r="SA393" i="1"/>
  <c r="SB393" i="1"/>
  <c r="SC393" i="1"/>
  <c r="SD393" i="1"/>
  <c r="SE393" i="1"/>
  <c r="SF393" i="1"/>
  <c r="SG393" i="1"/>
  <c r="SH393" i="1"/>
  <c r="SI393" i="1"/>
  <c r="SJ393" i="1"/>
  <c r="SK393" i="1"/>
  <c r="SL393" i="1"/>
  <c r="SM393" i="1"/>
  <c r="SN393" i="1"/>
  <c r="SO393" i="1"/>
  <c r="SP393" i="1"/>
  <c r="SQ393" i="1"/>
  <c r="SR393" i="1"/>
  <c r="SS393" i="1"/>
  <c r="ST393" i="1"/>
  <c r="NW394" i="1"/>
  <c r="NX394" i="1"/>
  <c r="NY394" i="1"/>
  <c r="NZ394" i="1"/>
  <c r="OA394" i="1"/>
  <c r="OB394" i="1"/>
  <c r="OC394" i="1"/>
  <c r="OD394" i="1"/>
  <c r="OE394" i="1"/>
  <c r="OF394" i="1"/>
  <c r="OG394" i="1"/>
  <c r="OH394" i="1"/>
  <c r="OI394" i="1"/>
  <c r="OJ394" i="1"/>
  <c r="OK394" i="1"/>
  <c r="OL394" i="1"/>
  <c r="OM394" i="1"/>
  <c r="ON394" i="1"/>
  <c r="OO394" i="1"/>
  <c r="OP394" i="1"/>
  <c r="OQ394" i="1"/>
  <c r="OR394" i="1"/>
  <c r="OS394" i="1"/>
  <c r="OT394" i="1"/>
  <c r="OU394" i="1"/>
  <c r="OV394" i="1"/>
  <c r="OW394" i="1"/>
  <c r="OX394" i="1"/>
  <c r="OY394" i="1"/>
  <c r="OZ394" i="1"/>
  <c r="PA394" i="1"/>
  <c r="PB394" i="1"/>
  <c r="PC394" i="1"/>
  <c r="PD394" i="1"/>
  <c r="PE394" i="1"/>
  <c r="PF394" i="1"/>
  <c r="PG394" i="1"/>
  <c r="PH394" i="1"/>
  <c r="PI394" i="1"/>
  <c r="PJ394" i="1"/>
  <c r="PK394" i="1"/>
  <c r="PL394" i="1"/>
  <c r="PM394" i="1"/>
  <c r="PN394" i="1"/>
  <c r="PO394" i="1"/>
  <c r="PP394" i="1"/>
  <c r="PQ394" i="1"/>
  <c r="PR394" i="1"/>
  <c r="PS394" i="1"/>
  <c r="PT394" i="1"/>
  <c r="PU394" i="1"/>
  <c r="PV394" i="1"/>
  <c r="PW394" i="1"/>
  <c r="PX394" i="1"/>
  <c r="PY394" i="1"/>
  <c r="PZ394" i="1"/>
  <c r="QA394" i="1"/>
  <c r="QB394" i="1"/>
  <c r="QC394" i="1"/>
  <c r="QD394" i="1"/>
  <c r="QE394" i="1"/>
  <c r="QF394" i="1"/>
  <c r="QG394" i="1"/>
  <c r="QH394" i="1"/>
  <c r="QI394" i="1"/>
  <c r="QJ394" i="1"/>
  <c r="QK394" i="1"/>
  <c r="QL394" i="1"/>
  <c r="QM394" i="1"/>
  <c r="QN394" i="1"/>
  <c r="QO394" i="1"/>
  <c r="QP394" i="1"/>
  <c r="QQ394" i="1"/>
  <c r="QR394" i="1"/>
  <c r="QS394" i="1"/>
  <c r="QT394" i="1"/>
  <c r="QU394" i="1"/>
  <c r="QV394" i="1"/>
  <c r="QW394" i="1"/>
  <c r="QX394" i="1"/>
  <c r="QY394" i="1"/>
  <c r="QZ394" i="1"/>
  <c r="RA394" i="1"/>
  <c r="RB394" i="1"/>
  <c r="RC394" i="1"/>
  <c r="RD394" i="1"/>
  <c r="RE394" i="1"/>
  <c r="RF394" i="1"/>
  <c r="RG394" i="1"/>
  <c r="RH394" i="1"/>
  <c r="RI394" i="1"/>
  <c r="RJ394" i="1"/>
  <c r="RK394" i="1"/>
  <c r="RL394" i="1"/>
  <c r="RM394" i="1"/>
  <c r="RN394" i="1"/>
  <c r="RO394" i="1"/>
  <c r="RP394" i="1"/>
  <c r="RQ394" i="1"/>
  <c r="RR394" i="1"/>
  <c r="RS394" i="1"/>
  <c r="RT394" i="1"/>
  <c r="RU394" i="1"/>
  <c r="RV394" i="1"/>
  <c r="RW394" i="1"/>
  <c r="RX394" i="1"/>
  <c r="RY394" i="1"/>
  <c r="RZ394" i="1"/>
  <c r="SA394" i="1"/>
  <c r="SB394" i="1"/>
  <c r="SC394" i="1"/>
  <c r="SD394" i="1"/>
  <c r="SE394" i="1"/>
  <c r="SF394" i="1"/>
  <c r="SG394" i="1"/>
  <c r="SH394" i="1"/>
  <c r="SI394" i="1"/>
  <c r="SJ394" i="1"/>
  <c r="SK394" i="1"/>
  <c r="SL394" i="1"/>
  <c r="SM394" i="1"/>
  <c r="SN394" i="1"/>
  <c r="SO394" i="1"/>
  <c r="SP394" i="1"/>
  <c r="SQ394" i="1"/>
  <c r="SR394" i="1"/>
  <c r="SS394" i="1"/>
  <c r="ST394" i="1"/>
  <c r="NW395" i="1"/>
  <c r="NX395" i="1"/>
  <c r="NY395" i="1"/>
  <c r="NZ395" i="1"/>
  <c r="OA395" i="1"/>
  <c r="OB395" i="1"/>
  <c r="OC395" i="1"/>
  <c r="OD395" i="1"/>
  <c r="OE395" i="1"/>
  <c r="OF395" i="1"/>
  <c r="OG395" i="1"/>
  <c r="OH395" i="1"/>
  <c r="OI395" i="1"/>
  <c r="OJ395" i="1"/>
  <c r="OK395" i="1"/>
  <c r="OL395" i="1"/>
  <c r="OM395" i="1"/>
  <c r="ON395" i="1"/>
  <c r="OO395" i="1"/>
  <c r="OP395" i="1"/>
  <c r="OQ395" i="1"/>
  <c r="OR395" i="1"/>
  <c r="OS395" i="1"/>
  <c r="OT395" i="1"/>
  <c r="OU395" i="1"/>
  <c r="OV395" i="1"/>
  <c r="OW395" i="1"/>
  <c r="OX395" i="1"/>
  <c r="OY395" i="1"/>
  <c r="OZ395" i="1"/>
  <c r="PA395" i="1"/>
  <c r="PB395" i="1"/>
  <c r="PC395" i="1"/>
  <c r="PD395" i="1"/>
  <c r="PE395" i="1"/>
  <c r="PF395" i="1"/>
  <c r="PG395" i="1"/>
  <c r="PH395" i="1"/>
  <c r="PI395" i="1"/>
  <c r="PJ395" i="1"/>
  <c r="PK395" i="1"/>
  <c r="PL395" i="1"/>
  <c r="PM395" i="1"/>
  <c r="PN395" i="1"/>
  <c r="PO395" i="1"/>
  <c r="PP395" i="1"/>
  <c r="PQ395" i="1"/>
  <c r="PR395" i="1"/>
  <c r="PS395" i="1"/>
  <c r="PT395" i="1"/>
  <c r="PU395" i="1"/>
  <c r="PV395" i="1"/>
  <c r="PW395" i="1"/>
  <c r="PX395" i="1"/>
  <c r="PY395" i="1"/>
  <c r="PZ395" i="1"/>
  <c r="QA395" i="1"/>
  <c r="QB395" i="1"/>
  <c r="QC395" i="1"/>
  <c r="QD395" i="1"/>
  <c r="QE395" i="1"/>
  <c r="QF395" i="1"/>
  <c r="QG395" i="1"/>
  <c r="QH395" i="1"/>
  <c r="QI395" i="1"/>
  <c r="QJ395" i="1"/>
  <c r="QK395" i="1"/>
  <c r="QL395" i="1"/>
  <c r="QM395" i="1"/>
  <c r="QN395" i="1"/>
  <c r="QO395" i="1"/>
  <c r="QP395" i="1"/>
  <c r="QQ395" i="1"/>
  <c r="QR395" i="1"/>
  <c r="QS395" i="1"/>
  <c r="QT395" i="1"/>
  <c r="QU395" i="1"/>
  <c r="QV395" i="1"/>
  <c r="QW395" i="1"/>
  <c r="QX395" i="1"/>
  <c r="QY395" i="1"/>
  <c r="QZ395" i="1"/>
  <c r="RA395" i="1"/>
  <c r="RB395" i="1"/>
  <c r="RC395" i="1"/>
  <c r="RD395" i="1"/>
  <c r="RE395" i="1"/>
  <c r="RF395" i="1"/>
  <c r="RG395" i="1"/>
  <c r="RH395" i="1"/>
  <c r="RI395" i="1"/>
  <c r="RJ395" i="1"/>
  <c r="RK395" i="1"/>
  <c r="RL395" i="1"/>
  <c r="RM395" i="1"/>
  <c r="RN395" i="1"/>
  <c r="RO395" i="1"/>
  <c r="RP395" i="1"/>
  <c r="RQ395" i="1"/>
  <c r="RR395" i="1"/>
  <c r="RS395" i="1"/>
  <c r="RT395" i="1"/>
  <c r="RU395" i="1"/>
  <c r="RV395" i="1"/>
  <c r="RW395" i="1"/>
  <c r="RX395" i="1"/>
  <c r="RY395" i="1"/>
  <c r="RZ395" i="1"/>
  <c r="SA395" i="1"/>
  <c r="SB395" i="1"/>
  <c r="SC395" i="1"/>
  <c r="SD395" i="1"/>
  <c r="SE395" i="1"/>
  <c r="SF395" i="1"/>
  <c r="SG395" i="1"/>
  <c r="SH395" i="1"/>
  <c r="SI395" i="1"/>
  <c r="SJ395" i="1"/>
  <c r="SK395" i="1"/>
  <c r="SL395" i="1"/>
  <c r="SM395" i="1"/>
  <c r="SN395" i="1"/>
  <c r="SO395" i="1"/>
  <c r="SP395" i="1"/>
  <c r="SQ395" i="1"/>
  <c r="SR395" i="1"/>
  <c r="SS395" i="1"/>
  <c r="ST395" i="1"/>
  <c r="NW396" i="1"/>
  <c r="NX396" i="1"/>
  <c r="NY396" i="1"/>
  <c r="NZ396" i="1"/>
  <c r="OA396" i="1"/>
  <c r="OB396" i="1"/>
  <c r="OC396" i="1"/>
  <c r="OD396" i="1"/>
  <c r="OE396" i="1"/>
  <c r="OF396" i="1"/>
  <c r="OG396" i="1"/>
  <c r="OH396" i="1"/>
  <c r="OI396" i="1"/>
  <c r="OJ396" i="1"/>
  <c r="OK396" i="1"/>
  <c r="OL396" i="1"/>
  <c r="OM396" i="1"/>
  <c r="ON396" i="1"/>
  <c r="OO396" i="1"/>
  <c r="OP396" i="1"/>
  <c r="OQ396" i="1"/>
  <c r="OR396" i="1"/>
  <c r="OS396" i="1"/>
  <c r="OT396" i="1"/>
  <c r="OU396" i="1"/>
  <c r="OV396" i="1"/>
  <c r="OW396" i="1"/>
  <c r="OX396" i="1"/>
  <c r="OY396" i="1"/>
  <c r="OZ396" i="1"/>
  <c r="PA396" i="1"/>
  <c r="PB396" i="1"/>
  <c r="PC396" i="1"/>
  <c r="PD396" i="1"/>
  <c r="PE396" i="1"/>
  <c r="PF396" i="1"/>
  <c r="PG396" i="1"/>
  <c r="PH396" i="1"/>
  <c r="PI396" i="1"/>
  <c r="PJ396" i="1"/>
  <c r="PK396" i="1"/>
  <c r="PL396" i="1"/>
  <c r="PM396" i="1"/>
  <c r="PN396" i="1"/>
  <c r="PO396" i="1"/>
  <c r="PP396" i="1"/>
  <c r="PQ396" i="1"/>
  <c r="PR396" i="1"/>
  <c r="PS396" i="1"/>
  <c r="PT396" i="1"/>
  <c r="PU396" i="1"/>
  <c r="PV396" i="1"/>
  <c r="PW396" i="1"/>
  <c r="PX396" i="1"/>
  <c r="PY396" i="1"/>
  <c r="PZ396" i="1"/>
  <c r="QA396" i="1"/>
  <c r="QB396" i="1"/>
  <c r="QC396" i="1"/>
  <c r="QD396" i="1"/>
  <c r="QE396" i="1"/>
  <c r="QF396" i="1"/>
  <c r="QG396" i="1"/>
  <c r="QH396" i="1"/>
  <c r="QI396" i="1"/>
  <c r="QJ396" i="1"/>
  <c r="QK396" i="1"/>
  <c r="QL396" i="1"/>
  <c r="QM396" i="1"/>
  <c r="QN396" i="1"/>
  <c r="QO396" i="1"/>
  <c r="QP396" i="1"/>
  <c r="QQ396" i="1"/>
  <c r="QR396" i="1"/>
  <c r="QS396" i="1"/>
  <c r="QT396" i="1"/>
  <c r="QU396" i="1"/>
  <c r="QV396" i="1"/>
  <c r="QW396" i="1"/>
  <c r="QX396" i="1"/>
  <c r="QY396" i="1"/>
  <c r="QZ396" i="1"/>
  <c r="RA396" i="1"/>
  <c r="RB396" i="1"/>
  <c r="RC396" i="1"/>
  <c r="RD396" i="1"/>
  <c r="RE396" i="1"/>
  <c r="RF396" i="1"/>
  <c r="RG396" i="1"/>
  <c r="RH396" i="1"/>
  <c r="RI396" i="1"/>
  <c r="RJ396" i="1"/>
  <c r="RK396" i="1"/>
  <c r="RL396" i="1"/>
  <c r="RM396" i="1"/>
  <c r="RN396" i="1"/>
  <c r="RO396" i="1"/>
  <c r="RP396" i="1"/>
  <c r="RQ396" i="1"/>
  <c r="RR396" i="1"/>
  <c r="RS396" i="1"/>
  <c r="RT396" i="1"/>
  <c r="RU396" i="1"/>
  <c r="RV396" i="1"/>
  <c r="RW396" i="1"/>
  <c r="RX396" i="1"/>
  <c r="RY396" i="1"/>
  <c r="RZ396" i="1"/>
  <c r="SA396" i="1"/>
  <c r="SB396" i="1"/>
  <c r="SC396" i="1"/>
  <c r="SD396" i="1"/>
  <c r="SE396" i="1"/>
  <c r="SF396" i="1"/>
  <c r="SG396" i="1"/>
  <c r="SH396" i="1"/>
  <c r="SI396" i="1"/>
  <c r="SJ396" i="1"/>
  <c r="SK396" i="1"/>
  <c r="SL396" i="1"/>
  <c r="SM396" i="1"/>
  <c r="SN396" i="1"/>
  <c r="SO396" i="1"/>
  <c r="SP396" i="1"/>
  <c r="SQ396" i="1"/>
  <c r="SR396" i="1"/>
  <c r="SS396" i="1"/>
  <c r="ST396" i="1"/>
  <c r="NW397" i="1"/>
  <c r="NX397" i="1"/>
  <c r="NY397" i="1"/>
  <c r="NZ397" i="1"/>
  <c r="OA397" i="1"/>
  <c r="OB397" i="1"/>
  <c r="OC397" i="1"/>
  <c r="OD397" i="1"/>
  <c r="OE397" i="1"/>
  <c r="OF397" i="1"/>
  <c r="OG397" i="1"/>
  <c r="OH397" i="1"/>
  <c r="OI397" i="1"/>
  <c r="OJ397" i="1"/>
  <c r="OK397" i="1"/>
  <c r="OL397" i="1"/>
  <c r="OM397" i="1"/>
  <c r="ON397" i="1"/>
  <c r="OO397" i="1"/>
  <c r="OP397" i="1"/>
  <c r="OQ397" i="1"/>
  <c r="OR397" i="1"/>
  <c r="OS397" i="1"/>
  <c r="OT397" i="1"/>
  <c r="OU397" i="1"/>
  <c r="OV397" i="1"/>
  <c r="OW397" i="1"/>
  <c r="OX397" i="1"/>
  <c r="OY397" i="1"/>
  <c r="OZ397" i="1"/>
  <c r="PA397" i="1"/>
  <c r="PB397" i="1"/>
  <c r="PC397" i="1"/>
  <c r="PD397" i="1"/>
  <c r="PE397" i="1"/>
  <c r="PF397" i="1"/>
  <c r="PG397" i="1"/>
  <c r="PH397" i="1"/>
  <c r="PI397" i="1"/>
  <c r="PJ397" i="1"/>
  <c r="PK397" i="1"/>
  <c r="PL397" i="1"/>
  <c r="PM397" i="1"/>
  <c r="PN397" i="1"/>
  <c r="PO397" i="1"/>
  <c r="PP397" i="1"/>
  <c r="PQ397" i="1"/>
  <c r="PR397" i="1"/>
  <c r="PS397" i="1"/>
  <c r="PT397" i="1"/>
  <c r="PU397" i="1"/>
  <c r="PV397" i="1"/>
  <c r="PW397" i="1"/>
  <c r="PX397" i="1"/>
  <c r="PY397" i="1"/>
  <c r="PZ397" i="1"/>
  <c r="QA397" i="1"/>
  <c r="QB397" i="1"/>
  <c r="QC397" i="1"/>
  <c r="QD397" i="1"/>
  <c r="QE397" i="1"/>
  <c r="QF397" i="1"/>
  <c r="QG397" i="1"/>
  <c r="QH397" i="1"/>
  <c r="QI397" i="1"/>
  <c r="QJ397" i="1"/>
  <c r="QK397" i="1"/>
  <c r="QL397" i="1"/>
  <c r="QM397" i="1"/>
  <c r="QN397" i="1"/>
  <c r="QO397" i="1"/>
  <c r="QP397" i="1"/>
  <c r="QQ397" i="1"/>
  <c r="QR397" i="1"/>
  <c r="QS397" i="1"/>
  <c r="QT397" i="1"/>
  <c r="QU397" i="1"/>
  <c r="QV397" i="1"/>
  <c r="QW397" i="1"/>
  <c r="QX397" i="1"/>
  <c r="QY397" i="1"/>
  <c r="QZ397" i="1"/>
  <c r="RA397" i="1"/>
  <c r="RB397" i="1"/>
  <c r="RC397" i="1"/>
  <c r="RD397" i="1"/>
  <c r="RE397" i="1"/>
  <c r="RF397" i="1"/>
  <c r="RG397" i="1"/>
  <c r="RH397" i="1"/>
  <c r="RI397" i="1"/>
  <c r="RJ397" i="1"/>
  <c r="RK397" i="1"/>
  <c r="RL397" i="1"/>
  <c r="RM397" i="1"/>
  <c r="RN397" i="1"/>
  <c r="RO397" i="1"/>
  <c r="RP397" i="1"/>
  <c r="RQ397" i="1"/>
  <c r="RR397" i="1"/>
  <c r="RS397" i="1"/>
  <c r="RT397" i="1"/>
  <c r="RU397" i="1"/>
  <c r="RV397" i="1"/>
  <c r="RW397" i="1"/>
  <c r="RX397" i="1"/>
  <c r="RY397" i="1"/>
  <c r="RZ397" i="1"/>
  <c r="SA397" i="1"/>
  <c r="SB397" i="1"/>
  <c r="SC397" i="1"/>
  <c r="SD397" i="1"/>
  <c r="SE397" i="1"/>
  <c r="SF397" i="1"/>
  <c r="SG397" i="1"/>
  <c r="SH397" i="1"/>
  <c r="SI397" i="1"/>
  <c r="SJ397" i="1"/>
  <c r="SK397" i="1"/>
  <c r="SL397" i="1"/>
  <c r="SM397" i="1"/>
  <c r="SN397" i="1"/>
  <c r="SO397" i="1"/>
  <c r="SP397" i="1"/>
  <c r="SQ397" i="1"/>
  <c r="SR397" i="1"/>
  <c r="SS397" i="1"/>
  <c r="ST397" i="1"/>
  <c r="NW398" i="1"/>
  <c r="NX398" i="1"/>
  <c r="NY398" i="1"/>
  <c r="NZ398" i="1"/>
  <c r="OA398" i="1"/>
  <c r="OB398" i="1"/>
  <c r="OC398" i="1"/>
  <c r="OD398" i="1"/>
  <c r="OE398" i="1"/>
  <c r="OF398" i="1"/>
  <c r="OG398" i="1"/>
  <c r="OH398" i="1"/>
  <c r="OI398" i="1"/>
  <c r="OJ398" i="1"/>
  <c r="OK398" i="1"/>
  <c r="OL398" i="1"/>
  <c r="OM398" i="1"/>
  <c r="ON398" i="1"/>
  <c r="OO398" i="1"/>
  <c r="OP398" i="1"/>
  <c r="OQ398" i="1"/>
  <c r="OR398" i="1"/>
  <c r="OS398" i="1"/>
  <c r="OT398" i="1"/>
  <c r="OU398" i="1"/>
  <c r="OV398" i="1"/>
  <c r="OW398" i="1"/>
  <c r="OX398" i="1"/>
  <c r="OY398" i="1"/>
  <c r="OZ398" i="1"/>
  <c r="PA398" i="1"/>
  <c r="PB398" i="1"/>
  <c r="PC398" i="1"/>
  <c r="PD398" i="1"/>
  <c r="PE398" i="1"/>
  <c r="PF398" i="1"/>
  <c r="PG398" i="1"/>
  <c r="PH398" i="1"/>
  <c r="PI398" i="1"/>
  <c r="PJ398" i="1"/>
  <c r="PK398" i="1"/>
  <c r="PL398" i="1"/>
  <c r="PM398" i="1"/>
  <c r="PN398" i="1"/>
  <c r="PO398" i="1"/>
  <c r="PP398" i="1"/>
  <c r="PQ398" i="1"/>
  <c r="PR398" i="1"/>
  <c r="PS398" i="1"/>
  <c r="PT398" i="1"/>
  <c r="PU398" i="1"/>
  <c r="PV398" i="1"/>
  <c r="PW398" i="1"/>
  <c r="PX398" i="1"/>
  <c r="PY398" i="1"/>
  <c r="PZ398" i="1"/>
  <c r="QA398" i="1"/>
  <c r="QB398" i="1"/>
  <c r="QC398" i="1"/>
  <c r="QD398" i="1"/>
  <c r="QE398" i="1"/>
  <c r="QF398" i="1"/>
  <c r="QG398" i="1"/>
  <c r="QH398" i="1"/>
  <c r="QI398" i="1"/>
  <c r="QJ398" i="1"/>
  <c r="QK398" i="1"/>
  <c r="QL398" i="1"/>
  <c r="QM398" i="1"/>
  <c r="QN398" i="1"/>
  <c r="QO398" i="1"/>
  <c r="QP398" i="1"/>
  <c r="QQ398" i="1"/>
  <c r="QR398" i="1"/>
  <c r="QS398" i="1"/>
  <c r="QT398" i="1"/>
  <c r="QU398" i="1"/>
  <c r="QV398" i="1"/>
  <c r="QW398" i="1"/>
  <c r="QX398" i="1"/>
  <c r="QY398" i="1"/>
  <c r="QZ398" i="1"/>
  <c r="RA398" i="1"/>
  <c r="RB398" i="1"/>
  <c r="RC398" i="1"/>
  <c r="RD398" i="1"/>
  <c r="RE398" i="1"/>
  <c r="RF398" i="1"/>
  <c r="RG398" i="1"/>
  <c r="RH398" i="1"/>
  <c r="RI398" i="1"/>
  <c r="RJ398" i="1"/>
  <c r="RK398" i="1"/>
  <c r="RL398" i="1"/>
  <c r="RM398" i="1"/>
  <c r="RN398" i="1"/>
  <c r="RO398" i="1"/>
  <c r="RP398" i="1"/>
  <c r="RQ398" i="1"/>
  <c r="RR398" i="1"/>
  <c r="RS398" i="1"/>
  <c r="RT398" i="1"/>
  <c r="RU398" i="1"/>
  <c r="RV398" i="1"/>
  <c r="RW398" i="1"/>
  <c r="RX398" i="1"/>
  <c r="RY398" i="1"/>
  <c r="RZ398" i="1"/>
  <c r="SA398" i="1"/>
  <c r="SB398" i="1"/>
  <c r="SC398" i="1"/>
  <c r="SD398" i="1"/>
  <c r="SE398" i="1"/>
  <c r="SF398" i="1"/>
  <c r="SG398" i="1"/>
  <c r="SH398" i="1"/>
  <c r="SI398" i="1"/>
  <c r="SJ398" i="1"/>
  <c r="SK398" i="1"/>
  <c r="SL398" i="1"/>
  <c r="SM398" i="1"/>
  <c r="SN398" i="1"/>
  <c r="SO398" i="1"/>
  <c r="SP398" i="1"/>
  <c r="SQ398" i="1"/>
  <c r="SR398" i="1"/>
  <c r="SS398" i="1"/>
  <c r="ST398" i="1"/>
  <c r="NW399" i="1"/>
  <c r="NX399" i="1"/>
  <c r="NY399" i="1"/>
  <c r="NZ399" i="1"/>
  <c r="OA399" i="1"/>
  <c r="OB399" i="1"/>
  <c r="OC399" i="1"/>
  <c r="OD399" i="1"/>
  <c r="OE399" i="1"/>
  <c r="OF399" i="1"/>
  <c r="OG399" i="1"/>
  <c r="OH399" i="1"/>
  <c r="OI399" i="1"/>
  <c r="OJ399" i="1"/>
  <c r="OK399" i="1"/>
  <c r="OL399" i="1"/>
  <c r="OM399" i="1"/>
  <c r="ON399" i="1"/>
  <c r="OO399" i="1"/>
  <c r="OP399" i="1"/>
  <c r="OQ399" i="1"/>
  <c r="OR399" i="1"/>
  <c r="OS399" i="1"/>
  <c r="OT399" i="1"/>
  <c r="OU399" i="1"/>
  <c r="OV399" i="1"/>
  <c r="OW399" i="1"/>
  <c r="OX399" i="1"/>
  <c r="OY399" i="1"/>
  <c r="OZ399" i="1"/>
  <c r="PA399" i="1"/>
  <c r="PB399" i="1"/>
  <c r="PC399" i="1"/>
  <c r="PD399" i="1"/>
  <c r="PE399" i="1"/>
  <c r="PF399" i="1"/>
  <c r="PG399" i="1"/>
  <c r="PH399" i="1"/>
  <c r="PI399" i="1"/>
  <c r="PJ399" i="1"/>
  <c r="PK399" i="1"/>
  <c r="PL399" i="1"/>
  <c r="PM399" i="1"/>
  <c r="PN399" i="1"/>
  <c r="PO399" i="1"/>
  <c r="PP399" i="1"/>
  <c r="PQ399" i="1"/>
  <c r="PR399" i="1"/>
  <c r="PS399" i="1"/>
  <c r="PT399" i="1"/>
  <c r="PU399" i="1"/>
  <c r="PV399" i="1"/>
  <c r="PW399" i="1"/>
  <c r="PX399" i="1"/>
  <c r="PY399" i="1"/>
  <c r="PZ399" i="1"/>
  <c r="QA399" i="1"/>
  <c r="QB399" i="1"/>
  <c r="QC399" i="1"/>
  <c r="QD399" i="1"/>
  <c r="QE399" i="1"/>
  <c r="QF399" i="1"/>
  <c r="QG399" i="1"/>
  <c r="QH399" i="1"/>
  <c r="QI399" i="1"/>
  <c r="QJ399" i="1"/>
  <c r="QK399" i="1"/>
  <c r="QL399" i="1"/>
  <c r="QM399" i="1"/>
  <c r="QN399" i="1"/>
  <c r="QO399" i="1"/>
  <c r="QP399" i="1"/>
  <c r="QQ399" i="1"/>
  <c r="QR399" i="1"/>
  <c r="QS399" i="1"/>
  <c r="QT399" i="1"/>
  <c r="QU399" i="1"/>
  <c r="QV399" i="1"/>
  <c r="QW399" i="1"/>
  <c r="QX399" i="1"/>
  <c r="QY399" i="1"/>
  <c r="QZ399" i="1"/>
  <c r="RA399" i="1"/>
  <c r="RB399" i="1"/>
  <c r="RC399" i="1"/>
  <c r="RD399" i="1"/>
  <c r="RE399" i="1"/>
  <c r="RF399" i="1"/>
  <c r="RG399" i="1"/>
  <c r="RH399" i="1"/>
  <c r="RI399" i="1"/>
  <c r="RJ399" i="1"/>
  <c r="RK399" i="1"/>
  <c r="RL399" i="1"/>
  <c r="RM399" i="1"/>
  <c r="RN399" i="1"/>
  <c r="RO399" i="1"/>
  <c r="RP399" i="1"/>
  <c r="RQ399" i="1"/>
  <c r="RR399" i="1"/>
  <c r="RS399" i="1"/>
  <c r="RT399" i="1"/>
  <c r="RU399" i="1"/>
  <c r="RV399" i="1"/>
  <c r="RW399" i="1"/>
  <c r="RX399" i="1"/>
  <c r="RY399" i="1"/>
  <c r="RZ399" i="1"/>
  <c r="SA399" i="1"/>
  <c r="SB399" i="1"/>
  <c r="SC399" i="1"/>
  <c r="SD399" i="1"/>
  <c r="SE399" i="1"/>
  <c r="SF399" i="1"/>
  <c r="SG399" i="1"/>
  <c r="SH399" i="1"/>
  <c r="SI399" i="1"/>
  <c r="SJ399" i="1"/>
  <c r="SK399" i="1"/>
  <c r="SL399" i="1"/>
  <c r="SM399" i="1"/>
  <c r="SN399" i="1"/>
  <c r="SO399" i="1"/>
  <c r="SP399" i="1"/>
  <c r="SQ399" i="1"/>
  <c r="SR399" i="1"/>
  <c r="SS399" i="1"/>
  <c r="ST399" i="1"/>
  <c r="NW400" i="1"/>
  <c r="NX400" i="1"/>
  <c r="NY400" i="1"/>
  <c r="NZ400" i="1"/>
  <c r="OA400" i="1"/>
  <c r="OB400" i="1"/>
  <c r="OC400" i="1"/>
  <c r="OD400" i="1"/>
  <c r="OE400" i="1"/>
  <c r="OF400" i="1"/>
  <c r="OG400" i="1"/>
  <c r="OH400" i="1"/>
  <c r="OI400" i="1"/>
  <c r="OJ400" i="1"/>
  <c r="OK400" i="1"/>
  <c r="OL400" i="1"/>
  <c r="OM400" i="1"/>
  <c r="ON400" i="1"/>
  <c r="OO400" i="1"/>
  <c r="OP400" i="1"/>
  <c r="OQ400" i="1"/>
  <c r="OR400" i="1"/>
  <c r="OS400" i="1"/>
  <c r="OT400" i="1"/>
  <c r="OU400" i="1"/>
  <c r="OV400" i="1"/>
  <c r="OW400" i="1"/>
  <c r="OX400" i="1"/>
  <c r="OY400" i="1"/>
  <c r="OZ400" i="1"/>
  <c r="PA400" i="1"/>
  <c r="PB400" i="1"/>
  <c r="PC400" i="1"/>
  <c r="PD400" i="1"/>
  <c r="PE400" i="1"/>
  <c r="PF400" i="1"/>
  <c r="PG400" i="1"/>
  <c r="PH400" i="1"/>
  <c r="PI400" i="1"/>
  <c r="PJ400" i="1"/>
  <c r="PK400" i="1"/>
  <c r="PL400" i="1"/>
  <c r="PM400" i="1"/>
  <c r="PN400" i="1"/>
  <c r="PO400" i="1"/>
  <c r="PP400" i="1"/>
  <c r="PQ400" i="1"/>
  <c r="PR400" i="1"/>
  <c r="PS400" i="1"/>
  <c r="PT400" i="1"/>
  <c r="PU400" i="1"/>
  <c r="PV400" i="1"/>
  <c r="PW400" i="1"/>
  <c r="PX400" i="1"/>
  <c r="PY400" i="1"/>
  <c r="PZ400" i="1"/>
  <c r="QA400" i="1"/>
  <c r="QB400" i="1"/>
  <c r="QC400" i="1"/>
  <c r="QD400" i="1"/>
  <c r="QE400" i="1"/>
  <c r="QF400" i="1"/>
  <c r="QG400" i="1"/>
  <c r="QH400" i="1"/>
  <c r="QI400" i="1"/>
  <c r="QJ400" i="1"/>
  <c r="QK400" i="1"/>
  <c r="QL400" i="1"/>
  <c r="QM400" i="1"/>
  <c r="QN400" i="1"/>
  <c r="QO400" i="1"/>
  <c r="QP400" i="1"/>
  <c r="QQ400" i="1"/>
  <c r="QR400" i="1"/>
  <c r="QS400" i="1"/>
  <c r="QT400" i="1"/>
  <c r="QU400" i="1"/>
  <c r="QV400" i="1"/>
  <c r="QW400" i="1"/>
  <c r="QX400" i="1"/>
  <c r="QY400" i="1"/>
  <c r="QZ400" i="1"/>
  <c r="RA400" i="1"/>
  <c r="RB400" i="1"/>
  <c r="RC400" i="1"/>
  <c r="RD400" i="1"/>
  <c r="RE400" i="1"/>
  <c r="RF400" i="1"/>
  <c r="RG400" i="1"/>
  <c r="RH400" i="1"/>
  <c r="RI400" i="1"/>
  <c r="RJ400" i="1"/>
  <c r="RK400" i="1"/>
  <c r="RL400" i="1"/>
  <c r="RM400" i="1"/>
  <c r="RN400" i="1"/>
  <c r="RO400" i="1"/>
  <c r="RP400" i="1"/>
  <c r="RQ400" i="1"/>
  <c r="RR400" i="1"/>
  <c r="RS400" i="1"/>
  <c r="RT400" i="1"/>
  <c r="RU400" i="1"/>
  <c r="RV400" i="1"/>
  <c r="RW400" i="1"/>
  <c r="RX400" i="1"/>
  <c r="RY400" i="1"/>
  <c r="RZ400" i="1"/>
  <c r="SA400" i="1"/>
  <c r="SB400" i="1"/>
  <c r="SC400" i="1"/>
  <c r="SD400" i="1"/>
  <c r="SE400" i="1"/>
  <c r="SF400" i="1"/>
  <c r="SG400" i="1"/>
  <c r="SH400" i="1"/>
  <c r="SI400" i="1"/>
  <c r="SJ400" i="1"/>
  <c r="SK400" i="1"/>
  <c r="SL400" i="1"/>
  <c r="SM400" i="1"/>
  <c r="SN400" i="1"/>
  <c r="SO400" i="1"/>
  <c r="SP400" i="1"/>
  <c r="SQ400" i="1"/>
  <c r="SR400" i="1"/>
  <c r="SS400" i="1"/>
  <c r="ST400" i="1"/>
  <c r="NX273" i="1"/>
  <c r="NY273" i="1"/>
  <c r="NZ273" i="1"/>
  <c r="OA273" i="1"/>
  <c r="OB273" i="1"/>
  <c r="OC273" i="1"/>
  <c r="OD273" i="1"/>
  <c r="OE273" i="1"/>
  <c r="OF273" i="1"/>
  <c r="OG273" i="1"/>
  <c r="OH273" i="1"/>
  <c r="OI273" i="1"/>
  <c r="OJ273" i="1"/>
  <c r="OK273" i="1"/>
  <c r="OL273" i="1"/>
  <c r="OM273" i="1"/>
  <c r="ON273" i="1"/>
  <c r="OO273" i="1"/>
  <c r="OP273" i="1"/>
  <c r="OQ273" i="1"/>
  <c r="OR273" i="1"/>
  <c r="OS273" i="1"/>
  <c r="OT273" i="1"/>
  <c r="OU273" i="1"/>
  <c r="OV273" i="1"/>
  <c r="OW273" i="1"/>
  <c r="OX273" i="1"/>
  <c r="OY273" i="1"/>
  <c r="OZ273" i="1"/>
  <c r="PA273" i="1"/>
  <c r="PB273" i="1"/>
  <c r="PC273" i="1"/>
  <c r="PD273" i="1"/>
  <c r="PE273" i="1"/>
  <c r="PF273" i="1"/>
  <c r="PG273" i="1"/>
  <c r="PH273" i="1"/>
  <c r="PI273" i="1"/>
  <c r="PJ273" i="1"/>
  <c r="PK273" i="1"/>
  <c r="PL273" i="1"/>
  <c r="PM273" i="1"/>
  <c r="PN273" i="1"/>
  <c r="PO273" i="1"/>
  <c r="PP273" i="1"/>
  <c r="PQ273" i="1"/>
  <c r="PR273" i="1"/>
  <c r="PS273" i="1"/>
  <c r="PT273" i="1"/>
  <c r="PU273" i="1"/>
  <c r="PV273" i="1"/>
  <c r="PW273" i="1"/>
  <c r="PX273" i="1"/>
  <c r="PY273" i="1"/>
  <c r="PZ273" i="1"/>
  <c r="QA273" i="1"/>
  <c r="QB273" i="1"/>
  <c r="QC273" i="1"/>
  <c r="QD273" i="1"/>
  <c r="QE273" i="1"/>
  <c r="QF273" i="1"/>
  <c r="QG273" i="1"/>
  <c r="QH273" i="1"/>
  <c r="QI273" i="1"/>
  <c r="QJ273" i="1"/>
  <c r="QK273" i="1"/>
  <c r="QL273" i="1"/>
  <c r="QM273" i="1"/>
  <c r="QN273" i="1"/>
  <c r="QO273" i="1"/>
  <c r="QP273" i="1"/>
  <c r="QQ273" i="1"/>
  <c r="QR273" i="1"/>
  <c r="QS273" i="1"/>
  <c r="QT273" i="1"/>
  <c r="QU273" i="1"/>
  <c r="QV273" i="1"/>
  <c r="QW273" i="1"/>
  <c r="QX273" i="1"/>
  <c r="QY273" i="1"/>
  <c r="QZ273" i="1"/>
  <c r="RA273" i="1"/>
  <c r="RB273" i="1"/>
  <c r="RC273" i="1"/>
  <c r="RD273" i="1"/>
  <c r="RE273" i="1"/>
  <c r="RF273" i="1"/>
  <c r="RG273" i="1"/>
  <c r="RH273" i="1"/>
  <c r="RI273" i="1"/>
  <c r="RJ273" i="1"/>
  <c r="RK273" i="1"/>
  <c r="RL273" i="1"/>
  <c r="RM273" i="1"/>
  <c r="RN273" i="1"/>
  <c r="RO273" i="1"/>
  <c r="RP273" i="1"/>
  <c r="RQ273" i="1"/>
  <c r="RR273" i="1"/>
  <c r="RS273" i="1"/>
  <c r="RT273" i="1"/>
  <c r="RU273" i="1"/>
  <c r="RV273" i="1"/>
  <c r="RW273" i="1"/>
  <c r="RX273" i="1"/>
  <c r="RY273" i="1"/>
  <c r="RZ273" i="1"/>
  <c r="SA273" i="1"/>
  <c r="SB273" i="1"/>
  <c r="SC273" i="1"/>
  <c r="SD273" i="1"/>
  <c r="SE273" i="1"/>
  <c r="SF273" i="1"/>
  <c r="SG273" i="1"/>
  <c r="SH273" i="1"/>
  <c r="SI273" i="1"/>
  <c r="SJ273" i="1"/>
  <c r="SK273" i="1"/>
  <c r="SL273" i="1"/>
  <c r="SM273" i="1"/>
  <c r="SN273" i="1"/>
  <c r="SO273" i="1"/>
  <c r="SP273" i="1"/>
  <c r="SQ273" i="1"/>
  <c r="SR273" i="1"/>
  <c r="SS273" i="1"/>
  <c r="ST273" i="1"/>
  <c r="NW273" i="1"/>
  <c r="SU274" i="1"/>
  <c r="SV274" i="1"/>
  <c r="SW274" i="1"/>
  <c r="SX274" i="1"/>
  <c r="SY274" i="1"/>
  <c r="SZ274" i="1"/>
  <c r="TA274" i="1"/>
  <c r="TB274" i="1"/>
  <c r="TC274" i="1"/>
  <c r="TD274" i="1"/>
  <c r="TE274" i="1"/>
  <c r="TF274" i="1"/>
  <c r="TG274" i="1"/>
  <c r="TH274" i="1"/>
  <c r="TI274" i="1"/>
  <c r="TJ274" i="1"/>
  <c r="TK274" i="1"/>
  <c r="TL274" i="1"/>
  <c r="TM274" i="1"/>
  <c r="TN274" i="1"/>
  <c r="TO274" i="1"/>
  <c r="TP274" i="1"/>
  <c r="TQ274" i="1"/>
  <c r="TR274" i="1"/>
  <c r="TS274" i="1"/>
  <c r="TT274" i="1"/>
  <c r="TU274" i="1"/>
  <c r="TV274" i="1"/>
  <c r="TW274" i="1"/>
  <c r="TX274" i="1"/>
  <c r="TY274" i="1"/>
  <c r="TZ274" i="1"/>
  <c r="YX274" i="1" s="1"/>
  <c r="ADV274" i="1" s="1"/>
  <c r="UA274" i="1"/>
  <c r="UB274" i="1"/>
  <c r="UC274" i="1"/>
  <c r="UD274" i="1"/>
  <c r="UE274" i="1"/>
  <c r="UF274" i="1"/>
  <c r="UG274" i="1"/>
  <c r="UH274" i="1"/>
  <c r="UI274" i="1"/>
  <c r="UJ274" i="1"/>
  <c r="UK274" i="1"/>
  <c r="UL274" i="1"/>
  <c r="UM274" i="1"/>
  <c r="UN274" i="1"/>
  <c r="UO274" i="1"/>
  <c r="UP274" i="1"/>
  <c r="UQ274" i="1"/>
  <c r="UR274" i="1"/>
  <c r="US274" i="1"/>
  <c r="UT274" i="1"/>
  <c r="UU274" i="1"/>
  <c r="UV274" i="1"/>
  <c r="UW274" i="1"/>
  <c r="ZU274" i="1" s="1"/>
  <c r="AES274" i="1" s="1"/>
  <c r="UX274" i="1"/>
  <c r="UY274" i="1"/>
  <c r="UZ274" i="1"/>
  <c r="VA274" i="1"/>
  <c r="VB274" i="1"/>
  <c r="VC274" i="1"/>
  <c r="VD274" i="1"/>
  <c r="VE274" i="1"/>
  <c r="VF274" i="1"/>
  <c r="VG274" i="1"/>
  <c r="VH274" i="1"/>
  <c r="VI274" i="1"/>
  <c r="VJ274" i="1"/>
  <c r="VK274" i="1"/>
  <c r="VL274" i="1"/>
  <c r="VM274" i="1"/>
  <c r="VN274" i="1"/>
  <c r="VO274" i="1"/>
  <c r="VP274" i="1"/>
  <c r="VQ274" i="1"/>
  <c r="VR274" i="1"/>
  <c r="VS274" i="1"/>
  <c r="VT274" i="1"/>
  <c r="VU274" i="1"/>
  <c r="AAS274" i="1" s="1"/>
  <c r="AFQ274" i="1" s="1"/>
  <c r="VV274" i="1"/>
  <c r="AAT274" i="1" s="1"/>
  <c r="AFR274" i="1" s="1"/>
  <c r="VW274" i="1"/>
  <c r="VX274" i="1"/>
  <c r="VY274" i="1"/>
  <c r="VZ274" i="1"/>
  <c r="WA274" i="1"/>
  <c r="WB274" i="1"/>
  <c r="WC274" i="1"/>
  <c r="WD274" i="1"/>
  <c r="WE274" i="1"/>
  <c r="WF274" i="1"/>
  <c r="WG274" i="1"/>
  <c r="ABE274" i="1" s="1"/>
  <c r="AGC274" i="1" s="1"/>
  <c r="WH274" i="1"/>
  <c r="WI274" i="1"/>
  <c r="WJ274" i="1"/>
  <c r="WK274" i="1"/>
  <c r="WL274" i="1"/>
  <c r="WM274" i="1"/>
  <c r="WN274" i="1"/>
  <c r="WO274" i="1"/>
  <c r="WP274" i="1"/>
  <c r="WQ274" i="1"/>
  <c r="WR274" i="1"/>
  <c r="WS274" i="1"/>
  <c r="ABQ274" i="1" s="1"/>
  <c r="AGO274" i="1" s="1"/>
  <c r="WT274" i="1"/>
  <c r="ABR274" i="1" s="1"/>
  <c r="AGP274" i="1" s="1"/>
  <c r="WU274" i="1"/>
  <c r="WV274" i="1"/>
  <c r="WW274" i="1"/>
  <c r="WX274" i="1"/>
  <c r="WY274" i="1"/>
  <c r="WZ274" i="1"/>
  <c r="XA274" i="1"/>
  <c r="XB274" i="1"/>
  <c r="XC274" i="1"/>
  <c r="XD274" i="1"/>
  <c r="XE274" i="1"/>
  <c r="ACC274" i="1" s="1"/>
  <c r="AHA274" i="1" s="1"/>
  <c r="XF274" i="1"/>
  <c r="XG274" i="1"/>
  <c r="XH274" i="1"/>
  <c r="XI274" i="1"/>
  <c r="XJ274" i="1"/>
  <c r="XK274" i="1"/>
  <c r="XL274" i="1"/>
  <c r="XM274" i="1"/>
  <c r="XN274" i="1"/>
  <c r="XO274" i="1"/>
  <c r="XP274" i="1"/>
  <c r="XQ274" i="1"/>
  <c r="XR274" i="1"/>
  <c r="ACP274" i="1" s="1"/>
  <c r="AHN274" i="1" s="1"/>
  <c r="SU275" i="1"/>
  <c r="SV275" i="1"/>
  <c r="SW275" i="1"/>
  <c r="SX275" i="1"/>
  <c r="SY275" i="1"/>
  <c r="SZ275" i="1"/>
  <c r="TA275" i="1"/>
  <c r="TB275" i="1"/>
  <c r="TC275" i="1"/>
  <c r="TD275" i="1"/>
  <c r="TE275" i="1"/>
  <c r="YC275" i="1" s="1"/>
  <c r="ADA275" i="1" s="1"/>
  <c r="TF275" i="1"/>
  <c r="TG275" i="1"/>
  <c r="TH275" i="1"/>
  <c r="TI275" i="1"/>
  <c r="TJ275" i="1"/>
  <c r="TK275" i="1"/>
  <c r="TL275" i="1"/>
  <c r="TM275" i="1"/>
  <c r="TN275" i="1"/>
  <c r="TO275" i="1"/>
  <c r="TP275" i="1"/>
  <c r="TQ275" i="1"/>
  <c r="YO275" i="1" s="1"/>
  <c r="ADM275" i="1" s="1"/>
  <c r="TR275" i="1"/>
  <c r="TS275" i="1"/>
  <c r="TT275" i="1"/>
  <c r="TU275" i="1"/>
  <c r="TV275" i="1"/>
  <c r="TW275" i="1"/>
  <c r="TX275" i="1"/>
  <c r="TY275" i="1"/>
  <c r="TZ275" i="1"/>
  <c r="UA275" i="1"/>
  <c r="UB275" i="1"/>
  <c r="UC275" i="1"/>
  <c r="ZA275" i="1" s="1"/>
  <c r="ADY275" i="1" s="1"/>
  <c r="UD275" i="1"/>
  <c r="UE275" i="1"/>
  <c r="UF275" i="1"/>
  <c r="UG275" i="1"/>
  <c r="UH275" i="1"/>
  <c r="UI275" i="1"/>
  <c r="UJ275" i="1"/>
  <c r="UK275" i="1"/>
  <c r="UL275" i="1"/>
  <c r="UM275" i="1"/>
  <c r="UN275" i="1"/>
  <c r="UO275" i="1"/>
  <c r="UP275" i="1"/>
  <c r="UQ275" i="1"/>
  <c r="UR275" i="1"/>
  <c r="US275" i="1"/>
  <c r="UT275" i="1"/>
  <c r="UU275" i="1"/>
  <c r="UV275" i="1"/>
  <c r="UW275" i="1"/>
  <c r="UX275" i="1"/>
  <c r="UY275" i="1"/>
  <c r="UZ275" i="1"/>
  <c r="VA275" i="1"/>
  <c r="ZY275" i="1" s="1"/>
  <c r="AEW275" i="1" s="1"/>
  <c r="VB275" i="1"/>
  <c r="VC275" i="1"/>
  <c r="VD275" i="1"/>
  <c r="VE275" i="1"/>
  <c r="VF275" i="1"/>
  <c r="VG275" i="1"/>
  <c r="VH275" i="1"/>
  <c r="VI275" i="1"/>
  <c r="VJ275" i="1"/>
  <c r="VK275" i="1"/>
  <c r="VL275" i="1"/>
  <c r="VM275" i="1"/>
  <c r="AAK275" i="1" s="1"/>
  <c r="AFI275" i="1" s="1"/>
  <c r="VN275" i="1"/>
  <c r="AAL275" i="1" s="1"/>
  <c r="AFJ275" i="1" s="1"/>
  <c r="VO275" i="1"/>
  <c r="VP275" i="1"/>
  <c r="VQ275" i="1"/>
  <c r="VR275" i="1"/>
  <c r="VS275" i="1"/>
  <c r="VT275" i="1"/>
  <c r="VU275" i="1"/>
  <c r="VV275" i="1"/>
  <c r="VW275" i="1"/>
  <c r="VX275" i="1"/>
  <c r="VY275" i="1"/>
  <c r="AAW275" i="1" s="1"/>
  <c r="AFU275" i="1" s="1"/>
  <c r="VZ275" i="1"/>
  <c r="AAX275" i="1" s="1"/>
  <c r="AFV275" i="1" s="1"/>
  <c r="WA275" i="1"/>
  <c r="WB275" i="1"/>
  <c r="WC275" i="1"/>
  <c r="WD275" i="1"/>
  <c r="WE275" i="1"/>
  <c r="WF275" i="1"/>
  <c r="WG275" i="1"/>
  <c r="WH275" i="1"/>
  <c r="WI275" i="1"/>
  <c r="WJ275" i="1"/>
  <c r="WK275" i="1"/>
  <c r="ABI275" i="1" s="1"/>
  <c r="AGG275" i="1" s="1"/>
  <c r="WL275" i="1"/>
  <c r="ABJ275" i="1" s="1"/>
  <c r="AGH275" i="1" s="1"/>
  <c r="WM275" i="1"/>
  <c r="WN275" i="1"/>
  <c r="WO275" i="1"/>
  <c r="WP275" i="1"/>
  <c r="WQ275" i="1"/>
  <c r="WR275" i="1"/>
  <c r="WS275" i="1"/>
  <c r="WT275" i="1"/>
  <c r="WU275" i="1"/>
  <c r="WV275" i="1"/>
  <c r="WW275" i="1"/>
  <c r="WX275" i="1"/>
  <c r="WY275" i="1"/>
  <c r="WZ275" i="1"/>
  <c r="XA275" i="1"/>
  <c r="XB275" i="1"/>
  <c r="XC275" i="1"/>
  <c r="XD275" i="1"/>
  <c r="XE275" i="1"/>
  <c r="XF275" i="1"/>
  <c r="XG275" i="1"/>
  <c r="XH275" i="1"/>
  <c r="XI275" i="1"/>
  <c r="ACG275" i="1" s="1"/>
  <c r="AHE275" i="1" s="1"/>
  <c r="XJ275" i="1"/>
  <c r="XK275" i="1"/>
  <c r="XL275" i="1"/>
  <c r="XM275" i="1"/>
  <c r="XN275" i="1"/>
  <c r="XO275" i="1"/>
  <c r="XP275" i="1"/>
  <c r="XQ275" i="1"/>
  <c r="XR275" i="1"/>
  <c r="SU276" i="1"/>
  <c r="SV276" i="1"/>
  <c r="SW276" i="1"/>
  <c r="SX276" i="1"/>
  <c r="XV276" i="1" s="1"/>
  <c r="ACT276" i="1" s="1"/>
  <c r="SY276" i="1"/>
  <c r="SZ276" i="1"/>
  <c r="TA276" i="1"/>
  <c r="TB276" i="1"/>
  <c r="TC276" i="1"/>
  <c r="TD276" i="1"/>
  <c r="TE276" i="1"/>
  <c r="TF276" i="1"/>
  <c r="TG276" i="1"/>
  <c r="TH276" i="1"/>
  <c r="TI276" i="1"/>
  <c r="YG276" i="1" s="1"/>
  <c r="ADE276" i="1" s="1"/>
  <c r="TJ276" i="1"/>
  <c r="TK276" i="1"/>
  <c r="TL276" i="1"/>
  <c r="TM276" i="1"/>
  <c r="TN276" i="1"/>
  <c r="TO276" i="1"/>
  <c r="TP276" i="1"/>
  <c r="TQ276" i="1"/>
  <c r="TR276" i="1"/>
  <c r="TS276" i="1"/>
  <c r="TT276" i="1"/>
  <c r="TU276" i="1"/>
  <c r="YS276" i="1" s="1"/>
  <c r="ADQ276" i="1" s="1"/>
  <c r="TV276" i="1"/>
  <c r="YT276" i="1" s="1"/>
  <c r="ADR276" i="1" s="1"/>
  <c r="TW276" i="1"/>
  <c r="TX276" i="1"/>
  <c r="TY276" i="1"/>
  <c r="TZ276" i="1"/>
  <c r="UA276" i="1"/>
  <c r="UB276" i="1"/>
  <c r="UC276" i="1"/>
  <c r="UD276" i="1"/>
  <c r="UE276" i="1"/>
  <c r="UF276" i="1"/>
  <c r="UG276" i="1"/>
  <c r="ZE276" i="1" s="1"/>
  <c r="AEC276" i="1" s="1"/>
  <c r="UH276" i="1"/>
  <c r="ZF276" i="1" s="1"/>
  <c r="AED276" i="1" s="1"/>
  <c r="UI276" i="1"/>
  <c r="UJ276" i="1"/>
  <c r="UK276" i="1"/>
  <c r="UL276" i="1"/>
  <c r="UM276" i="1"/>
  <c r="UN276" i="1"/>
  <c r="UO276" i="1"/>
  <c r="UP276" i="1"/>
  <c r="UQ276" i="1"/>
  <c r="UR276" i="1"/>
  <c r="US276" i="1"/>
  <c r="ZQ276" i="1" s="1"/>
  <c r="AEO276" i="1" s="1"/>
  <c r="UT276" i="1"/>
  <c r="UU276" i="1"/>
  <c r="UV276" i="1"/>
  <c r="UW276" i="1"/>
  <c r="UX276" i="1"/>
  <c r="UY276" i="1"/>
  <c r="UZ276" i="1"/>
  <c r="VA276" i="1"/>
  <c r="VB276" i="1"/>
  <c r="VC276" i="1"/>
  <c r="VD276" i="1"/>
  <c r="VE276" i="1"/>
  <c r="VF276" i="1"/>
  <c r="AAD276" i="1" s="1"/>
  <c r="AFB276" i="1" s="1"/>
  <c r="VG276" i="1"/>
  <c r="VH276" i="1"/>
  <c r="VI276" i="1"/>
  <c r="VJ276" i="1"/>
  <c r="VK276" i="1"/>
  <c r="VL276" i="1"/>
  <c r="VM276" i="1"/>
  <c r="VN276" i="1"/>
  <c r="VO276" i="1"/>
  <c r="VP276" i="1"/>
  <c r="VQ276" i="1"/>
  <c r="AAO276" i="1" s="1"/>
  <c r="AFM276" i="1" s="1"/>
  <c r="VR276" i="1"/>
  <c r="VS276" i="1"/>
  <c r="VT276" i="1"/>
  <c r="VU276" i="1"/>
  <c r="VV276" i="1"/>
  <c r="VW276" i="1"/>
  <c r="VX276" i="1"/>
  <c r="VY276" i="1"/>
  <c r="VZ276" i="1"/>
  <c r="WA276" i="1"/>
  <c r="WB276" i="1"/>
  <c r="WC276" i="1"/>
  <c r="WD276" i="1"/>
  <c r="WE276" i="1"/>
  <c r="WF276" i="1"/>
  <c r="WG276" i="1"/>
  <c r="WH276" i="1"/>
  <c r="WI276" i="1"/>
  <c r="WJ276" i="1"/>
  <c r="WK276" i="1"/>
  <c r="WL276" i="1"/>
  <c r="WM276" i="1"/>
  <c r="WN276" i="1"/>
  <c r="WO276" i="1"/>
  <c r="ABM276" i="1" s="1"/>
  <c r="AGK276" i="1" s="1"/>
  <c r="WP276" i="1"/>
  <c r="ABN276" i="1" s="1"/>
  <c r="AGL276" i="1" s="1"/>
  <c r="WQ276" i="1"/>
  <c r="WR276" i="1"/>
  <c r="WS276" i="1"/>
  <c r="WT276" i="1"/>
  <c r="WU276" i="1"/>
  <c r="WV276" i="1"/>
  <c r="WW276" i="1"/>
  <c r="WX276" i="1"/>
  <c r="WY276" i="1"/>
  <c r="WZ276" i="1"/>
  <c r="XA276" i="1"/>
  <c r="XB276" i="1"/>
  <c r="ABZ276" i="1" s="1"/>
  <c r="AGX276" i="1" s="1"/>
  <c r="XC276" i="1"/>
  <c r="XD276" i="1"/>
  <c r="XE276" i="1"/>
  <c r="XF276" i="1"/>
  <c r="XG276" i="1"/>
  <c r="XH276" i="1"/>
  <c r="XI276" i="1"/>
  <c r="XJ276" i="1"/>
  <c r="XK276" i="1"/>
  <c r="XL276" i="1"/>
  <c r="XM276" i="1"/>
  <c r="ACK276" i="1" s="1"/>
  <c r="AHI276" i="1" s="1"/>
  <c r="XN276" i="1"/>
  <c r="ACL276" i="1" s="1"/>
  <c r="AHJ276" i="1" s="1"/>
  <c r="XO276" i="1"/>
  <c r="XP276" i="1"/>
  <c r="XQ276" i="1"/>
  <c r="XR276" i="1"/>
  <c r="SU277" i="1"/>
  <c r="SV277" i="1"/>
  <c r="SW277" i="1"/>
  <c r="SX277" i="1"/>
  <c r="SY277" i="1"/>
  <c r="SZ277" i="1"/>
  <c r="TA277" i="1"/>
  <c r="XY277" i="1" s="1"/>
  <c r="ACW277" i="1" s="1"/>
  <c r="TB277" i="1"/>
  <c r="XZ277" i="1" s="1"/>
  <c r="ACX277" i="1" s="1"/>
  <c r="TC277" i="1"/>
  <c r="TD277" i="1"/>
  <c r="TE277" i="1"/>
  <c r="TF277" i="1"/>
  <c r="TG277" i="1"/>
  <c r="TH277" i="1"/>
  <c r="TI277" i="1"/>
  <c r="TJ277" i="1"/>
  <c r="TK277" i="1"/>
  <c r="TL277" i="1"/>
  <c r="TM277" i="1"/>
  <c r="YK277" i="1" s="1"/>
  <c r="ADI277" i="1" s="1"/>
  <c r="TN277" i="1"/>
  <c r="TO277" i="1"/>
  <c r="TP277" i="1"/>
  <c r="TQ277" i="1"/>
  <c r="TR277" i="1"/>
  <c r="TS277" i="1"/>
  <c r="TT277" i="1"/>
  <c r="TU277" i="1"/>
  <c r="TV277" i="1"/>
  <c r="TW277" i="1"/>
  <c r="TX277" i="1"/>
  <c r="TY277" i="1"/>
  <c r="YW277" i="1" s="1"/>
  <c r="ADU277" i="1" s="1"/>
  <c r="TZ277" i="1"/>
  <c r="YX277" i="1" s="1"/>
  <c r="ADV277" i="1" s="1"/>
  <c r="UA277" i="1"/>
  <c r="UB277" i="1"/>
  <c r="UC277" i="1"/>
  <c r="UD277" i="1"/>
  <c r="UE277" i="1"/>
  <c r="UF277" i="1"/>
  <c r="UG277" i="1"/>
  <c r="UH277" i="1"/>
  <c r="UI277" i="1"/>
  <c r="UJ277" i="1"/>
  <c r="UK277" i="1"/>
  <c r="ZI277" i="1" s="1"/>
  <c r="AEG277" i="1" s="1"/>
  <c r="UL277" i="1"/>
  <c r="ZJ277" i="1" s="1"/>
  <c r="AEH277" i="1" s="1"/>
  <c r="UM277" i="1"/>
  <c r="UN277" i="1"/>
  <c r="UO277" i="1"/>
  <c r="UP277" i="1"/>
  <c r="UQ277" i="1"/>
  <c r="UR277" i="1"/>
  <c r="US277" i="1"/>
  <c r="UT277" i="1"/>
  <c r="UU277" i="1"/>
  <c r="UV277" i="1"/>
  <c r="UW277" i="1"/>
  <c r="ZU277" i="1" s="1"/>
  <c r="AES277" i="1" s="1"/>
  <c r="UX277" i="1"/>
  <c r="ZV277" i="1" s="1"/>
  <c r="AET277" i="1" s="1"/>
  <c r="UY277" i="1"/>
  <c r="UZ277" i="1"/>
  <c r="VA277" i="1"/>
  <c r="VB277" i="1"/>
  <c r="VC277" i="1"/>
  <c r="VD277" i="1"/>
  <c r="VE277" i="1"/>
  <c r="VF277" i="1"/>
  <c r="VG277" i="1"/>
  <c r="VH277" i="1"/>
  <c r="VI277" i="1"/>
  <c r="VJ277" i="1"/>
  <c r="VK277" i="1"/>
  <c r="VL277" i="1"/>
  <c r="VM277" i="1"/>
  <c r="VN277" i="1"/>
  <c r="VO277" i="1"/>
  <c r="VP277" i="1"/>
  <c r="VQ277" i="1"/>
  <c r="VR277" i="1"/>
  <c r="VS277" i="1"/>
  <c r="VT277" i="1"/>
  <c r="VU277" i="1"/>
  <c r="AAS277" i="1" s="1"/>
  <c r="AFQ277" i="1" s="1"/>
  <c r="VV277" i="1"/>
  <c r="VW277" i="1"/>
  <c r="VX277" i="1"/>
  <c r="VY277" i="1"/>
  <c r="VZ277" i="1"/>
  <c r="WA277" i="1"/>
  <c r="WB277" i="1"/>
  <c r="WC277" i="1"/>
  <c r="WD277" i="1"/>
  <c r="WE277" i="1"/>
  <c r="WF277" i="1"/>
  <c r="WG277" i="1"/>
  <c r="ABE277" i="1" s="1"/>
  <c r="AGC277" i="1" s="1"/>
  <c r="WH277" i="1"/>
  <c r="ABF277" i="1" s="1"/>
  <c r="AGD277" i="1" s="1"/>
  <c r="WI277" i="1"/>
  <c r="WJ277" i="1"/>
  <c r="WK277" i="1"/>
  <c r="WL277" i="1"/>
  <c r="WM277" i="1"/>
  <c r="WN277" i="1"/>
  <c r="WO277" i="1"/>
  <c r="WP277" i="1"/>
  <c r="WQ277" i="1"/>
  <c r="WR277" i="1"/>
  <c r="WS277" i="1"/>
  <c r="ABQ277" i="1" s="1"/>
  <c r="AGO277" i="1" s="1"/>
  <c r="WT277" i="1"/>
  <c r="WU277" i="1"/>
  <c r="WV277" i="1"/>
  <c r="WW277" i="1"/>
  <c r="WX277" i="1"/>
  <c r="WY277" i="1"/>
  <c r="WZ277" i="1"/>
  <c r="XA277" i="1"/>
  <c r="XB277" i="1"/>
  <c r="XC277" i="1"/>
  <c r="XD277" i="1"/>
  <c r="XE277" i="1"/>
  <c r="ACC277" i="1" s="1"/>
  <c r="AHA277" i="1" s="1"/>
  <c r="XF277" i="1"/>
  <c r="XG277" i="1"/>
  <c r="XH277" i="1"/>
  <c r="XI277" i="1"/>
  <c r="XJ277" i="1"/>
  <c r="XK277" i="1"/>
  <c r="XL277" i="1"/>
  <c r="XM277" i="1"/>
  <c r="XN277" i="1"/>
  <c r="XO277" i="1"/>
  <c r="XP277" i="1"/>
  <c r="XQ277" i="1"/>
  <c r="XR277" i="1"/>
  <c r="SU278" i="1"/>
  <c r="SV278" i="1"/>
  <c r="SW278" i="1"/>
  <c r="SX278" i="1"/>
  <c r="SY278" i="1"/>
  <c r="SZ278" i="1"/>
  <c r="TA278" i="1"/>
  <c r="TB278" i="1"/>
  <c r="TC278" i="1"/>
  <c r="TD278" i="1"/>
  <c r="TE278" i="1"/>
  <c r="YC278" i="1" s="1"/>
  <c r="ADA278" i="1" s="1"/>
  <c r="TF278" i="1"/>
  <c r="YD278" i="1" s="1"/>
  <c r="ADB278" i="1" s="1"/>
  <c r="TG278" i="1"/>
  <c r="TH278" i="1"/>
  <c r="TI278" i="1"/>
  <c r="TJ278" i="1"/>
  <c r="TK278" i="1"/>
  <c r="TL278" i="1"/>
  <c r="TM278" i="1"/>
  <c r="TN278" i="1"/>
  <c r="TO278" i="1"/>
  <c r="TP278" i="1"/>
  <c r="TQ278" i="1"/>
  <c r="TR278" i="1"/>
  <c r="TS278" i="1"/>
  <c r="TT278" i="1"/>
  <c r="TU278" i="1"/>
  <c r="TV278" i="1"/>
  <c r="TW278" i="1"/>
  <c r="TX278" i="1"/>
  <c r="TY278" i="1"/>
  <c r="TZ278" i="1"/>
  <c r="UA278" i="1"/>
  <c r="UB278" i="1"/>
  <c r="UC278" i="1"/>
  <c r="ZA278" i="1" s="1"/>
  <c r="ADY278" i="1" s="1"/>
  <c r="UD278" i="1"/>
  <c r="ZB278" i="1" s="1"/>
  <c r="ADZ278" i="1" s="1"/>
  <c r="UE278" i="1"/>
  <c r="UF278" i="1"/>
  <c r="UG278" i="1"/>
  <c r="UH278" i="1"/>
  <c r="UI278" i="1"/>
  <c r="UJ278" i="1"/>
  <c r="UK278" i="1"/>
  <c r="UL278" i="1"/>
  <c r="UM278" i="1"/>
  <c r="UN278" i="1"/>
  <c r="UO278" i="1"/>
  <c r="ZM278" i="1" s="1"/>
  <c r="AEK278" i="1" s="1"/>
  <c r="UP278" i="1"/>
  <c r="ZN278" i="1" s="1"/>
  <c r="AEL278" i="1" s="1"/>
  <c r="UQ278" i="1"/>
  <c r="UR278" i="1"/>
  <c r="US278" i="1"/>
  <c r="UT278" i="1"/>
  <c r="UU278" i="1"/>
  <c r="UV278" i="1"/>
  <c r="UW278" i="1"/>
  <c r="UX278" i="1"/>
  <c r="UY278" i="1"/>
  <c r="UZ278" i="1"/>
  <c r="VA278" i="1"/>
  <c r="VB278" i="1"/>
  <c r="VC278" i="1"/>
  <c r="VD278" i="1"/>
  <c r="VE278" i="1"/>
  <c r="VF278" i="1"/>
  <c r="VG278" i="1"/>
  <c r="VH278" i="1"/>
  <c r="VI278" i="1"/>
  <c r="VJ278" i="1"/>
  <c r="VK278" i="1"/>
  <c r="VL278" i="1"/>
  <c r="VM278" i="1"/>
  <c r="AAK278" i="1" s="1"/>
  <c r="AFI278" i="1" s="1"/>
  <c r="VN278" i="1"/>
  <c r="AAL278" i="1" s="1"/>
  <c r="AFJ278" i="1" s="1"/>
  <c r="VO278" i="1"/>
  <c r="VP278" i="1"/>
  <c r="VQ278" i="1"/>
  <c r="VR278" i="1"/>
  <c r="VS278" i="1"/>
  <c r="VT278" i="1"/>
  <c r="VU278" i="1"/>
  <c r="VV278" i="1"/>
  <c r="VW278" i="1"/>
  <c r="VX278" i="1"/>
  <c r="VY278" i="1"/>
  <c r="VZ278" i="1"/>
  <c r="WA278" i="1"/>
  <c r="WB278" i="1"/>
  <c r="WC278" i="1"/>
  <c r="WD278" i="1"/>
  <c r="WE278" i="1"/>
  <c r="WF278" i="1"/>
  <c r="WG278" i="1"/>
  <c r="WH278" i="1"/>
  <c r="WI278" i="1"/>
  <c r="WJ278" i="1"/>
  <c r="WK278" i="1"/>
  <c r="WL278" i="1"/>
  <c r="ABJ278" i="1" s="1"/>
  <c r="AGH278" i="1" s="1"/>
  <c r="WM278" i="1"/>
  <c r="WN278" i="1"/>
  <c r="WO278" i="1"/>
  <c r="WP278" i="1"/>
  <c r="WQ278" i="1"/>
  <c r="WR278" i="1"/>
  <c r="WS278" i="1"/>
  <c r="WT278" i="1"/>
  <c r="WU278" i="1"/>
  <c r="WV278" i="1"/>
  <c r="WW278" i="1"/>
  <c r="ABU278" i="1" s="1"/>
  <c r="AGS278" i="1" s="1"/>
  <c r="WX278" i="1"/>
  <c r="WY278" i="1"/>
  <c r="WZ278" i="1"/>
  <c r="XA278" i="1"/>
  <c r="XB278" i="1"/>
  <c r="XC278" i="1"/>
  <c r="XD278" i="1"/>
  <c r="XE278" i="1"/>
  <c r="XF278" i="1"/>
  <c r="XG278" i="1"/>
  <c r="XH278" i="1"/>
  <c r="XI278" i="1"/>
  <c r="ACG278" i="1" s="1"/>
  <c r="AHE278" i="1" s="1"/>
  <c r="XJ278" i="1"/>
  <c r="ACH278" i="1" s="1"/>
  <c r="AHF278" i="1" s="1"/>
  <c r="XK278" i="1"/>
  <c r="XL278" i="1"/>
  <c r="XM278" i="1"/>
  <c r="XN278" i="1"/>
  <c r="XO278" i="1"/>
  <c r="XP278" i="1"/>
  <c r="XQ278" i="1"/>
  <c r="XR278" i="1"/>
  <c r="SU279" i="1"/>
  <c r="SV279" i="1"/>
  <c r="SW279" i="1"/>
  <c r="SX279" i="1"/>
  <c r="SY279" i="1"/>
  <c r="SZ279" i="1"/>
  <c r="TA279" i="1"/>
  <c r="TB279" i="1"/>
  <c r="TC279" i="1"/>
  <c r="TD279" i="1"/>
  <c r="TE279" i="1"/>
  <c r="TF279" i="1"/>
  <c r="TG279" i="1"/>
  <c r="TH279" i="1"/>
  <c r="TI279" i="1"/>
  <c r="TJ279" i="1"/>
  <c r="YH279" i="1" s="1"/>
  <c r="ADF279" i="1" s="1"/>
  <c r="TK279" i="1"/>
  <c r="TL279" i="1"/>
  <c r="TM279" i="1"/>
  <c r="TN279" i="1"/>
  <c r="TO279" i="1"/>
  <c r="TP279" i="1"/>
  <c r="TQ279" i="1"/>
  <c r="TR279" i="1"/>
  <c r="TS279" i="1"/>
  <c r="TT279" i="1"/>
  <c r="TU279" i="1"/>
  <c r="TV279" i="1"/>
  <c r="YT279" i="1" s="1"/>
  <c r="ADR279" i="1" s="1"/>
  <c r="TW279" i="1"/>
  <c r="TX279" i="1"/>
  <c r="TY279" i="1"/>
  <c r="TZ279" i="1"/>
  <c r="UA279" i="1"/>
  <c r="UB279" i="1"/>
  <c r="UC279" i="1"/>
  <c r="UD279" i="1"/>
  <c r="UE279" i="1"/>
  <c r="UF279" i="1"/>
  <c r="UG279" i="1"/>
  <c r="UH279" i="1"/>
  <c r="ZF279" i="1" s="1"/>
  <c r="AED279" i="1" s="1"/>
  <c r="UI279" i="1"/>
  <c r="UJ279" i="1"/>
  <c r="UK279" i="1"/>
  <c r="UL279" i="1"/>
  <c r="UM279" i="1"/>
  <c r="UN279" i="1"/>
  <c r="UO279" i="1"/>
  <c r="UP279" i="1"/>
  <c r="UQ279" i="1"/>
  <c r="UR279" i="1"/>
  <c r="US279" i="1"/>
  <c r="UT279" i="1"/>
  <c r="ZR279" i="1" s="1"/>
  <c r="AEP279" i="1" s="1"/>
  <c r="UU279" i="1"/>
  <c r="UV279" i="1"/>
  <c r="UW279" i="1"/>
  <c r="UX279" i="1"/>
  <c r="UY279" i="1"/>
  <c r="UZ279" i="1"/>
  <c r="VA279" i="1"/>
  <c r="VB279" i="1"/>
  <c r="VC279" i="1"/>
  <c r="VD279" i="1"/>
  <c r="VE279" i="1"/>
  <c r="VF279" i="1"/>
  <c r="VG279" i="1"/>
  <c r="VH279" i="1"/>
  <c r="VI279" i="1"/>
  <c r="VJ279" i="1"/>
  <c r="VK279" i="1"/>
  <c r="VL279" i="1"/>
  <c r="VM279" i="1"/>
  <c r="VN279" i="1"/>
  <c r="VO279" i="1"/>
  <c r="VP279" i="1"/>
  <c r="VQ279" i="1"/>
  <c r="VR279" i="1"/>
  <c r="VS279" i="1"/>
  <c r="VT279" i="1"/>
  <c r="VU279" i="1"/>
  <c r="VV279" i="1"/>
  <c r="VW279" i="1"/>
  <c r="VX279" i="1"/>
  <c r="VY279" i="1"/>
  <c r="VZ279" i="1"/>
  <c r="WA279" i="1"/>
  <c r="WB279" i="1"/>
  <c r="WC279" i="1"/>
  <c r="WD279" i="1"/>
  <c r="WE279" i="1"/>
  <c r="WF279" i="1"/>
  <c r="WG279" i="1"/>
  <c r="WH279" i="1"/>
  <c r="WI279" i="1"/>
  <c r="WJ279" i="1"/>
  <c r="WK279" i="1"/>
  <c r="WL279" i="1"/>
  <c r="WM279" i="1"/>
  <c r="WN279" i="1"/>
  <c r="WO279" i="1"/>
  <c r="WP279" i="1"/>
  <c r="WQ279" i="1"/>
  <c r="WR279" i="1"/>
  <c r="WS279" i="1"/>
  <c r="WT279" i="1"/>
  <c r="WU279" i="1"/>
  <c r="WV279" i="1"/>
  <c r="WW279" i="1"/>
  <c r="WX279" i="1"/>
  <c r="WY279" i="1"/>
  <c r="WZ279" i="1"/>
  <c r="XA279" i="1"/>
  <c r="XB279" i="1"/>
  <c r="ABZ279" i="1" s="1"/>
  <c r="AGX279" i="1" s="1"/>
  <c r="XC279" i="1"/>
  <c r="XD279" i="1"/>
  <c r="XE279" i="1"/>
  <c r="XF279" i="1"/>
  <c r="XG279" i="1"/>
  <c r="XH279" i="1"/>
  <c r="XI279" i="1"/>
  <c r="XJ279" i="1"/>
  <c r="XK279" i="1"/>
  <c r="XL279" i="1"/>
  <c r="XM279" i="1"/>
  <c r="XN279" i="1"/>
  <c r="ACL279" i="1" s="1"/>
  <c r="AHJ279" i="1" s="1"/>
  <c r="XO279" i="1"/>
  <c r="XP279" i="1"/>
  <c r="XQ279" i="1"/>
  <c r="XR279" i="1"/>
  <c r="SU280" i="1"/>
  <c r="SV280" i="1"/>
  <c r="SW280" i="1"/>
  <c r="SX280" i="1"/>
  <c r="SY280" i="1"/>
  <c r="SZ280" i="1"/>
  <c r="TA280" i="1"/>
  <c r="XY280" i="1" s="1"/>
  <c r="ACW280" i="1" s="1"/>
  <c r="TB280" i="1"/>
  <c r="TC280" i="1"/>
  <c r="TD280" i="1"/>
  <c r="TE280" i="1"/>
  <c r="TF280" i="1"/>
  <c r="TG280" i="1"/>
  <c r="TH280" i="1"/>
  <c r="TI280" i="1"/>
  <c r="TJ280" i="1"/>
  <c r="TK280" i="1"/>
  <c r="TL280" i="1"/>
  <c r="TM280" i="1"/>
  <c r="TN280" i="1"/>
  <c r="TO280" i="1"/>
  <c r="TP280" i="1"/>
  <c r="TQ280" i="1"/>
  <c r="TR280" i="1"/>
  <c r="TS280" i="1"/>
  <c r="TT280" i="1"/>
  <c r="TU280" i="1"/>
  <c r="TV280" i="1"/>
  <c r="TW280" i="1"/>
  <c r="TX280" i="1"/>
  <c r="TY280" i="1"/>
  <c r="TZ280" i="1"/>
  <c r="YX280" i="1" s="1"/>
  <c r="ADV280" i="1" s="1"/>
  <c r="UA280" i="1"/>
  <c r="UB280" i="1"/>
  <c r="UC280" i="1"/>
  <c r="UD280" i="1"/>
  <c r="UE280" i="1"/>
  <c r="UF280" i="1"/>
  <c r="UG280" i="1"/>
  <c r="UH280" i="1"/>
  <c r="UI280" i="1"/>
  <c r="UJ280" i="1"/>
  <c r="UK280" i="1"/>
  <c r="UL280" i="1"/>
  <c r="UM280" i="1"/>
  <c r="UN280" i="1"/>
  <c r="UO280" i="1"/>
  <c r="UP280" i="1"/>
  <c r="UQ280" i="1"/>
  <c r="UR280" i="1"/>
  <c r="US280" i="1"/>
  <c r="UT280" i="1"/>
  <c r="UU280" i="1"/>
  <c r="UV280" i="1"/>
  <c r="UW280" i="1"/>
  <c r="ZU280" i="1" s="1"/>
  <c r="AES280" i="1" s="1"/>
  <c r="UX280" i="1"/>
  <c r="ZV280" i="1" s="1"/>
  <c r="AET280" i="1" s="1"/>
  <c r="UY280" i="1"/>
  <c r="UZ280" i="1"/>
  <c r="VA280" i="1"/>
  <c r="VB280" i="1"/>
  <c r="VC280" i="1"/>
  <c r="VD280" i="1"/>
  <c r="VE280" i="1"/>
  <c r="VF280" i="1"/>
  <c r="VG280" i="1"/>
  <c r="VH280" i="1"/>
  <c r="VI280" i="1"/>
  <c r="AAG280" i="1" s="1"/>
  <c r="AFE280" i="1" s="1"/>
  <c r="VJ280" i="1"/>
  <c r="AAH280" i="1" s="1"/>
  <c r="AFF280" i="1" s="1"/>
  <c r="VK280" i="1"/>
  <c r="VL280" i="1"/>
  <c r="VM280" i="1"/>
  <c r="VN280" i="1"/>
  <c r="VO280" i="1"/>
  <c r="VP280" i="1"/>
  <c r="VQ280" i="1"/>
  <c r="VR280" i="1"/>
  <c r="VS280" i="1"/>
  <c r="VT280" i="1"/>
  <c r="VU280" i="1"/>
  <c r="VV280" i="1"/>
  <c r="VW280" i="1"/>
  <c r="VX280" i="1"/>
  <c r="VY280" i="1"/>
  <c r="VZ280" i="1"/>
  <c r="WA280" i="1"/>
  <c r="WB280" i="1"/>
  <c r="WC280" i="1"/>
  <c r="WD280" i="1"/>
  <c r="WE280" i="1"/>
  <c r="WF280" i="1"/>
  <c r="WG280" i="1"/>
  <c r="ABE280" i="1" s="1"/>
  <c r="AGC280" i="1" s="1"/>
  <c r="WH280" i="1"/>
  <c r="WI280" i="1"/>
  <c r="WJ280" i="1"/>
  <c r="WK280" i="1"/>
  <c r="WL280" i="1"/>
  <c r="WM280" i="1"/>
  <c r="WN280" i="1"/>
  <c r="WO280" i="1"/>
  <c r="WP280" i="1"/>
  <c r="WQ280" i="1"/>
  <c r="WR280" i="1"/>
  <c r="WS280" i="1"/>
  <c r="WT280" i="1"/>
  <c r="ABR280" i="1" s="1"/>
  <c r="AGP280" i="1" s="1"/>
  <c r="WU280" i="1"/>
  <c r="WV280" i="1"/>
  <c r="WW280" i="1"/>
  <c r="WX280" i="1"/>
  <c r="WY280" i="1"/>
  <c r="WZ280" i="1"/>
  <c r="XA280" i="1"/>
  <c r="XB280" i="1"/>
  <c r="XC280" i="1"/>
  <c r="XD280" i="1"/>
  <c r="XE280" i="1"/>
  <c r="ACC280" i="1" s="1"/>
  <c r="AHA280" i="1" s="1"/>
  <c r="XF280" i="1"/>
  <c r="XG280" i="1"/>
  <c r="XH280" i="1"/>
  <c r="XI280" i="1"/>
  <c r="XJ280" i="1"/>
  <c r="XK280" i="1"/>
  <c r="XL280" i="1"/>
  <c r="XM280" i="1"/>
  <c r="XN280" i="1"/>
  <c r="XO280" i="1"/>
  <c r="XP280" i="1"/>
  <c r="XQ280" i="1"/>
  <c r="ACO280" i="1" s="1"/>
  <c r="AHM280" i="1" s="1"/>
  <c r="XR280" i="1"/>
  <c r="ACP280" i="1" s="1"/>
  <c r="AHN280" i="1" s="1"/>
  <c r="SU281" i="1"/>
  <c r="SV281" i="1"/>
  <c r="SW281" i="1"/>
  <c r="SX281" i="1"/>
  <c r="SY281" i="1"/>
  <c r="SZ281" i="1"/>
  <c r="TA281" i="1"/>
  <c r="TB281" i="1"/>
  <c r="TC281" i="1"/>
  <c r="TD281" i="1"/>
  <c r="TE281" i="1"/>
  <c r="YC281" i="1" s="1"/>
  <c r="ADA281" i="1" s="1"/>
  <c r="TF281" i="1"/>
  <c r="YD281" i="1" s="1"/>
  <c r="ADB281" i="1" s="1"/>
  <c r="TG281" i="1"/>
  <c r="TH281" i="1"/>
  <c r="TI281" i="1"/>
  <c r="TJ281" i="1"/>
  <c r="TK281" i="1"/>
  <c r="TL281" i="1"/>
  <c r="TM281" i="1"/>
  <c r="TN281" i="1"/>
  <c r="TO281" i="1"/>
  <c r="TP281" i="1"/>
  <c r="TQ281" i="1"/>
  <c r="YO281" i="1" s="1"/>
  <c r="ADM281" i="1" s="1"/>
  <c r="TR281" i="1"/>
  <c r="TS281" i="1"/>
  <c r="TT281" i="1"/>
  <c r="TU281" i="1"/>
  <c r="TV281" i="1"/>
  <c r="TW281" i="1"/>
  <c r="TX281" i="1"/>
  <c r="TY281" i="1"/>
  <c r="TZ281" i="1"/>
  <c r="UA281" i="1"/>
  <c r="UB281" i="1"/>
  <c r="UC281" i="1"/>
  <c r="UD281" i="1"/>
  <c r="ZB281" i="1" s="1"/>
  <c r="ADZ281" i="1" s="1"/>
  <c r="UE281" i="1"/>
  <c r="UF281" i="1"/>
  <c r="UG281" i="1"/>
  <c r="UH281" i="1"/>
  <c r="UI281" i="1"/>
  <c r="UJ281" i="1"/>
  <c r="UK281" i="1"/>
  <c r="UL281" i="1"/>
  <c r="UM281" i="1"/>
  <c r="UN281" i="1"/>
  <c r="UO281" i="1"/>
  <c r="ZM281" i="1" s="1"/>
  <c r="AEK281" i="1" s="1"/>
  <c r="UP281" i="1"/>
  <c r="ZN281" i="1" s="1"/>
  <c r="AEL281" i="1" s="1"/>
  <c r="UQ281" i="1"/>
  <c r="UR281" i="1"/>
  <c r="US281" i="1"/>
  <c r="UT281" i="1"/>
  <c r="UU281" i="1"/>
  <c r="UV281" i="1"/>
  <c r="UW281" i="1"/>
  <c r="UX281" i="1"/>
  <c r="UY281" i="1"/>
  <c r="UZ281" i="1"/>
  <c r="VA281" i="1"/>
  <c r="ZY281" i="1" s="1"/>
  <c r="AEW281" i="1" s="1"/>
  <c r="VB281" i="1"/>
  <c r="VC281" i="1"/>
  <c r="VD281" i="1"/>
  <c r="VE281" i="1"/>
  <c r="VF281" i="1"/>
  <c r="VG281" i="1"/>
  <c r="VH281" i="1"/>
  <c r="VI281" i="1"/>
  <c r="VJ281" i="1"/>
  <c r="VK281" i="1"/>
  <c r="VL281" i="1"/>
  <c r="VM281" i="1"/>
  <c r="VN281" i="1"/>
  <c r="AAL281" i="1" s="1"/>
  <c r="AFJ281" i="1" s="1"/>
  <c r="VO281" i="1"/>
  <c r="VP281" i="1"/>
  <c r="VQ281" i="1"/>
  <c r="VR281" i="1"/>
  <c r="VS281" i="1"/>
  <c r="VT281" i="1"/>
  <c r="VU281" i="1"/>
  <c r="VV281" i="1"/>
  <c r="VW281" i="1"/>
  <c r="VX281" i="1"/>
  <c r="VY281" i="1"/>
  <c r="AAW281" i="1" s="1"/>
  <c r="AFU281" i="1" s="1"/>
  <c r="VZ281" i="1"/>
  <c r="WA281" i="1"/>
  <c r="WB281" i="1"/>
  <c r="WC281" i="1"/>
  <c r="WD281" i="1"/>
  <c r="WE281" i="1"/>
  <c r="WF281" i="1"/>
  <c r="WG281" i="1"/>
  <c r="WH281" i="1"/>
  <c r="WI281" i="1"/>
  <c r="WJ281" i="1"/>
  <c r="WK281" i="1"/>
  <c r="ABI281" i="1" s="1"/>
  <c r="AGG281" i="1" s="1"/>
  <c r="WL281" i="1"/>
  <c r="ABJ281" i="1" s="1"/>
  <c r="AGH281" i="1" s="1"/>
  <c r="WM281" i="1"/>
  <c r="WN281" i="1"/>
  <c r="WO281" i="1"/>
  <c r="WP281" i="1"/>
  <c r="WQ281" i="1"/>
  <c r="WR281" i="1"/>
  <c r="WS281" i="1"/>
  <c r="WT281" i="1"/>
  <c r="WU281" i="1"/>
  <c r="WV281" i="1"/>
  <c r="WW281" i="1"/>
  <c r="ABU281" i="1" s="1"/>
  <c r="AGS281" i="1" s="1"/>
  <c r="WX281" i="1"/>
  <c r="ABV281" i="1" s="1"/>
  <c r="AGT281" i="1" s="1"/>
  <c r="WY281" i="1"/>
  <c r="WZ281" i="1"/>
  <c r="XA281" i="1"/>
  <c r="XB281" i="1"/>
  <c r="XC281" i="1"/>
  <c r="XD281" i="1"/>
  <c r="XE281" i="1"/>
  <c r="XF281" i="1"/>
  <c r="XG281" i="1"/>
  <c r="XH281" i="1"/>
  <c r="XI281" i="1"/>
  <c r="ACG281" i="1" s="1"/>
  <c r="AHE281" i="1" s="1"/>
  <c r="XJ281" i="1"/>
  <c r="XK281" i="1"/>
  <c r="XL281" i="1"/>
  <c r="XM281" i="1"/>
  <c r="XN281" i="1"/>
  <c r="XO281" i="1"/>
  <c r="XP281" i="1"/>
  <c r="XQ281" i="1"/>
  <c r="XR281" i="1"/>
  <c r="SU282" i="1"/>
  <c r="SV282" i="1"/>
  <c r="SW282" i="1"/>
  <c r="XU282" i="1" s="1"/>
  <c r="ACS282" i="1" s="1"/>
  <c r="SX282" i="1"/>
  <c r="XV282" i="1" s="1"/>
  <c r="ACT282" i="1" s="1"/>
  <c r="SY282" i="1"/>
  <c r="SZ282" i="1"/>
  <c r="TA282" i="1"/>
  <c r="TB282" i="1"/>
  <c r="TC282" i="1"/>
  <c r="TD282" i="1"/>
  <c r="TE282" i="1"/>
  <c r="TF282" i="1"/>
  <c r="TG282" i="1"/>
  <c r="TH282" i="1"/>
  <c r="TI282" i="1"/>
  <c r="YG282" i="1" s="1"/>
  <c r="ADE282" i="1" s="1"/>
  <c r="TJ282" i="1"/>
  <c r="YH282" i="1" s="1"/>
  <c r="ADF282" i="1" s="1"/>
  <c r="TK282" i="1"/>
  <c r="TL282" i="1"/>
  <c r="TM282" i="1"/>
  <c r="TN282" i="1"/>
  <c r="TO282" i="1"/>
  <c r="TP282" i="1"/>
  <c r="TQ282" i="1"/>
  <c r="TR282" i="1"/>
  <c r="TS282" i="1"/>
  <c r="TT282" i="1"/>
  <c r="TU282" i="1"/>
  <c r="YS282" i="1" s="1"/>
  <c r="ADQ282" i="1" s="1"/>
  <c r="TV282" i="1"/>
  <c r="TW282" i="1"/>
  <c r="TX282" i="1"/>
  <c r="TY282" i="1"/>
  <c r="TZ282" i="1"/>
  <c r="UA282" i="1"/>
  <c r="UB282" i="1"/>
  <c r="UC282" i="1"/>
  <c r="UD282" i="1"/>
  <c r="UE282" i="1"/>
  <c r="UF282" i="1"/>
  <c r="UG282" i="1"/>
  <c r="ZE282" i="1" s="1"/>
  <c r="AEC282" i="1" s="1"/>
  <c r="UH282" i="1"/>
  <c r="ZF282" i="1" s="1"/>
  <c r="AED282" i="1" s="1"/>
  <c r="UI282" i="1"/>
  <c r="UJ282" i="1"/>
  <c r="UK282" i="1"/>
  <c r="UL282" i="1"/>
  <c r="UM282" i="1"/>
  <c r="UN282" i="1"/>
  <c r="UO282" i="1"/>
  <c r="UP282" i="1"/>
  <c r="UQ282" i="1"/>
  <c r="UR282" i="1"/>
  <c r="US282" i="1"/>
  <c r="ZQ282" i="1" s="1"/>
  <c r="AEO282" i="1" s="1"/>
  <c r="UT282" i="1"/>
  <c r="ZR282" i="1" s="1"/>
  <c r="AEP282" i="1" s="1"/>
  <c r="UU282" i="1"/>
  <c r="UV282" i="1"/>
  <c r="UW282" i="1"/>
  <c r="UX282" i="1"/>
  <c r="UY282" i="1"/>
  <c r="UZ282" i="1"/>
  <c r="VA282" i="1"/>
  <c r="VB282" i="1"/>
  <c r="VC282" i="1"/>
  <c r="VD282" i="1"/>
  <c r="VE282" i="1"/>
  <c r="VF282" i="1"/>
  <c r="AAD282" i="1" s="1"/>
  <c r="AFB282" i="1" s="1"/>
  <c r="VG282" i="1"/>
  <c r="VH282" i="1"/>
  <c r="VI282" i="1"/>
  <c r="VJ282" i="1"/>
  <c r="VK282" i="1"/>
  <c r="VL282" i="1"/>
  <c r="VM282" i="1"/>
  <c r="VN282" i="1"/>
  <c r="VO282" i="1"/>
  <c r="VP282" i="1"/>
  <c r="VQ282" i="1"/>
  <c r="AAO282" i="1" s="1"/>
  <c r="AFM282" i="1" s="1"/>
  <c r="VR282" i="1"/>
  <c r="VS282" i="1"/>
  <c r="VT282" i="1"/>
  <c r="VU282" i="1"/>
  <c r="VV282" i="1"/>
  <c r="VW282" i="1"/>
  <c r="VX282" i="1"/>
  <c r="VY282" i="1"/>
  <c r="VZ282" i="1"/>
  <c r="WA282" i="1"/>
  <c r="WB282" i="1"/>
  <c r="WC282" i="1"/>
  <c r="WD282" i="1"/>
  <c r="WE282" i="1"/>
  <c r="WF282" i="1"/>
  <c r="WG282" i="1"/>
  <c r="WH282" i="1"/>
  <c r="WI282" i="1"/>
  <c r="WJ282" i="1"/>
  <c r="WK282" i="1"/>
  <c r="WL282" i="1"/>
  <c r="WM282" i="1"/>
  <c r="WN282" i="1"/>
  <c r="WO282" i="1"/>
  <c r="ABM282" i="1" s="1"/>
  <c r="AGK282" i="1" s="1"/>
  <c r="WP282" i="1"/>
  <c r="ABN282" i="1" s="1"/>
  <c r="AGL282" i="1" s="1"/>
  <c r="WQ282" i="1"/>
  <c r="WR282" i="1"/>
  <c r="WS282" i="1"/>
  <c r="WT282" i="1"/>
  <c r="WU282" i="1"/>
  <c r="WV282" i="1"/>
  <c r="WW282" i="1"/>
  <c r="WX282" i="1"/>
  <c r="WY282" i="1"/>
  <c r="WZ282" i="1"/>
  <c r="XA282" i="1"/>
  <c r="ABY282" i="1" s="1"/>
  <c r="AGW282" i="1" s="1"/>
  <c r="XB282" i="1"/>
  <c r="ABZ282" i="1" s="1"/>
  <c r="AGX282" i="1" s="1"/>
  <c r="XC282" i="1"/>
  <c r="XD282" i="1"/>
  <c r="XE282" i="1"/>
  <c r="XF282" i="1"/>
  <c r="XG282" i="1"/>
  <c r="XH282" i="1"/>
  <c r="XI282" i="1"/>
  <c r="XJ282" i="1"/>
  <c r="XK282" i="1"/>
  <c r="XL282" i="1"/>
  <c r="XM282" i="1"/>
  <c r="ACK282" i="1" s="1"/>
  <c r="AHI282" i="1" s="1"/>
  <c r="XN282" i="1"/>
  <c r="XO282" i="1"/>
  <c r="XP282" i="1"/>
  <c r="XQ282" i="1"/>
  <c r="XR282" i="1"/>
  <c r="SU283" i="1"/>
  <c r="SV283" i="1"/>
  <c r="SW283" i="1"/>
  <c r="SX283" i="1"/>
  <c r="SY283" i="1"/>
  <c r="SZ283" i="1"/>
  <c r="TA283" i="1"/>
  <c r="XY283" i="1" s="1"/>
  <c r="ACW283" i="1" s="1"/>
  <c r="TB283" i="1"/>
  <c r="TC283" i="1"/>
  <c r="TD283" i="1"/>
  <c r="TE283" i="1"/>
  <c r="TF283" i="1"/>
  <c r="TG283" i="1"/>
  <c r="TH283" i="1"/>
  <c r="TI283" i="1"/>
  <c r="TJ283" i="1"/>
  <c r="TK283" i="1"/>
  <c r="TL283" i="1"/>
  <c r="TM283" i="1"/>
  <c r="YK283" i="1" s="1"/>
  <c r="ADI283" i="1" s="1"/>
  <c r="TN283" i="1"/>
  <c r="YL283" i="1" s="1"/>
  <c r="ADJ283" i="1" s="1"/>
  <c r="TO283" i="1"/>
  <c r="TP283" i="1"/>
  <c r="TQ283" i="1"/>
  <c r="TR283" i="1"/>
  <c r="TS283" i="1"/>
  <c r="TT283" i="1"/>
  <c r="TU283" i="1"/>
  <c r="TV283" i="1"/>
  <c r="TW283" i="1"/>
  <c r="TX283" i="1"/>
  <c r="TY283" i="1"/>
  <c r="YW283" i="1" s="1"/>
  <c r="ADU283" i="1" s="1"/>
  <c r="TZ283" i="1"/>
  <c r="YX283" i="1" s="1"/>
  <c r="ADV283" i="1" s="1"/>
  <c r="UA283" i="1"/>
  <c r="UB283" i="1"/>
  <c r="UC283" i="1"/>
  <c r="UD283" i="1"/>
  <c r="UE283" i="1"/>
  <c r="UF283" i="1"/>
  <c r="UG283" i="1"/>
  <c r="UH283" i="1"/>
  <c r="UI283" i="1"/>
  <c r="UJ283" i="1"/>
  <c r="UK283" i="1"/>
  <c r="ZI283" i="1" s="1"/>
  <c r="AEG283" i="1" s="1"/>
  <c r="UL283" i="1"/>
  <c r="ZJ283" i="1" s="1"/>
  <c r="AEH283" i="1" s="1"/>
  <c r="UM283" i="1"/>
  <c r="UN283" i="1"/>
  <c r="UO283" i="1"/>
  <c r="UP283" i="1"/>
  <c r="UQ283" i="1"/>
  <c r="UR283" i="1"/>
  <c r="US283" i="1"/>
  <c r="UT283" i="1"/>
  <c r="UU283" i="1"/>
  <c r="UV283" i="1"/>
  <c r="UW283" i="1"/>
  <c r="ZU283" i="1" s="1"/>
  <c r="AES283" i="1" s="1"/>
  <c r="UX283" i="1"/>
  <c r="ZV283" i="1" s="1"/>
  <c r="AET283" i="1" s="1"/>
  <c r="UY283" i="1"/>
  <c r="UZ283" i="1"/>
  <c r="VA283" i="1"/>
  <c r="VB283" i="1"/>
  <c r="VC283" i="1"/>
  <c r="VD283" i="1"/>
  <c r="VE283" i="1"/>
  <c r="VF283" i="1"/>
  <c r="VG283" i="1"/>
  <c r="VH283" i="1"/>
  <c r="VI283" i="1"/>
  <c r="VJ283" i="1"/>
  <c r="VK283" i="1"/>
  <c r="VL283" i="1"/>
  <c r="VM283" i="1"/>
  <c r="VN283" i="1"/>
  <c r="VO283" i="1"/>
  <c r="VP283" i="1"/>
  <c r="VQ283" i="1"/>
  <c r="VR283" i="1"/>
  <c r="VS283" i="1"/>
  <c r="VT283" i="1"/>
  <c r="VU283" i="1"/>
  <c r="AAS283" i="1" s="1"/>
  <c r="AFQ283" i="1" s="1"/>
  <c r="VV283" i="1"/>
  <c r="AAT283" i="1" s="1"/>
  <c r="AFR283" i="1" s="1"/>
  <c r="VW283" i="1"/>
  <c r="VX283" i="1"/>
  <c r="VY283" i="1"/>
  <c r="VZ283" i="1"/>
  <c r="WA283" i="1"/>
  <c r="WB283" i="1"/>
  <c r="WC283" i="1"/>
  <c r="WD283" i="1"/>
  <c r="WE283" i="1"/>
  <c r="WF283" i="1"/>
  <c r="WG283" i="1"/>
  <c r="WH283" i="1"/>
  <c r="ABF283" i="1" s="1"/>
  <c r="AGD283" i="1" s="1"/>
  <c r="WI283" i="1"/>
  <c r="WJ283" i="1"/>
  <c r="WK283" i="1"/>
  <c r="WL283" i="1"/>
  <c r="WM283" i="1"/>
  <c r="WN283" i="1"/>
  <c r="WO283" i="1"/>
  <c r="WP283" i="1"/>
  <c r="WQ283" i="1"/>
  <c r="WR283" i="1"/>
  <c r="WS283" i="1"/>
  <c r="ABQ283" i="1" s="1"/>
  <c r="AGO283" i="1" s="1"/>
  <c r="WT283" i="1"/>
  <c r="ABR283" i="1" s="1"/>
  <c r="AGP283" i="1" s="1"/>
  <c r="WU283" i="1"/>
  <c r="WV283" i="1"/>
  <c r="WW283" i="1"/>
  <c r="WX283" i="1"/>
  <c r="WY283" i="1"/>
  <c r="WZ283" i="1"/>
  <c r="XA283" i="1"/>
  <c r="XB283" i="1"/>
  <c r="XC283" i="1"/>
  <c r="XD283" i="1"/>
  <c r="XE283" i="1"/>
  <c r="ACC283" i="1" s="1"/>
  <c r="AHA283" i="1" s="1"/>
  <c r="XF283" i="1"/>
  <c r="ACD283" i="1" s="1"/>
  <c r="AHB283" i="1" s="1"/>
  <c r="XG283" i="1"/>
  <c r="XH283" i="1"/>
  <c r="XI283" i="1"/>
  <c r="XJ283" i="1"/>
  <c r="XK283" i="1"/>
  <c r="XL283" i="1"/>
  <c r="XM283" i="1"/>
  <c r="XN283" i="1"/>
  <c r="XO283" i="1"/>
  <c r="XP283" i="1"/>
  <c r="XQ283" i="1"/>
  <c r="XR283" i="1"/>
  <c r="SU284" i="1"/>
  <c r="SV284" i="1"/>
  <c r="SW284" i="1"/>
  <c r="SX284" i="1"/>
  <c r="SY284" i="1"/>
  <c r="SZ284" i="1"/>
  <c r="TA284" i="1"/>
  <c r="TB284" i="1"/>
  <c r="TC284" i="1"/>
  <c r="TD284" i="1"/>
  <c r="TE284" i="1"/>
  <c r="YC284" i="1" s="1"/>
  <c r="ADA284" i="1" s="1"/>
  <c r="TF284" i="1"/>
  <c r="YD284" i="1" s="1"/>
  <c r="ADB284" i="1" s="1"/>
  <c r="TG284" i="1"/>
  <c r="TH284" i="1"/>
  <c r="TI284" i="1"/>
  <c r="TJ284" i="1"/>
  <c r="TK284" i="1"/>
  <c r="TL284" i="1"/>
  <c r="TM284" i="1"/>
  <c r="TN284" i="1"/>
  <c r="TO284" i="1"/>
  <c r="TP284" i="1"/>
  <c r="TQ284" i="1"/>
  <c r="YO284" i="1" s="1"/>
  <c r="ADM284" i="1" s="1"/>
  <c r="TR284" i="1"/>
  <c r="YP284" i="1" s="1"/>
  <c r="ADN284" i="1" s="1"/>
  <c r="TS284" i="1"/>
  <c r="TT284" i="1"/>
  <c r="TU284" i="1"/>
  <c r="TV284" i="1"/>
  <c r="TW284" i="1"/>
  <c r="TX284" i="1"/>
  <c r="TY284" i="1"/>
  <c r="TZ284" i="1"/>
  <c r="UA284" i="1"/>
  <c r="UB284" i="1"/>
  <c r="UC284" i="1"/>
  <c r="UD284" i="1"/>
  <c r="UE284" i="1"/>
  <c r="UF284" i="1"/>
  <c r="UG284" i="1"/>
  <c r="UH284" i="1"/>
  <c r="UI284" i="1"/>
  <c r="UJ284" i="1"/>
  <c r="UK284" i="1"/>
  <c r="UL284" i="1"/>
  <c r="UM284" i="1"/>
  <c r="UN284" i="1"/>
  <c r="UO284" i="1"/>
  <c r="ZM284" i="1" s="1"/>
  <c r="AEK284" i="1" s="1"/>
  <c r="UP284" i="1"/>
  <c r="ZN284" i="1" s="1"/>
  <c r="AEL284" i="1" s="1"/>
  <c r="UQ284" i="1"/>
  <c r="UR284" i="1"/>
  <c r="US284" i="1"/>
  <c r="UT284" i="1"/>
  <c r="UU284" i="1"/>
  <c r="UV284" i="1"/>
  <c r="UW284" i="1"/>
  <c r="UX284" i="1"/>
  <c r="UY284" i="1"/>
  <c r="UZ284" i="1"/>
  <c r="VA284" i="1"/>
  <c r="ZY284" i="1" s="1"/>
  <c r="AEW284" i="1" s="1"/>
  <c r="VB284" i="1"/>
  <c r="VC284" i="1"/>
  <c r="VD284" i="1"/>
  <c r="VE284" i="1"/>
  <c r="VF284" i="1"/>
  <c r="VG284" i="1"/>
  <c r="VH284" i="1"/>
  <c r="VI284" i="1"/>
  <c r="VJ284" i="1"/>
  <c r="VK284" i="1"/>
  <c r="VL284" i="1"/>
  <c r="VM284" i="1"/>
  <c r="VN284" i="1"/>
  <c r="AAL284" i="1" s="1"/>
  <c r="AFJ284" i="1" s="1"/>
  <c r="VO284" i="1"/>
  <c r="VP284" i="1"/>
  <c r="VQ284" i="1"/>
  <c r="VR284" i="1"/>
  <c r="VS284" i="1"/>
  <c r="VT284" i="1"/>
  <c r="VU284" i="1"/>
  <c r="VV284" i="1"/>
  <c r="VW284" i="1"/>
  <c r="VX284" i="1"/>
  <c r="VY284" i="1"/>
  <c r="AAW284" i="1" s="1"/>
  <c r="AFU284" i="1" s="1"/>
  <c r="VZ284" i="1"/>
  <c r="WA284" i="1"/>
  <c r="WB284" i="1"/>
  <c r="WC284" i="1"/>
  <c r="WD284" i="1"/>
  <c r="WE284" i="1"/>
  <c r="WF284" i="1"/>
  <c r="WG284" i="1"/>
  <c r="WH284" i="1"/>
  <c r="WI284" i="1"/>
  <c r="WJ284" i="1"/>
  <c r="WK284" i="1"/>
  <c r="WL284" i="1"/>
  <c r="ABJ284" i="1" s="1"/>
  <c r="AGH284" i="1" s="1"/>
  <c r="WM284" i="1"/>
  <c r="WN284" i="1"/>
  <c r="WO284" i="1"/>
  <c r="WP284" i="1"/>
  <c r="WQ284" i="1"/>
  <c r="WR284" i="1"/>
  <c r="WS284" i="1"/>
  <c r="WT284" i="1"/>
  <c r="WU284" i="1"/>
  <c r="WV284" i="1"/>
  <c r="WW284" i="1"/>
  <c r="ABU284" i="1" s="1"/>
  <c r="AGS284" i="1" s="1"/>
  <c r="WX284" i="1"/>
  <c r="WY284" i="1"/>
  <c r="WZ284" i="1"/>
  <c r="XA284" i="1"/>
  <c r="XB284" i="1"/>
  <c r="XC284" i="1"/>
  <c r="XD284" i="1"/>
  <c r="XE284" i="1"/>
  <c r="XF284" i="1"/>
  <c r="XG284" i="1"/>
  <c r="XH284" i="1"/>
  <c r="XI284" i="1"/>
  <c r="ACG284" i="1" s="1"/>
  <c r="AHE284" i="1" s="1"/>
  <c r="XJ284" i="1"/>
  <c r="ACH284" i="1" s="1"/>
  <c r="AHF284" i="1" s="1"/>
  <c r="XK284" i="1"/>
  <c r="XL284" i="1"/>
  <c r="XM284" i="1"/>
  <c r="XN284" i="1"/>
  <c r="XO284" i="1"/>
  <c r="XP284" i="1"/>
  <c r="XQ284" i="1"/>
  <c r="XR284" i="1"/>
  <c r="SU285" i="1"/>
  <c r="SV285" i="1"/>
  <c r="SW285" i="1"/>
  <c r="XU285" i="1" s="1"/>
  <c r="ACS285" i="1" s="1"/>
  <c r="SX285" i="1"/>
  <c r="XV285" i="1" s="1"/>
  <c r="ACT285" i="1" s="1"/>
  <c r="SY285" i="1"/>
  <c r="SZ285" i="1"/>
  <c r="TA285" i="1"/>
  <c r="TB285" i="1"/>
  <c r="TC285" i="1"/>
  <c r="TD285" i="1"/>
  <c r="TE285" i="1"/>
  <c r="TF285" i="1"/>
  <c r="TG285" i="1"/>
  <c r="TH285" i="1"/>
  <c r="TI285" i="1"/>
  <c r="TJ285" i="1"/>
  <c r="YH285" i="1" s="1"/>
  <c r="ADF285" i="1" s="1"/>
  <c r="TK285" i="1"/>
  <c r="TL285" i="1"/>
  <c r="TM285" i="1"/>
  <c r="TN285" i="1"/>
  <c r="TO285" i="1"/>
  <c r="TP285" i="1"/>
  <c r="TQ285" i="1"/>
  <c r="TR285" i="1"/>
  <c r="TS285" i="1"/>
  <c r="TT285" i="1"/>
  <c r="TU285" i="1"/>
  <c r="YS285" i="1" s="1"/>
  <c r="ADQ285" i="1" s="1"/>
  <c r="TV285" i="1"/>
  <c r="YT285" i="1" s="1"/>
  <c r="ADR285" i="1" s="1"/>
  <c r="TW285" i="1"/>
  <c r="TX285" i="1"/>
  <c r="TY285" i="1"/>
  <c r="TZ285" i="1"/>
  <c r="UA285" i="1"/>
  <c r="UB285" i="1"/>
  <c r="UC285" i="1"/>
  <c r="UD285" i="1"/>
  <c r="UE285" i="1"/>
  <c r="UF285" i="1"/>
  <c r="UG285" i="1"/>
  <c r="ZE285" i="1" s="1"/>
  <c r="AEC285" i="1" s="1"/>
  <c r="UH285" i="1"/>
  <c r="ZF285" i="1" s="1"/>
  <c r="AED285" i="1" s="1"/>
  <c r="UI285" i="1"/>
  <c r="UJ285" i="1"/>
  <c r="UK285" i="1"/>
  <c r="UL285" i="1"/>
  <c r="UM285" i="1"/>
  <c r="UN285" i="1"/>
  <c r="UO285" i="1"/>
  <c r="UP285" i="1"/>
  <c r="UQ285" i="1"/>
  <c r="UR285" i="1"/>
  <c r="US285" i="1"/>
  <c r="UT285" i="1"/>
  <c r="ZR285" i="1" s="1"/>
  <c r="AEP285" i="1" s="1"/>
  <c r="UU285" i="1"/>
  <c r="UV285" i="1"/>
  <c r="UW285" i="1"/>
  <c r="UX285" i="1"/>
  <c r="UY285" i="1"/>
  <c r="UZ285" i="1"/>
  <c r="VA285" i="1"/>
  <c r="VB285" i="1"/>
  <c r="VC285" i="1"/>
  <c r="VD285" i="1"/>
  <c r="VE285" i="1"/>
  <c r="AAC285" i="1" s="1"/>
  <c r="AFA285" i="1" s="1"/>
  <c r="VF285" i="1"/>
  <c r="AAD285" i="1" s="1"/>
  <c r="AFB285" i="1" s="1"/>
  <c r="VG285" i="1"/>
  <c r="VH285" i="1"/>
  <c r="VI285" i="1"/>
  <c r="VJ285" i="1"/>
  <c r="VK285" i="1"/>
  <c r="VL285" i="1"/>
  <c r="VM285" i="1"/>
  <c r="VN285" i="1"/>
  <c r="VO285" i="1"/>
  <c r="VP285" i="1"/>
  <c r="VQ285" i="1"/>
  <c r="AAO285" i="1" s="1"/>
  <c r="AFM285" i="1" s="1"/>
  <c r="VR285" i="1"/>
  <c r="AAP285" i="1" s="1"/>
  <c r="AFN285" i="1" s="1"/>
  <c r="VS285" i="1"/>
  <c r="VT285" i="1"/>
  <c r="VU285" i="1"/>
  <c r="VV285" i="1"/>
  <c r="VW285" i="1"/>
  <c r="VX285" i="1"/>
  <c r="VY285" i="1"/>
  <c r="VZ285" i="1"/>
  <c r="WA285" i="1"/>
  <c r="WB285" i="1"/>
  <c r="WC285" i="1"/>
  <c r="ABA285" i="1" s="1"/>
  <c r="AFY285" i="1" s="1"/>
  <c r="WD285" i="1"/>
  <c r="ABB285" i="1" s="1"/>
  <c r="AFZ285" i="1" s="1"/>
  <c r="WE285" i="1"/>
  <c r="WF285" i="1"/>
  <c r="WG285" i="1"/>
  <c r="WH285" i="1"/>
  <c r="WI285" i="1"/>
  <c r="WJ285" i="1"/>
  <c r="WK285" i="1"/>
  <c r="WL285" i="1"/>
  <c r="WM285" i="1"/>
  <c r="WN285" i="1"/>
  <c r="WO285" i="1"/>
  <c r="ABM285" i="1" s="1"/>
  <c r="AGK285" i="1" s="1"/>
  <c r="WP285" i="1"/>
  <c r="ABN285" i="1" s="1"/>
  <c r="AGL285" i="1" s="1"/>
  <c r="WQ285" i="1"/>
  <c r="WR285" i="1"/>
  <c r="WS285" i="1"/>
  <c r="WT285" i="1"/>
  <c r="WU285" i="1"/>
  <c r="WV285" i="1"/>
  <c r="WW285" i="1"/>
  <c r="WX285" i="1"/>
  <c r="WY285" i="1"/>
  <c r="WZ285" i="1"/>
  <c r="XA285" i="1"/>
  <c r="XB285" i="1"/>
  <c r="ABZ285" i="1" s="1"/>
  <c r="AGX285" i="1" s="1"/>
  <c r="XC285" i="1"/>
  <c r="XD285" i="1"/>
  <c r="XE285" i="1"/>
  <c r="XF285" i="1"/>
  <c r="XG285" i="1"/>
  <c r="XH285" i="1"/>
  <c r="XI285" i="1"/>
  <c r="XJ285" i="1"/>
  <c r="XK285" i="1"/>
  <c r="XL285" i="1"/>
  <c r="XM285" i="1"/>
  <c r="ACK285" i="1" s="1"/>
  <c r="AHI285" i="1" s="1"/>
  <c r="XN285" i="1"/>
  <c r="ACL285" i="1" s="1"/>
  <c r="AHJ285" i="1" s="1"/>
  <c r="XO285" i="1"/>
  <c r="XP285" i="1"/>
  <c r="XQ285" i="1"/>
  <c r="XR285" i="1"/>
  <c r="SU286" i="1"/>
  <c r="SV286" i="1"/>
  <c r="SW286" i="1"/>
  <c r="SX286" i="1"/>
  <c r="SY286" i="1"/>
  <c r="SZ286" i="1"/>
  <c r="TA286" i="1"/>
  <c r="TB286" i="1"/>
  <c r="TC286" i="1"/>
  <c r="TD286" i="1"/>
  <c r="TE286" i="1"/>
  <c r="TF286" i="1"/>
  <c r="TG286" i="1"/>
  <c r="TH286" i="1"/>
  <c r="TI286" i="1"/>
  <c r="TJ286" i="1"/>
  <c r="TK286" i="1"/>
  <c r="TL286" i="1"/>
  <c r="TM286" i="1"/>
  <c r="YK286" i="1" s="1"/>
  <c r="ADI286" i="1" s="1"/>
  <c r="TN286" i="1"/>
  <c r="YL286" i="1" s="1"/>
  <c r="ADJ286" i="1" s="1"/>
  <c r="TO286" i="1"/>
  <c r="TP286" i="1"/>
  <c r="TQ286" i="1"/>
  <c r="TR286" i="1"/>
  <c r="TS286" i="1"/>
  <c r="TT286" i="1"/>
  <c r="TU286" i="1"/>
  <c r="TV286" i="1"/>
  <c r="TW286" i="1"/>
  <c r="TX286" i="1"/>
  <c r="TY286" i="1"/>
  <c r="YW286" i="1" s="1"/>
  <c r="ADU286" i="1" s="1"/>
  <c r="TZ286" i="1"/>
  <c r="YX286" i="1" s="1"/>
  <c r="ADV286" i="1" s="1"/>
  <c r="UA286" i="1"/>
  <c r="UB286" i="1"/>
  <c r="UC286" i="1"/>
  <c r="UD286" i="1"/>
  <c r="UE286" i="1"/>
  <c r="UF286" i="1"/>
  <c r="UG286" i="1"/>
  <c r="UH286" i="1"/>
  <c r="UI286" i="1"/>
  <c r="UJ286" i="1"/>
  <c r="UK286" i="1"/>
  <c r="ZI286" i="1" s="1"/>
  <c r="AEG286" i="1" s="1"/>
  <c r="UL286" i="1"/>
  <c r="UM286" i="1"/>
  <c r="UN286" i="1"/>
  <c r="UO286" i="1"/>
  <c r="UP286" i="1"/>
  <c r="UQ286" i="1"/>
  <c r="UR286" i="1"/>
  <c r="US286" i="1"/>
  <c r="UT286" i="1"/>
  <c r="UU286" i="1"/>
  <c r="UV286" i="1"/>
  <c r="UW286" i="1"/>
  <c r="UX286" i="1"/>
  <c r="ZV286" i="1" s="1"/>
  <c r="AET286" i="1" s="1"/>
  <c r="UY286" i="1"/>
  <c r="UZ286" i="1"/>
  <c r="VA286" i="1"/>
  <c r="VB286" i="1"/>
  <c r="VC286" i="1"/>
  <c r="VD286" i="1"/>
  <c r="VE286" i="1"/>
  <c r="VF286" i="1"/>
  <c r="VG286" i="1"/>
  <c r="VH286" i="1"/>
  <c r="VI286" i="1"/>
  <c r="AAG286" i="1" s="1"/>
  <c r="AFE286" i="1" s="1"/>
  <c r="VJ286" i="1"/>
  <c r="AAH286" i="1" s="1"/>
  <c r="AFF286" i="1" s="1"/>
  <c r="VK286" i="1"/>
  <c r="VL286" i="1"/>
  <c r="VM286" i="1"/>
  <c r="VN286" i="1"/>
  <c r="VO286" i="1"/>
  <c r="VP286" i="1"/>
  <c r="VQ286" i="1"/>
  <c r="VR286" i="1"/>
  <c r="VS286" i="1"/>
  <c r="VT286" i="1"/>
  <c r="VU286" i="1"/>
  <c r="VV286" i="1"/>
  <c r="AAT286" i="1" s="1"/>
  <c r="AFR286" i="1" s="1"/>
  <c r="VW286" i="1"/>
  <c r="VX286" i="1"/>
  <c r="VY286" i="1"/>
  <c r="VZ286" i="1"/>
  <c r="WA286" i="1"/>
  <c r="WB286" i="1"/>
  <c r="WC286" i="1"/>
  <c r="WD286" i="1"/>
  <c r="WE286" i="1"/>
  <c r="WF286" i="1"/>
  <c r="WG286" i="1"/>
  <c r="WH286" i="1"/>
  <c r="ABF286" i="1" s="1"/>
  <c r="AGD286" i="1" s="1"/>
  <c r="WI286" i="1"/>
  <c r="WJ286" i="1"/>
  <c r="WK286" i="1"/>
  <c r="WL286" i="1"/>
  <c r="WM286" i="1"/>
  <c r="WN286" i="1"/>
  <c r="WO286" i="1"/>
  <c r="WP286" i="1"/>
  <c r="WQ286" i="1"/>
  <c r="WR286" i="1"/>
  <c r="WS286" i="1"/>
  <c r="ABQ286" i="1" s="1"/>
  <c r="AGO286" i="1" s="1"/>
  <c r="WT286" i="1"/>
  <c r="ABR286" i="1" s="1"/>
  <c r="AGP286" i="1" s="1"/>
  <c r="WU286" i="1"/>
  <c r="WV286" i="1"/>
  <c r="WW286" i="1"/>
  <c r="WX286" i="1"/>
  <c r="WY286" i="1"/>
  <c r="WZ286" i="1"/>
  <c r="XA286" i="1"/>
  <c r="XB286" i="1"/>
  <c r="XC286" i="1"/>
  <c r="XD286" i="1"/>
  <c r="XE286" i="1"/>
  <c r="ACC286" i="1" s="1"/>
  <c r="AHA286" i="1" s="1"/>
  <c r="XF286" i="1"/>
  <c r="ACD286" i="1" s="1"/>
  <c r="AHB286" i="1" s="1"/>
  <c r="XG286" i="1"/>
  <c r="XH286" i="1"/>
  <c r="XI286" i="1"/>
  <c r="XJ286" i="1"/>
  <c r="XK286" i="1"/>
  <c r="XL286" i="1"/>
  <c r="XM286" i="1"/>
  <c r="XN286" i="1"/>
  <c r="XO286" i="1"/>
  <c r="XP286" i="1"/>
  <c r="XQ286" i="1"/>
  <c r="ACO286" i="1" s="1"/>
  <c r="AHM286" i="1" s="1"/>
  <c r="XR286" i="1"/>
  <c r="ACP286" i="1" s="1"/>
  <c r="AHN286" i="1" s="1"/>
  <c r="SU287" i="1"/>
  <c r="SV287" i="1"/>
  <c r="SW287" i="1"/>
  <c r="SX287" i="1"/>
  <c r="SY287" i="1"/>
  <c r="SZ287" i="1"/>
  <c r="TA287" i="1"/>
  <c r="TB287" i="1"/>
  <c r="TC287" i="1"/>
  <c r="TD287" i="1"/>
  <c r="TE287" i="1"/>
  <c r="TF287" i="1"/>
  <c r="YD287" i="1" s="1"/>
  <c r="ADB287" i="1" s="1"/>
  <c r="TG287" i="1"/>
  <c r="TH287" i="1"/>
  <c r="TI287" i="1"/>
  <c r="TJ287" i="1"/>
  <c r="TK287" i="1"/>
  <c r="TL287" i="1"/>
  <c r="TM287" i="1"/>
  <c r="TN287" i="1"/>
  <c r="TO287" i="1"/>
  <c r="TP287" i="1"/>
  <c r="TQ287" i="1"/>
  <c r="TR287" i="1"/>
  <c r="YP287" i="1" s="1"/>
  <c r="ADN287" i="1" s="1"/>
  <c r="TS287" i="1"/>
  <c r="TT287" i="1"/>
  <c r="TU287" i="1"/>
  <c r="TV287" i="1"/>
  <c r="TW287" i="1"/>
  <c r="TX287" i="1"/>
  <c r="TY287" i="1"/>
  <c r="TZ287" i="1"/>
  <c r="UA287" i="1"/>
  <c r="UB287" i="1"/>
  <c r="UC287" i="1"/>
  <c r="UD287" i="1"/>
  <c r="UE287" i="1"/>
  <c r="UF287" i="1"/>
  <c r="UG287" i="1"/>
  <c r="UH287" i="1"/>
  <c r="UI287" i="1"/>
  <c r="UJ287" i="1"/>
  <c r="UK287" i="1"/>
  <c r="UL287" i="1"/>
  <c r="UM287" i="1"/>
  <c r="UN287" i="1"/>
  <c r="UO287" i="1"/>
  <c r="UP287" i="1"/>
  <c r="ZN287" i="1" s="1"/>
  <c r="AEL287" i="1" s="1"/>
  <c r="UQ287" i="1"/>
  <c r="UR287" i="1"/>
  <c r="US287" i="1"/>
  <c r="UT287" i="1"/>
  <c r="UU287" i="1"/>
  <c r="UV287" i="1"/>
  <c r="UW287" i="1"/>
  <c r="UX287" i="1"/>
  <c r="UY287" i="1"/>
  <c r="UZ287" i="1"/>
  <c r="VA287" i="1"/>
  <c r="VB287" i="1"/>
  <c r="ZZ287" i="1" s="1"/>
  <c r="AEX287" i="1" s="1"/>
  <c r="VC287" i="1"/>
  <c r="VD287" i="1"/>
  <c r="VE287" i="1"/>
  <c r="VF287" i="1"/>
  <c r="VG287" i="1"/>
  <c r="VH287" i="1"/>
  <c r="VI287" i="1"/>
  <c r="VJ287" i="1"/>
  <c r="VK287" i="1"/>
  <c r="VL287" i="1"/>
  <c r="VM287" i="1"/>
  <c r="VN287" i="1"/>
  <c r="AAL287" i="1" s="1"/>
  <c r="AFJ287" i="1" s="1"/>
  <c r="VO287" i="1"/>
  <c r="VP287" i="1"/>
  <c r="VQ287" i="1"/>
  <c r="VR287" i="1"/>
  <c r="VS287" i="1"/>
  <c r="VT287" i="1"/>
  <c r="VU287" i="1"/>
  <c r="VV287" i="1"/>
  <c r="VW287" i="1"/>
  <c r="VX287" i="1"/>
  <c r="VY287" i="1"/>
  <c r="AAW287" i="1" s="1"/>
  <c r="AFU287" i="1" s="1"/>
  <c r="VZ287" i="1"/>
  <c r="WA287" i="1"/>
  <c r="WB287" i="1"/>
  <c r="WC287" i="1"/>
  <c r="WD287" i="1"/>
  <c r="WE287" i="1"/>
  <c r="WF287" i="1"/>
  <c r="WG287" i="1"/>
  <c r="WH287" i="1"/>
  <c r="WI287" i="1"/>
  <c r="WJ287" i="1"/>
  <c r="WK287" i="1"/>
  <c r="ABI287" i="1" s="1"/>
  <c r="AGG287" i="1" s="1"/>
  <c r="WL287" i="1"/>
  <c r="ABJ287" i="1" s="1"/>
  <c r="AGH287" i="1" s="1"/>
  <c r="WM287" i="1"/>
  <c r="WN287" i="1"/>
  <c r="WO287" i="1"/>
  <c r="WP287" i="1"/>
  <c r="WQ287" i="1"/>
  <c r="WR287" i="1"/>
  <c r="WS287" i="1"/>
  <c r="WT287" i="1"/>
  <c r="WU287" i="1"/>
  <c r="WV287" i="1"/>
  <c r="WW287" i="1"/>
  <c r="WX287" i="1"/>
  <c r="ABV287" i="1" s="1"/>
  <c r="AGT287" i="1" s="1"/>
  <c r="WY287" i="1"/>
  <c r="WZ287" i="1"/>
  <c r="XA287" i="1"/>
  <c r="XB287" i="1"/>
  <c r="XC287" i="1"/>
  <c r="XD287" i="1"/>
  <c r="XE287" i="1"/>
  <c r="XF287" i="1"/>
  <c r="XG287" i="1"/>
  <c r="XH287" i="1"/>
  <c r="XI287" i="1"/>
  <c r="ACG287" i="1" s="1"/>
  <c r="AHE287" i="1" s="1"/>
  <c r="XJ287" i="1"/>
  <c r="ACH287" i="1" s="1"/>
  <c r="AHF287" i="1" s="1"/>
  <c r="XK287" i="1"/>
  <c r="XL287" i="1"/>
  <c r="XM287" i="1"/>
  <c r="XN287" i="1"/>
  <c r="XO287" i="1"/>
  <c r="XP287" i="1"/>
  <c r="XQ287" i="1"/>
  <c r="XR287" i="1"/>
  <c r="SU288" i="1"/>
  <c r="SV288" i="1"/>
  <c r="SW288" i="1"/>
  <c r="SX288" i="1"/>
  <c r="XV288" i="1" s="1"/>
  <c r="ACT288" i="1" s="1"/>
  <c r="SY288" i="1"/>
  <c r="SZ288" i="1"/>
  <c r="TA288" i="1"/>
  <c r="TB288" i="1"/>
  <c r="TC288" i="1"/>
  <c r="TD288" i="1"/>
  <c r="TE288" i="1"/>
  <c r="TF288" i="1"/>
  <c r="TG288" i="1"/>
  <c r="TH288" i="1"/>
  <c r="TI288" i="1"/>
  <c r="TJ288" i="1"/>
  <c r="YH288" i="1" s="1"/>
  <c r="ADF288" i="1" s="1"/>
  <c r="TK288" i="1"/>
  <c r="TL288" i="1"/>
  <c r="TM288" i="1"/>
  <c r="TN288" i="1"/>
  <c r="TO288" i="1"/>
  <c r="TP288" i="1"/>
  <c r="TQ288" i="1"/>
  <c r="TR288" i="1"/>
  <c r="TS288" i="1"/>
  <c r="TT288" i="1"/>
  <c r="TU288" i="1"/>
  <c r="TV288" i="1"/>
  <c r="TW288" i="1"/>
  <c r="TX288" i="1"/>
  <c r="TY288" i="1"/>
  <c r="TZ288" i="1"/>
  <c r="UA288" i="1"/>
  <c r="UB288" i="1"/>
  <c r="UC288" i="1"/>
  <c r="UD288" i="1"/>
  <c r="UE288" i="1"/>
  <c r="UF288" i="1"/>
  <c r="UG288" i="1"/>
  <c r="UH288" i="1"/>
  <c r="ZF288" i="1" s="1"/>
  <c r="AED288" i="1" s="1"/>
  <c r="UI288" i="1"/>
  <c r="UJ288" i="1"/>
  <c r="UK288" i="1"/>
  <c r="UL288" i="1"/>
  <c r="UM288" i="1"/>
  <c r="UN288" i="1"/>
  <c r="UO288" i="1"/>
  <c r="UP288" i="1"/>
  <c r="UQ288" i="1"/>
  <c r="UR288" i="1"/>
  <c r="US288" i="1"/>
  <c r="ZQ288" i="1" s="1"/>
  <c r="AEO288" i="1" s="1"/>
  <c r="UT288" i="1"/>
  <c r="ZR288" i="1" s="1"/>
  <c r="AEP288" i="1" s="1"/>
  <c r="UU288" i="1"/>
  <c r="UV288" i="1"/>
  <c r="UW288" i="1"/>
  <c r="UX288" i="1"/>
  <c r="UY288" i="1"/>
  <c r="UZ288" i="1"/>
  <c r="VA288" i="1"/>
  <c r="VB288" i="1"/>
  <c r="VC288" i="1"/>
  <c r="VD288" i="1"/>
  <c r="VE288" i="1"/>
  <c r="AAC288" i="1" s="1"/>
  <c r="AFA288" i="1" s="1"/>
  <c r="VF288" i="1"/>
  <c r="AAD288" i="1" s="1"/>
  <c r="AFB288" i="1" s="1"/>
  <c r="VG288" i="1"/>
  <c r="VH288" i="1"/>
  <c r="VI288" i="1"/>
  <c r="VJ288" i="1"/>
  <c r="VK288" i="1"/>
  <c r="VL288" i="1"/>
  <c r="VM288" i="1"/>
  <c r="VN288" i="1"/>
  <c r="VO288" i="1"/>
  <c r="VP288" i="1"/>
  <c r="VQ288" i="1"/>
  <c r="VR288" i="1"/>
  <c r="AAP288" i="1" s="1"/>
  <c r="AFN288" i="1" s="1"/>
  <c r="VS288" i="1"/>
  <c r="VT288" i="1"/>
  <c r="VU288" i="1"/>
  <c r="VV288" i="1"/>
  <c r="VW288" i="1"/>
  <c r="VX288" i="1"/>
  <c r="VY288" i="1"/>
  <c r="VZ288" i="1"/>
  <c r="WA288" i="1"/>
  <c r="WB288" i="1"/>
  <c r="WC288" i="1"/>
  <c r="WD288" i="1"/>
  <c r="ABB288" i="1" s="1"/>
  <c r="AFZ288" i="1" s="1"/>
  <c r="WE288" i="1"/>
  <c r="WF288" i="1"/>
  <c r="WG288" i="1"/>
  <c r="WH288" i="1"/>
  <c r="WI288" i="1"/>
  <c r="WJ288" i="1"/>
  <c r="WK288" i="1"/>
  <c r="WL288" i="1"/>
  <c r="WM288" i="1"/>
  <c r="WN288" i="1"/>
  <c r="WO288" i="1"/>
  <c r="ABM288" i="1" s="1"/>
  <c r="AGK288" i="1" s="1"/>
  <c r="WP288" i="1"/>
  <c r="WQ288" i="1"/>
  <c r="WR288" i="1"/>
  <c r="WS288" i="1"/>
  <c r="WT288" i="1"/>
  <c r="WU288" i="1"/>
  <c r="WV288" i="1"/>
  <c r="WW288" i="1"/>
  <c r="WX288" i="1"/>
  <c r="WY288" i="1"/>
  <c r="WZ288" i="1"/>
  <c r="XA288" i="1"/>
  <c r="ABY288" i="1" s="1"/>
  <c r="AGW288" i="1" s="1"/>
  <c r="XB288" i="1"/>
  <c r="ABZ288" i="1" s="1"/>
  <c r="AGX288" i="1" s="1"/>
  <c r="XC288" i="1"/>
  <c r="XD288" i="1"/>
  <c r="XE288" i="1"/>
  <c r="XF288" i="1"/>
  <c r="XG288" i="1"/>
  <c r="XH288" i="1"/>
  <c r="XI288" i="1"/>
  <c r="XJ288" i="1"/>
  <c r="XK288" i="1"/>
  <c r="XL288" i="1"/>
  <c r="XM288" i="1"/>
  <c r="ACK288" i="1" s="1"/>
  <c r="AHI288" i="1" s="1"/>
  <c r="XN288" i="1"/>
  <c r="ACL288" i="1" s="1"/>
  <c r="AHJ288" i="1" s="1"/>
  <c r="XO288" i="1"/>
  <c r="XP288" i="1"/>
  <c r="XQ288" i="1"/>
  <c r="XR288" i="1"/>
  <c r="SU289" i="1"/>
  <c r="SV289" i="1"/>
  <c r="SW289" i="1"/>
  <c r="SX289" i="1"/>
  <c r="SY289" i="1"/>
  <c r="SZ289" i="1"/>
  <c r="TA289" i="1"/>
  <c r="XY289" i="1" s="1"/>
  <c r="ACW289" i="1" s="1"/>
  <c r="TB289" i="1"/>
  <c r="XZ289" i="1" s="1"/>
  <c r="ACX289" i="1" s="1"/>
  <c r="TC289" i="1"/>
  <c r="TD289" i="1"/>
  <c r="TE289" i="1"/>
  <c r="TF289" i="1"/>
  <c r="TG289" i="1"/>
  <c r="TH289" i="1"/>
  <c r="TI289" i="1"/>
  <c r="TJ289" i="1"/>
  <c r="TK289" i="1"/>
  <c r="TL289" i="1"/>
  <c r="TM289" i="1"/>
  <c r="TN289" i="1"/>
  <c r="YL289" i="1" s="1"/>
  <c r="ADJ289" i="1" s="1"/>
  <c r="TO289" i="1"/>
  <c r="TP289" i="1"/>
  <c r="TQ289" i="1"/>
  <c r="TR289" i="1"/>
  <c r="TS289" i="1"/>
  <c r="TT289" i="1"/>
  <c r="TU289" i="1"/>
  <c r="TV289" i="1"/>
  <c r="TW289" i="1"/>
  <c r="TX289" i="1"/>
  <c r="TY289" i="1"/>
  <c r="YW289" i="1" s="1"/>
  <c r="ADU289" i="1" s="1"/>
  <c r="TZ289" i="1"/>
  <c r="YX289" i="1" s="1"/>
  <c r="ADV289" i="1" s="1"/>
  <c r="UA289" i="1"/>
  <c r="UB289" i="1"/>
  <c r="UC289" i="1"/>
  <c r="UD289" i="1"/>
  <c r="UE289" i="1"/>
  <c r="UF289" i="1"/>
  <c r="UG289" i="1"/>
  <c r="UH289" i="1"/>
  <c r="UI289" i="1"/>
  <c r="UJ289" i="1"/>
  <c r="UK289" i="1"/>
  <c r="UL289" i="1"/>
  <c r="ZJ289" i="1" s="1"/>
  <c r="AEH289" i="1" s="1"/>
  <c r="UM289" i="1"/>
  <c r="UN289" i="1"/>
  <c r="UO289" i="1"/>
  <c r="UP289" i="1"/>
  <c r="UQ289" i="1"/>
  <c r="UR289" i="1"/>
  <c r="US289" i="1"/>
  <c r="UT289" i="1"/>
  <c r="UU289" i="1"/>
  <c r="UV289" i="1"/>
  <c r="UW289" i="1"/>
  <c r="ZU289" i="1" s="1"/>
  <c r="AES289" i="1" s="1"/>
  <c r="UX289" i="1"/>
  <c r="ZV289" i="1" s="1"/>
  <c r="AET289" i="1" s="1"/>
  <c r="UY289" i="1"/>
  <c r="UZ289" i="1"/>
  <c r="VA289" i="1"/>
  <c r="VB289" i="1"/>
  <c r="VC289" i="1"/>
  <c r="VD289" i="1"/>
  <c r="VE289" i="1"/>
  <c r="VF289" i="1"/>
  <c r="VG289" i="1"/>
  <c r="VH289" i="1"/>
  <c r="VI289" i="1"/>
  <c r="AAG289" i="1" s="1"/>
  <c r="AFE289" i="1" s="1"/>
  <c r="VJ289" i="1"/>
  <c r="AAH289" i="1" s="1"/>
  <c r="AFF289" i="1" s="1"/>
  <c r="VK289" i="1"/>
  <c r="VL289" i="1"/>
  <c r="VM289" i="1"/>
  <c r="VN289" i="1"/>
  <c r="VO289" i="1"/>
  <c r="VP289" i="1"/>
  <c r="VQ289" i="1"/>
  <c r="VR289" i="1"/>
  <c r="VS289" i="1"/>
  <c r="VT289" i="1"/>
  <c r="VU289" i="1"/>
  <c r="VV289" i="1"/>
  <c r="AAT289" i="1" s="1"/>
  <c r="AFR289" i="1" s="1"/>
  <c r="VW289" i="1"/>
  <c r="VX289" i="1"/>
  <c r="VY289" i="1"/>
  <c r="VZ289" i="1"/>
  <c r="WA289" i="1"/>
  <c r="WB289" i="1"/>
  <c r="WC289" i="1"/>
  <c r="WD289" i="1"/>
  <c r="WE289" i="1"/>
  <c r="WF289" i="1"/>
  <c r="WG289" i="1"/>
  <c r="ABE289" i="1" s="1"/>
  <c r="AGC289" i="1" s="1"/>
  <c r="WH289" i="1"/>
  <c r="ABF289" i="1" s="1"/>
  <c r="AGD289" i="1" s="1"/>
  <c r="WI289" i="1"/>
  <c r="WJ289" i="1"/>
  <c r="WK289" i="1"/>
  <c r="WL289" i="1"/>
  <c r="WM289" i="1"/>
  <c r="WN289" i="1"/>
  <c r="WO289" i="1"/>
  <c r="WP289" i="1"/>
  <c r="WQ289" i="1"/>
  <c r="WR289" i="1"/>
  <c r="WS289" i="1"/>
  <c r="ABQ289" i="1" s="1"/>
  <c r="AGO289" i="1" s="1"/>
  <c r="WT289" i="1"/>
  <c r="ABR289" i="1" s="1"/>
  <c r="AGP289" i="1" s="1"/>
  <c r="WU289" i="1"/>
  <c r="WV289" i="1"/>
  <c r="WW289" i="1"/>
  <c r="WX289" i="1"/>
  <c r="WY289" i="1"/>
  <c r="WZ289" i="1"/>
  <c r="XA289" i="1"/>
  <c r="XB289" i="1"/>
  <c r="XC289" i="1"/>
  <c r="XD289" i="1"/>
  <c r="XE289" i="1"/>
  <c r="XF289" i="1"/>
  <c r="ACD289" i="1" s="1"/>
  <c r="AHB289" i="1" s="1"/>
  <c r="XG289" i="1"/>
  <c r="XH289" i="1"/>
  <c r="XI289" i="1"/>
  <c r="XJ289" i="1"/>
  <c r="XK289" i="1"/>
  <c r="XL289" i="1"/>
  <c r="XM289" i="1"/>
  <c r="XN289" i="1"/>
  <c r="XO289" i="1"/>
  <c r="XP289" i="1"/>
  <c r="XQ289" i="1"/>
  <c r="ACO289" i="1" s="1"/>
  <c r="AHM289" i="1" s="1"/>
  <c r="XR289" i="1"/>
  <c r="SU290" i="1"/>
  <c r="SV290" i="1"/>
  <c r="SW290" i="1"/>
  <c r="SX290" i="1"/>
  <c r="SY290" i="1"/>
  <c r="SZ290" i="1"/>
  <c r="TA290" i="1"/>
  <c r="TB290" i="1"/>
  <c r="TC290" i="1"/>
  <c r="TD290" i="1"/>
  <c r="TE290" i="1"/>
  <c r="TF290" i="1"/>
  <c r="YD290" i="1" s="1"/>
  <c r="ADB290" i="1" s="1"/>
  <c r="TG290" i="1"/>
  <c r="TH290" i="1"/>
  <c r="TI290" i="1"/>
  <c r="TJ290" i="1"/>
  <c r="TK290" i="1"/>
  <c r="TL290" i="1"/>
  <c r="TM290" i="1"/>
  <c r="TN290" i="1"/>
  <c r="TO290" i="1"/>
  <c r="TP290" i="1"/>
  <c r="TQ290" i="1"/>
  <c r="YO290" i="1" s="1"/>
  <c r="ADM290" i="1" s="1"/>
  <c r="TR290" i="1"/>
  <c r="YP290" i="1" s="1"/>
  <c r="ADN290" i="1" s="1"/>
  <c r="TS290" i="1"/>
  <c r="TT290" i="1"/>
  <c r="TU290" i="1"/>
  <c r="TV290" i="1"/>
  <c r="TW290" i="1"/>
  <c r="TX290" i="1"/>
  <c r="TY290" i="1"/>
  <c r="TZ290" i="1"/>
  <c r="UA290" i="1"/>
  <c r="UB290" i="1"/>
  <c r="UC290" i="1"/>
  <c r="UD290" i="1"/>
  <c r="ZB290" i="1" s="1"/>
  <c r="ADZ290" i="1" s="1"/>
  <c r="UE290" i="1"/>
  <c r="UF290" i="1"/>
  <c r="UG290" i="1"/>
  <c r="UH290" i="1"/>
  <c r="UI290" i="1"/>
  <c r="UJ290" i="1"/>
  <c r="UK290" i="1"/>
  <c r="UL290" i="1"/>
  <c r="UM290" i="1"/>
  <c r="UN290" i="1"/>
  <c r="UO290" i="1"/>
  <c r="ZM290" i="1" s="1"/>
  <c r="AEK290" i="1" s="1"/>
  <c r="UP290" i="1"/>
  <c r="ZN290" i="1" s="1"/>
  <c r="AEL290" i="1" s="1"/>
  <c r="UQ290" i="1"/>
  <c r="UR290" i="1"/>
  <c r="US290" i="1"/>
  <c r="UT290" i="1"/>
  <c r="UU290" i="1"/>
  <c r="UV290" i="1"/>
  <c r="UW290" i="1"/>
  <c r="UX290" i="1"/>
  <c r="UY290" i="1"/>
  <c r="UZ290" i="1"/>
  <c r="VA290" i="1"/>
  <c r="ZY290" i="1" s="1"/>
  <c r="AEW290" i="1" s="1"/>
  <c r="VB290" i="1"/>
  <c r="ZZ290" i="1" s="1"/>
  <c r="AEX290" i="1" s="1"/>
  <c r="VC290" i="1"/>
  <c r="VD290" i="1"/>
  <c r="VE290" i="1"/>
  <c r="VF290" i="1"/>
  <c r="VG290" i="1"/>
  <c r="VH290" i="1"/>
  <c r="VI290" i="1"/>
  <c r="VJ290" i="1"/>
  <c r="VK290" i="1"/>
  <c r="VL290" i="1"/>
  <c r="VM290" i="1"/>
  <c r="VN290" i="1"/>
  <c r="AAL290" i="1" s="1"/>
  <c r="AFJ290" i="1" s="1"/>
  <c r="VO290" i="1"/>
  <c r="VP290" i="1"/>
  <c r="VQ290" i="1"/>
  <c r="VR290" i="1"/>
  <c r="VS290" i="1"/>
  <c r="VT290" i="1"/>
  <c r="VU290" i="1"/>
  <c r="VV290" i="1"/>
  <c r="VW290" i="1"/>
  <c r="VX290" i="1"/>
  <c r="VY290" i="1"/>
  <c r="AAW290" i="1" s="1"/>
  <c r="AFU290" i="1" s="1"/>
  <c r="VZ290" i="1"/>
  <c r="AAX290" i="1" s="1"/>
  <c r="AFV290" i="1" s="1"/>
  <c r="WA290" i="1"/>
  <c r="WB290" i="1"/>
  <c r="WC290" i="1"/>
  <c r="WD290" i="1"/>
  <c r="WE290" i="1"/>
  <c r="WF290" i="1"/>
  <c r="WG290" i="1"/>
  <c r="WH290" i="1"/>
  <c r="WI290" i="1"/>
  <c r="WJ290" i="1"/>
  <c r="WK290" i="1"/>
  <c r="WL290" i="1"/>
  <c r="ABJ290" i="1" s="1"/>
  <c r="AGH290" i="1" s="1"/>
  <c r="WM290" i="1"/>
  <c r="WN290" i="1"/>
  <c r="WO290" i="1"/>
  <c r="WP290" i="1"/>
  <c r="WQ290" i="1"/>
  <c r="WR290" i="1"/>
  <c r="WS290" i="1"/>
  <c r="WT290" i="1"/>
  <c r="WU290" i="1"/>
  <c r="WV290" i="1"/>
  <c r="WW290" i="1"/>
  <c r="WX290" i="1"/>
  <c r="WY290" i="1"/>
  <c r="WZ290" i="1"/>
  <c r="XA290" i="1"/>
  <c r="XB290" i="1"/>
  <c r="XC290" i="1"/>
  <c r="XD290" i="1"/>
  <c r="XE290" i="1"/>
  <c r="XF290" i="1"/>
  <c r="XG290" i="1"/>
  <c r="XH290" i="1"/>
  <c r="XI290" i="1"/>
  <c r="ACG290" i="1" s="1"/>
  <c r="AHE290" i="1" s="1"/>
  <c r="XJ290" i="1"/>
  <c r="XK290" i="1"/>
  <c r="XL290" i="1"/>
  <c r="XM290" i="1"/>
  <c r="XN290" i="1"/>
  <c r="XO290" i="1"/>
  <c r="XP290" i="1"/>
  <c r="XQ290" i="1"/>
  <c r="XR290" i="1"/>
  <c r="SU291" i="1"/>
  <c r="SV291" i="1"/>
  <c r="SW291" i="1"/>
  <c r="XU291" i="1" s="1"/>
  <c r="ACS291" i="1" s="1"/>
  <c r="SX291" i="1"/>
  <c r="XV291" i="1" s="1"/>
  <c r="ACT291" i="1" s="1"/>
  <c r="SY291" i="1"/>
  <c r="SZ291" i="1"/>
  <c r="TA291" i="1"/>
  <c r="TB291" i="1"/>
  <c r="TC291" i="1"/>
  <c r="TD291" i="1"/>
  <c r="TE291" i="1"/>
  <c r="TF291" i="1"/>
  <c r="TG291" i="1"/>
  <c r="TH291" i="1"/>
  <c r="TI291" i="1"/>
  <c r="TJ291" i="1"/>
  <c r="YH291" i="1" s="1"/>
  <c r="ADF291" i="1" s="1"/>
  <c r="TK291" i="1"/>
  <c r="TL291" i="1"/>
  <c r="TM291" i="1"/>
  <c r="TN291" i="1"/>
  <c r="TO291" i="1"/>
  <c r="TP291" i="1"/>
  <c r="TQ291" i="1"/>
  <c r="TR291" i="1"/>
  <c r="TS291" i="1"/>
  <c r="TT291" i="1"/>
  <c r="TU291" i="1"/>
  <c r="YS291" i="1" s="1"/>
  <c r="ADQ291" i="1" s="1"/>
  <c r="TV291" i="1"/>
  <c r="YT291" i="1" s="1"/>
  <c r="ADR291" i="1" s="1"/>
  <c r="TW291" i="1"/>
  <c r="TX291" i="1"/>
  <c r="TY291" i="1"/>
  <c r="TZ291" i="1"/>
  <c r="UA291" i="1"/>
  <c r="UB291" i="1"/>
  <c r="UC291" i="1"/>
  <c r="UD291" i="1"/>
  <c r="UE291" i="1"/>
  <c r="UF291" i="1"/>
  <c r="UG291" i="1"/>
  <c r="ZE291" i="1" s="1"/>
  <c r="AEC291" i="1" s="1"/>
  <c r="UH291" i="1"/>
  <c r="ZF291" i="1" s="1"/>
  <c r="AED291" i="1" s="1"/>
  <c r="UI291" i="1"/>
  <c r="UJ291" i="1"/>
  <c r="UK291" i="1"/>
  <c r="UL291" i="1"/>
  <c r="UM291" i="1"/>
  <c r="UN291" i="1"/>
  <c r="UO291" i="1"/>
  <c r="UP291" i="1"/>
  <c r="UQ291" i="1"/>
  <c r="UR291" i="1"/>
  <c r="US291" i="1"/>
  <c r="UT291" i="1"/>
  <c r="ZR291" i="1" s="1"/>
  <c r="AEP291" i="1" s="1"/>
  <c r="UU291" i="1"/>
  <c r="UV291" i="1"/>
  <c r="UW291" i="1"/>
  <c r="UX291" i="1"/>
  <c r="UY291" i="1"/>
  <c r="UZ291" i="1"/>
  <c r="VA291" i="1"/>
  <c r="VB291" i="1"/>
  <c r="VC291" i="1"/>
  <c r="VD291" i="1"/>
  <c r="VE291" i="1"/>
  <c r="AAC291" i="1" s="1"/>
  <c r="AFA291" i="1" s="1"/>
  <c r="VF291" i="1"/>
  <c r="AAD291" i="1" s="1"/>
  <c r="AFB291" i="1" s="1"/>
  <c r="VG291" i="1"/>
  <c r="VH291" i="1"/>
  <c r="VI291" i="1"/>
  <c r="VJ291" i="1"/>
  <c r="VK291" i="1"/>
  <c r="VL291" i="1"/>
  <c r="VM291" i="1"/>
  <c r="VN291" i="1"/>
  <c r="VO291" i="1"/>
  <c r="VP291" i="1"/>
  <c r="VQ291" i="1"/>
  <c r="AAO291" i="1" s="1"/>
  <c r="AFM291" i="1" s="1"/>
  <c r="VR291" i="1"/>
  <c r="AAP291" i="1" s="1"/>
  <c r="AFN291" i="1" s="1"/>
  <c r="VS291" i="1"/>
  <c r="VT291" i="1"/>
  <c r="VU291" i="1"/>
  <c r="VV291" i="1"/>
  <c r="VW291" i="1"/>
  <c r="VX291" i="1"/>
  <c r="VY291" i="1"/>
  <c r="VZ291" i="1"/>
  <c r="WA291" i="1"/>
  <c r="WB291" i="1"/>
  <c r="WC291" i="1"/>
  <c r="WD291" i="1"/>
  <c r="ABB291" i="1" s="1"/>
  <c r="AFZ291" i="1" s="1"/>
  <c r="WE291" i="1"/>
  <c r="WF291" i="1"/>
  <c r="WG291" i="1"/>
  <c r="WH291" i="1"/>
  <c r="WI291" i="1"/>
  <c r="WJ291" i="1"/>
  <c r="WK291" i="1"/>
  <c r="WL291" i="1"/>
  <c r="WM291" i="1"/>
  <c r="WN291" i="1"/>
  <c r="WO291" i="1"/>
  <c r="ABM291" i="1" s="1"/>
  <c r="AGK291" i="1" s="1"/>
  <c r="WP291" i="1"/>
  <c r="WQ291" i="1"/>
  <c r="WR291" i="1"/>
  <c r="WS291" i="1"/>
  <c r="WT291" i="1"/>
  <c r="WU291" i="1"/>
  <c r="WV291" i="1"/>
  <c r="WW291" i="1"/>
  <c r="WX291" i="1"/>
  <c r="WY291" i="1"/>
  <c r="WZ291" i="1"/>
  <c r="XA291" i="1"/>
  <c r="ABY291" i="1" s="1"/>
  <c r="AGW291" i="1" s="1"/>
  <c r="XB291" i="1"/>
  <c r="ABZ291" i="1" s="1"/>
  <c r="AGX291" i="1" s="1"/>
  <c r="XC291" i="1"/>
  <c r="XD291" i="1"/>
  <c r="XE291" i="1"/>
  <c r="XF291" i="1"/>
  <c r="XG291" i="1"/>
  <c r="XH291" i="1"/>
  <c r="XI291" i="1"/>
  <c r="XJ291" i="1"/>
  <c r="XK291" i="1"/>
  <c r="XL291" i="1"/>
  <c r="XM291" i="1"/>
  <c r="XN291" i="1"/>
  <c r="ACL291" i="1" s="1"/>
  <c r="AHJ291" i="1" s="1"/>
  <c r="XO291" i="1"/>
  <c r="XP291" i="1"/>
  <c r="XQ291" i="1"/>
  <c r="XR291" i="1"/>
  <c r="SU292" i="1"/>
  <c r="SV292" i="1"/>
  <c r="SW292" i="1"/>
  <c r="SX292" i="1"/>
  <c r="SY292" i="1"/>
  <c r="SZ292" i="1"/>
  <c r="TA292" i="1"/>
  <c r="XY292" i="1" s="1"/>
  <c r="ACW292" i="1" s="1"/>
  <c r="TB292" i="1"/>
  <c r="TC292" i="1"/>
  <c r="TD292" i="1"/>
  <c r="TE292" i="1"/>
  <c r="TF292" i="1"/>
  <c r="TG292" i="1"/>
  <c r="TH292" i="1"/>
  <c r="TI292" i="1"/>
  <c r="TJ292" i="1"/>
  <c r="TK292" i="1"/>
  <c r="TL292" i="1"/>
  <c r="TM292" i="1"/>
  <c r="TN292" i="1"/>
  <c r="YL292" i="1" s="1"/>
  <c r="ADJ292" i="1" s="1"/>
  <c r="TO292" i="1"/>
  <c r="TP292" i="1"/>
  <c r="TQ292" i="1"/>
  <c r="TR292" i="1"/>
  <c r="TS292" i="1"/>
  <c r="TT292" i="1"/>
  <c r="TU292" i="1"/>
  <c r="TV292" i="1"/>
  <c r="TW292" i="1"/>
  <c r="TX292" i="1"/>
  <c r="TY292" i="1"/>
  <c r="YW292" i="1" s="1"/>
  <c r="ADU292" i="1" s="1"/>
  <c r="TZ292" i="1"/>
  <c r="YX292" i="1" s="1"/>
  <c r="ADV292" i="1" s="1"/>
  <c r="UA292" i="1"/>
  <c r="UB292" i="1"/>
  <c r="UC292" i="1"/>
  <c r="UD292" i="1"/>
  <c r="UE292" i="1"/>
  <c r="UF292" i="1"/>
  <c r="UG292" i="1"/>
  <c r="UH292" i="1"/>
  <c r="UI292" i="1"/>
  <c r="UJ292" i="1"/>
  <c r="UK292" i="1"/>
  <c r="UL292" i="1"/>
  <c r="ZJ292" i="1" s="1"/>
  <c r="AEH292" i="1" s="1"/>
  <c r="UM292" i="1"/>
  <c r="UN292" i="1"/>
  <c r="UO292" i="1"/>
  <c r="UP292" i="1"/>
  <c r="UQ292" i="1"/>
  <c r="UR292" i="1"/>
  <c r="US292" i="1"/>
  <c r="UT292" i="1"/>
  <c r="UU292" i="1"/>
  <c r="UV292" i="1"/>
  <c r="UW292" i="1"/>
  <c r="ZU292" i="1" s="1"/>
  <c r="AES292" i="1" s="1"/>
  <c r="UX292" i="1"/>
  <c r="ZV292" i="1" s="1"/>
  <c r="AET292" i="1" s="1"/>
  <c r="UY292" i="1"/>
  <c r="UZ292" i="1"/>
  <c r="VA292" i="1"/>
  <c r="VB292" i="1"/>
  <c r="VC292" i="1"/>
  <c r="VD292" i="1"/>
  <c r="VE292" i="1"/>
  <c r="VF292" i="1"/>
  <c r="VG292" i="1"/>
  <c r="VH292" i="1"/>
  <c r="VI292" i="1"/>
  <c r="VJ292" i="1"/>
  <c r="AAH292" i="1" s="1"/>
  <c r="AFF292" i="1" s="1"/>
  <c r="VK292" i="1"/>
  <c r="VL292" i="1"/>
  <c r="VM292" i="1"/>
  <c r="VN292" i="1"/>
  <c r="VO292" i="1"/>
  <c r="VP292" i="1"/>
  <c r="VQ292" i="1"/>
  <c r="VR292" i="1"/>
  <c r="VS292" i="1"/>
  <c r="VT292" i="1"/>
  <c r="VU292" i="1"/>
  <c r="AAS292" i="1" s="1"/>
  <c r="AFQ292" i="1" s="1"/>
  <c r="VV292" i="1"/>
  <c r="AAT292" i="1" s="1"/>
  <c r="AFR292" i="1" s="1"/>
  <c r="VW292" i="1"/>
  <c r="VX292" i="1"/>
  <c r="VY292" i="1"/>
  <c r="VZ292" i="1"/>
  <c r="WA292" i="1"/>
  <c r="WB292" i="1"/>
  <c r="WC292" i="1"/>
  <c r="WD292" i="1"/>
  <c r="WE292" i="1"/>
  <c r="WF292" i="1"/>
  <c r="WG292" i="1"/>
  <c r="ABE292" i="1" s="1"/>
  <c r="AGC292" i="1" s="1"/>
  <c r="WH292" i="1"/>
  <c r="ABF292" i="1" s="1"/>
  <c r="AGD292" i="1" s="1"/>
  <c r="WI292" i="1"/>
  <c r="WJ292" i="1"/>
  <c r="WK292" i="1"/>
  <c r="WL292" i="1"/>
  <c r="WM292" i="1"/>
  <c r="WN292" i="1"/>
  <c r="WO292" i="1"/>
  <c r="WP292" i="1"/>
  <c r="WQ292" i="1"/>
  <c r="WR292" i="1"/>
  <c r="WS292" i="1"/>
  <c r="ABQ292" i="1" s="1"/>
  <c r="AGO292" i="1" s="1"/>
  <c r="WT292" i="1"/>
  <c r="ABR292" i="1" s="1"/>
  <c r="AGP292" i="1" s="1"/>
  <c r="WU292" i="1"/>
  <c r="WV292" i="1"/>
  <c r="WW292" i="1"/>
  <c r="WX292" i="1"/>
  <c r="WY292" i="1"/>
  <c r="WZ292" i="1"/>
  <c r="XA292" i="1"/>
  <c r="XB292" i="1"/>
  <c r="XC292" i="1"/>
  <c r="XD292" i="1"/>
  <c r="XE292" i="1"/>
  <c r="ACC292" i="1" s="1"/>
  <c r="AHA292" i="1" s="1"/>
  <c r="XF292" i="1"/>
  <c r="ACD292" i="1" s="1"/>
  <c r="AHB292" i="1" s="1"/>
  <c r="XG292" i="1"/>
  <c r="XH292" i="1"/>
  <c r="XI292" i="1"/>
  <c r="XJ292" i="1"/>
  <c r="XK292" i="1"/>
  <c r="XL292" i="1"/>
  <c r="XM292" i="1"/>
  <c r="XN292" i="1"/>
  <c r="XO292" i="1"/>
  <c r="XP292" i="1"/>
  <c r="XQ292" i="1"/>
  <c r="ACO292" i="1" s="1"/>
  <c r="AHM292" i="1" s="1"/>
  <c r="XR292" i="1"/>
  <c r="ACP292" i="1" s="1"/>
  <c r="AHN292" i="1" s="1"/>
  <c r="SU293" i="1"/>
  <c r="SV293" i="1"/>
  <c r="SW293" i="1"/>
  <c r="SX293" i="1"/>
  <c r="SY293" i="1"/>
  <c r="SZ293" i="1"/>
  <c r="TA293" i="1"/>
  <c r="TB293" i="1"/>
  <c r="TC293" i="1"/>
  <c r="TD293" i="1"/>
  <c r="TE293" i="1"/>
  <c r="TF293" i="1"/>
  <c r="YD293" i="1" s="1"/>
  <c r="ADB293" i="1" s="1"/>
  <c r="TG293" i="1"/>
  <c r="TH293" i="1"/>
  <c r="TI293" i="1"/>
  <c r="TJ293" i="1"/>
  <c r="TK293" i="1"/>
  <c r="TL293" i="1"/>
  <c r="TM293" i="1"/>
  <c r="TN293" i="1"/>
  <c r="TO293" i="1"/>
  <c r="TP293" i="1"/>
  <c r="TQ293" i="1"/>
  <c r="TR293" i="1"/>
  <c r="YP293" i="1" s="1"/>
  <c r="ADN293" i="1" s="1"/>
  <c r="TS293" i="1"/>
  <c r="TT293" i="1"/>
  <c r="TU293" i="1"/>
  <c r="TV293" i="1"/>
  <c r="TW293" i="1"/>
  <c r="TX293" i="1"/>
  <c r="TY293" i="1"/>
  <c r="TZ293" i="1"/>
  <c r="UA293" i="1"/>
  <c r="UB293" i="1"/>
  <c r="UC293" i="1"/>
  <c r="ZA293" i="1" s="1"/>
  <c r="ADY293" i="1" s="1"/>
  <c r="UD293" i="1"/>
  <c r="ZB293" i="1" s="1"/>
  <c r="ADZ293" i="1" s="1"/>
  <c r="UE293" i="1"/>
  <c r="UF293" i="1"/>
  <c r="UG293" i="1"/>
  <c r="UH293" i="1"/>
  <c r="UI293" i="1"/>
  <c r="UJ293" i="1"/>
  <c r="UK293" i="1"/>
  <c r="UL293" i="1"/>
  <c r="UM293" i="1"/>
  <c r="UN293" i="1"/>
  <c r="UO293" i="1"/>
  <c r="ZM293" i="1" s="1"/>
  <c r="AEK293" i="1" s="1"/>
  <c r="UP293" i="1"/>
  <c r="ZN293" i="1" s="1"/>
  <c r="AEL293" i="1" s="1"/>
  <c r="UQ293" i="1"/>
  <c r="UR293" i="1"/>
  <c r="US293" i="1"/>
  <c r="UT293" i="1"/>
  <c r="UU293" i="1"/>
  <c r="UV293" i="1"/>
  <c r="UW293" i="1"/>
  <c r="UX293" i="1"/>
  <c r="UY293" i="1"/>
  <c r="UZ293" i="1"/>
  <c r="VA293" i="1"/>
  <c r="VB293" i="1"/>
  <c r="ZZ293" i="1" s="1"/>
  <c r="AEX293" i="1" s="1"/>
  <c r="VC293" i="1"/>
  <c r="VD293" i="1"/>
  <c r="VE293" i="1"/>
  <c r="VF293" i="1"/>
  <c r="VG293" i="1"/>
  <c r="VH293" i="1"/>
  <c r="VI293" i="1"/>
  <c r="VJ293" i="1"/>
  <c r="VK293" i="1"/>
  <c r="VL293" i="1"/>
  <c r="VM293" i="1"/>
  <c r="VN293" i="1"/>
  <c r="AAL293" i="1" s="1"/>
  <c r="AFJ293" i="1" s="1"/>
  <c r="VO293" i="1"/>
  <c r="VP293" i="1"/>
  <c r="VQ293" i="1"/>
  <c r="VR293" i="1"/>
  <c r="VS293" i="1"/>
  <c r="VT293" i="1"/>
  <c r="VU293" i="1"/>
  <c r="VV293" i="1"/>
  <c r="VW293" i="1"/>
  <c r="VX293" i="1"/>
  <c r="VY293" i="1"/>
  <c r="VZ293" i="1"/>
  <c r="AAX293" i="1" s="1"/>
  <c r="AFV293" i="1" s="1"/>
  <c r="WA293" i="1"/>
  <c r="WB293" i="1"/>
  <c r="WC293" i="1"/>
  <c r="WD293" i="1"/>
  <c r="WE293" i="1"/>
  <c r="WF293" i="1"/>
  <c r="WG293" i="1"/>
  <c r="WH293" i="1"/>
  <c r="WI293" i="1"/>
  <c r="WJ293" i="1"/>
  <c r="WK293" i="1"/>
  <c r="WL293" i="1"/>
  <c r="WM293" i="1"/>
  <c r="WN293" i="1"/>
  <c r="WO293" i="1"/>
  <c r="WP293" i="1"/>
  <c r="WQ293" i="1"/>
  <c r="WR293" i="1"/>
  <c r="WS293" i="1"/>
  <c r="WT293" i="1"/>
  <c r="WU293" i="1"/>
  <c r="WV293" i="1"/>
  <c r="WW293" i="1"/>
  <c r="ABU293" i="1" s="1"/>
  <c r="AGS293" i="1" s="1"/>
  <c r="WX293" i="1"/>
  <c r="ABV293" i="1" s="1"/>
  <c r="AGT293" i="1" s="1"/>
  <c r="WY293" i="1"/>
  <c r="WZ293" i="1"/>
  <c r="XA293" i="1"/>
  <c r="XB293" i="1"/>
  <c r="XC293" i="1"/>
  <c r="XD293" i="1"/>
  <c r="XE293" i="1"/>
  <c r="XF293" i="1"/>
  <c r="XG293" i="1"/>
  <c r="XH293" i="1"/>
  <c r="XI293" i="1"/>
  <c r="XJ293" i="1"/>
  <c r="ACH293" i="1" s="1"/>
  <c r="AHF293" i="1" s="1"/>
  <c r="XK293" i="1"/>
  <c r="XL293" i="1"/>
  <c r="XM293" i="1"/>
  <c r="XN293" i="1"/>
  <c r="XO293" i="1"/>
  <c r="XP293" i="1"/>
  <c r="XQ293" i="1"/>
  <c r="XR293" i="1"/>
  <c r="SU294" i="1"/>
  <c r="SV294" i="1"/>
  <c r="SW294" i="1"/>
  <c r="SX294" i="1"/>
  <c r="SY294" i="1"/>
  <c r="SZ294" i="1"/>
  <c r="TA294" i="1"/>
  <c r="TB294" i="1"/>
  <c r="TC294" i="1"/>
  <c r="TD294" i="1"/>
  <c r="TE294" i="1"/>
  <c r="TF294" i="1"/>
  <c r="TG294" i="1"/>
  <c r="TH294" i="1"/>
  <c r="TI294" i="1"/>
  <c r="YG294" i="1" s="1"/>
  <c r="ADE294" i="1" s="1"/>
  <c r="TJ294" i="1"/>
  <c r="YH294" i="1" s="1"/>
  <c r="ADF294" i="1" s="1"/>
  <c r="TK294" i="1"/>
  <c r="TL294" i="1"/>
  <c r="TM294" i="1"/>
  <c r="TN294" i="1"/>
  <c r="TO294" i="1"/>
  <c r="TP294" i="1"/>
  <c r="TQ294" i="1"/>
  <c r="TR294" i="1"/>
  <c r="TS294" i="1"/>
  <c r="TT294" i="1"/>
  <c r="TU294" i="1"/>
  <c r="TV294" i="1"/>
  <c r="TW294" i="1"/>
  <c r="TX294" i="1"/>
  <c r="TY294" i="1"/>
  <c r="TZ294" i="1"/>
  <c r="UA294" i="1"/>
  <c r="UB294" i="1"/>
  <c r="UC294" i="1"/>
  <c r="UD294" i="1"/>
  <c r="UE294" i="1"/>
  <c r="UF294" i="1"/>
  <c r="UG294" i="1"/>
  <c r="UH294" i="1"/>
  <c r="ZF294" i="1" s="1"/>
  <c r="AED294" i="1" s="1"/>
  <c r="UI294" i="1"/>
  <c r="UJ294" i="1"/>
  <c r="UK294" i="1"/>
  <c r="UL294" i="1"/>
  <c r="UM294" i="1"/>
  <c r="UN294" i="1"/>
  <c r="UO294" i="1"/>
  <c r="UP294" i="1"/>
  <c r="UQ294" i="1"/>
  <c r="UR294" i="1"/>
  <c r="US294" i="1"/>
  <c r="UT294" i="1"/>
  <c r="ZR294" i="1" s="1"/>
  <c r="AEP294" i="1" s="1"/>
  <c r="UU294" i="1"/>
  <c r="UV294" i="1"/>
  <c r="UW294" i="1"/>
  <c r="UX294" i="1"/>
  <c r="UY294" i="1"/>
  <c r="UZ294" i="1"/>
  <c r="VA294" i="1"/>
  <c r="VB294" i="1"/>
  <c r="VC294" i="1"/>
  <c r="VD294" i="1"/>
  <c r="VE294" i="1"/>
  <c r="AAC294" i="1" s="1"/>
  <c r="AFA294" i="1" s="1"/>
  <c r="VF294" i="1"/>
  <c r="AAD294" i="1" s="1"/>
  <c r="AFB294" i="1" s="1"/>
  <c r="VG294" i="1"/>
  <c r="VH294" i="1"/>
  <c r="VI294" i="1"/>
  <c r="VJ294" i="1"/>
  <c r="VK294" i="1"/>
  <c r="VL294" i="1"/>
  <c r="VM294" i="1"/>
  <c r="VN294" i="1"/>
  <c r="VO294" i="1"/>
  <c r="VP294" i="1"/>
  <c r="VQ294" i="1"/>
  <c r="VR294" i="1"/>
  <c r="AAP294" i="1" s="1"/>
  <c r="AFN294" i="1" s="1"/>
  <c r="VS294" i="1"/>
  <c r="VT294" i="1"/>
  <c r="VU294" i="1"/>
  <c r="VV294" i="1"/>
  <c r="VW294" i="1"/>
  <c r="VX294" i="1"/>
  <c r="VY294" i="1"/>
  <c r="VZ294" i="1"/>
  <c r="WA294" i="1"/>
  <c r="WB294" i="1"/>
  <c r="WC294" i="1"/>
  <c r="WD294" i="1"/>
  <c r="ABB294" i="1" s="1"/>
  <c r="AFZ294" i="1" s="1"/>
  <c r="WE294" i="1"/>
  <c r="WF294" i="1"/>
  <c r="WG294" i="1"/>
  <c r="WH294" i="1"/>
  <c r="WI294" i="1"/>
  <c r="WJ294" i="1"/>
  <c r="WK294" i="1"/>
  <c r="WL294" i="1"/>
  <c r="WM294" i="1"/>
  <c r="WN294" i="1"/>
  <c r="WO294" i="1"/>
  <c r="WP294" i="1"/>
  <c r="ABN294" i="1" s="1"/>
  <c r="AGL294" i="1" s="1"/>
  <c r="WQ294" i="1"/>
  <c r="WR294" i="1"/>
  <c r="WS294" i="1"/>
  <c r="WT294" i="1"/>
  <c r="WU294" i="1"/>
  <c r="WV294" i="1"/>
  <c r="WW294" i="1"/>
  <c r="WX294" i="1"/>
  <c r="WY294" i="1"/>
  <c r="WZ294" i="1"/>
  <c r="XA294" i="1"/>
  <c r="ABY294" i="1" s="1"/>
  <c r="AGW294" i="1" s="1"/>
  <c r="XB294" i="1"/>
  <c r="XC294" i="1"/>
  <c r="XD294" i="1"/>
  <c r="XE294" i="1"/>
  <c r="XF294" i="1"/>
  <c r="XG294" i="1"/>
  <c r="XH294" i="1"/>
  <c r="XI294" i="1"/>
  <c r="XJ294" i="1"/>
  <c r="XK294" i="1"/>
  <c r="XL294" i="1"/>
  <c r="XM294" i="1"/>
  <c r="XN294" i="1"/>
  <c r="ACL294" i="1" s="1"/>
  <c r="AHJ294" i="1" s="1"/>
  <c r="XO294" i="1"/>
  <c r="XP294" i="1"/>
  <c r="XQ294" i="1"/>
  <c r="XR294" i="1"/>
  <c r="SU295" i="1"/>
  <c r="SV295" i="1"/>
  <c r="SW295" i="1"/>
  <c r="SX295" i="1"/>
  <c r="SY295" i="1"/>
  <c r="SZ295" i="1"/>
  <c r="TA295" i="1"/>
  <c r="TB295" i="1"/>
  <c r="XZ295" i="1" s="1"/>
  <c r="ACX295" i="1" s="1"/>
  <c r="TC295" i="1"/>
  <c r="TD295" i="1"/>
  <c r="TE295" i="1"/>
  <c r="TF295" i="1"/>
  <c r="TG295" i="1"/>
  <c r="TH295" i="1"/>
  <c r="TI295" i="1"/>
  <c r="TJ295" i="1"/>
  <c r="TK295" i="1"/>
  <c r="TL295" i="1"/>
  <c r="TM295" i="1"/>
  <c r="TN295" i="1"/>
  <c r="YL295" i="1" s="1"/>
  <c r="ADJ295" i="1" s="1"/>
  <c r="TO295" i="1"/>
  <c r="TP295" i="1"/>
  <c r="TQ295" i="1"/>
  <c r="TR295" i="1"/>
  <c r="TS295" i="1"/>
  <c r="TT295" i="1"/>
  <c r="TU295" i="1"/>
  <c r="TV295" i="1"/>
  <c r="TW295" i="1"/>
  <c r="TX295" i="1"/>
  <c r="TY295" i="1"/>
  <c r="TZ295" i="1"/>
  <c r="UA295" i="1"/>
  <c r="UB295" i="1"/>
  <c r="UC295" i="1"/>
  <c r="UD295" i="1"/>
  <c r="UE295" i="1"/>
  <c r="UF295" i="1"/>
  <c r="UG295" i="1"/>
  <c r="UH295" i="1"/>
  <c r="UI295" i="1"/>
  <c r="UJ295" i="1"/>
  <c r="UK295" i="1"/>
  <c r="UL295" i="1"/>
  <c r="UM295" i="1"/>
  <c r="UN295" i="1"/>
  <c r="UO295" i="1"/>
  <c r="UP295" i="1"/>
  <c r="UQ295" i="1"/>
  <c r="UR295" i="1"/>
  <c r="US295" i="1"/>
  <c r="UT295" i="1"/>
  <c r="UU295" i="1"/>
  <c r="UV295" i="1"/>
  <c r="UW295" i="1"/>
  <c r="UX295" i="1"/>
  <c r="ZV295" i="1" s="1"/>
  <c r="AET295" i="1" s="1"/>
  <c r="UY295" i="1"/>
  <c r="UZ295" i="1"/>
  <c r="VA295" i="1"/>
  <c r="VB295" i="1"/>
  <c r="VC295" i="1"/>
  <c r="VD295" i="1"/>
  <c r="VE295" i="1"/>
  <c r="VF295" i="1"/>
  <c r="VG295" i="1"/>
  <c r="VH295" i="1"/>
  <c r="VI295" i="1"/>
  <c r="VJ295" i="1"/>
  <c r="VK295" i="1"/>
  <c r="VL295" i="1"/>
  <c r="VM295" i="1"/>
  <c r="VN295" i="1"/>
  <c r="VO295" i="1"/>
  <c r="VP295" i="1"/>
  <c r="VQ295" i="1"/>
  <c r="VR295" i="1"/>
  <c r="VS295" i="1"/>
  <c r="VT295" i="1"/>
  <c r="VU295" i="1"/>
  <c r="VV295" i="1"/>
  <c r="AAT295" i="1" s="1"/>
  <c r="AFR295" i="1" s="1"/>
  <c r="VW295" i="1"/>
  <c r="VX295" i="1"/>
  <c r="VY295" i="1"/>
  <c r="VZ295" i="1"/>
  <c r="WA295" i="1"/>
  <c r="WB295" i="1"/>
  <c r="WC295" i="1"/>
  <c r="WD295" i="1"/>
  <c r="WE295" i="1"/>
  <c r="WF295" i="1"/>
  <c r="WG295" i="1"/>
  <c r="WH295" i="1"/>
  <c r="ABF295" i="1" s="1"/>
  <c r="AGD295" i="1" s="1"/>
  <c r="WI295" i="1"/>
  <c r="WJ295" i="1"/>
  <c r="WK295" i="1"/>
  <c r="WL295" i="1"/>
  <c r="WM295" i="1"/>
  <c r="WN295" i="1"/>
  <c r="WO295" i="1"/>
  <c r="WP295" i="1"/>
  <c r="WQ295" i="1"/>
  <c r="WR295" i="1"/>
  <c r="WS295" i="1"/>
  <c r="WT295" i="1"/>
  <c r="ABR295" i="1" s="1"/>
  <c r="AGP295" i="1" s="1"/>
  <c r="WU295" i="1"/>
  <c r="WV295" i="1"/>
  <c r="WW295" i="1"/>
  <c r="WX295" i="1"/>
  <c r="WY295" i="1"/>
  <c r="WZ295" i="1"/>
  <c r="XA295" i="1"/>
  <c r="XB295" i="1"/>
  <c r="XC295" i="1"/>
  <c r="XD295" i="1"/>
  <c r="XE295" i="1"/>
  <c r="XF295" i="1"/>
  <c r="ACD295" i="1" s="1"/>
  <c r="AHB295" i="1" s="1"/>
  <c r="XG295" i="1"/>
  <c r="XH295" i="1"/>
  <c r="XI295" i="1"/>
  <c r="XJ295" i="1"/>
  <c r="XK295" i="1"/>
  <c r="XL295" i="1"/>
  <c r="XM295" i="1"/>
  <c r="XN295" i="1"/>
  <c r="XO295" i="1"/>
  <c r="XP295" i="1"/>
  <c r="XQ295" i="1"/>
  <c r="XR295" i="1"/>
  <c r="ACP295" i="1" s="1"/>
  <c r="AHN295" i="1" s="1"/>
  <c r="SU296" i="1"/>
  <c r="SV296" i="1"/>
  <c r="SW296" i="1"/>
  <c r="SX296" i="1"/>
  <c r="SY296" i="1"/>
  <c r="SZ296" i="1"/>
  <c r="TA296" i="1"/>
  <c r="TB296" i="1"/>
  <c r="TC296" i="1"/>
  <c r="TD296" i="1"/>
  <c r="TE296" i="1"/>
  <c r="TF296" i="1"/>
  <c r="YD296" i="1" s="1"/>
  <c r="ADB296" i="1" s="1"/>
  <c r="TG296" i="1"/>
  <c r="TH296" i="1"/>
  <c r="TI296" i="1"/>
  <c r="TJ296" i="1"/>
  <c r="TK296" i="1"/>
  <c r="TL296" i="1"/>
  <c r="TM296" i="1"/>
  <c r="TN296" i="1"/>
  <c r="TO296" i="1"/>
  <c r="TP296" i="1"/>
  <c r="TQ296" i="1"/>
  <c r="TR296" i="1"/>
  <c r="YP296" i="1" s="1"/>
  <c r="ADN296" i="1" s="1"/>
  <c r="TS296" i="1"/>
  <c r="TT296" i="1"/>
  <c r="TU296" i="1"/>
  <c r="TV296" i="1"/>
  <c r="TW296" i="1"/>
  <c r="TX296" i="1"/>
  <c r="TY296" i="1"/>
  <c r="TZ296" i="1"/>
  <c r="UA296" i="1"/>
  <c r="UB296" i="1"/>
  <c r="UC296" i="1"/>
  <c r="UD296" i="1"/>
  <c r="ZB296" i="1" s="1"/>
  <c r="ADZ296" i="1" s="1"/>
  <c r="UE296" i="1"/>
  <c r="UF296" i="1"/>
  <c r="UG296" i="1"/>
  <c r="UH296" i="1"/>
  <c r="UI296" i="1"/>
  <c r="UJ296" i="1"/>
  <c r="UK296" i="1"/>
  <c r="UL296" i="1"/>
  <c r="UM296" i="1"/>
  <c r="UN296" i="1"/>
  <c r="UO296" i="1"/>
  <c r="UP296" i="1"/>
  <c r="UQ296" i="1"/>
  <c r="UR296" i="1"/>
  <c r="US296" i="1"/>
  <c r="UT296" i="1"/>
  <c r="UU296" i="1"/>
  <c r="UV296" i="1"/>
  <c r="UW296" i="1"/>
  <c r="UX296" i="1"/>
  <c r="UY296" i="1"/>
  <c r="UZ296" i="1"/>
  <c r="VA296" i="1"/>
  <c r="ZY296" i="1" s="1"/>
  <c r="AEW296" i="1" s="1"/>
  <c r="VB296" i="1"/>
  <c r="ZZ296" i="1" s="1"/>
  <c r="AEX296" i="1" s="1"/>
  <c r="VC296" i="1"/>
  <c r="VD296" i="1"/>
  <c r="VE296" i="1"/>
  <c r="VF296" i="1"/>
  <c r="VG296" i="1"/>
  <c r="VH296" i="1"/>
  <c r="VI296" i="1"/>
  <c r="VJ296" i="1"/>
  <c r="VK296" i="1"/>
  <c r="VL296" i="1"/>
  <c r="VM296" i="1"/>
  <c r="VN296" i="1"/>
  <c r="AAL296" i="1" s="1"/>
  <c r="AFJ296" i="1" s="1"/>
  <c r="VO296" i="1"/>
  <c r="VP296" i="1"/>
  <c r="VQ296" i="1"/>
  <c r="VR296" i="1"/>
  <c r="VS296" i="1"/>
  <c r="VT296" i="1"/>
  <c r="VU296" i="1"/>
  <c r="VV296" i="1"/>
  <c r="VW296" i="1"/>
  <c r="VX296" i="1"/>
  <c r="VY296" i="1"/>
  <c r="VZ296" i="1"/>
  <c r="AAX296" i="1" s="1"/>
  <c r="AFV296" i="1" s="1"/>
  <c r="WA296" i="1"/>
  <c r="WB296" i="1"/>
  <c r="WC296" i="1"/>
  <c r="WD296" i="1"/>
  <c r="WE296" i="1"/>
  <c r="WF296" i="1"/>
  <c r="WG296" i="1"/>
  <c r="WH296" i="1"/>
  <c r="WI296" i="1"/>
  <c r="WJ296" i="1"/>
  <c r="WK296" i="1"/>
  <c r="ABI296" i="1" s="1"/>
  <c r="AGG296" i="1" s="1"/>
  <c r="WL296" i="1"/>
  <c r="ABJ296" i="1" s="1"/>
  <c r="AGH296" i="1" s="1"/>
  <c r="WM296" i="1"/>
  <c r="WN296" i="1"/>
  <c r="WO296" i="1"/>
  <c r="WP296" i="1"/>
  <c r="WQ296" i="1"/>
  <c r="WR296" i="1"/>
  <c r="WS296" i="1"/>
  <c r="WT296" i="1"/>
  <c r="WU296" i="1"/>
  <c r="WV296" i="1"/>
  <c r="WW296" i="1"/>
  <c r="ABU296" i="1" s="1"/>
  <c r="AGS296" i="1" s="1"/>
  <c r="WX296" i="1"/>
  <c r="WY296" i="1"/>
  <c r="WZ296" i="1"/>
  <c r="XA296" i="1"/>
  <c r="XB296" i="1"/>
  <c r="XC296" i="1"/>
  <c r="XD296" i="1"/>
  <c r="XE296" i="1"/>
  <c r="XF296" i="1"/>
  <c r="XG296" i="1"/>
  <c r="XH296" i="1"/>
  <c r="XI296" i="1"/>
  <c r="XJ296" i="1"/>
  <c r="ACH296" i="1" s="1"/>
  <c r="AHF296" i="1" s="1"/>
  <c r="XK296" i="1"/>
  <c r="XL296" i="1"/>
  <c r="XM296" i="1"/>
  <c r="XN296" i="1"/>
  <c r="XO296" i="1"/>
  <c r="XP296" i="1"/>
  <c r="XQ296" i="1"/>
  <c r="XR296" i="1"/>
  <c r="SU297" i="1"/>
  <c r="SV297" i="1"/>
  <c r="SW297" i="1"/>
  <c r="XU297" i="1" s="1"/>
  <c r="ACS297" i="1" s="1"/>
  <c r="SX297" i="1"/>
  <c r="SY297" i="1"/>
  <c r="SZ297" i="1"/>
  <c r="TA297" i="1"/>
  <c r="TB297" i="1"/>
  <c r="TC297" i="1"/>
  <c r="TD297" i="1"/>
  <c r="TE297" i="1"/>
  <c r="TF297" i="1"/>
  <c r="TG297" i="1"/>
  <c r="TH297" i="1"/>
  <c r="TI297" i="1"/>
  <c r="TJ297" i="1"/>
  <c r="TK297" i="1"/>
  <c r="TL297" i="1"/>
  <c r="TM297" i="1"/>
  <c r="TN297" i="1"/>
  <c r="TO297" i="1"/>
  <c r="TP297" i="1"/>
  <c r="TQ297" i="1"/>
  <c r="TR297" i="1"/>
  <c r="TS297" i="1"/>
  <c r="TT297" i="1"/>
  <c r="TU297" i="1"/>
  <c r="TV297" i="1"/>
  <c r="TW297" i="1"/>
  <c r="TX297" i="1"/>
  <c r="TY297" i="1"/>
  <c r="TZ297" i="1"/>
  <c r="UA297" i="1"/>
  <c r="UB297" i="1"/>
  <c r="UC297" i="1"/>
  <c r="UD297" i="1"/>
  <c r="UE297" i="1"/>
  <c r="UF297" i="1"/>
  <c r="UG297" i="1"/>
  <c r="ZE297" i="1" s="1"/>
  <c r="AEC297" i="1" s="1"/>
  <c r="UH297" i="1"/>
  <c r="UI297" i="1"/>
  <c r="UJ297" i="1"/>
  <c r="UK297" i="1"/>
  <c r="UL297" i="1"/>
  <c r="UM297" i="1"/>
  <c r="UN297" i="1"/>
  <c r="UO297" i="1"/>
  <c r="UP297" i="1"/>
  <c r="UQ297" i="1"/>
  <c r="UR297" i="1"/>
  <c r="US297" i="1"/>
  <c r="UT297" i="1"/>
  <c r="UU297" i="1"/>
  <c r="UV297" i="1"/>
  <c r="UW297" i="1"/>
  <c r="UX297" i="1"/>
  <c r="UY297" i="1"/>
  <c r="UZ297" i="1"/>
  <c r="VA297" i="1"/>
  <c r="VB297" i="1"/>
  <c r="VC297" i="1"/>
  <c r="VD297" i="1"/>
  <c r="VE297" i="1"/>
  <c r="VF297" i="1"/>
  <c r="VG297" i="1"/>
  <c r="VH297" i="1"/>
  <c r="VI297" i="1"/>
  <c r="VJ297" i="1"/>
  <c r="VK297" i="1"/>
  <c r="VL297" i="1"/>
  <c r="VM297" i="1"/>
  <c r="VN297" i="1"/>
  <c r="VO297" i="1"/>
  <c r="VP297" i="1"/>
  <c r="VQ297" i="1"/>
  <c r="VR297" i="1"/>
  <c r="VS297" i="1"/>
  <c r="VT297" i="1"/>
  <c r="VU297" i="1"/>
  <c r="VV297" i="1"/>
  <c r="VW297" i="1"/>
  <c r="VX297" i="1"/>
  <c r="VY297" i="1"/>
  <c r="VZ297" i="1"/>
  <c r="WA297" i="1"/>
  <c r="WB297" i="1"/>
  <c r="WC297" i="1"/>
  <c r="ABA297" i="1" s="1"/>
  <c r="AFY297" i="1" s="1"/>
  <c r="WD297" i="1"/>
  <c r="WE297" i="1"/>
  <c r="WF297" i="1"/>
  <c r="WG297" i="1"/>
  <c r="WH297" i="1"/>
  <c r="WI297" i="1"/>
  <c r="WJ297" i="1"/>
  <c r="WK297" i="1"/>
  <c r="WL297" i="1"/>
  <c r="WM297" i="1"/>
  <c r="WN297" i="1"/>
  <c r="WO297" i="1"/>
  <c r="WP297" i="1"/>
  <c r="WQ297" i="1"/>
  <c r="WR297" i="1"/>
  <c r="WS297" i="1"/>
  <c r="WT297" i="1"/>
  <c r="WU297" i="1"/>
  <c r="WV297" i="1"/>
  <c r="WW297" i="1"/>
  <c r="WX297" i="1"/>
  <c r="WY297" i="1"/>
  <c r="WZ297" i="1"/>
  <c r="XA297" i="1"/>
  <c r="XB297" i="1"/>
  <c r="XC297" i="1"/>
  <c r="XD297" i="1"/>
  <c r="XE297" i="1"/>
  <c r="XF297" i="1"/>
  <c r="XG297" i="1"/>
  <c r="XH297" i="1"/>
  <c r="XI297" i="1"/>
  <c r="XJ297" i="1"/>
  <c r="XK297" i="1"/>
  <c r="XL297" i="1"/>
  <c r="XM297" i="1"/>
  <c r="XN297" i="1"/>
  <c r="XO297" i="1"/>
  <c r="XP297" i="1"/>
  <c r="XQ297" i="1"/>
  <c r="XR297" i="1"/>
  <c r="SU298" i="1"/>
  <c r="SV298" i="1"/>
  <c r="SW298" i="1"/>
  <c r="SX298" i="1"/>
  <c r="SY298" i="1"/>
  <c r="SZ298" i="1"/>
  <c r="TA298" i="1"/>
  <c r="TB298" i="1"/>
  <c r="XZ298" i="1" s="1"/>
  <c r="ACX298" i="1" s="1"/>
  <c r="TC298" i="1"/>
  <c r="TD298" i="1"/>
  <c r="TE298" i="1"/>
  <c r="TF298" i="1"/>
  <c r="TG298" i="1"/>
  <c r="TH298" i="1"/>
  <c r="TI298" i="1"/>
  <c r="TJ298" i="1"/>
  <c r="TK298" i="1"/>
  <c r="TL298" i="1"/>
  <c r="TM298" i="1"/>
  <c r="YK298" i="1" s="1"/>
  <c r="ADI298" i="1" s="1"/>
  <c r="TN298" i="1"/>
  <c r="YL298" i="1" s="1"/>
  <c r="ADJ298" i="1" s="1"/>
  <c r="TO298" i="1"/>
  <c r="TP298" i="1"/>
  <c r="TQ298" i="1"/>
  <c r="TR298" i="1"/>
  <c r="TS298" i="1"/>
  <c r="TT298" i="1"/>
  <c r="TU298" i="1"/>
  <c r="TV298" i="1"/>
  <c r="TW298" i="1"/>
  <c r="TX298" i="1"/>
  <c r="TY298" i="1"/>
  <c r="TZ298" i="1"/>
  <c r="YX298" i="1" s="1"/>
  <c r="ADV298" i="1" s="1"/>
  <c r="UA298" i="1"/>
  <c r="UB298" i="1"/>
  <c r="UC298" i="1"/>
  <c r="UD298" i="1"/>
  <c r="UE298" i="1"/>
  <c r="UF298" i="1"/>
  <c r="UG298" i="1"/>
  <c r="UH298" i="1"/>
  <c r="UI298" i="1"/>
  <c r="UJ298" i="1"/>
  <c r="UK298" i="1"/>
  <c r="ZI298" i="1" s="1"/>
  <c r="AEG298" i="1" s="1"/>
  <c r="UL298" i="1"/>
  <c r="ZJ298" i="1" s="1"/>
  <c r="AEH298" i="1" s="1"/>
  <c r="UM298" i="1"/>
  <c r="UN298" i="1"/>
  <c r="UO298" i="1"/>
  <c r="UP298" i="1"/>
  <c r="UQ298" i="1"/>
  <c r="UR298" i="1"/>
  <c r="US298" i="1"/>
  <c r="UT298" i="1"/>
  <c r="UU298" i="1"/>
  <c r="UV298" i="1"/>
  <c r="UW298" i="1"/>
  <c r="UX298" i="1"/>
  <c r="ZV298" i="1" s="1"/>
  <c r="AET298" i="1" s="1"/>
  <c r="UY298" i="1"/>
  <c r="UZ298" i="1"/>
  <c r="VA298" i="1"/>
  <c r="VB298" i="1"/>
  <c r="VC298" i="1"/>
  <c r="VD298" i="1"/>
  <c r="VE298" i="1"/>
  <c r="VF298" i="1"/>
  <c r="VG298" i="1"/>
  <c r="VH298" i="1"/>
  <c r="VI298" i="1"/>
  <c r="AAG298" i="1" s="1"/>
  <c r="AFE298" i="1" s="1"/>
  <c r="VJ298" i="1"/>
  <c r="AAH298" i="1" s="1"/>
  <c r="AFF298" i="1" s="1"/>
  <c r="VK298" i="1"/>
  <c r="VL298" i="1"/>
  <c r="VM298" i="1"/>
  <c r="VN298" i="1"/>
  <c r="VO298" i="1"/>
  <c r="VP298" i="1"/>
  <c r="VQ298" i="1"/>
  <c r="VR298" i="1"/>
  <c r="VS298" i="1"/>
  <c r="VT298" i="1"/>
  <c r="VU298" i="1"/>
  <c r="VV298" i="1"/>
  <c r="AAT298" i="1" s="1"/>
  <c r="AFR298" i="1" s="1"/>
  <c r="VW298" i="1"/>
  <c r="VX298" i="1"/>
  <c r="VY298" i="1"/>
  <c r="VZ298" i="1"/>
  <c r="WA298" i="1"/>
  <c r="WB298" i="1"/>
  <c r="WC298" i="1"/>
  <c r="WD298" i="1"/>
  <c r="WE298" i="1"/>
  <c r="WF298" i="1"/>
  <c r="WG298" i="1"/>
  <c r="WH298" i="1"/>
  <c r="ABF298" i="1" s="1"/>
  <c r="AGD298" i="1" s="1"/>
  <c r="WI298" i="1"/>
  <c r="WJ298" i="1"/>
  <c r="WK298" i="1"/>
  <c r="WL298" i="1"/>
  <c r="WM298" i="1"/>
  <c r="WN298" i="1"/>
  <c r="WO298" i="1"/>
  <c r="WP298" i="1"/>
  <c r="WQ298" i="1"/>
  <c r="WR298" i="1"/>
  <c r="WS298" i="1"/>
  <c r="ABQ298" i="1" s="1"/>
  <c r="AGO298" i="1" s="1"/>
  <c r="WT298" i="1"/>
  <c r="WU298" i="1"/>
  <c r="WV298" i="1"/>
  <c r="WW298" i="1"/>
  <c r="WX298" i="1"/>
  <c r="WY298" i="1"/>
  <c r="WZ298" i="1"/>
  <c r="XA298" i="1"/>
  <c r="XB298" i="1"/>
  <c r="XC298" i="1"/>
  <c r="XD298" i="1"/>
  <c r="XE298" i="1"/>
  <c r="XF298" i="1"/>
  <c r="ACD298" i="1" s="1"/>
  <c r="AHB298" i="1" s="1"/>
  <c r="XG298" i="1"/>
  <c r="XH298" i="1"/>
  <c r="XI298" i="1"/>
  <c r="XJ298" i="1"/>
  <c r="XK298" i="1"/>
  <c r="XL298" i="1"/>
  <c r="XM298" i="1"/>
  <c r="XN298" i="1"/>
  <c r="XO298" i="1"/>
  <c r="XP298" i="1"/>
  <c r="XQ298" i="1"/>
  <c r="ACO298" i="1" s="1"/>
  <c r="AHM298" i="1" s="1"/>
  <c r="XR298" i="1"/>
  <c r="ACP298" i="1" s="1"/>
  <c r="AHN298" i="1" s="1"/>
  <c r="SU299" i="1"/>
  <c r="SV299" i="1"/>
  <c r="SW299" i="1"/>
  <c r="SX299" i="1"/>
  <c r="SY299" i="1"/>
  <c r="SZ299" i="1"/>
  <c r="TA299" i="1"/>
  <c r="TB299" i="1"/>
  <c r="TC299" i="1"/>
  <c r="TD299" i="1"/>
  <c r="TE299" i="1"/>
  <c r="TF299" i="1"/>
  <c r="YD299" i="1" s="1"/>
  <c r="ADB299" i="1" s="1"/>
  <c r="TG299" i="1"/>
  <c r="TH299" i="1"/>
  <c r="TI299" i="1"/>
  <c r="TJ299" i="1"/>
  <c r="TK299" i="1"/>
  <c r="TL299" i="1"/>
  <c r="TM299" i="1"/>
  <c r="TN299" i="1"/>
  <c r="TO299" i="1"/>
  <c r="TP299" i="1"/>
  <c r="TQ299" i="1"/>
  <c r="TR299" i="1"/>
  <c r="YP299" i="1" s="1"/>
  <c r="ADN299" i="1" s="1"/>
  <c r="TS299" i="1"/>
  <c r="TT299" i="1"/>
  <c r="TU299" i="1"/>
  <c r="TV299" i="1"/>
  <c r="TW299" i="1"/>
  <c r="TX299" i="1"/>
  <c r="TY299" i="1"/>
  <c r="TZ299" i="1"/>
  <c r="UA299" i="1"/>
  <c r="UB299" i="1"/>
  <c r="UC299" i="1"/>
  <c r="UD299" i="1"/>
  <c r="ZB299" i="1" s="1"/>
  <c r="ADZ299" i="1" s="1"/>
  <c r="UE299" i="1"/>
  <c r="UF299" i="1"/>
  <c r="UG299" i="1"/>
  <c r="UH299" i="1"/>
  <c r="UI299" i="1"/>
  <c r="UJ299" i="1"/>
  <c r="UK299" i="1"/>
  <c r="UL299" i="1"/>
  <c r="UM299" i="1"/>
  <c r="UN299" i="1"/>
  <c r="UO299" i="1"/>
  <c r="UP299" i="1"/>
  <c r="ZN299" i="1" s="1"/>
  <c r="AEL299" i="1" s="1"/>
  <c r="UQ299" i="1"/>
  <c r="UR299" i="1"/>
  <c r="US299" i="1"/>
  <c r="UT299" i="1"/>
  <c r="UU299" i="1"/>
  <c r="UV299" i="1"/>
  <c r="UW299" i="1"/>
  <c r="UX299" i="1"/>
  <c r="UY299" i="1"/>
  <c r="UZ299" i="1"/>
  <c r="VA299" i="1"/>
  <c r="VB299" i="1"/>
  <c r="ZZ299" i="1" s="1"/>
  <c r="AEX299" i="1" s="1"/>
  <c r="VC299" i="1"/>
  <c r="VD299" i="1"/>
  <c r="VE299" i="1"/>
  <c r="VF299" i="1"/>
  <c r="VG299" i="1"/>
  <c r="VH299" i="1"/>
  <c r="VI299" i="1"/>
  <c r="VJ299" i="1"/>
  <c r="VK299" i="1"/>
  <c r="VL299" i="1"/>
  <c r="VM299" i="1"/>
  <c r="VN299" i="1"/>
  <c r="VO299" i="1"/>
  <c r="VP299" i="1"/>
  <c r="VQ299" i="1"/>
  <c r="VR299" i="1"/>
  <c r="VS299" i="1"/>
  <c r="VT299" i="1"/>
  <c r="VU299" i="1"/>
  <c r="VV299" i="1"/>
  <c r="VW299" i="1"/>
  <c r="VX299" i="1"/>
  <c r="VY299" i="1"/>
  <c r="VZ299" i="1"/>
  <c r="AAX299" i="1" s="1"/>
  <c r="AFV299" i="1" s="1"/>
  <c r="WA299" i="1"/>
  <c r="WB299" i="1"/>
  <c r="WC299" i="1"/>
  <c r="WD299" i="1"/>
  <c r="WE299" i="1"/>
  <c r="WF299" i="1"/>
  <c r="WG299" i="1"/>
  <c r="WH299" i="1"/>
  <c r="WI299" i="1"/>
  <c r="WJ299" i="1"/>
  <c r="WK299" i="1"/>
  <c r="ABI299" i="1" s="1"/>
  <c r="AGG299" i="1" s="1"/>
  <c r="WL299" i="1"/>
  <c r="WM299" i="1"/>
  <c r="WN299" i="1"/>
  <c r="WO299" i="1"/>
  <c r="WP299" i="1"/>
  <c r="WQ299" i="1"/>
  <c r="WR299" i="1"/>
  <c r="WS299" i="1"/>
  <c r="WT299" i="1"/>
  <c r="WU299" i="1"/>
  <c r="WV299" i="1"/>
  <c r="WW299" i="1"/>
  <c r="WX299" i="1"/>
  <c r="ABV299" i="1" s="1"/>
  <c r="AGT299" i="1" s="1"/>
  <c r="WY299" i="1"/>
  <c r="WZ299" i="1"/>
  <c r="XA299" i="1"/>
  <c r="XB299" i="1"/>
  <c r="XC299" i="1"/>
  <c r="XD299" i="1"/>
  <c r="XE299" i="1"/>
  <c r="XF299" i="1"/>
  <c r="XG299" i="1"/>
  <c r="XH299" i="1"/>
  <c r="XI299" i="1"/>
  <c r="XJ299" i="1"/>
  <c r="ACH299" i="1" s="1"/>
  <c r="AHF299" i="1" s="1"/>
  <c r="XK299" i="1"/>
  <c r="XL299" i="1"/>
  <c r="XM299" i="1"/>
  <c r="XN299" i="1"/>
  <c r="XO299" i="1"/>
  <c r="XP299" i="1"/>
  <c r="XQ299" i="1"/>
  <c r="XR299" i="1"/>
  <c r="SU300" i="1"/>
  <c r="SV300" i="1"/>
  <c r="SW300" i="1"/>
  <c r="SX300" i="1"/>
  <c r="XV300" i="1" s="1"/>
  <c r="ACT300" i="1" s="1"/>
  <c r="SY300" i="1"/>
  <c r="SZ300" i="1"/>
  <c r="TA300" i="1"/>
  <c r="TB300" i="1"/>
  <c r="TC300" i="1"/>
  <c r="TD300" i="1"/>
  <c r="TE300" i="1"/>
  <c r="TF300" i="1"/>
  <c r="TG300" i="1"/>
  <c r="TH300" i="1"/>
  <c r="TI300" i="1"/>
  <c r="TJ300" i="1"/>
  <c r="YH300" i="1" s="1"/>
  <c r="ADF300" i="1" s="1"/>
  <c r="TK300" i="1"/>
  <c r="TL300" i="1"/>
  <c r="TM300" i="1"/>
  <c r="TN300" i="1"/>
  <c r="TO300" i="1"/>
  <c r="TP300" i="1"/>
  <c r="TQ300" i="1"/>
  <c r="TR300" i="1"/>
  <c r="TS300" i="1"/>
  <c r="TT300" i="1"/>
  <c r="TU300" i="1"/>
  <c r="TV300" i="1"/>
  <c r="YT300" i="1" s="1"/>
  <c r="ADR300" i="1" s="1"/>
  <c r="TW300" i="1"/>
  <c r="TX300" i="1"/>
  <c r="TY300" i="1"/>
  <c r="TZ300" i="1"/>
  <c r="UA300" i="1"/>
  <c r="UB300" i="1"/>
  <c r="UC300" i="1"/>
  <c r="UD300" i="1"/>
  <c r="UE300" i="1"/>
  <c r="UF300" i="1"/>
  <c r="UG300" i="1"/>
  <c r="UH300" i="1"/>
  <c r="ZF300" i="1" s="1"/>
  <c r="AED300" i="1" s="1"/>
  <c r="UI300" i="1"/>
  <c r="UJ300" i="1"/>
  <c r="UK300" i="1"/>
  <c r="UL300" i="1"/>
  <c r="UM300" i="1"/>
  <c r="UN300" i="1"/>
  <c r="UO300" i="1"/>
  <c r="UP300" i="1"/>
  <c r="UQ300" i="1"/>
  <c r="UR300" i="1"/>
  <c r="US300" i="1"/>
  <c r="UT300" i="1"/>
  <c r="ZR300" i="1" s="1"/>
  <c r="AEP300" i="1" s="1"/>
  <c r="UU300" i="1"/>
  <c r="UV300" i="1"/>
  <c r="UW300" i="1"/>
  <c r="UX300" i="1"/>
  <c r="UY300" i="1"/>
  <c r="UZ300" i="1"/>
  <c r="VA300" i="1"/>
  <c r="VB300" i="1"/>
  <c r="VC300" i="1"/>
  <c r="VD300" i="1"/>
  <c r="VE300" i="1"/>
  <c r="VF300" i="1"/>
  <c r="AAD300" i="1" s="1"/>
  <c r="AFB300" i="1" s="1"/>
  <c r="VG300" i="1"/>
  <c r="VH300" i="1"/>
  <c r="VI300" i="1"/>
  <c r="VJ300" i="1"/>
  <c r="VK300" i="1"/>
  <c r="VL300" i="1"/>
  <c r="VM300" i="1"/>
  <c r="VN300" i="1"/>
  <c r="VO300" i="1"/>
  <c r="VP300" i="1"/>
  <c r="VQ300" i="1"/>
  <c r="VR300" i="1"/>
  <c r="AAP300" i="1" s="1"/>
  <c r="AFN300" i="1" s="1"/>
  <c r="VS300" i="1"/>
  <c r="VT300" i="1"/>
  <c r="VU300" i="1"/>
  <c r="VV300" i="1"/>
  <c r="VW300" i="1"/>
  <c r="VX300" i="1"/>
  <c r="VY300" i="1"/>
  <c r="VZ300" i="1"/>
  <c r="WA300" i="1"/>
  <c r="WB300" i="1"/>
  <c r="WC300" i="1"/>
  <c r="WD300" i="1"/>
  <c r="WE300" i="1"/>
  <c r="WF300" i="1"/>
  <c r="WG300" i="1"/>
  <c r="WH300" i="1"/>
  <c r="WI300" i="1"/>
  <c r="WJ300" i="1"/>
  <c r="WK300" i="1"/>
  <c r="WL300" i="1"/>
  <c r="WM300" i="1"/>
  <c r="WN300" i="1"/>
  <c r="WO300" i="1"/>
  <c r="WP300" i="1"/>
  <c r="ABN300" i="1" s="1"/>
  <c r="AGL300" i="1" s="1"/>
  <c r="WQ300" i="1"/>
  <c r="WR300" i="1"/>
  <c r="WS300" i="1"/>
  <c r="WT300" i="1"/>
  <c r="WU300" i="1"/>
  <c r="WV300" i="1"/>
  <c r="WW300" i="1"/>
  <c r="WX300" i="1"/>
  <c r="WY300" i="1"/>
  <c r="WZ300" i="1"/>
  <c r="XA300" i="1"/>
  <c r="XB300" i="1"/>
  <c r="ABZ300" i="1" s="1"/>
  <c r="AGX300" i="1" s="1"/>
  <c r="XC300" i="1"/>
  <c r="XD300" i="1"/>
  <c r="XE300" i="1"/>
  <c r="XF300" i="1"/>
  <c r="XG300" i="1"/>
  <c r="XH300" i="1"/>
  <c r="XI300" i="1"/>
  <c r="XJ300" i="1"/>
  <c r="XK300" i="1"/>
  <c r="XL300" i="1"/>
  <c r="XM300" i="1"/>
  <c r="XN300" i="1"/>
  <c r="ACL300" i="1" s="1"/>
  <c r="AHJ300" i="1" s="1"/>
  <c r="XO300" i="1"/>
  <c r="XP300" i="1"/>
  <c r="XQ300" i="1"/>
  <c r="XR300" i="1"/>
  <c r="SU301" i="1"/>
  <c r="SV301" i="1"/>
  <c r="SW301" i="1"/>
  <c r="SX301" i="1"/>
  <c r="SY301" i="1"/>
  <c r="SZ301" i="1"/>
  <c r="TA301" i="1"/>
  <c r="TB301" i="1"/>
  <c r="XZ301" i="1" s="1"/>
  <c r="ACX301" i="1" s="1"/>
  <c r="TC301" i="1"/>
  <c r="TD301" i="1"/>
  <c r="TE301" i="1"/>
  <c r="TF301" i="1"/>
  <c r="TG301" i="1"/>
  <c r="TH301" i="1"/>
  <c r="TI301" i="1"/>
  <c r="TJ301" i="1"/>
  <c r="TK301" i="1"/>
  <c r="TL301" i="1"/>
  <c r="TM301" i="1"/>
  <c r="TN301" i="1"/>
  <c r="YL301" i="1" s="1"/>
  <c r="ADJ301" i="1" s="1"/>
  <c r="TO301" i="1"/>
  <c r="TP301" i="1"/>
  <c r="TQ301" i="1"/>
  <c r="TR301" i="1"/>
  <c r="TS301" i="1"/>
  <c r="TT301" i="1"/>
  <c r="TU301" i="1"/>
  <c r="TV301" i="1"/>
  <c r="TW301" i="1"/>
  <c r="TX301" i="1"/>
  <c r="TY301" i="1"/>
  <c r="TZ301" i="1"/>
  <c r="YX301" i="1" s="1"/>
  <c r="ADV301" i="1" s="1"/>
  <c r="UA301" i="1"/>
  <c r="UB301" i="1"/>
  <c r="UC301" i="1"/>
  <c r="UD301" i="1"/>
  <c r="UE301" i="1"/>
  <c r="UF301" i="1"/>
  <c r="UG301" i="1"/>
  <c r="UH301" i="1"/>
  <c r="UI301" i="1"/>
  <c r="UJ301" i="1"/>
  <c r="UK301" i="1"/>
  <c r="UL301" i="1"/>
  <c r="ZJ301" i="1" s="1"/>
  <c r="AEH301" i="1" s="1"/>
  <c r="UM301" i="1"/>
  <c r="UN301" i="1"/>
  <c r="UO301" i="1"/>
  <c r="UP301" i="1"/>
  <c r="UQ301" i="1"/>
  <c r="UR301" i="1"/>
  <c r="US301" i="1"/>
  <c r="UT301" i="1"/>
  <c r="UU301" i="1"/>
  <c r="UV301" i="1"/>
  <c r="UW301" i="1"/>
  <c r="ZU301" i="1" s="1"/>
  <c r="AES301" i="1" s="1"/>
  <c r="UX301" i="1"/>
  <c r="UY301" i="1"/>
  <c r="UZ301" i="1"/>
  <c r="VA301" i="1"/>
  <c r="VB301" i="1"/>
  <c r="VC301" i="1"/>
  <c r="VD301" i="1"/>
  <c r="VE301" i="1"/>
  <c r="VF301" i="1"/>
  <c r="VG301" i="1"/>
  <c r="VH301" i="1"/>
  <c r="VI301" i="1"/>
  <c r="VJ301" i="1"/>
  <c r="AAH301" i="1" s="1"/>
  <c r="AFF301" i="1" s="1"/>
  <c r="VK301" i="1"/>
  <c r="VL301" i="1"/>
  <c r="VM301" i="1"/>
  <c r="VN301" i="1"/>
  <c r="VO301" i="1"/>
  <c r="VP301" i="1"/>
  <c r="VQ301" i="1"/>
  <c r="VR301" i="1"/>
  <c r="VS301" i="1"/>
  <c r="VT301" i="1"/>
  <c r="VU301" i="1"/>
  <c r="VV301" i="1"/>
  <c r="AAT301" i="1" s="1"/>
  <c r="AFR301" i="1" s="1"/>
  <c r="VW301" i="1"/>
  <c r="VX301" i="1"/>
  <c r="VY301" i="1"/>
  <c r="VZ301" i="1"/>
  <c r="WA301" i="1"/>
  <c r="WB301" i="1"/>
  <c r="WC301" i="1"/>
  <c r="WD301" i="1"/>
  <c r="WE301" i="1"/>
  <c r="WF301" i="1"/>
  <c r="WG301" i="1"/>
  <c r="WH301" i="1"/>
  <c r="ABF301" i="1" s="1"/>
  <c r="AGD301" i="1" s="1"/>
  <c r="WI301" i="1"/>
  <c r="WJ301" i="1"/>
  <c r="WK301" i="1"/>
  <c r="WL301" i="1"/>
  <c r="WM301" i="1"/>
  <c r="WN301" i="1"/>
  <c r="WO301" i="1"/>
  <c r="WP301" i="1"/>
  <c r="WQ301" i="1"/>
  <c r="WR301" i="1"/>
  <c r="WS301" i="1"/>
  <c r="WT301" i="1"/>
  <c r="ABR301" i="1" s="1"/>
  <c r="AGP301" i="1" s="1"/>
  <c r="WU301" i="1"/>
  <c r="WV301" i="1"/>
  <c r="WW301" i="1"/>
  <c r="WX301" i="1"/>
  <c r="WY301" i="1"/>
  <c r="WZ301" i="1"/>
  <c r="XA301" i="1"/>
  <c r="XB301" i="1"/>
  <c r="XC301" i="1"/>
  <c r="XD301" i="1"/>
  <c r="XE301" i="1"/>
  <c r="XF301" i="1"/>
  <c r="ACD301" i="1" s="1"/>
  <c r="AHB301" i="1" s="1"/>
  <c r="XG301" i="1"/>
  <c r="XH301" i="1"/>
  <c r="XI301" i="1"/>
  <c r="XJ301" i="1"/>
  <c r="XK301" i="1"/>
  <c r="XL301" i="1"/>
  <c r="XM301" i="1"/>
  <c r="XN301" i="1"/>
  <c r="XO301" i="1"/>
  <c r="XP301" i="1"/>
  <c r="XQ301" i="1"/>
  <c r="XR301" i="1"/>
  <c r="ACP301" i="1" s="1"/>
  <c r="AHN301" i="1" s="1"/>
  <c r="SU302" i="1"/>
  <c r="SV302" i="1"/>
  <c r="SW302" i="1"/>
  <c r="SX302" i="1"/>
  <c r="SY302" i="1"/>
  <c r="SZ302" i="1"/>
  <c r="TA302" i="1"/>
  <c r="TB302" i="1"/>
  <c r="TC302" i="1"/>
  <c r="TD302" i="1"/>
  <c r="TE302" i="1"/>
  <c r="YC302" i="1" s="1"/>
  <c r="ADA302" i="1" s="1"/>
  <c r="TF302" i="1"/>
  <c r="YD302" i="1" s="1"/>
  <c r="ADB302" i="1" s="1"/>
  <c r="TG302" i="1"/>
  <c r="TH302" i="1"/>
  <c r="TI302" i="1"/>
  <c r="TJ302" i="1"/>
  <c r="TK302" i="1"/>
  <c r="TL302" i="1"/>
  <c r="TM302" i="1"/>
  <c r="TN302" i="1"/>
  <c r="TO302" i="1"/>
  <c r="TP302" i="1"/>
  <c r="TQ302" i="1"/>
  <c r="TR302" i="1"/>
  <c r="YP302" i="1" s="1"/>
  <c r="ADN302" i="1" s="1"/>
  <c r="TS302" i="1"/>
  <c r="TT302" i="1"/>
  <c r="TU302" i="1"/>
  <c r="TV302" i="1"/>
  <c r="TW302" i="1"/>
  <c r="TX302" i="1"/>
  <c r="TY302" i="1"/>
  <c r="TZ302" i="1"/>
  <c r="UA302" i="1"/>
  <c r="UB302" i="1"/>
  <c r="UC302" i="1"/>
  <c r="ZA302" i="1" s="1"/>
  <c r="ADY302" i="1" s="1"/>
  <c r="UD302" i="1"/>
  <c r="ZB302" i="1" s="1"/>
  <c r="ADZ302" i="1" s="1"/>
  <c r="UE302" i="1"/>
  <c r="UF302" i="1"/>
  <c r="UG302" i="1"/>
  <c r="UH302" i="1"/>
  <c r="UI302" i="1"/>
  <c r="UJ302" i="1"/>
  <c r="UK302" i="1"/>
  <c r="UL302" i="1"/>
  <c r="UM302" i="1"/>
  <c r="UN302" i="1"/>
  <c r="UO302" i="1"/>
  <c r="UP302" i="1"/>
  <c r="ZN302" i="1" s="1"/>
  <c r="AEL302" i="1" s="1"/>
  <c r="UQ302" i="1"/>
  <c r="UR302" i="1"/>
  <c r="US302" i="1"/>
  <c r="UT302" i="1"/>
  <c r="UU302" i="1"/>
  <c r="UV302" i="1"/>
  <c r="UW302" i="1"/>
  <c r="UX302" i="1"/>
  <c r="UY302" i="1"/>
  <c r="UZ302" i="1"/>
  <c r="VA302" i="1"/>
  <c r="ZY302" i="1" s="1"/>
  <c r="AEW302" i="1" s="1"/>
  <c r="VB302" i="1"/>
  <c r="ZZ302" i="1" s="1"/>
  <c r="AEX302" i="1" s="1"/>
  <c r="VC302" i="1"/>
  <c r="VD302" i="1"/>
  <c r="VE302" i="1"/>
  <c r="VF302" i="1"/>
  <c r="VG302" i="1"/>
  <c r="VH302" i="1"/>
  <c r="VI302" i="1"/>
  <c r="VJ302" i="1"/>
  <c r="VK302" i="1"/>
  <c r="VL302" i="1"/>
  <c r="VM302" i="1"/>
  <c r="VN302" i="1"/>
  <c r="AAL302" i="1" s="1"/>
  <c r="AFJ302" i="1" s="1"/>
  <c r="VO302" i="1"/>
  <c r="VP302" i="1"/>
  <c r="VQ302" i="1"/>
  <c r="VR302" i="1"/>
  <c r="VS302" i="1"/>
  <c r="VT302" i="1"/>
  <c r="VU302" i="1"/>
  <c r="VV302" i="1"/>
  <c r="VW302" i="1"/>
  <c r="VX302" i="1"/>
  <c r="VY302" i="1"/>
  <c r="VZ302" i="1"/>
  <c r="AAX302" i="1" s="1"/>
  <c r="AFV302" i="1" s="1"/>
  <c r="WA302" i="1"/>
  <c r="WB302" i="1"/>
  <c r="WC302" i="1"/>
  <c r="WD302" i="1"/>
  <c r="WE302" i="1"/>
  <c r="WF302" i="1"/>
  <c r="WG302" i="1"/>
  <c r="WH302" i="1"/>
  <c r="WI302" i="1"/>
  <c r="WJ302" i="1"/>
  <c r="WK302" i="1"/>
  <c r="WL302" i="1"/>
  <c r="ABJ302" i="1" s="1"/>
  <c r="AGH302" i="1" s="1"/>
  <c r="WM302" i="1"/>
  <c r="WN302" i="1"/>
  <c r="WO302" i="1"/>
  <c r="WP302" i="1"/>
  <c r="WQ302" i="1"/>
  <c r="WR302" i="1"/>
  <c r="WS302" i="1"/>
  <c r="WT302" i="1"/>
  <c r="WU302" i="1"/>
  <c r="WV302" i="1"/>
  <c r="WW302" i="1"/>
  <c r="WX302" i="1"/>
  <c r="ABV302" i="1" s="1"/>
  <c r="AGT302" i="1" s="1"/>
  <c r="WY302" i="1"/>
  <c r="WZ302" i="1"/>
  <c r="XA302" i="1"/>
  <c r="XB302" i="1"/>
  <c r="XC302" i="1"/>
  <c r="XD302" i="1"/>
  <c r="XE302" i="1"/>
  <c r="XF302" i="1"/>
  <c r="XG302" i="1"/>
  <c r="XH302" i="1"/>
  <c r="XI302" i="1"/>
  <c r="XJ302" i="1"/>
  <c r="ACH302" i="1" s="1"/>
  <c r="AHF302" i="1" s="1"/>
  <c r="XK302" i="1"/>
  <c r="XL302" i="1"/>
  <c r="XM302" i="1"/>
  <c r="XN302" i="1"/>
  <c r="XO302" i="1"/>
  <c r="XP302" i="1"/>
  <c r="XQ302" i="1"/>
  <c r="XR302" i="1"/>
  <c r="SU303" i="1"/>
  <c r="SV303" i="1"/>
  <c r="SW303" i="1"/>
  <c r="SX303" i="1"/>
  <c r="XV303" i="1" s="1"/>
  <c r="ACT303" i="1" s="1"/>
  <c r="SY303" i="1"/>
  <c r="SZ303" i="1"/>
  <c r="TA303" i="1"/>
  <c r="TB303" i="1"/>
  <c r="TC303" i="1"/>
  <c r="TD303" i="1"/>
  <c r="TE303" i="1"/>
  <c r="TF303" i="1"/>
  <c r="TG303" i="1"/>
  <c r="TH303" i="1"/>
  <c r="TI303" i="1"/>
  <c r="TJ303" i="1"/>
  <c r="YH303" i="1" s="1"/>
  <c r="ADF303" i="1" s="1"/>
  <c r="TK303" i="1"/>
  <c r="TL303" i="1"/>
  <c r="TM303" i="1"/>
  <c r="TN303" i="1"/>
  <c r="TO303" i="1"/>
  <c r="TP303" i="1"/>
  <c r="TQ303" i="1"/>
  <c r="TR303" i="1"/>
  <c r="TS303" i="1"/>
  <c r="TT303" i="1"/>
  <c r="TU303" i="1"/>
  <c r="TV303" i="1"/>
  <c r="YT303" i="1" s="1"/>
  <c r="ADR303" i="1" s="1"/>
  <c r="TW303" i="1"/>
  <c r="TX303" i="1"/>
  <c r="TY303" i="1"/>
  <c r="TZ303" i="1"/>
  <c r="UA303" i="1"/>
  <c r="UB303" i="1"/>
  <c r="UC303" i="1"/>
  <c r="UD303" i="1"/>
  <c r="UE303" i="1"/>
  <c r="UF303" i="1"/>
  <c r="UG303" i="1"/>
  <c r="UH303" i="1"/>
  <c r="ZF303" i="1" s="1"/>
  <c r="AED303" i="1" s="1"/>
  <c r="UI303" i="1"/>
  <c r="UJ303" i="1"/>
  <c r="UK303" i="1"/>
  <c r="UL303" i="1"/>
  <c r="UM303" i="1"/>
  <c r="UN303" i="1"/>
  <c r="UO303" i="1"/>
  <c r="UP303" i="1"/>
  <c r="UQ303" i="1"/>
  <c r="UR303" i="1"/>
  <c r="US303" i="1"/>
  <c r="UT303" i="1"/>
  <c r="ZR303" i="1" s="1"/>
  <c r="AEP303" i="1" s="1"/>
  <c r="UU303" i="1"/>
  <c r="UV303" i="1"/>
  <c r="UW303" i="1"/>
  <c r="UX303" i="1"/>
  <c r="UY303" i="1"/>
  <c r="UZ303" i="1"/>
  <c r="VA303" i="1"/>
  <c r="VB303" i="1"/>
  <c r="VC303" i="1"/>
  <c r="VD303" i="1"/>
  <c r="VE303" i="1"/>
  <c r="AAC303" i="1" s="1"/>
  <c r="AFA303" i="1" s="1"/>
  <c r="VF303" i="1"/>
  <c r="AAD303" i="1" s="1"/>
  <c r="AFB303" i="1" s="1"/>
  <c r="VG303" i="1"/>
  <c r="VH303" i="1"/>
  <c r="VI303" i="1"/>
  <c r="VJ303" i="1"/>
  <c r="VK303" i="1"/>
  <c r="VL303" i="1"/>
  <c r="VM303" i="1"/>
  <c r="VN303" i="1"/>
  <c r="VO303" i="1"/>
  <c r="VP303" i="1"/>
  <c r="VQ303" i="1"/>
  <c r="VR303" i="1"/>
  <c r="AAP303" i="1" s="1"/>
  <c r="AFN303" i="1" s="1"/>
  <c r="VS303" i="1"/>
  <c r="VT303" i="1"/>
  <c r="VU303" i="1"/>
  <c r="VV303" i="1"/>
  <c r="VW303" i="1"/>
  <c r="VX303" i="1"/>
  <c r="VY303" i="1"/>
  <c r="VZ303" i="1"/>
  <c r="WA303" i="1"/>
  <c r="WB303" i="1"/>
  <c r="WC303" i="1"/>
  <c r="WD303" i="1"/>
  <c r="ABB303" i="1" s="1"/>
  <c r="AFZ303" i="1" s="1"/>
  <c r="WE303" i="1"/>
  <c r="WF303" i="1"/>
  <c r="WG303" i="1"/>
  <c r="WH303" i="1"/>
  <c r="WI303" i="1"/>
  <c r="WJ303" i="1"/>
  <c r="WK303" i="1"/>
  <c r="WL303" i="1"/>
  <c r="WM303" i="1"/>
  <c r="WN303" i="1"/>
  <c r="WO303" i="1"/>
  <c r="WP303" i="1"/>
  <c r="ABN303" i="1" s="1"/>
  <c r="AGL303" i="1" s="1"/>
  <c r="WQ303" i="1"/>
  <c r="WR303" i="1"/>
  <c r="WS303" i="1"/>
  <c r="WT303" i="1"/>
  <c r="WU303" i="1"/>
  <c r="WV303" i="1"/>
  <c r="WW303" i="1"/>
  <c r="WX303" i="1"/>
  <c r="WY303" i="1"/>
  <c r="WZ303" i="1"/>
  <c r="XA303" i="1"/>
  <c r="XB303" i="1"/>
  <c r="ABZ303" i="1" s="1"/>
  <c r="AGX303" i="1" s="1"/>
  <c r="XC303" i="1"/>
  <c r="XD303" i="1"/>
  <c r="XE303" i="1"/>
  <c r="XF303" i="1"/>
  <c r="XG303" i="1"/>
  <c r="XH303" i="1"/>
  <c r="XI303" i="1"/>
  <c r="XJ303" i="1"/>
  <c r="XK303" i="1"/>
  <c r="XL303" i="1"/>
  <c r="XM303" i="1"/>
  <c r="XN303" i="1"/>
  <c r="XO303" i="1"/>
  <c r="XP303" i="1"/>
  <c r="XQ303" i="1"/>
  <c r="XR303" i="1"/>
  <c r="SU304" i="1"/>
  <c r="SV304" i="1"/>
  <c r="SW304" i="1"/>
  <c r="SX304" i="1"/>
  <c r="SY304" i="1"/>
  <c r="SZ304" i="1"/>
  <c r="TA304" i="1"/>
  <c r="TB304" i="1"/>
  <c r="XZ304" i="1" s="1"/>
  <c r="ACX304" i="1" s="1"/>
  <c r="TC304" i="1"/>
  <c r="TD304" i="1"/>
  <c r="TE304" i="1"/>
  <c r="TF304" i="1"/>
  <c r="TG304" i="1"/>
  <c r="TH304" i="1"/>
  <c r="TI304" i="1"/>
  <c r="TJ304" i="1"/>
  <c r="TK304" i="1"/>
  <c r="TL304" i="1"/>
  <c r="TM304" i="1"/>
  <c r="TN304" i="1"/>
  <c r="YL304" i="1" s="1"/>
  <c r="ADJ304" i="1" s="1"/>
  <c r="TO304" i="1"/>
  <c r="TP304" i="1"/>
  <c r="TQ304" i="1"/>
  <c r="TR304" i="1"/>
  <c r="TS304" i="1"/>
  <c r="TT304" i="1"/>
  <c r="TU304" i="1"/>
  <c r="TV304" i="1"/>
  <c r="TW304" i="1"/>
  <c r="TX304" i="1"/>
  <c r="TY304" i="1"/>
  <c r="TZ304" i="1"/>
  <c r="UA304" i="1"/>
  <c r="UB304" i="1"/>
  <c r="UC304" i="1"/>
  <c r="UD304" i="1"/>
  <c r="UE304" i="1"/>
  <c r="UF304" i="1"/>
  <c r="UG304" i="1"/>
  <c r="UH304" i="1"/>
  <c r="UI304" i="1"/>
  <c r="UJ304" i="1"/>
  <c r="UK304" i="1"/>
  <c r="UL304" i="1"/>
  <c r="ZJ304" i="1" s="1"/>
  <c r="AEH304" i="1" s="1"/>
  <c r="UM304" i="1"/>
  <c r="UN304" i="1"/>
  <c r="UO304" i="1"/>
  <c r="UP304" i="1"/>
  <c r="UQ304" i="1"/>
  <c r="UR304" i="1"/>
  <c r="US304" i="1"/>
  <c r="UT304" i="1"/>
  <c r="UU304" i="1"/>
  <c r="UV304" i="1"/>
  <c r="UW304" i="1"/>
  <c r="UX304" i="1"/>
  <c r="UY304" i="1"/>
  <c r="UZ304" i="1"/>
  <c r="VA304" i="1"/>
  <c r="VB304" i="1"/>
  <c r="VC304" i="1"/>
  <c r="VD304" i="1"/>
  <c r="VE304" i="1"/>
  <c r="VF304" i="1"/>
  <c r="VG304" i="1"/>
  <c r="VH304" i="1"/>
  <c r="VI304" i="1"/>
  <c r="VJ304" i="1"/>
  <c r="AAH304" i="1" s="1"/>
  <c r="AFF304" i="1" s="1"/>
  <c r="VK304" i="1"/>
  <c r="VL304" i="1"/>
  <c r="VM304" i="1"/>
  <c r="VN304" i="1"/>
  <c r="VO304" i="1"/>
  <c r="VP304" i="1"/>
  <c r="VQ304" i="1"/>
  <c r="VR304" i="1"/>
  <c r="VS304" i="1"/>
  <c r="VT304" i="1"/>
  <c r="AAR304" i="1" s="1"/>
  <c r="AFP304" i="1" s="1"/>
  <c r="VU304" i="1"/>
  <c r="VV304" i="1"/>
  <c r="VW304" i="1"/>
  <c r="VX304" i="1"/>
  <c r="VY304" i="1"/>
  <c r="VZ304" i="1"/>
  <c r="WA304" i="1"/>
  <c r="WB304" i="1"/>
  <c r="WC304" i="1"/>
  <c r="WD304" i="1"/>
  <c r="WE304" i="1"/>
  <c r="WF304" i="1"/>
  <c r="ABD304" i="1" s="1"/>
  <c r="AGB304" i="1" s="1"/>
  <c r="WG304" i="1"/>
  <c r="WH304" i="1"/>
  <c r="ABF304" i="1" s="1"/>
  <c r="AGD304" i="1" s="1"/>
  <c r="WI304" i="1"/>
  <c r="WJ304" i="1"/>
  <c r="WK304" i="1"/>
  <c r="WL304" i="1"/>
  <c r="WM304" i="1"/>
  <c r="WN304" i="1"/>
  <c r="WO304" i="1"/>
  <c r="WP304" i="1"/>
  <c r="WQ304" i="1"/>
  <c r="WR304" i="1"/>
  <c r="ABP304" i="1" s="1"/>
  <c r="AGN304" i="1" s="1"/>
  <c r="WS304" i="1"/>
  <c r="WT304" i="1"/>
  <c r="ABR304" i="1" s="1"/>
  <c r="AGP304" i="1" s="1"/>
  <c r="WU304" i="1"/>
  <c r="WV304" i="1"/>
  <c r="WW304" i="1"/>
  <c r="WX304" i="1"/>
  <c r="WY304" i="1"/>
  <c r="WZ304" i="1"/>
  <c r="XA304" i="1"/>
  <c r="XB304" i="1"/>
  <c r="XC304" i="1"/>
  <c r="XD304" i="1"/>
  <c r="XE304" i="1"/>
  <c r="XF304" i="1"/>
  <c r="ACD304" i="1" s="1"/>
  <c r="AHB304" i="1" s="1"/>
  <c r="XG304" i="1"/>
  <c r="XH304" i="1"/>
  <c r="XI304" i="1"/>
  <c r="XJ304" i="1"/>
  <c r="XK304" i="1"/>
  <c r="XL304" i="1"/>
  <c r="XM304" i="1"/>
  <c r="XN304" i="1"/>
  <c r="XO304" i="1"/>
  <c r="XP304" i="1"/>
  <c r="XQ304" i="1"/>
  <c r="ACO304" i="1" s="1"/>
  <c r="AHM304" i="1" s="1"/>
  <c r="XR304" i="1"/>
  <c r="ACP304" i="1" s="1"/>
  <c r="AHN304" i="1" s="1"/>
  <c r="SU305" i="1"/>
  <c r="SV305" i="1"/>
  <c r="SW305" i="1"/>
  <c r="SX305" i="1"/>
  <c r="SY305" i="1"/>
  <c r="SZ305" i="1"/>
  <c r="TA305" i="1"/>
  <c r="TB305" i="1"/>
  <c r="TC305" i="1"/>
  <c r="TD305" i="1"/>
  <c r="YB305" i="1" s="1"/>
  <c r="ACZ305" i="1" s="1"/>
  <c r="TE305" i="1"/>
  <c r="TF305" i="1"/>
  <c r="YD305" i="1" s="1"/>
  <c r="ADB305" i="1" s="1"/>
  <c r="TG305" i="1"/>
  <c r="TH305" i="1"/>
  <c r="TI305" i="1"/>
  <c r="TJ305" i="1"/>
  <c r="TK305" i="1"/>
  <c r="TL305" i="1"/>
  <c r="TM305" i="1"/>
  <c r="TN305" i="1"/>
  <c r="TO305" i="1"/>
  <c r="TP305" i="1"/>
  <c r="TQ305" i="1"/>
  <c r="TR305" i="1"/>
  <c r="YP305" i="1" s="1"/>
  <c r="ADN305" i="1" s="1"/>
  <c r="TS305" i="1"/>
  <c r="TT305" i="1"/>
  <c r="TU305" i="1"/>
  <c r="TV305" i="1"/>
  <c r="TW305" i="1"/>
  <c r="TX305" i="1"/>
  <c r="TY305" i="1"/>
  <c r="TZ305" i="1"/>
  <c r="UA305" i="1"/>
  <c r="UB305" i="1"/>
  <c r="UC305" i="1"/>
  <c r="ZA305" i="1" s="1"/>
  <c r="ADY305" i="1" s="1"/>
  <c r="UD305" i="1"/>
  <c r="ZB305" i="1" s="1"/>
  <c r="ADZ305" i="1" s="1"/>
  <c r="UE305" i="1"/>
  <c r="UF305" i="1"/>
  <c r="UG305" i="1"/>
  <c r="UH305" i="1"/>
  <c r="UI305" i="1"/>
  <c r="UJ305" i="1"/>
  <c r="UK305" i="1"/>
  <c r="UL305" i="1"/>
  <c r="UM305" i="1"/>
  <c r="UN305" i="1"/>
  <c r="ZL305" i="1" s="1"/>
  <c r="AEJ305" i="1" s="1"/>
  <c r="UO305" i="1"/>
  <c r="UP305" i="1"/>
  <c r="ZN305" i="1" s="1"/>
  <c r="AEL305" i="1" s="1"/>
  <c r="UQ305" i="1"/>
  <c r="UR305" i="1"/>
  <c r="US305" i="1"/>
  <c r="UT305" i="1"/>
  <c r="UU305" i="1"/>
  <c r="UV305" i="1"/>
  <c r="UW305" i="1"/>
  <c r="UX305" i="1"/>
  <c r="UY305" i="1"/>
  <c r="UZ305" i="1"/>
  <c r="ZX305" i="1" s="1"/>
  <c r="AEV305" i="1" s="1"/>
  <c r="VA305" i="1"/>
  <c r="ZY305" i="1" s="1"/>
  <c r="AEW305" i="1" s="1"/>
  <c r="VB305" i="1"/>
  <c r="ZZ305" i="1" s="1"/>
  <c r="AEX305" i="1" s="1"/>
  <c r="VC305" i="1"/>
  <c r="VD305" i="1"/>
  <c r="VE305" i="1"/>
  <c r="VF305" i="1"/>
  <c r="VG305" i="1"/>
  <c r="VH305" i="1"/>
  <c r="VI305" i="1"/>
  <c r="VJ305" i="1"/>
  <c r="VK305" i="1"/>
  <c r="VL305" i="1"/>
  <c r="VM305" i="1"/>
  <c r="VN305" i="1"/>
  <c r="AAL305" i="1" s="1"/>
  <c r="AFJ305" i="1" s="1"/>
  <c r="VO305" i="1"/>
  <c r="VP305" i="1"/>
  <c r="VQ305" i="1"/>
  <c r="VR305" i="1"/>
  <c r="VS305" i="1"/>
  <c r="VT305" i="1"/>
  <c r="VU305" i="1"/>
  <c r="VV305" i="1"/>
  <c r="VW305" i="1"/>
  <c r="VX305" i="1"/>
  <c r="AAV305" i="1" s="1"/>
  <c r="AFT305" i="1" s="1"/>
  <c r="VY305" i="1"/>
  <c r="VZ305" i="1"/>
  <c r="AAX305" i="1" s="1"/>
  <c r="AFV305" i="1" s="1"/>
  <c r="WA305" i="1"/>
  <c r="WB305" i="1"/>
  <c r="WC305" i="1"/>
  <c r="WD305" i="1"/>
  <c r="WE305" i="1"/>
  <c r="WF305" i="1"/>
  <c r="WG305" i="1"/>
  <c r="WH305" i="1"/>
  <c r="WI305" i="1"/>
  <c r="WJ305" i="1"/>
  <c r="ABH305" i="1" s="1"/>
  <c r="AGF305" i="1" s="1"/>
  <c r="WK305" i="1"/>
  <c r="WL305" i="1"/>
  <c r="ABJ305" i="1" s="1"/>
  <c r="AGH305" i="1" s="1"/>
  <c r="WM305" i="1"/>
  <c r="WN305" i="1"/>
  <c r="WO305" i="1"/>
  <c r="WP305" i="1"/>
  <c r="WQ305" i="1"/>
  <c r="WR305" i="1"/>
  <c r="WS305" i="1"/>
  <c r="WT305" i="1"/>
  <c r="WU305" i="1"/>
  <c r="WV305" i="1"/>
  <c r="WW305" i="1"/>
  <c r="ABU305" i="1" s="1"/>
  <c r="AGS305" i="1" s="1"/>
  <c r="WX305" i="1"/>
  <c r="WY305" i="1"/>
  <c r="WZ305" i="1"/>
  <c r="XA305" i="1"/>
  <c r="XB305" i="1"/>
  <c r="XC305" i="1"/>
  <c r="XD305" i="1"/>
  <c r="XE305" i="1"/>
  <c r="XF305" i="1"/>
  <c r="XG305" i="1"/>
  <c r="XH305" i="1"/>
  <c r="XI305" i="1"/>
  <c r="XJ305" i="1"/>
  <c r="ACH305" i="1" s="1"/>
  <c r="AHF305" i="1" s="1"/>
  <c r="XK305" i="1"/>
  <c r="XL305" i="1"/>
  <c r="XM305" i="1"/>
  <c r="XN305" i="1"/>
  <c r="XO305" i="1"/>
  <c r="XP305" i="1"/>
  <c r="XQ305" i="1"/>
  <c r="XR305" i="1"/>
  <c r="SU306" i="1"/>
  <c r="SV306" i="1"/>
  <c r="XT306" i="1" s="1"/>
  <c r="ACR306" i="1" s="1"/>
  <c r="SW306" i="1"/>
  <c r="SX306" i="1"/>
  <c r="XV306" i="1" s="1"/>
  <c r="ACT306" i="1" s="1"/>
  <c r="SY306" i="1"/>
  <c r="SZ306" i="1"/>
  <c r="TA306" i="1"/>
  <c r="TB306" i="1"/>
  <c r="TC306" i="1"/>
  <c r="TD306" i="1"/>
  <c r="TE306" i="1"/>
  <c r="TF306" i="1"/>
  <c r="TG306" i="1"/>
  <c r="TH306" i="1"/>
  <c r="TI306" i="1"/>
  <c r="TJ306" i="1"/>
  <c r="YH306" i="1" s="1"/>
  <c r="ADF306" i="1" s="1"/>
  <c r="TK306" i="1"/>
  <c r="TL306" i="1"/>
  <c r="TM306" i="1"/>
  <c r="TN306" i="1"/>
  <c r="TO306" i="1"/>
  <c r="TP306" i="1"/>
  <c r="TQ306" i="1"/>
  <c r="TR306" i="1"/>
  <c r="TS306" i="1"/>
  <c r="TT306" i="1"/>
  <c r="TU306" i="1"/>
  <c r="TV306" i="1"/>
  <c r="YT306" i="1" s="1"/>
  <c r="ADR306" i="1" s="1"/>
  <c r="TW306" i="1"/>
  <c r="TX306" i="1"/>
  <c r="TY306" i="1"/>
  <c r="TZ306" i="1"/>
  <c r="UA306" i="1"/>
  <c r="UB306" i="1"/>
  <c r="UC306" i="1"/>
  <c r="UD306" i="1"/>
  <c r="UE306" i="1"/>
  <c r="UF306" i="1"/>
  <c r="ZD306" i="1" s="1"/>
  <c r="AEB306" i="1" s="1"/>
  <c r="UG306" i="1"/>
  <c r="UH306" i="1"/>
  <c r="ZF306" i="1" s="1"/>
  <c r="AED306" i="1" s="1"/>
  <c r="UI306" i="1"/>
  <c r="UJ306" i="1"/>
  <c r="UK306" i="1"/>
  <c r="UL306" i="1"/>
  <c r="UM306" i="1"/>
  <c r="UN306" i="1"/>
  <c r="UO306" i="1"/>
  <c r="UP306" i="1"/>
  <c r="UQ306" i="1"/>
  <c r="UR306" i="1"/>
  <c r="US306" i="1"/>
  <c r="UT306" i="1"/>
  <c r="ZR306" i="1" s="1"/>
  <c r="AEP306" i="1" s="1"/>
  <c r="UU306" i="1"/>
  <c r="UV306" i="1"/>
  <c r="UW306" i="1"/>
  <c r="UX306" i="1"/>
  <c r="UY306" i="1"/>
  <c r="UZ306" i="1"/>
  <c r="VA306" i="1"/>
  <c r="VB306" i="1"/>
  <c r="VC306" i="1"/>
  <c r="VD306" i="1"/>
  <c r="VE306" i="1"/>
  <c r="VF306" i="1"/>
  <c r="VG306" i="1"/>
  <c r="VH306" i="1"/>
  <c r="VI306" i="1"/>
  <c r="VJ306" i="1"/>
  <c r="VK306" i="1"/>
  <c r="VL306" i="1"/>
  <c r="VM306" i="1"/>
  <c r="VN306" i="1"/>
  <c r="VO306" i="1"/>
  <c r="VP306" i="1"/>
  <c r="AAN306" i="1" s="1"/>
  <c r="AFL306" i="1" s="1"/>
  <c r="VQ306" i="1"/>
  <c r="VR306" i="1"/>
  <c r="AAP306" i="1" s="1"/>
  <c r="AFN306" i="1" s="1"/>
  <c r="VS306" i="1"/>
  <c r="VT306" i="1"/>
  <c r="VU306" i="1"/>
  <c r="VV306" i="1"/>
  <c r="VW306" i="1"/>
  <c r="VX306" i="1"/>
  <c r="VY306" i="1"/>
  <c r="VZ306" i="1"/>
  <c r="WA306" i="1"/>
  <c r="WB306" i="1"/>
  <c r="WC306" i="1"/>
  <c r="ABA306" i="1" s="1"/>
  <c r="AFY306" i="1" s="1"/>
  <c r="WD306" i="1"/>
  <c r="WE306" i="1"/>
  <c r="WF306" i="1"/>
  <c r="WG306" i="1"/>
  <c r="WH306" i="1"/>
  <c r="WI306" i="1"/>
  <c r="WJ306" i="1"/>
  <c r="WK306" i="1"/>
  <c r="WL306" i="1"/>
  <c r="WM306" i="1"/>
  <c r="WN306" i="1"/>
  <c r="ABL306" i="1" s="1"/>
  <c r="AGJ306" i="1" s="1"/>
  <c r="WO306" i="1"/>
  <c r="WP306" i="1"/>
  <c r="ABN306" i="1" s="1"/>
  <c r="AGL306" i="1" s="1"/>
  <c r="WQ306" i="1"/>
  <c r="WR306" i="1"/>
  <c r="WS306" i="1"/>
  <c r="WT306" i="1"/>
  <c r="WU306" i="1"/>
  <c r="WV306" i="1"/>
  <c r="WW306" i="1"/>
  <c r="WX306" i="1"/>
  <c r="WY306" i="1"/>
  <c r="WZ306" i="1"/>
  <c r="XA306" i="1"/>
  <c r="XB306" i="1"/>
  <c r="ABZ306" i="1" s="1"/>
  <c r="AGX306" i="1" s="1"/>
  <c r="XC306" i="1"/>
  <c r="XD306" i="1"/>
  <c r="XE306" i="1"/>
  <c r="XF306" i="1"/>
  <c r="XG306" i="1"/>
  <c r="XH306" i="1"/>
  <c r="XI306" i="1"/>
  <c r="XJ306" i="1"/>
  <c r="XK306" i="1"/>
  <c r="XL306" i="1"/>
  <c r="ACJ306" i="1" s="1"/>
  <c r="AHH306" i="1" s="1"/>
  <c r="XM306" i="1"/>
  <c r="XN306" i="1"/>
  <c r="ACL306" i="1" s="1"/>
  <c r="AHJ306" i="1" s="1"/>
  <c r="XO306" i="1"/>
  <c r="XP306" i="1"/>
  <c r="XQ306" i="1"/>
  <c r="XR306" i="1"/>
  <c r="SU307" i="1"/>
  <c r="SV307" i="1"/>
  <c r="SW307" i="1"/>
  <c r="SX307" i="1"/>
  <c r="SY307" i="1"/>
  <c r="SZ307" i="1"/>
  <c r="TA307" i="1"/>
  <c r="TB307" i="1"/>
  <c r="XZ307" i="1" s="1"/>
  <c r="ACX307" i="1" s="1"/>
  <c r="TC307" i="1"/>
  <c r="TD307" i="1"/>
  <c r="TE307" i="1"/>
  <c r="TF307" i="1"/>
  <c r="TG307" i="1"/>
  <c r="TH307" i="1"/>
  <c r="TI307" i="1"/>
  <c r="TJ307" i="1"/>
  <c r="TK307" i="1"/>
  <c r="TL307" i="1"/>
  <c r="TM307" i="1"/>
  <c r="TN307" i="1"/>
  <c r="YL307" i="1" s="1"/>
  <c r="ADJ307" i="1" s="1"/>
  <c r="TO307" i="1"/>
  <c r="TP307" i="1"/>
  <c r="TQ307" i="1"/>
  <c r="TR307" i="1"/>
  <c r="TS307" i="1"/>
  <c r="TT307" i="1"/>
  <c r="TU307" i="1"/>
  <c r="TV307" i="1"/>
  <c r="TW307" i="1"/>
  <c r="TX307" i="1"/>
  <c r="TY307" i="1"/>
  <c r="TZ307" i="1"/>
  <c r="YX307" i="1" s="1"/>
  <c r="ADV307" i="1" s="1"/>
  <c r="UA307" i="1"/>
  <c r="UB307" i="1"/>
  <c r="UC307" i="1"/>
  <c r="UD307" i="1"/>
  <c r="UE307" i="1"/>
  <c r="UF307" i="1"/>
  <c r="UG307" i="1"/>
  <c r="UH307" i="1"/>
  <c r="UI307" i="1"/>
  <c r="UJ307" i="1"/>
  <c r="UK307" i="1"/>
  <c r="ZI307" i="1" s="1"/>
  <c r="AEG307" i="1" s="1"/>
  <c r="UL307" i="1"/>
  <c r="ZJ307" i="1" s="1"/>
  <c r="AEH307" i="1" s="1"/>
  <c r="UM307" i="1"/>
  <c r="UN307" i="1"/>
  <c r="UO307" i="1"/>
  <c r="UP307" i="1"/>
  <c r="UQ307" i="1"/>
  <c r="UR307" i="1"/>
  <c r="US307" i="1"/>
  <c r="UT307" i="1"/>
  <c r="UU307" i="1"/>
  <c r="UV307" i="1"/>
  <c r="UW307" i="1"/>
  <c r="UX307" i="1"/>
  <c r="ZV307" i="1" s="1"/>
  <c r="AET307" i="1" s="1"/>
  <c r="UY307" i="1"/>
  <c r="UZ307" i="1"/>
  <c r="VA307" i="1"/>
  <c r="VB307" i="1"/>
  <c r="VC307" i="1"/>
  <c r="VD307" i="1"/>
  <c r="VE307" i="1"/>
  <c r="VF307" i="1"/>
  <c r="VG307" i="1"/>
  <c r="VH307" i="1"/>
  <c r="VI307" i="1"/>
  <c r="VJ307" i="1"/>
  <c r="AAH307" i="1" s="1"/>
  <c r="AFF307" i="1" s="1"/>
  <c r="VK307" i="1"/>
  <c r="VL307" i="1"/>
  <c r="VM307" i="1"/>
  <c r="VN307" i="1"/>
  <c r="VO307" i="1"/>
  <c r="VP307" i="1"/>
  <c r="VQ307" i="1"/>
  <c r="VR307" i="1"/>
  <c r="VS307" i="1"/>
  <c r="VT307" i="1"/>
  <c r="VU307" i="1"/>
  <c r="VV307" i="1"/>
  <c r="AAT307" i="1" s="1"/>
  <c r="AFR307" i="1" s="1"/>
  <c r="VW307" i="1"/>
  <c r="VX307" i="1"/>
  <c r="VY307" i="1"/>
  <c r="VZ307" i="1"/>
  <c r="WA307" i="1"/>
  <c r="WB307" i="1"/>
  <c r="WC307" i="1"/>
  <c r="WD307" i="1"/>
  <c r="WE307" i="1"/>
  <c r="WF307" i="1"/>
  <c r="WG307" i="1"/>
  <c r="WH307" i="1"/>
  <c r="ABF307" i="1" s="1"/>
  <c r="AGD307" i="1" s="1"/>
  <c r="WI307" i="1"/>
  <c r="WJ307" i="1"/>
  <c r="WK307" i="1"/>
  <c r="WL307" i="1"/>
  <c r="WM307" i="1"/>
  <c r="WN307" i="1"/>
  <c r="WO307" i="1"/>
  <c r="WP307" i="1"/>
  <c r="WQ307" i="1"/>
  <c r="WR307" i="1"/>
  <c r="WS307" i="1"/>
  <c r="ABQ307" i="1" s="1"/>
  <c r="AGO307" i="1" s="1"/>
  <c r="WT307" i="1"/>
  <c r="ABR307" i="1" s="1"/>
  <c r="AGP307" i="1" s="1"/>
  <c r="WU307" i="1"/>
  <c r="WV307" i="1"/>
  <c r="WW307" i="1"/>
  <c r="WX307" i="1"/>
  <c r="WY307" i="1"/>
  <c r="WZ307" i="1"/>
  <c r="XA307" i="1"/>
  <c r="XB307" i="1"/>
  <c r="XC307" i="1"/>
  <c r="XD307" i="1"/>
  <c r="XE307" i="1"/>
  <c r="ACC307" i="1" s="1"/>
  <c r="AHA307" i="1" s="1"/>
  <c r="XF307" i="1"/>
  <c r="ACD307" i="1" s="1"/>
  <c r="AHB307" i="1" s="1"/>
  <c r="XG307" i="1"/>
  <c r="XH307" i="1"/>
  <c r="XI307" i="1"/>
  <c r="XJ307" i="1"/>
  <c r="XK307" i="1"/>
  <c r="XL307" i="1"/>
  <c r="XM307" i="1"/>
  <c r="XN307" i="1"/>
  <c r="XO307" i="1"/>
  <c r="XP307" i="1"/>
  <c r="XQ307" i="1"/>
  <c r="ACO307" i="1" s="1"/>
  <c r="AHM307" i="1" s="1"/>
  <c r="XR307" i="1"/>
  <c r="ACP307" i="1" s="1"/>
  <c r="AHN307" i="1" s="1"/>
  <c r="SU308" i="1"/>
  <c r="SV308" i="1"/>
  <c r="SW308" i="1"/>
  <c r="SX308" i="1"/>
  <c r="SY308" i="1"/>
  <c r="SZ308" i="1"/>
  <c r="TA308" i="1"/>
  <c r="TB308" i="1"/>
  <c r="TC308" i="1"/>
  <c r="TD308" i="1"/>
  <c r="YB308" i="1" s="1"/>
  <c r="ACZ308" i="1" s="1"/>
  <c r="TE308" i="1"/>
  <c r="TF308" i="1"/>
  <c r="YD308" i="1" s="1"/>
  <c r="ADB308" i="1" s="1"/>
  <c r="TG308" i="1"/>
  <c r="TH308" i="1"/>
  <c r="TI308" i="1"/>
  <c r="TJ308" i="1"/>
  <c r="TK308" i="1"/>
  <c r="TL308" i="1"/>
  <c r="TM308" i="1"/>
  <c r="TN308" i="1"/>
  <c r="TO308" i="1"/>
  <c r="TP308" i="1"/>
  <c r="TQ308" i="1"/>
  <c r="TR308" i="1"/>
  <c r="YP308" i="1" s="1"/>
  <c r="ADN308" i="1" s="1"/>
  <c r="TS308" i="1"/>
  <c r="TT308" i="1"/>
  <c r="TU308" i="1"/>
  <c r="TV308" i="1"/>
  <c r="TW308" i="1"/>
  <c r="TX308" i="1"/>
  <c r="TY308" i="1"/>
  <c r="TZ308" i="1"/>
  <c r="UA308" i="1"/>
  <c r="UB308" i="1"/>
  <c r="YZ308" i="1" s="1"/>
  <c r="ADX308" i="1" s="1"/>
  <c r="UC308" i="1"/>
  <c r="UD308" i="1"/>
  <c r="ZB308" i="1" s="1"/>
  <c r="ADZ308" i="1" s="1"/>
  <c r="UE308" i="1"/>
  <c r="UF308" i="1"/>
  <c r="UG308" i="1"/>
  <c r="UH308" i="1"/>
  <c r="UI308" i="1"/>
  <c r="UJ308" i="1"/>
  <c r="UK308" i="1"/>
  <c r="UL308" i="1"/>
  <c r="UM308" i="1"/>
  <c r="UN308" i="1"/>
  <c r="ZL308" i="1" s="1"/>
  <c r="AEJ308" i="1" s="1"/>
  <c r="UO308" i="1"/>
  <c r="UP308" i="1"/>
  <c r="UQ308" i="1"/>
  <c r="UR308" i="1"/>
  <c r="US308" i="1"/>
  <c r="UT308" i="1"/>
  <c r="UU308" i="1"/>
  <c r="UV308" i="1"/>
  <c r="UW308" i="1"/>
  <c r="UX308" i="1"/>
  <c r="UY308" i="1"/>
  <c r="UZ308" i="1"/>
  <c r="VA308" i="1"/>
  <c r="VB308" i="1"/>
  <c r="ZZ308" i="1" s="1"/>
  <c r="AEX308" i="1" s="1"/>
  <c r="VC308" i="1"/>
  <c r="VD308" i="1"/>
  <c r="VE308" i="1"/>
  <c r="VF308" i="1"/>
  <c r="VG308" i="1"/>
  <c r="VH308" i="1"/>
  <c r="VI308" i="1"/>
  <c r="VJ308" i="1"/>
  <c r="VK308" i="1"/>
  <c r="VL308" i="1"/>
  <c r="AAJ308" i="1" s="1"/>
  <c r="AFH308" i="1" s="1"/>
  <c r="VM308" i="1"/>
  <c r="VN308" i="1"/>
  <c r="AAL308" i="1" s="1"/>
  <c r="AFJ308" i="1" s="1"/>
  <c r="VO308" i="1"/>
  <c r="VP308" i="1"/>
  <c r="VQ308" i="1"/>
  <c r="VR308" i="1"/>
  <c r="VS308" i="1"/>
  <c r="VT308" i="1"/>
  <c r="VU308" i="1"/>
  <c r="VV308" i="1"/>
  <c r="VW308" i="1"/>
  <c r="VX308" i="1"/>
  <c r="VY308" i="1"/>
  <c r="AAW308" i="1" s="1"/>
  <c r="AFU308" i="1" s="1"/>
  <c r="VZ308" i="1"/>
  <c r="WA308" i="1"/>
  <c r="WB308" i="1"/>
  <c r="WC308" i="1"/>
  <c r="WD308" i="1"/>
  <c r="WE308" i="1"/>
  <c r="WF308" i="1"/>
  <c r="WG308" i="1"/>
  <c r="WH308" i="1"/>
  <c r="WI308" i="1"/>
  <c r="WJ308" i="1"/>
  <c r="ABH308" i="1" s="1"/>
  <c r="AGF308" i="1" s="1"/>
  <c r="WK308" i="1"/>
  <c r="WL308" i="1"/>
  <c r="ABJ308" i="1" s="1"/>
  <c r="AGH308" i="1" s="1"/>
  <c r="WM308" i="1"/>
  <c r="WN308" i="1"/>
  <c r="WO308" i="1"/>
  <c r="WP308" i="1"/>
  <c r="WQ308" i="1"/>
  <c r="WR308" i="1"/>
  <c r="WS308" i="1"/>
  <c r="WT308" i="1"/>
  <c r="WU308" i="1"/>
  <c r="WV308" i="1"/>
  <c r="ABT308" i="1" s="1"/>
  <c r="AGR308" i="1" s="1"/>
  <c r="WW308" i="1"/>
  <c r="WX308" i="1"/>
  <c r="ABV308" i="1" s="1"/>
  <c r="AGT308" i="1" s="1"/>
  <c r="WY308" i="1"/>
  <c r="WZ308" i="1"/>
  <c r="XA308" i="1"/>
  <c r="XB308" i="1"/>
  <c r="XC308" i="1"/>
  <c r="XD308" i="1"/>
  <c r="XE308" i="1"/>
  <c r="XF308" i="1"/>
  <c r="XG308" i="1"/>
  <c r="XH308" i="1"/>
  <c r="XI308" i="1"/>
  <c r="ACG308" i="1" s="1"/>
  <c r="AHE308" i="1" s="1"/>
  <c r="XJ308" i="1"/>
  <c r="ACH308" i="1" s="1"/>
  <c r="AHF308" i="1" s="1"/>
  <c r="XK308" i="1"/>
  <c r="XL308" i="1"/>
  <c r="XM308" i="1"/>
  <c r="XN308" i="1"/>
  <c r="XO308" i="1"/>
  <c r="XP308" i="1"/>
  <c r="XQ308" i="1"/>
  <c r="XR308" i="1"/>
  <c r="SU309" i="1"/>
  <c r="SV309" i="1"/>
  <c r="XT309" i="1" s="1"/>
  <c r="ACR309" i="1" s="1"/>
  <c r="SW309" i="1"/>
  <c r="SX309" i="1"/>
  <c r="XV309" i="1" s="1"/>
  <c r="ACT309" i="1" s="1"/>
  <c r="SY309" i="1"/>
  <c r="SZ309" i="1"/>
  <c r="TA309" i="1"/>
  <c r="TB309" i="1"/>
  <c r="TC309" i="1"/>
  <c r="TD309" i="1"/>
  <c r="TE309" i="1"/>
  <c r="TF309" i="1"/>
  <c r="TG309" i="1"/>
  <c r="TH309" i="1"/>
  <c r="YF309" i="1" s="1"/>
  <c r="ADD309" i="1" s="1"/>
  <c r="TI309" i="1"/>
  <c r="TJ309" i="1"/>
  <c r="YH309" i="1" s="1"/>
  <c r="ADF309" i="1" s="1"/>
  <c r="TK309" i="1"/>
  <c r="TL309" i="1"/>
  <c r="TM309" i="1"/>
  <c r="TN309" i="1"/>
  <c r="TO309" i="1"/>
  <c r="TP309" i="1"/>
  <c r="TQ309" i="1"/>
  <c r="TR309" i="1"/>
  <c r="TS309" i="1"/>
  <c r="TT309" i="1"/>
  <c r="YR309" i="1" s="1"/>
  <c r="ADP309" i="1" s="1"/>
  <c r="TU309" i="1"/>
  <c r="TV309" i="1"/>
  <c r="YT309" i="1" s="1"/>
  <c r="ADR309" i="1" s="1"/>
  <c r="TW309" i="1"/>
  <c r="TX309" i="1"/>
  <c r="TY309" i="1"/>
  <c r="TZ309" i="1"/>
  <c r="UA309" i="1"/>
  <c r="UB309" i="1"/>
  <c r="UC309" i="1"/>
  <c r="UD309" i="1"/>
  <c r="UE309" i="1"/>
  <c r="UF309" i="1"/>
  <c r="UG309" i="1"/>
  <c r="ZE309" i="1" s="1"/>
  <c r="AEC309" i="1" s="1"/>
  <c r="UH309" i="1"/>
  <c r="UI309" i="1"/>
  <c r="UJ309" i="1"/>
  <c r="UK309" i="1"/>
  <c r="UL309" i="1"/>
  <c r="UM309" i="1"/>
  <c r="UN309" i="1"/>
  <c r="UO309" i="1"/>
  <c r="UP309" i="1"/>
  <c r="UQ309" i="1"/>
  <c r="UR309" i="1"/>
  <c r="ZP309" i="1" s="1"/>
  <c r="AEN309" i="1" s="1"/>
  <c r="US309" i="1"/>
  <c r="UT309" i="1"/>
  <c r="ZR309" i="1" s="1"/>
  <c r="AEP309" i="1" s="1"/>
  <c r="UU309" i="1"/>
  <c r="UV309" i="1"/>
  <c r="UW309" i="1"/>
  <c r="UX309" i="1"/>
  <c r="UY309" i="1"/>
  <c r="UZ309" i="1"/>
  <c r="VA309" i="1"/>
  <c r="VB309" i="1"/>
  <c r="VC309" i="1"/>
  <c r="VD309" i="1"/>
  <c r="AAB309" i="1" s="1"/>
  <c r="AEZ309" i="1" s="1"/>
  <c r="VE309" i="1"/>
  <c r="VF309" i="1"/>
  <c r="AAD309" i="1" s="1"/>
  <c r="AFB309" i="1" s="1"/>
  <c r="VG309" i="1"/>
  <c r="VH309" i="1"/>
  <c r="VI309" i="1"/>
  <c r="VJ309" i="1"/>
  <c r="VK309" i="1"/>
  <c r="VL309" i="1"/>
  <c r="VM309" i="1"/>
  <c r="VN309" i="1"/>
  <c r="VO309" i="1"/>
  <c r="VP309" i="1"/>
  <c r="AAN309" i="1" s="1"/>
  <c r="AFL309" i="1" s="1"/>
  <c r="VQ309" i="1"/>
  <c r="VR309" i="1"/>
  <c r="AAP309" i="1" s="1"/>
  <c r="AFN309" i="1" s="1"/>
  <c r="VS309" i="1"/>
  <c r="VT309" i="1"/>
  <c r="VU309" i="1"/>
  <c r="VV309" i="1"/>
  <c r="VW309" i="1"/>
  <c r="VX309" i="1"/>
  <c r="VY309" i="1"/>
  <c r="VZ309" i="1"/>
  <c r="WA309" i="1"/>
  <c r="WB309" i="1"/>
  <c r="AAZ309" i="1" s="1"/>
  <c r="AFX309" i="1" s="1"/>
  <c r="WC309" i="1"/>
  <c r="WD309" i="1"/>
  <c r="ABB309" i="1" s="1"/>
  <c r="AFZ309" i="1" s="1"/>
  <c r="WE309" i="1"/>
  <c r="WF309" i="1"/>
  <c r="WG309" i="1"/>
  <c r="WH309" i="1"/>
  <c r="WI309" i="1"/>
  <c r="WJ309" i="1"/>
  <c r="WK309" i="1"/>
  <c r="WL309" i="1"/>
  <c r="WM309" i="1"/>
  <c r="WN309" i="1"/>
  <c r="WO309" i="1"/>
  <c r="WP309" i="1"/>
  <c r="ABN309" i="1" s="1"/>
  <c r="AGL309" i="1" s="1"/>
  <c r="WQ309" i="1"/>
  <c r="WR309" i="1"/>
  <c r="WS309" i="1"/>
  <c r="WT309" i="1"/>
  <c r="WU309" i="1"/>
  <c r="WV309" i="1"/>
  <c r="WW309" i="1"/>
  <c r="WX309" i="1"/>
  <c r="WY309" i="1"/>
  <c r="WZ309" i="1"/>
  <c r="ABX309" i="1" s="1"/>
  <c r="AGV309" i="1" s="1"/>
  <c r="XA309" i="1"/>
  <c r="XB309" i="1"/>
  <c r="ABZ309" i="1" s="1"/>
  <c r="AGX309" i="1" s="1"/>
  <c r="XC309" i="1"/>
  <c r="XD309" i="1"/>
  <c r="XE309" i="1"/>
  <c r="XF309" i="1"/>
  <c r="XG309" i="1"/>
  <c r="XH309" i="1"/>
  <c r="XI309" i="1"/>
  <c r="XJ309" i="1"/>
  <c r="XK309" i="1"/>
  <c r="XL309" i="1"/>
  <c r="ACJ309" i="1" s="1"/>
  <c r="AHH309" i="1" s="1"/>
  <c r="XM309" i="1"/>
  <c r="ACK309" i="1" s="1"/>
  <c r="AHI309" i="1" s="1"/>
  <c r="XN309" i="1"/>
  <c r="XO309" i="1"/>
  <c r="XP309" i="1"/>
  <c r="XQ309" i="1"/>
  <c r="XR309" i="1"/>
  <c r="SU310" i="1"/>
  <c r="SV310" i="1"/>
  <c r="SW310" i="1"/>
  <c r="SX310" i="1"/>
  <c r="SY310" i="1"/>
  <c r="SZ310" i="1"/>
  <c r="XX310" i="1" s="1"/>
  <c r="ACV310" i="1" s="1"/>
  <c r="TA310" i="1"/>
  <c r="TB310" i="1"/>
  <c r="XZ310" i="1" s="1"/>
  <c r="ACX310" i="1" s="1"/>
  <c r="TC310" i="1"/>
  <c r="TD310" i="1"/>
  <c r="TE310" i="1"/>
  <c r="TF310" i="1"/>
  <c r="TG310" i="1"/>
  <c r="TH310" i="1"/>
  <c r="TI310" i="1"/>
  <c r="TJ310" i="1"/>
  <c r="TK310" i="1"/>
  <c r="TL310" i="1"/>
  <c r="YJ310" i="1" s="1"/>
  <c r="ADH310" i="1" s="1"/>
  <c r="TM310" i="1"/>
  <c r="TN310" i="1"/>
  <c r="TO310" i="1"/>
  <c r="TP310" i="1"/>
  <c r="TQ310" i="1"/>
  <c r="TR310" i="1"/>
  <c r="TS310" i="1"/>
  <c r="TT310" i="1"/>
  <c r="TU310" i="1"/>
  <c r="TV310" i="1"/>
  <c r="TW310" i="1"/>
  <c r="TX310" i="1"/>
  <c r="YV310" i="1" s="1"/>
  <c r="ADT310" i="1" s="1"/>
  <c r="TY310" i="1"/>
  <c r="TZ310" i="1"/>
  <c r="YX310" i="1" s="1"/>
  <c r="ADV310" i="1" s="1"/>
  <c r="UA310" i="1"/>
  <c r="UB310" i="1"/>
  <c r="UC310" i="1"/>
  <c r="UD310" i="1"/>
  <c r="UE310" i="1"/>
  <c r="UF310" i="1"/>
  <c r="UG310" i="1"/>
  <c r="UH310" i="1"/>
  <c r="UI310" i="1"/>
  <c r="UJ310" i="1"/>
  <c r="ZH310" i="1" s="1"/>
  <c r="AEF310" i="1" s="1"/>
  <c r="UK310" i="1"/>
  <c r="UL310" i="1"/>
  <c r="ZJ310" i="1" s="1"/>
  <c r="AEH310" i="1" s="1"/>
  <c r="UM310" i="1"/>
  <c r="UN310" i="1"/>
  <c r="UO310" i="1"/>
  <c r="UP310" i="1"/>
  <c r="UQ310" i="1"/>
  <c r="UR310" i="1"/>
  <c r="US310" i="1"/>
  <c r="UT310" i="1"/>
  <c r="UU310" i="1"/>
  <c r="UV310" i="1"/>
  <c r="UW310" i="1"/>
  <c r="UX310" i="1"/>
  <c r="ZV310" i="1" s="1"/>
  <c r="AET310" i="1" s="1"/>
  <c r="UY310" i="1"/>
  <c r="UZ310" i="1"/>
  <c r="VA310" i="1"/>
  <c r="VB310" i="1"/>
  <c r="VC310" i="1"/>
  <c r="VD310" i="1"/>
  <c r="VE310" i="1"/>
  <c r="VF310" i="1"/>
  <c r="VG310" i="1"/>
  <c r="VH310" i="1"/>
  <c r="AAF310" i="1" s="1"/>
  <c r="AFD310" i="1" s="1"/>
  <c r="VI310" i="1"/>
  <c r="VJ310" i="1"/>
  <c r="AAH310" i="1" s="1"/>
  <c r="AFF310" i="1" s="1"/>
  <c r="VK310" i="1"/>
  <c r="VL310" i="1"/>
  <c r="VM310" i="1"/>
  <c r="VN310" i="1"/>
  <c r="VO310" i="1"/>
  <c r="VP310" i="1"/>
  <c r="VQ310" i="1"/>
  <c r="VR310" i="1"/>
  <c r="VS310" i="1"/>
  <c r="VT310" i="1"/>
  <c r="VU310" i="1"/>
  <c r="VV310" i="1"/>
  <c r="AAT310" i="1" s="1"/>
  <c r="AFR310" i="1" s="1"/>
  <c r="VW310" i="1"/>
  <c r="VX310" i="1"/>
  <c r="VY310" i="1"/>
  <c r="VZ310" i="1"/>
  <c r="WA310" i="1"/>
  <c r="WB310" i="1"/>
  <c r="WC310" i="1"/>
  <c r="WD310" i="1"/>
  <c r="WE310" i="1"/>
  <c r="WF310" i="1"/>
  <c r="ABD310" i="1" s="1"/>
  <c r="AGB310" i="1" s="1"/>
  <c r="WG310" i="1"/>
  <c r="WH310" i="1"/>
  <c r="ABF310" i="1" s="1"/>
  <c r="AGD310" i="1" s="1"/>
  <c r="WI310" i="1"/>
  <c r="WJ310" i="1"/>
  <c r="WK310" i="1"/>
  <c r="WL310" i="1"/>
  <c r="WM310" i="1"/>
  <c r="WN310" i="1"/>
  <c r="WO310" i="1"/>
  <c r="WP310" i="1"/>
  <c r="WQ310" i="1"/>
  <c r="WR310" i="1"/>
  <c r="WS310" i="1"/>
  <c r="WT310" i="1"/>
  <c r="ABR310" i="1" s="1"/>
  <c r="AGP310" i="1" s="1"/>
  <c r="WU310" i="1"/>
  <c r="WV310" i="1"/>
  <c r="WW310" i="1"/>
  <c r="WX310" i="1"/>
  <c r="WY310" i="1"/>
  <c r="WZ310" i="1"/>
  <c r="XA310" i="1"/>
  <c r="XB310" i="1"/>
  <c r="XC310" i="1"/>
  <c r="XD310" i="1"/>
  <c r="ACB310" i="1" s="1"/>
  <c r="AGZ310" i="1" s="1"/>
  <c r="XE310" i="1"/>
  <c r="XF310" i="1"/>
  <c r="XG310" i="1"/>
  <c r="XH310" i="1"/>
  <c r="XI310" i="1"/>
  <c r="XJ310" i="1"/>
  <c r="XK310" i="1"/>
  <c r="XL310" i="1"/>
  <c r="XM310" i="1"/>
  <c r="XN310" i="1"/>
  <c r="XO310" i="1"/>
  <c r="XP310" i="1"/>
  <c r="ACN310" i="1" s="1"/>
  <c r="AHL310" i="1" s="1"/>
  <c r="XQ310" i="1"/>
  <c r="XR310" i="1"/>
  <c r="ACP310" i="1" s="1"/>
  <c r="AHN310" i="1" s="1"/>
  <c r="SU311" i="1"/>
  <c r="SV311" i="1"/>
  <c r="SW311" i="1"/>
  <c r="SX311" i="1"/>
  <c r="SY311" i="1"/>
  <c r="SZ311" i="1"/>
  <c r="TA311" i="1"/>
  <c r="TB311" i="1"/>
  <c r="TC311" i="1"/>
  <c r="TD311" i="1"/>
  <c r="YB311" i="1" s="1"/>
  <c r="ACZ311" i="1" s="1"/>
  <c r="TE311" i="1"/>
  <c r="YC311" i="1" s="1"/>
  <c r="ADA311" i="1" s="1"/>
  <c r="TF311" i="1"/>
  <c r="YD311" i="1" s="1"/>
  <c r="ADB311" i="1" s="1"/>
  <c r="TG311" i="1"/>
  <c r="TH311" i="1"/>
  <c r="TI311" i="1"/>
  <c r="TJ311" i="1"/>
  <c r="TK311" i="1"/>
  <c r="TL311" i="1"/>
  <c r="TM311" i="1"/>
  <c r="TN311" i="1"/>
  <c r="TO311" i="1"/>
  <c r="TP311" i="1"/>
  <c r="YN311" i="1" s="1"/>
  <c r="ADL311" i="1" s="1"/>
  <c r="TQ311" i="1"/>
  <c r="TR311" i="1"/>
  <c r="YP311" i="1" s="1"/>
  <c r="ADN311" i="1" s="1"/>
  <c r="TS311" i="1"/>
  <c r="TT311" i="1"/>
  <c r="TU311" i="1"/>
  <c r="TV311" i="1"/>
  <c r="TW311" i="1"/>
  <c r="TX311" i="1"/>
  <c r="TY311" i="1"/>
  <c r="TZ311" i="1"/>
  <c r="UA311" i="1"/>
  <c r="UB311" i="1"/>
  <c r="YZ311" i="1" s="1"/>
  <c r="ADX311" i="1" s="1"/>
  <c r="UC311" i="1"/>
  <c r="UD311" i="1"/>
  <c r="ZB311" i="1" s="1"/>
  <c r="ADZ311" i="1" s="1"/>
  <c r="UE311" i="1"/>
  <c r="UF311" i="1"/>
  <c r="UG311" i="1"/>
  <c r="UH311" i="1"/>
  <c r="UI311" i="1"/>
  <c r="UJ311" i="1"/>
  <c r="UK311" i="1"/>
  <c r="UL311" i="1"/>
  <c r="UM311" i="1"/>
  <c r="UN311" i="1"/>
  <c r="ZL311" i="1" s="1"/>
  <c r="AEJ311" i="1" s="1"/>
  <c r="UO311" i="1"/>
  <c r="ZM311" i="1" s="1"/>
  <c r="AEK311" i="1" s="1"/>
  <c r="UP311" i="1"/>
  <c r="ZN311" i="1" s="1"/>
  <c r="AEL311" i="1" s="1"/>
  <c r="UQ311" i="1"/>
  <c r="UR311" i="1"/>
  <c r="US311" i="1"/>
  <c r="UT311" i="1"/>
  <c r="UU311" i="1"/>
  <c r="UV311" i="1"/>
  <c r="UW311" i="1"/>
  <c r="UX311" i="1"/>
  <c r="UY311" i="1"/>
  <c r="UZ311" i="1"/>
  <c r="ZX311" i="1" s="1"/>
  <c r="AEV311" i="1" s="1"/>
  <c r="VA311" i="1"/>
  <c r="VB311" i="1"/>
  <c r="VC311" i="1"/>
  <c r="VD311" i="1"/>
  <c r="VE311" i="1"/>
  <c r="VF311" i="1"/>
  <c r="VG311" i="1"/>
  <c r="VH311" i="1"/>
  <c r="VI311" i="1"/>
  <c r="VJ311" i="1"/>
  <c r="VK311" i="1"/>
  <c r="VL311" i="1"/>
  <c r="AAJ311" i="1" s="1"/>
  <c r="AFH311" i="1" s="1"/>
  <c r="VM311" i="1"/>
  <c r="VN311" i="1"/>
  <c r="AAL311" i="1" s="1"/>
  <c r="AFJ311" i="1" s="1"/>
  <c r="VO311" i="1"/>
  <c r="VP311" i="1"/>
  <c r="VQ311" i="1"/>
  <c r="VR311" i="1"/>
  <c r="VS311" i="1"/>
  <c r="VT311" i="1"/>
  <c r="VU311" i="1"/>
  <c r="VV311" i="1"/>
  <c r="VW311" i="1"/>
  <c r="VX311" i="1"/>
  <c r="AAV311" i="1" s="1"/>
  <c r="AFT311" i="1" s="1"/>
  <c r="VY311" i="1"/>
  <c r="VZ311" i="1"/>
  <c r="AAX311" i="1" s="1"/>
  <c r="AFV311" i="1" s="1"/>
  <c r="WA311" i="1"/>
  <c r="WB311" i="1"/>
  <c r="WC311" i="1"/>
  <c r="WD311" i="1"/>
  <c r="WE311" i="1"/>
  <c r="WF311" i="1"/>
  <c r="WG311" i="1"/>
  <c r="WH311" i="1"/>
  <c r="WI311" i="1"/>
  <c r="WJ311" i="1"/>
  <c r="ABH311" i="1" s="1"/>
  <c r="AGF311" i="1" s="1"/>
  <c r="WK311" i="1"/>
  <c r="WL311" i="1"/>
  <c r="ABJ311" i="1" s="1"/>
  <c r="AGH311" i="1" s="1"/>
  <c r="WM311" i="1"/>
  <c r="WN311" i="1"/>
  <c r="WO311" i="1"/>
  <c r="WP311" i="1"/>
  <c r="WQ311" i="1"/>
  <c r="WR311" i="1"/>
  <c r="WS311" i="1"/>
  <c r="WT311" i="1"/>
  <c r="WU311" i="1"/>
  <c r="WV311" i="1"/>
  <c r="WW311" i="1"/>
  <c r="ABU311" i="1" s="1"/>
  <c r="AGS311" i="1" s="1"/>
  <c r="WX311" i="1"/>
  <c r="ABV311" i="1" s="1"/>
  <c r="AGT311" i="1" s="1"/>
  <c r="WY311" i="1"/>
  <c r="WZ311" i="1"/>
  <c r="XA311" i="1"/>
  <c r="XB311" i="1"/>
  <c r="XC311" i="1"/>
  <c r="XD311" i="1"/>
  <c r="XE311" i="1"/>
  <c r="XF311" i="1"/>
  <c r="XG311" i="1"/>
  <c r="XH311" i="1"/>
  <c r="ACF311" i="1" s="1"/>
  <c r="AHD311" i="1" s="1"/>
  <c r="XI311" i="1"/>
  <c r="XJ311" i="1"/>
  <c r="ACH311" i="1" s="1"/>
  <c r="AHF311" i="1" s="1"/>
  <c r="XK311" i="1"/>
  <c r="XL311" i="1"/>
  <c r="XM311" i="1"/>
  <c r="XN311" i="1"/>
  <c r="XO311" i="1"/>
  <c r="XP311" i="1"/>
  <c r="XQ311" i="1"/>
  <c r="XR311" i="1"/>
  <c r="SU312" i="1"/>
  <c r="SV312" i="1"/>
  <c r="XT312" i="1" s="1"/>
  <c r="ACR312" i="1" s="1"/>
  <c r="SW312" i="1"/>
  <c r="SX312" i="1"/>
  <c r="XV312" i="1" s="1"/>
  <c r="ACT312" i="1" s="1"/>
  <c r="SY312" i="1"/>
  <c r="SZ312" i="1"/>
  <c r="TA312" i="1"/>
  <c r="TB312" i="1"/>
  <c r="TC312" i="1"/>
  <c r="TD312" i="1"/>
  <c r="TE312" i="1"/>
  <c r="TF312" i="1"/>
  <c r="TG312" i="1"/>
  <c r="TH312" i="1"/>
  <c r="YF312" i="1" s="1"/>
  <c r="ADD312" i="1" s="1"/>
  <c r="TI312" i="1"/>
  <c r="TJ312" i="1"/>
  <c r="YH312" i="1" s="1"/>
  <c r="ADF312" i="1" s="1"/>
  <c r="TK312" i="1"/>
  <c r="TL312" i="1"/>
  <c r="TM312" i="1"/>
  <c r="TN312" i="1"/>
  <c r="TO312" i="1"/>
  <c r="TP312" i="1"/>
  <c r="TQ312" i="1"/>
  <c r="TR312" i="1"/>
  <c r="TS312" i="1"/>
  <c r="TT312" i="1"/>
  <c r="YR312" i="1" s="1"/>
  <c r="ADP312" i="1" s="1"/>
  <c r="TU312" i="1"/>
  <c r="TV312" i="1"/>
  <c r="YT312" i="1" s="1"/>
  <c r="ADR312" i="1" s="1"/>
  <c r="TW312" i="1"/>
  <c r="TX312" i="1"/>
  <c r="TY312" i="1"/>
  <c r="TZ312" i="1"/>
  <c r="UA312" i="1"/>
  <c r="UB312" i="1"/>
  <c r="UC312" i="1"/>
  <c r="UD312" i="1"/>
  <c r="UE312" i="1"/>
  <c r="UF312" i="1"/>
  <c r="UG312" i="1"/>
  <c r="UH312" i="1"/>
  <c r="ZF312" i="1" s="1"/>
  <c r="AED312" i="1" s="1"/>
  <c r="UI312" i="1"/>
  <c r="UJ312" i="1"/>
  <c r="UK312" i="1"/>
  <c r="UL312" i="1"/>
  <c r="UM312" i="1"/>
  <c r="UN312" i="1"/>
  <c r="UO312" i="1"/>
  <c r="UP312" i="1"/>
  <c r="UQ312" i="1"/>
  <c r="UR312" i="1"/>
  <c r="ZP312" i="1" s="1"/>
  <c r="AEN312" i="1" s="1"/>
  <c r="US312" i="1"/>
  <c r="UT312" i="1"/>
  <c r="ZR312" i="1" s="1"/>
  <c r="AEP312" i="1" s="1"/>
  <c r="UU312" i="1"/>
  <c r="UV312" i="1"/>
  <c r="UW312" i="1"/>
  <c r="UX312" i="1"/>
  <c r="UY312" i="1"/>
  <c r="UZ312" i="1"/>
  <c r="VA312" i="1"/>
  <c r="VB312" i="1"/>
  <c r="VC312" i="1"/>
  <c r="VD312" i="1"/>
  <c r="AAB312" i="1" s="1"/>
  <c r="AEZ312" i="1" s="1"/>
  <c r="VE312" i="1"/>
  <c r="AAC312" i="1" s="1"/>
  <c r="AFA312" i="1" s="1"/>
  <c r="VF312" i="1"/>
  <c r="AAD312" i="1" s="1"/>
  <c r="AFB312" i="1" s="1"/>
  <c r="VG312" i="1"/>
  <c r="VH312" i="1"/>
  <c r="VI312" i="1"/>
  <c r="VJ312" i="1"/>
  <c r="VK312" i="1"/>
  <c r="VL312" i="1"/>
  <c r="VM312" i="1"/>
  <c r="VN312" i="1"/>
  <c r="VO312" i="1"/>
  <c r="VP312" i="1"/>
  <c r="AAN312" i="1" s="1"/>
  <c r="AFL312" i="1" s="1"/>
  <c r="VQ312" i="1"/>
  <c r="VR312" i="1"/>
  <c r="AAP312" i="1" s="1"/>
  <c r="AFN312" i="1" s="1"/>
  <c r="VS312" i="1"/>
  <c r="VT312" i="1"/>
  <c r="VU312" i="1"/>
  <c r="VV312" i="1"/>
  <c r="VW312" i="1"/>
  <c r="VX312" i="1"/>
  <c r="VY312" i="1"/>
  <c r="VZ312" i="1"/>
  <c r="WA312" i="1"/>
  <c r="WB312" i="1"/>
  <c r="AAZ312" i="1" s="1"/>
  <c r="AFX312" i="1" s="1"/>
  <c r="WC312" i="1"/>
  <c r="ABA312" i="1" s="1"/>
  <c r="AFY312" i="1" s="1"/>
  <c r="WD312" i="1"/>
  <c r="ABB312" i="1" s="1"/>
  <c r="AFZ312" i="1" s="1"/>
  <c r="WE312" i="1"/>
  <c r="WF312" i="1"/>
  <c r="WG312" i="1"/>
  <c r="WH312" i="1"/>
  <c r="WI312" i="1"/>
  <c r="WJ312" i="1"/>
  <c r="WK312" i="1"/>
  <c r="WL312" i="1"/>
  <c r="WM312" i="1"/>
  <c r="WN312" i="1"/>
  <c r="ABL312" i="1" s="1"/>
  <c r="AGJ312" i="1" s="1"/>
  <c r="WO312" i="1"/>
  <c r="WP312" i="1"/>
  <c r="ABN312" i="1" s="1"/>
  <c r="AGL312" i="1" s="1"/>
  <c r="WQ312" i="1"/>
  <c r="WR312" i="1"/>
  <c r="WS312" i="1"/>
  <c r="WT312" i="1"/>
  <c r="WU312" i="1"/>
  <c r="WV312" i="1"/>
  <c r="WW312" i="1"/>
  <c r="WX312" i="1"/>
  <c r="WY312" i="1"/>
  <c r="WZ312" i="1"/>
  <c r="ABX312" i="1" s="1"/>
  <c r="AGV312" i="1" s="1"/>
  <c r="XA312" i="1"/>
  <c r="XB312" i="1"/>
  <c r="ABZ312" i="1" s="1"/>
  <c r="AGX312" i="1" s="1"/>
  <c r="XC312" i="1"/>
  <c r="XD312" i="1"/>
  <c r="XE312" i="1"/>
  <c r="XF312" i="1"/>
  <c r="XG312" i="1"/>
  <c r="XH312" i="1"/>
  <c r="XI312" i="1"/>
  <c r="XJ312" i="1"/>
  <c r="XK312" i="1"/>
  <c r="XL312" i="1"/>
  <c r="ACJ312" i="1" s="1"/>
  <c r="AHH312" i="1" s="1"/>
  <c r="XM312" i="1"/>
  <c r="XN312" i="1"/>
  <c r="ACL312" i="1" s="1"/>
  <c r="AHJ312" i="1" s="1"/>
  <c r="XO312" i="1"/>
  <c r="XP312" i="1"/>
  <c r="XQ312" i="1"/>
  <c r="XR312" i="1"/>
  <c r="SU313" i="1"/>
  <c r="SV313" i="1"/>
  <c r="SW313" i="1"/>
  <c r="SX313" i="1"/>
  <c r="SY313" i="1"/>
  <c r="SZ313" i="1"/>
  <c r="TA313" i="1"/>
  <c r="XY313" i="1" s="1"/>
  <c r="ACW313" i="1" s="1"/>
  <c r="TB313" i="1"/>
  <c r="XZ313" i="1" s="1"/>
  <c r="ACX313" i="1" s="1"/>
  <c r="TC313" i="1"/>
  <c r="TD313" i="1"/>
  <c r="TE313" i="1"/>
  <c r="TF313" i="1"/>
  <c r="TG313" i="1"/>
  <c r="TH313" i="1"/>
  <c r="TI313" i="1"/>
  <c r="TJ313" i="1"/>
  <c r="TK313" i="1"/>
  <c r="TL313" i="1"/>
  <c r="YJ313" i="1" s="1"/>
  <c r="ADH313" i="1" s="1"/>
  <c r="TM313" i="1"/>
  <c r="TN313" i="1"/>
  <c r="YL313" i="1" s="1"/>
  <c r="ADJ313" i="1" s="1"/>
  <c r="TO313" i="1"/>
  <c r="TP313" i="1"/>
  <c r="TQ313" i="1"/>
  <c r="TR313" i="1"/>
  <c r="TS313" i="1"/>
  <c r="TT313" i="1"/>
  <c r="TU313" i="1"/>
  <c r="TV313" i="1"/>
  <c r="TW313" i="1"/>
  <c r="TX313" i="1"/>
  <c r="TY313" i="1"/>
  <c r="TZ313" i="1"/>
  <c r="YX313" i="1" s="1"/>
  <c r="ADV313" i="1" s="1"/>
  <c r="UA313" i="1"/>
  <c r="UB313" i="1"/>
  <c r="UC313" i="1"/>
  <c r="UD313" i="1"/>
  <c r="UE313" i="1"/>
  <c r="UF313" i="1"/>
  <c r="UG313" i="1"/>
  <c r="UH313" i="1"/>
  <c r="UI313" i="1"/>
  <c r="UJ313" i="1"/>
  <c r="ZH313" i="1" s="1"/>
  <c r="AEF313" i="1" s="1"/>
  <c r="UK313" i="1"/>
  <c r="UL313" i="1"/>
  <c r="ZJ313" i="1" s="1"/>
  <c r="AEH313" i="1" s="1"/>
  <c r="UM313" i="1"/>
  <c r="UN313" i="1"/>
  <c r="UO313" i="1"/>
  <c r="UP313" i="1"/>
  <c r="UQ313" i="1"/>
  <c r="UR313" i="1"/>
  <c r="US313" i="1"/>
  <c r="UT313" i="1"/>
  <c r="UU313" i="1"/>
  <c r="UV313" i="1"/>
  <c r="ZT313" i="1" s="1"/>
  <c r="AER313" i="1" s="1"/>
  <c r="UW313" i="1"/>
  <c r="UX313" i="1"/>
  <c r="ZV313" i="1" s="1"/>
  <c r="AET313" i="1" s="1"/>
  <c r="UY313" i="1"/>
  <c r="UZ313" i="1"/>
  <c r="VA313" i="1"/>
  <c r="VB313" i="1"/>
  <c r="VC313" i="1"/>
  <c r="VD313" i="1"/>
  <c r="VE313" i="1"/>
  <c r="VF313" i="1"/>
  <c r="VG313" i="1"/>
  <c r="VH313" i="1"/>
  <c r="AAF313" i="1" s="1"/>
  <c r="AFD313" i="1" s="1"/>
  <c r="VI313" i="1"/>
  <c r="VJ313" i="1"/>
  <c r="AAH313" i="1" s="1"/>
  <c r="AFF313" i="1" s="1"/>
  <c r="VK313" i="1"/>
  <c r="VL313" i="1"/>
  <c r="VM313" i="1"/>
  <c r="VN313" i="1"/>
  <c r="VO313" i="1"/>
  <c r="VP313" i="1"/>
  <c r="VQ313" i="1"/>
  <c r="VR313" i="1"/>
  <c r="VS313" i="1"/>
  <c r="VT313" i="1"/>
  <c r="AAR313" i="1" s="1"/>
  <c r="AFP313" i="1" s="1"/>
  <c r="VU313" i="1"/>
  <c r="VV313" i="1"/>
  <c r="AAT313" i="1" s="1"/>
  <c r="AFR313" i="1" s="1"/>
  <c r="VW313" i="1"/>
  <c r="VX313" i="1"/>
  <c r="VY313" i="1"/>
  <c r="VZ313" i="1"/>
  <c r="WA313" i="1"/>
  <c r="WB313" i="1"/>
  <c r="WC313" i="1"/>
  <c r="WD313" i="1"/>
  <c r="WE313" i="1"/>
  <c r="WF313" i="1"/>
  <c r="ABD313" i="1" s="1"/>
  <c r="AGB313" i="1" s="1"/>
  <c r="WG313" i="1"/>
  <c r="WH313" i="1"/>
  <c r="ABF313" i="1" s="1"/>
  <c r="AGD313" i="1" s="1"/>
  <c r="WI313" i="1"/>
  <c r="WJ313" i="1"/>
  <c r="WK313" i="1"/>
  <c r="WL313" i="1"/>
  <c r="WM313" i="1"/>
  <c r="WN313" i="1"/>
  <c r="WO313" i="1"/>
  <c r="WP313" i="1"/>
  <c r="WQ313" i="1"/>
  <c r="WR313" i="1"/>
  <c r="ABP313" i="1" s="1"/>
  <c r="AGN313" i="1" s="1"/>
  <c r="WS313" i="1"/>
  <c r="WT313" i="1"/>
  <c r="ABR313" i="1" s="1"/>
  <c r="AGP313" i="1" s="1"/>
  <c r="WU313" i="1"/>
  <c r="WV313" i="1"/>
  <c r="WW313" i="1"/>
  <c r="WX313" i="1"/>
  <c r="WY313" i="1"/>
  <c r="WZ313" i="1"/>
  <c r="XA313" i="1"/>
  <c r="XB313" i="1"/>
  <c r="XC313" i="1"/>
  <c r="XD313" i="1"/>
  <c r="ACB313" i="1" s="1"/>
  <c r="AGZ313" i="1" s="1"/>
  <c r="XE313" i="1"/>
  <c r="XF313" i="1"/>
  <c r="ACD313" i="1" s="1"/>
  <c r="AHB313" i="1" s="1"/>
  <c r="XG313" i="1"/>
  <c r="XH313" i="1"/>
  <c r="XI313" i="1"/>
  <c r="XJ313" i="1"/>
  <c r="XK313" i="1"/>
  <c r="XL313" i="1"/>
  <c r="XM313" i="1"/>
  <c r="XN313" i="1"/>
  <c r="XO313" i="1"/>
  <c r="XP313" i="1"/>
  <c r="ACN313" i="1" s="1"/>
  <c r="AHL313" i="1" s="1"/>
  <c r="XQ313" i="1"/>
  <c r="ACO313" i="1" s="1"/>
  <c r="AHM313" i="1" s="1"/>
  <c r="XR313" i="1"/>
  <c r="ACP313" i="1" s="1"/>
  <c r="AHN313" i="1" s="1"/>
  <c r="SU314" i="1"/>
  <c r="SV314" i="1"/>
  <c r="SW314" i="1"/>
  <c r="SX314" i="1"/>
  <c r="SY314" i="1"/>
  <c r="SZ314" i="1"/>
  <c r="TA314" i="1"/>
  <c r="TB314" i="1"/>
  <c r="TC314" i="1"/>
  <c r="TD314" i="1"/>
  <c r="YB314" i="1" s="1"/>
  <c r="ACZ314" i="1" s="1"/>
  <c r="TE314" i="1"/>
  <c r="TF314" i="1"/>
  <c r="YD314" i="1" s="1"/>
  <c r="ADB314" i="1" s="1"/>
  <c r="TG314" i="1"/>
  <c r="TH314" i="1"/>
  <c r="TI314" i="1"/>
  <c r="TJ314" i="1"/>
  <c r="TK314" i="1"/>
  <c r="TL314" i="1"/>
  <c r="TM314" i="1"/>
  <c r="TN314" i="1"/>
  <c r="TO314" i="1"/>
  <c r="TP314" i="1"/>
  <c r="YN314" i="1" s="1"/>
  <c r="ADL314" i="1" s="1"/>
  <c r="TQ314" i="1"/>
  <c r="YO314" i="1" s="1"/>
  <c r="ADM314" i="1" s="1"/>
  <c r="TR314" i="1"/>
  <c r="YP314" i="1" s="1"/>
  <c r="ADN314" i="1" s="1"/>
  <c r="TS314" i="1"/>
  <c r="TT314" i="1"/>
  <c r="TU314" i="1"/>
  <c r="TV314" i="1"/>
  <c r="TW314" i="1"/>
  <c r="TX314" i="1"/>
  <c r="TY314" i="1"/>
  <c r="TZ314" i="1"/>
  <c r="UA314" i="1"/>
  <c r="UB314" i="1"/>
  <c r="YZ314" i="1" s="1"/>
  <c r="ADX314" i="1" s="1"/>
  <c r="UC314" i="1"/>
  <c r="UD314" i="1"/>
  <c r="ZB314" i="1" s="1"/>
  <c r="ADZ314" i="1" s="1"/>
  <c r="UE314" i="1"/>
  <c r="UF314" i="1"/>
  <c r="UG314" i="1"/>
  <c r="UH314" i="1"/>
  <c r="UI314" i="1"/>
  <c r="UJ314" i="1"/>
  <c r="UK314" i="1"/>
  <c r="UL314" i="1"/>
  <c r="UM314" i="1"/>
  <c r="UN314" i="1"/>
  <c r="ZL314" i="1" s="1"/>
  <c r="AEJ314" i="1" s="1"/>
  <c r="UO314" i="1"/>
  <c r="ZM314" i="1" s="1"/>
  <c r="AEK314" i="1" s="1"/>
  <c r="UP314" i="1"/>
  <c r="ZN314" i="1" s="1"/>
  <c r="AEL314" i="1" s="1"/>
  <c r="UQ314" i="1"/>
  <c r="UR314" i="1"/>
  <c r="US314" i="1"/>
  <c r="UT314" i="1"/>
  <c r="UU314" i="1"/>
  <c r="UV314" i="1"/>
  <c r="UW314" i="1"/>
  <c r="UX314" i="1"/>
  <c r="UY314" i="1"/>
  <c r="UZ314" i="1"/>
  <c r="ZX314" i="1" s="1"/>
  <c r="AEV314" i="1" s="1"/>
  <c r="VA314" i="1"/>
  <c r="ZY314" i="1" s="1"/>
  <c r="AEW314" i="1" s="1"/>
  <c r="VB314" i="1"/>
  <c r="ZZ314" i="1" s="1"/>
  <c r="AEX314" i="1" s="1"/>
  <c r="VC314" i="1"/>
  <c r="VD314" i="1"/>
  <c r="VE314" i="1"/>
  <c r="VF314" i="1"/>
  <c r="VG314" i="1"/>
  <c r="VH314" i="1"/>
  <c r="VI314" i="1"/>
  <c r="VJ314" i="1"/>
  <c r="VK314" i="1"/>
  <c r="VL314" i="1"/>
  <c r="AAJ314" i="1" s="1"/>
  <c r="AFH314" i="1" s="1"/>
  <c r="VM314" i="1"/>
  <c r="VN314" i="1"/>
  <c r="AAL314" i="1" s="1"/>
  <c r="AFJ314" i="1" s="1"/>
  <c r="VO314" i="1"/>
  <c r="VP314" i="1"/>
  <c r="VQ314" i="1"/>
  <c r="VR314" i="1"/>
  <c r="VS314" i="1"/>
  <c r="VT314" i="1"/>
  <c r="VU314" i="1"/>
  <c r="VV314" i="1"/>
  <c r="VW314" i="1"/>
  <c r="VX314" i="1"/>
  <c r="AAV314" i="1" s="1"/>
  <c r="AFT314" i="1" s="1"/>
  <c r="VY314" i="1"/>
  <c r="VZ314" i="1"/>
  <c r="AAX314" i="1" s="1"/>
  <c r="AFV314" i="1" s="1"/>
  <c r="WA314" i="1"/>
  <c r="WB314" i="1"/>
  <c r="WC314" i="1"/>
  <c r="WD314" i="1"/>
  <c r="WE314" i="1"/>
  <c r="WF314" i="1"/>
  <c r="WG314" i="1"/>
  <c r="WH314" i="1"/>
  <c r="WI314" i="1"/>
  <c r="WJ314" i="1"/>
  <c r="ABH314" i="1" s="1"/>
  <c r="AGF314" i="1" s="1"/>
  <c r="WK314" i="1"/>
  <c r="WL314" i="1"/>
  <c r="ABJ314" i="1" s="1"/>
  <c r="AGH314" i="1" s="1"/>
  <c r="WM314" i="1"/>
  <c r="WN314" i="1"/>
  <c r="WO314" i="1"/>
  <c r="WP314" i="1"/>
  <c r="WQ314" i="1"/>
  <c r="WR314" i="1"/>
  <c r="WS314" i="1"/>
  <c r="WT314" i="1"/>
  <c r="WU314" i="1"/>
  <c r="WV314" i="1"/>
  <c r="ABT314" i="1" s="1"/>
  <c r="AGR314" i="1" s="1"/>
  <c r="WW314" i="1"/>
  <c r="WX314" i="1"/>
  <c r="ABV314" i="1" s="1"/>
  <c r="AGT314" i="1" s="1"/>
  <c r="WY314" i="1"/>
  <c r="WZ314" i="1"/>
  <c r="XA314" i="1"/>
  <c r="XB314" i="1"/>
  <c r="XC314" i="1"/>
  <c r="XD314" i="1"/>
  <c r="XE314" i="1"/>
  <c r="XF314" i="1"/>
  <c r="XG314" i="1"/>
  <c r="XH314" i="1"/>
  <c r="ACF314" i="1" s="1"/>
  <c r="AHD314" i="1" s="1"/>
  <c r="XI314" i="1"/>
  <c r="XJ314" i="1"/>
  <c r="ACH314" i="1" s="1"/>
  <c r="AHF314" i="1" s="1"/>
  <c r="XK314" i="1"/>
  <c r="XL314" i="1"/>
  <c r="XM314" i="1"/>
  <c r="XN314" i="1"/>
  <c r="XO314" i="1"/>
  <c r="XP314" i="1"/>
  <c r="XQ314" i="1"/>
  <c r="XR314" i="1"/>
  <c r="SU315" i="1"/>
  <c r="SV315" i="1"/>
  <c r="XT315" i="1" s="1"/>
  <c r="ACR315" i="1" s="1"/>
  <c r="SW315" i="1"/>
  <c r="XU315" i="1" s="1"/>
  <c r="ACS315" i="1" s="1"/>
  <c r="SX315" i="1"/>
  <c r="XV315" i="1" s="1"/>
  <c r="ACT315" i="1" s="1"/>
  <c r="SY315" i="1"/>
  <c r="SZ315" i="1"/>
  <c r="TA315" i="1"/>
  <c r="TB315" i="1"/>
  <c r="TC315" i="1"/>
  <c r="TD315" i="1"/>
  <c r="TE315" i="1"/>
  <c r="TF315" i="1"/>
  <c r="TG315" i="1"/>
  <c r="TH315" i="1"/>
  <c r="YF315" i="1" s="1"/>
  <c r="ADD315" i="1" s="1"/>
  <c r="TI315" i="1"/>
  <c r="TJ315" i="1"/>
  <c r="YH315" i="1" s="1"/>
  <c r="ADF315" i="1" s="1"/>
  <c r="TK315" i="1"/>
  <c r="TL315" i="1"/>
  <c r="TM315" i="1"/>
  <c r="TN315" i="1"/>
  <c r="TO315" i="1"/>
  <c r="TP315" i="1"/>
  <c r="TQ315" i="1"/>
  <c r="TR315" i="1"/>
  <c r="TS315" i="1"/>
  <c r="TT315" i="1"/>
  <c r="TU315" i="1"/>
  <c r="TV315" i="1"/>
  <c r="YT315" i="1" s="1"/>
  <c r="ADR315" i="1" s="1"/>
  <c r="TW315" i="1"/>
  <c r="TX315" i="1"/>
  <c r="TY315" i="1"/>
  <c r="TZ315" i="1"/>
  <c r="UA315" i="1"/>
  <c r="UB315" i="1"/>
  <c r="UC315" i="1"/>
  <c r="UD315" i="1"/>
  <c r="UE315" i="1"/>
  <c r="UF315" i="1"/>
  <c r="ZD315" i="1" s="1"/>
  <c r="AEB315" i="1" s="1"/>
  <c r="UG315" i="1"/>
  <c r="UH315" i="1"/>
  <c r="ZF315" i="1" s="1"/>
  <c r="AED315" i="1" s="1"/>
  <c r="UI315" i="1"/>
  <c r="UJ315" i="1"/>
  <c r="UK315" i="1"/>
  <c r="UL315" i="1"/>
  <c r="UM315" i="1"/>
  <c r="UN315" i="1"/>
  <c r="UO315" i="1"/>
  <c r="UP315" i="1"/>
  <c r="UQ315" i="1"/>
  <c r="UR315" i="1"/>
  <c r="ZP315" i="1" s="1"/>
  <c r="AEN315" i="1" s="1"/>
  <c r="US315" i="1"/>
  <c r="UT315" i="1"/>
  <c r="ZR315" i="1" s="1"/>
  <c r="AEP315" i="1" s="1"/>
  <c r="UU315" i="1"/>
  <c r="UV315" i="1"/>
  <c r="UW315" i="1"/>
  <c r="UX315" i="1"/>
  <c r="UY315" i="1"/>
  <c r="UZ315" i="1"/>
  <c r="VA315" i="1"/>
  <c r="VB315" i="1"/>
  <c r="VC315" i="1"/>
  <c r="VD315" i="1"/>
  <c r="VE315" i="1"/>
  <c r="VF315" i="1"/>
  <c r="AAD315" i="1" s="1"/>
  <c r="AFB315" i="1" s="1"/>
  <c r="VG315" i="1"/>
  <c r="VH315" i="1"/>
  <c r="VI315" i="1"/>
  <c r="VJ315" i="1"/>
  <c r="VK315" i="1"/>
  <c r="VL315" i="1"/>
  <c r="VM315" i="1"/>
  <c r="VN315" i="1"/>
  <c r="VO315" i="1"/>
  <c r="VP315" i="1"/>
  <c r="AAN315" i="1" s="1"/>
  <c r="AFL315" i="1" s="1"/>
  <c r="VQ315" i="1"/>
  <c r="VR315" i="1"/>
  <c r="AAP315" i="1" s="1"/>
  <c r="AFN315" i="1" s="1"/>
  <c r="VS315" i="1"/>
  <c r="VT315" i="1"/>
  <c r="VU315" i="1"/>
  <c r="VV315" i="1"/>
  <c r="VW315" i="1"/>
  <c r="VX315" i="1"/>
  <c r="VY315" i="1"/>
  <c r="VZ315" i="1"/>
  <c r="WA315" i="1"/>
  <c r="WB315" i="1"/>
  <c r="AAZ315" i="1" s="1"/>
  <c r="AFX315" i="1" s="1"/>
  <c r="WC315" i="1"/>
  <c r="WD315" i="1"/>
  <c r="WE315" i="1"/>
  <c r="WF315" i="1"/>
  <c r="WG315" i="1"/>
  <c r="WH315" i="1"/>
  <c r="WI315" i="1"/>
  <c r="WJ315" i="1"/>
  <c r="WK315" i="1"/>
  <c r="WL315" i="1"/>
  <c r="WM315" i="1"/>
  <c r="WN315" i="1"/>
  <c r="ABL315" i="1" s="1"/>
  <c r="AGJ315" i="1" s="1"/>
  <c r="WO315" i="1"/>
  <c r="WP315" i="1"/>
  <c r="ABN315" i="1" s="1"/>
  <c r="AGL315" i="1" s="1"/>
  <c r="WQ315" i="1"/>
  <c r="WR315" i="1"/>
  <c r="WS315" i="1"/>
  <c r="WT315" i="1"/>
  <c r="WU315" i="1"/>
  <c r="WV315" i="1"/>
  <c r="WW315" i="1"/>
  <c r="WX315" i="1"/>
  <c r="WY315" i="1"/>
  <c r="WZ315" i="1"/>
  <c r="ABX315" i="1" s="1"/>
  <c r="AGV315" i="1" s="1"/>
  <c r="XA315" i="1"/>
  <c r="XB315" i="1"/>
  <c r="XC315" i="1"/>
  <c r="XD315" i="1"/>
  <c r="XE315" i="1"/>
  <c r="XF315" i="1"/>
  <c r="XG315" i="1"/>
  <c r="XH315" i="1"/>
  <c r="XI315" i="1"/>
  <c r="XJ315" i="1"/>
  <c r="XK315" i="1"/>
  <c r="XL315" i="1"/>
  <c r="ACJ315" i="1" s="1"/>
  <c r="AHH315" i="1" s="1"/>
  <c r="XM315" i="1"/>
  <c r="XN315" i="1"/>
  <c r="ACL315" i="1" s="1"/>
  <c r="AHJ315" i="1" s="1"/>
  <c r="XO315" i="1"/>
  <c r="XP315" i="1"/>
  <c r="XQ315" i="1"/>
  <c r="XR315" i="1"/>
  <c r="SU316" i="1"/>
  <c r="SV316" i="1"/>
  <c r="SW316" i="1"/>
  <c r="SX316" i="1"/>
  <c r="SY316" i="1"/>
  <c r="SZ316" i="1"/>
  <c r="XX316" i="1" s="1"/>
  <c r="ACV316" i="1" s="1"/>
  <c r="TA316" i="1"/>
  <c r="XY316" i="1" s="1"/>
  <c r="ACW316" i="1" s="1"/>
  <c r="TB316" i="1"/>
  <c r="XZ316" i="1" s="1"/>
  <c r="ACX316" i="1" s="1"/>
  <c r="TC316" i="1"/>
  <c r="TD316" i="1"/>
  <c r="TE316" i="1"/>
  <c r="TF316" i="1"/>
  <c r="TG316" i="1"/>
  <c r="TH316" i="1"/>
  <c r="TI316" i="1"/>
  <c r="TJ316" i="1"/>
  <c r="TK316" i="1"/>
  <c r="TL316" i="1"/>
  <c r="YJ316" i="1" s="1"/>
  <c r="ADH316" i="1" s="1"/>
  <c r="TM316" i="1"/>
  <c r="TN316" i="1"/>
  <c r="YL316" i="1" s="1"/>
  <c r="ADJ316" i="1" s="1"/>
  <c r="TO316" i="1"/>
  <c r="TP316" i="1"/>
  <c r="TQ316" i="1"/>
  <c r="TR316" i="1"/>
  <c r="TS316" i="1"/>
  <c r="TT316" i="1"/>
  <c r="TU316" i="1"/>
  <c r="TV316" i="1"/>
  <c r="TW316" i="1"/>
  <c r="TX316" i="1"/>
  <c r="YV316" i="1" s="1"/>
  <c r="ADT316" i="1" s="1"/>
  <c r="TY316" i="1"/>
  <c r="TZ316" i="1"/>
  <c r="YX316" i="1" s="1"/>
  <c r="ADV316" i="1" s="1"/>
  <c r="UA316" i="1"/>
  <c r="UB316" i="1"/>
  <c r="UC316" i="1"/>
  <c r="UD316" i="1"/>
  <c r="UE316" i="1"/>
  <c r="UF316" i="1"/>
  <c r="UG316" i="1"/>
  <c r="UH316" i="1"/>
  <c r="UI316" i="1"/>
  <c r="UJ316" i="1"/>
  <c r="ZH316" i="1" s="1"/>
  <c r="AEF316" i="1" s="1"/>
  <c r="UK316" i="1"/>
  <c r="UL316" i="1"/>
  <c r="UM316" i="1"/>
  <c r="UN316" i="1"/>
  <c r="UO316" i="1"/>
  <c r="UP316" i="1"/>
  <c r="UQ316" i="1"/>
  <c r="UR316" i="1"/>
  <c r="US316" i="1"/>
  <c r="UT316" i="1"/>
  <c r="UU316" i="1"/>
  <c r="UV316" i="1"/>
  <c r="ZT316" i="1" s="1"/>
  <c r="AER316" i="1" s="1"/>
  <c r="UW316" i="1"/>
  <c r="UX316" i="1"/>
  <c r="ZV316" i="1" s="1"/>
  <c r="AET316" i="1" s="1"/>
  <c r="UY316" i="1"/>
  <c r="UZ316" i="1"/>
  <c r="VA316" i="1"/>
  <c r="VB316" i="1"/>
  <c r="VC316" i="1"/>
  <c r="VD316" i="1"/>
  <c r="VE316" i="1"/>
  <c r="VF316" i="1"/>
  <c r="VG316" i="1"/>
  <c r="VH316" i="1"/>
  <c r="AAF316" i="1" s="1"/>
  <c r="AFD316" i="1" s="1"/>
  <c r="VI316" i="1"/>
  <c r="VJ316" i="1"/>
  <c r="AAH316" i="1" s="1"/>
  <c r="AFF316" i="1" s="1"/>
  <c r="VK316" i="1"/>
  <c r="VL316" i="1"/>
  <c r="VM316" i="1"/>
  <c r="VN316" i="1"/>
  <c r="VO316" i="1"/>
  <c r="VP316" i="1"/>
  <c r="VQ316" i="1"/>
  <c r="VR316" i="1"/>
  <c r="VS316" i="1"/>
  <c r="VT316" i="1"/>
  <c r="AAR316" i="1" s="1"/>
  <c r="AFP316" i="1" s="1"/>
  <c r="VU316" i="1"/>
  <c r="VV316" i="1"/>
  <c r="AAT316" i="1" s="1"/>
  <c r="AFR316" i="1" s="1"/>
  <c r="VW316" i="1"/>
  <c r="VX316" i="1"/>
  <c r="VY316" i="1"/>
  <c r="VZ316" i="1"/>
  <c r="WA316" i="1"/>
  <c r="WB316" i="1"/>
  <c r="WC316" i="1"/>
  <c r="WD316" i="1"/>
  <c r="WE316" i="1"/>
  <c r="WF316" i="1"/>
  <c r="ABD316" i="1" s="1"/>
  <c r="AGB316" i="1" s="1"/>
  <c r="WG316" i="1"/>
  <c r="WH316" i="1"/>
  <c r="ABF316" i="1" s="1"/>
  <c r="AGD316" i="1" s="1"/>
  <c r="WI316" i="1"/>
  <c r="WJ316" i="1"/>
  <c r="WK316" i="1"/>
  <c r="WL316" i="1"/>
  <c r="WM316" i="1"/>
  <c r="WN316" i="1"/>
  <c r="WO316" i="1"/>
  <c r="WP316" i="1"/>
  <c r="WQ316" i="1"/>
  <c r="ABO316" i="1" s="1"/>
  <c r="AGM316" i="1" s="1"/>
  <c r="WR316" i="1"/>
  <c r="ABP316" i="1" s="1"/>
  <c r="AGN316" i="1" s="1"/>
  <c r="WS316" i="1"/>
  <c r="WT316" i="1"/>
  <c r="ABR316" i="1" s="1"/>
  <c r="AGP316" i="1" s="1"/>
  <c r="WU316" i="1"/>
  <c r="WV316" i="1"/>
  <c r="WW316" i="1"/>
  <c r="WX316" i="1"/>
  <c r="WY316" i="1"/>
  <c r="WZ316" i="1"/>
  <c r="XA316" i="1"/>
  <c r="XB316" i="1"/>
  <c r="XC316" i="1"/>
  <c r="XD316" i="1"/>
  <c r="ACB316" i="1" s="1"/>
  <c r="AGZ316" i="1" s="1"/>
  <c r="XE316" i="1"/>
  <c r="XF316" i="1"/>
  <c r="XG316" i="1"/>
  <c r="XH316" i="1"/>
  <c r="XI316" i="1"/>
  <c r="XJ316" i="1"/>
  <c r="XK316" i="1"/>
  <c r="XL316" i="1"/>
  <c r="XM316" i="1"/>
  <c r="XN316" i="1"/>
  <c r="XO316" i="1"/>
  <c r="XP316" i="1"/>
  <c r="ACN316" i="1" s="1"/>
  <c r="AHL316" i="1" s="1"/>
  <c r="XQ316" i="1"/>
  <c r="ACO316" i="1" s="1"/>
  <c r="AHM316" i="1" s="1"/>
  <c r="XR316" i="1"/>
  <c r="SU317" i="1"/>
  <c r="SV317" i="1"/>
  <c r="SW317" i="1"/>
  <c r="SX317" i="1"/>
  <c r="SY317" i="1"/>
  <c r="SZ317" i="1"/>
  <c r="TA317" i="1"/>
  <c r="TB317" i="1"/>
  <c r="TC317" i="1"/>
  <c r="TD317" i="1"/>
  <c r="YB317" i="1" s="1"/>
  <c r="ACZ317" i="1" s="1"/>
  <c r="TE317" i="1"/>
  <c r="TF317" i="1"/>
  <c r="YD317" i="1" s="1"/>
  <c r="ADB317" i="1" s="1"/>
  <c r="TG317" i="1"/>
  <c r="TH317" i="1"/>
  <c r="TI317" i="1"/>
  <c r="TJ317" i="1"/>
  <c r="TK317" i="1"/>
  <c r="TL317" i="1"/>
  <c r="TM317" i="1"/>
  <c r="TN317" i="1"/>
  <c r="TO317" i="1"/>
  <c r="YM317" i="1" s="1"/>
  <c r="ADK317" i="1" s="1"/>
  <c r="TP317" i="1"/>
  <c r="YN317" i="1" s="1"/>
  <c r="ADL317" i="1" s="1"/>
  <c r="TQ317" i="1"/>
  <c r="TR317" i="1"/>
  <c r="YP317" i="1" s="1"/>
  <c r="ADN317" i="1" s="1"/>
  <c r="TS317" i="1"/>
  <c r="TT317" i="1"/>
  <c r="TU317" i="1"/>
  <c r="TV317" i="1"/>
  <c r="TW317" i="1"/>
  <c r="TX317" i="1"/>
  <c r="TY317" i="1"/>
  <c r="TZ317" i="1"/>
  <c r="UA317" i="1"/>
  <c r="UB317" i="1"/>
  <c r="YZ317" i="1" s="1"/>
  <c r="ADX317" i="1" s="1"/>
  <c r="UC317" i="1"/>
  <c r="UD317" i="1"/>
  <c r="ZB317" i="1" s="1"/>
  <c r="ADZ317" i="1" s="1"/>
  <c r="UE317" i="1"/>
  <c r="UF317" i="1"/>
  <c r="UG317" i="1"/>
  <c r="UH317" i="1"/>
  <c r="UI317" i="1"/>
  <c r="UJ317" i="1"/>
  <c r="UK317" i="1"/>
  <c r="UL317" i="1"/>
  <c r="UM317" i="1"/>
  <c r="UN317" i="1"/>
  <c r="ZL317" i="1" s="1"/>
  <c r="AEJ317" i="1" s="1"/>
  <c r="UO317" i="1"/>
  <c r="UP317" i="1"/>
  <c r="ZN317" i="1" s="1"/>
  <c r="AEL317" i="1" s="1"/>
  <c r="UQ317" i="1"/>
  <c r="UR317" i="1"/>
  <c r="US317" i="1"/>
  <c r="UT317" i="1"/>
  <c r="UU317" i="1"/>
  <c r="UV317" i="1"/>
  <c r="UW317" i="1"/>
  <c r="UX317" i="1"/>
  <c r="UY317" i="1"/>
  <c r="ZW317" i="1" s="1"/>
  <c r="AEU317" i="1" s="1"/>
  <c r="UZ317" i="1"/>
  <c r="ZX317" i="1" s="1"/>
  <c r="AEV317" i="1" s="1"/>
  <c r="VA317" i="1"/>
  <c r="VB317" i="1"/>
  <c r="ZZ317" i="1" s="1"/>
  <c r="AEX317" i="1" s="1"/>
  <c r="VC317" i="1"/>
  <c r="VD317" i="1"/>
  <c r="VE317" i="1"/>
  <c r="VF317" i="1"/>
  <c r="VG317" i="1"/>
  <c r="VH317" i="1"/>
  <c r="VI317" i="1"/>
  <c r="VJ317" i="1"/>
  <c r="VK317" i="1"/>
  <c r="VL317" i="1"/>
  <c r="AAJ317" i="1" s="1"/>
  <c r="AFH317" i="1" s="1"/>
  <c r="VM317" i="1"/>
  <c r="VN317" i="1"/>
  <c r="VO317" i="1"/>
  <c r="VP317" i="1"/>
  <c r="VQ317" i="1"/>
  <c r="VR317" i="1"/>
  <c r="VS317" i="1"/>
  <c r="VT317" i="1"/>
  <c r="VU317" i="1"/>
  <c r="VV317" i="1"/>
  <c r="VW317" i="1"/>
  <c r="VX317" i="1"/>
  <c r="AAV317" i="1" s="1"/>
  <c r="AFT317" i="1" s="1"/>
  <c r="VY317" i="1"/>
  <c r="VZ317" i="1"/>
  <c r="AAX317" i="1" s="1"/>
  <c r="AFV317" i="1" s="1"/>
  <c r="WA317" i="1"/>
  <c r="WB317" i="1"/>
  <c r="WC317" i="1"/>
  <c r="WD317" i="1"/>
  <c r="WE317" i="1"/>
  <c r="WF317" i="1"/>
  <c r="WG317" i="1"/>
  <c r="WH317" i="1"/>
  <c r="WI317" i="1"/>
  <c r="ABG317" i="1" s="1"/>
  <c r="AGE317" i="1" s="1"/>
  <c r="WJ317" i="1"/>
  <c r="ABH317" i="1" s="1"/>
  <c r="AGF317" i="1" s="1"/>
  <c r="WK317" i="1"/>
  <c r="WL317" i="1"/>
  <c r="ABJ317" i="1" s="1"/>
  <c r="AGH317" i="1" s="1"/>
  <c r="WM317" i="1"/>
  <c r="WN317" i="1"/>
  <c r="WO317" i="1"/>
  <c r="WP317" i="1"/>
  <c r="WQ317" i="1"/>
  <c r="WR317" i="1"/>
  <c r="WS317" i="1"/>
  <c r="WT317" i="1"/>
  <c r="WU317" i="1"/>
  <c r="WV317" i="1"/>
  <c r="ABT317" i="1" s="1"/>
  <c r="AGR317" i="1" s="1"/>
  <c r="WW317" i="1"/>
  <c r="WX317" i="1"/>
  <c r="ABV317" i="1" s="1"/>
  <c r="AGT317" i="1" s="1"/>
  <c r="WY317" i="1"/>
  <c r="WZ317" i="1"/>
  <c r="XA317" i="1"/>
  <c r="XB317" i="1"/>
  <c r="XC317" i="1"/>
  <c r="XD317" i="1"/>
  <c r="XE317" i="1"/>
  <c r="XF317" i="1"/>
  <c r="XG317" i="1"/>
  <c r="XH317" i="1"/>
  <c r="ACF317" i="1" s="1"/>
  <c r="AHD317" i="1" s="1"/>
  <c r="XI317" i="1"/>
  <c r="XJ317" i="1"/>
  <c r="ACH317" i="1" s="1"/>
  <c r="AHF317" i="1" s="1"/>
  <c r="XK317" i="1"/>
  <c r="XL317" i="1"/>
  <c r="XM317" i="1"/>
  <c r="XN317" i="1"/>
  <c r="XO317" i="1"/>
  <c r="XP317" i="1"/>
  <c r="XQ317" i="1"/>
  <c r="XR317" i="1"/>
  <c r="SU318" i="1"/>
  <c r="XS318" i="1" s="1"/>
  <c r="ACQ318" i="1" s="1"/>
  <c r="SV318" i="1"/>
  <c r="XT318" i="1" s="1"/>
  <c r="ACR318" i="1" s="1"/>
  <c r="SW318" i="1"/>
  <c r="SX318" i="1"/>
  <c r="XV318" i="1" s="1"/>
  <c r="ACT318" i="1" s="1"/>
  <c r="SY318" i="1"/>
  <c r="SZ318" i="1"/>
  <c r="TA318" i="1"/>
  <c r="TB318" i="1"/>
  <c r="TC318" i="1"/>
  <c r="TD318" i="1"/>
  <c r="TE318" i="1"/>
  <c r="TF318" i="1"/>
  <c r="TG318" i="1"/>
  <c r="YE318" i="1" s="1"/>
  <c r="ADC318" i="1" s="1"/>
  <c r="TH318" i="1"/>
  <c r="YF318" i="1" s="1"/>
  <c r="ADD318" i="1" s="1"/>
  <c r="TI318" i="1"/>
  <c r="TJ318" i="1"/>
  <c r="YH318" i="1" s="1"/>
  <c r="ADF318" i="1" s="1"/>
  <c r="TK318" i="1"/>
  <c r="TL318" i="1"/>
  <c r="TM318" i="1"/>
  <c r="TN318" i="1"/>
  <c r="TO318" i="1"/>
  <c r="TP318" i="1"/>
  <c r="TQ318" i="1"/>
  <c r="TR318" i="1"/>
  <c r="TS318" i="1"/>
  <c r="TT318" i="1"/>
  <c r="YR318" i="1" s="1"/>
  <c r="ADP318" i="1" s="1"/>
  <c r="TU318" i="1"/>
  <c r="TV318" i="1"/>
  <c r="TW318" i="1"/>
  <c r="TX318" i="1"/>
  <c r="TY318" i="1"/>
  <c r="TZ318" i="1"/>
  <c r="UA318" i="1"/>
  <c r="UB318" i="1"/>
  <c r="UC318" i="1"/>
  <c r="UD318" i="1"/>
  <c r="UE318" i="1"/>
  <c r="UF318" i="1"/>
  <c r="ZD318" i="1" s="1"/>
  <c r="AEB318" i="1" s="1"/>
  <c r="UG318" i="1"/>
  <c r="UH318" i="1"/>
  <c r="UI318" i="1"/>
  <c r="UJ318" i="1"/>
  <c r="UK318" i="1"/>
  <c r="UL318" i="1"/>
  <c r="UM318" i="1"/>
  <c r="UN318" i="1"/>
  <c r="UO318" i="1"/>
  <c r="UP318" i="1"/>
  <c r="UQ318" i="1"/>
  <c r="UR318" i="1"/>
  <c r="ZP318" i="1" s="1"/>
  <c r="AEN318" i="1" s="1"/>
  <c r="US318" i="1"/>
  <c r="UT318" i="1"/>
  <c r="ZR318" i="1" s="1"/>
  <c r="AEP318" i="1" s="1"/>
  <c r="UU318" i="1"/>
  <c r="UV318" i="1"/>
  <c r="UW318" i="1"/>
  <c r="UX318" i="1"/>
  <c r="UY318" i="1"/>
  <c r="UZ318" i="1"/>
  <c r="VA318" i="1"/>
  <c r="VB318" i="1"/>
  <c r="VC318" i="1"/>
  <c r="AAA318" i="1" s="1"/>
  <c r="AEY318" i="1" s="1"/>
  <c r="VD318" i="1"/>
  <c r="AAB318" i="1" s="1"/>
  <c r="AEZ318" i="1" s="1"/>
  <c r="VE318" i="1"/>
  <c r="VF318" i="1"/>
  <c r="AAD318" i="1" s="1"/>
  <c r="AFB318" i="1" s="1"/>
  <c r="VG318" i="1"/>
  <c r="VH318" i="1"/>
  <c r="VI318" i="1"/>
  <c r="VJ318" i="1"/>
  <c r="VK318" i="1"/>
  <c r="VL318" i="1"/>
  <c r="VM318" i="1"/>
  <c r="VN318" i="1"/>
  <c r="VO318" i="1"/>
  <c r="AAM318" i="1" s="1"/>
  <c r="AFK318" i="1" s="1"/>
  <c r="VP318" i="1"/>
  <c r="AAN318" i="1" s="1"/>
  <c r="AFL318" i="1" s="1"/>
  <c r="VQ318" i="1"/>
  <c r="VR318" i="1"/>
  <c r="AAP318" i="1" s="1"/>
  <c r="AFN318" i="1" s="1"/>
  <c r="VS318" i="1"/>
  <c r="VT318" i="1"/>
  <c r="VU318" i="1"/>
  <c r="VV318" i="1"/>
  <c r="VW318" i="1"/>
  <c r="VX318" i="1"/>
  <c r="VY318" i="1"/>
  <c r="VZ318" i="1"/>
  <c r="WA318" i="1"/>
  <c r="WB318" i="1"/>
  <c r="AAZ318" i="1" s="1"/>
  <c r="AFX318" i="1" s="1"/>
  <c r="WC318" i="1"/>
  <c r="WD318" i="1"/>
  <c r="ABB318" i="1" s="1"/>
  <c r="AFZ318" i="1" s="1"/>
  <c r="WE318" i="1"/>
  <c r="WF318" i="1"/>
  <c r="WG318" i="1"/>
  <c r="WH318" i="1"/>
  <c r="WI318" i="1"/>
  <c r="WJ318" i="1"/>
  <c r="WK318" i="1"/>
  <c r="WL318" i="1"/>
  <c r="WM318" i="1"/>
  <c r="WN318" i="1"/>
  <c r="ABL318" i="1" s="1"/>
  <c r="AGJ318" i="1" s="1"/>
  <c r="WO318" i="1"/>
  <c r="WP318" i="1"/>
  <c r="ABN318" i="1" s="1"/>
  <c r="AGL318" i="1" s="1"/>
  <c r="WQ318" i="1"/>
  <c r="WR318" i="1"/>
  <c r="WS318" i="1"/>
  <c r="WT318" i="1"/>
  <c r="WU318" i="1"/>
  <c r="WV318" i="1"/>
  <c r="WW318" i="1"/>
  <c r="WX318" i="1"/>
  <c r="WY318" i="1"/>
  <c r="WZ318" i="1"/>
  <c r="ABX318" i="1" s="1"/>
  <c r="AGV318" i="1" s="1"/>
  <c r="XA318" i="1"/>
  <c r="XB318" i="1"/>
  <c r="ABZ318" i="1" s="1"/>
  <c r="AGX318" i="1" s="1"/>
  <c r="XC318" i="1"/>
  <c r="XD318" i="1"/>
  <c r="XE318" i="1"/>
  <c r="XF318" i="1"/>
  <c r="XG318" i="1"/>
  <c r="XH318" i="1"/>
  <c r="XI318" i="1"/>
  <c r="XJ318" i="1"/>
  <c r="XK318" i="1"/>
  <c r="ACI318" i="1" s="1"/>
  <c r="AHG318" i="1" s="1"/>
  <c r="XL318" i="1"/>
  <c r="ACJ318" i="1" s="1"/>
  <c r="AHH318" i="1" s="1"/>
  <c r="XM318" i="1"/>
  <c r="XN318" i="1"/>
  <c r="ACL318" i="1" s="1"/>
  <c r="AHJ318" i="1" s="1"/>
  <c r="XO318" i="1"/>
  <c r="XP318" i="1"/>
  <c r="XQ318" i="1"/>
  <c r="XR318" i="1"/>
  <c r="SU319" i="1"/>
  <c r="SV319" i="1"/>
  <c r="SW319" i="1"/>
  <c r="SX319" i="1"/>
  <c r="SY319" i="1"/>
  <c r="XW319" i="1" s="1"/>
  <c r="ACU319" i="1" s="1"/>
  <c r="SZ319" i="1"/>
  <c r="XX319" i="1" s="1"/>
  <c r="ACV319" i="1" s="1"/>
  <c r="TA319" i="1"/>
  <c r="TB319" i="1"/>
  <c r="XZ319" i="1" s="1"/>
  <c r="ACX319" i="1" s="1"/>
  <c r="TC319" i="1"/>
  <c r="TD319" i="1"/>
  <c r="TE319" i="1"/>
  <c r="TF319" i="1"/>
  <c r="TG319" i="1"/>
  <c r="TH319" i="1"/>
  <c r="TI319" i="1"/>
  <c r="TJ319" i="1"/>
  <c r="TK319" i="1"/>
  <c r="TL319" i="1"/>
  <c r="YJ319" i="1" s="1"/>
  <c r="ADH319" i="1" s="1"/>
  <c r="TM319" i="1"/>
  <c r="TN319" i="1"/>
  <c r="TO319" i="1"/>
  <c r="TP319" i="1"/>
  <c r="TQ319" i="1"/>
  <c r="TR319" i="1"/>
  <c r="TS319" i="1"/>
  <c r="TT319" i="1"/>
  <c r="TU319" i="1"/>
  <c r="TV319" i="1"/>
  <c r="TW319" i="1"/>
  <c r="YU319" i="1" s="1"/>
  <c r="ADS319" i="1" s="1"/>
  <c r="TX319" i="1"/>
  <c r="TY319" i="1"/>
  <c r="YW319" i="1" s="1"/>
  <c r="ADU319" i="1" s="1"/>
  <c r="TZ319" i="1"/>
  <c r="YX319" i="1" s="1"/>
  <c r="ADV319" i="1" s="1"/>
  <c r="UA319" i="1"/>
  <c r="UB319" i="1"/>
  <c r="UC319" i="1"/>
  <c r="UD319" i="1"/>
  <c r="UE319" i="1"/>
  <c r="UF319" i="1"/>
  <c r="UG319" i="1"/>
  <c r="UH319" i="1"/>
  <c r="UI319" i="1"/>
  <c r="ZG319" i="1" s="1"/>
  <c r="AEE319" i="1" s="1"/>
  <c r="UJ319" i="1"/>
  <c r="ZH319" i="1" s="1"/>
  <c r="AEF319" i="1" s="1"/>
  <c r="UK319" i="1"/>
  <c r="UL319" i="1"/>
  <c r="ZJ319" i="1" s="1"/>
  <c r="AEH319" i="1" s="1"/>
  <c r="UM319" i="1"/>
  <c r="UN319" i="1"/>
  <c r="UO319" i="1"/>
  <c r="UP319" i="1"/>
  <c r="UQ319" i="1"/>
  <c r="UR319" i="1"/>
  <c r="US319" i="1"/>
  <c r="UT319" i="1"/>
  <c r="UU319" i="1"/>
  <c r="UV319" i="1"/>
  <c r="ZT319" i="1" s="1"/>
  <c r="AER319" i="1" s="1"/>
  <c r="UW319" i="1"/>
  <c r="UX319" i="1"/>
  <c r="ZV319" i="1" s="1"/>
  <c r="AET319" i="1" s="1"/>
  <c r="UY319" i="1"/>
  <c r="UZ319" i="1"/>
  <c r="VA319" i="1"/>
  <c r="VB319" i="1"/>
  <c r="VC319" i="1"/>
  <c r="VD319" i="1"/>
  <c r="VE319" i="1"/>
  <c r="VF319" i="1"/>
  <c r="VG319" i="1"/>
  <c r="AAE319" i="1" s="1"/>
  <c r="AFC319" i="1" s="1"/>
  <c r="VH319" i="1"/>
  <c r="AAF319" i="1" s="1"/>
  <c r="AFD319" i="1" s="1"/>
  <c r="VI319" i="1"/>
  <c r="VJ319" i="1"/>
  <c r="AAH319" i="1" s="1"/>
  <c r="AFF319" i="1" s="1"/>
  <c r="VK319" i="1"/>
  <c r="VL319" i="1"/>
  <c r="VM319" i="1"/>
  <c r="VN319" i="1"/>
  <c r="VO319" i="1"/>
  <c r="VP319" i="1"/>
  <c r="VQ319" i="1"/>
  <c r="VR319" i="1"/>
  <c r="VS319" i="1"/>
  <c r="AAQ319" i="1" s="1"/>
  <c r="AFO319" i="1" s="1"/>
  <c r="VT319" i="1"/>
  <c r="AAR319" i="1" s="1"/>
  <c r="AFP319" i="1" s="1"/>
  <c r="VU319" i="1"/>
  <c r="VV319" i="1"/>
  <c r="AAT319" i="1" s="1"/>
  <c r="AFR319" i="1" s="1"/>
  <c r="VW319" i="1"/>
  <c r="VX319" i="1"/>
  <c r="VY319" i="1"/>
  <c r="VZ319" i="1"/>
  <c r="WA319" i="1"/>
  <c r="WB319" i="1"/>
  <c r="WC319" i="1"/>
  <c r="WD319" i="1"/>
  <c r="WE319" i="1"/>
  <c r="WF319" i="1"/>
  <c r="ABD319" i="1" s="1"/>
  <c r="AGB319" i="1" s="1"/>
  <c r="WG319" i="1"/>
  <c r="WH319" i="1"/>
  <c r="ABF319" i="1" s="1"/>
  <c r="AGD319" i="1" s="1"/>
  <c r="WI319" i="1"/>
  <c r="WJ319" i="1"/>
  <c r="WK319" i="1"/>
  <c r="WL319" i="1"/>
  <c r="WM319" i="1"/>
  <c r="WN319" i="1"/>
  <c r="WO319" i="1"/>
  <c r="WP319" i="1"/>
  <c r="WQ319" i="1"/>
  <c r="ABO319" i="1" s="1"/>
  <c r="AGM319" i="1" s="1"/>
  <c r="WR319" i="1"/>
  <c r="WS319" i="1"/>
  <c r="ABQ319" i="1" s="1"/>
  <c r="AGO319" i="1" s="1"/>
  <c r="WT319" i="1"/>
  <c r="ABR319" i="1" s="1"/>
  <c r="AGP319" i="1" s="1"/>
  <c r="WU319" i="1"/>
  <c r="WV319" i="1"/>
  <c r="WW319" i="1"/>
  <c r="WX319" i="1"/>
  <c r="WY319" i="1"/>
  <c r="WZ319" i="1"/>
  <c r="XA319" i="1"/>
  <c r="XB319" i="1"/>
  <c r="XC319" i="1"/>
  <c r="ACA319" i="1" s="1"/>
  <c r="AGY319" i="1" s="1"/>
  <c r="XD319" i="1"/>
  <c r="ACB319" i="1" s="1"/>
  <c r="AGZ319" i="1" s="1"/>
  <c r="XE319" i="1"/>
  <c r="XF319" i="1"/>
  <c r="ACD319" i="1" s="1"/>
  <c r="AHB319" i="1" s="1"/>
  <c r="XG319" i="1"/>
  <c r="XH319" i="1"/>
  <c r="XI319" i="1"/>
  <c r="XJ319" i="1"/>
  <c r="XK319" i="1"/>
  <c r="XL319" i="1"/>
  <c r="XM319" i="1"/>
  <c r="XN319" i="1"/>
  <c r="XO319" i="1"/>
  <c r="XP319" i="1"/>
  <c r="ACN319" i="1" s="1"/>
  <c r="AHL319" i="1" s="1"/>
  <c r="XQ319" i="1"/>
  <c r="XR319" i="1"/>
  <c r="SU320" i="1"/>
  <c r="SV320" i="1"/>
  <c r="SW320" i="1"/>
  <c r="SX320" i="1"/>
  <c r="SY320" i="1"/>
  <c r="SZ320" i="1"/>
  <c r="TA320" i="1"/>
  <c r="TB320" i="1"/>
  <c r="TC320" i="1"/>
  <c r="YA320" i="1" s="1"/>
  <c r="ACY320" i="1" s="1"/>
  <c r="TD320" i="1"/>
  <c r="TE320" i="1"/>
  <c r="TF320" i="1"/>
  <c r="YD320" i="1" s="1"/>
  <c r="ADB320" i="1" s="1"/>
  <c r="TG320" i="1"/>
  <c r="TH320" i="1"/>
  <c r="TI320" i="1"/>
  <c r="TJ320" i="1"/>
  <c r="TK320" i="1"/>
  <c r="TL320" i="1"/>
  <c r="TM320" i="1"/>
  <c r="TN320" i="1"/>
  <c r="TO320" i="1"/>
  <c r="YM320" i="1" s="1"/>
  <c r="ADK320" i="1" s="1"/>
  <c r="TP320" i="1"/>
  <c r="TQ320" i="1"/>
  <c r="TR320" i="1"/>
  <c r="YP320" i="1" s="1"/>
  <c r="ADN320" i="1" s="1"/>
  <c r="TS320" i="1"/>
  <c r="TT320" i="1"/>
  <c r="TU320" i="1"/>
  <c r="TV320" i="1"/>
  <c r="TW320" i="1"/>
  <c r="TX320" i="1"/>
  <c r="TY320" i="1"/>
  <c r="TZ320" i="1"/>
  <c r="UA320" i="1"/>
  <c r="UB320" i="1"/>
  <c r="UC320" i="1"/>
  <c r="UD320" i="1"/>
  <c r="ZB320" i="1" s="1"/>
  <c r="ADZ320" i="1" s="1"/>
  <c r="UE320" i="1"/>
  <c r="UF320" i="1"/>
  <c r="UG320" i="1"/>
  <c r="UH320" i="1"/>
  <c r="UI320" i="1"/>
  <c r="UJ320" i="1"/>
  <c r="UK320" i="1"/>
  <c r="UL320" i="1"/>
  <c r="UM320" i="1"/>
  <c r="ZK320" i="1" s="1"/>
  <c r="AEI320" i="1" s="1"/>
  <c r="UN320" i="1"/>
  <c r="UO320" i="1"/>
  <c r="UP320" i="1"/>
  <c r="ZN320" i="1" s="1"/>
  <c r="AEL320" i="1" s="1"/>
  <c r="UQ320" i="1"/>
  <c r="UR320" i="1"/>
  <c r="US320" i="1"/>
  <c r="UT320" i="1"/>
  <c r="UU320" i="1"/>
  <c r="UV320" i="1"/>
  <c r="UW320" i="1"/>
  <c r="UX320" i="1"/>
  <c r="UY320" i="1"/>
  <c r="ZW320" i="1" s="1"/>
  <c r="AEU320" i="1" s="1"/>
  <c r="UZ320" i="1"/>
  <c r="VA320" i="1"/>
  <c r="VB320" i="1"/>
  <c r="ZZ320" i="1" s="1"/>
  <c r="AEX320" i="1" s="1"/>
  <c r="VC320" i="1"/>
  <c r="VD320" i="1"/>
  <c r="VE320" i="1"/>
  <c r="VF320" i="1"/>
  <c r="VG320" i="1"/>
  <c r="VH320" i="1"/>
  <c r="VI320" i="1"/>
  <c r="VJ320" i="1"/>
  <c r="VK320" i="1"/>
  <c r="VL320" i="1"/>
  <c r="VM320" i="1"/>
  <c r="VN320" i="1"/>
  <c r="AAL320" i="1" s="1"/>
  <c r="AFJ320" i="1" s="1"/>
  <c r="VO320" i="1"/>
  <c r="VP320" i="1"/>
  <c r="VQ320" i="1"/>
  <c r="VR320" i="1"/>
  <c r="VS320" i="1"/>
  <c r="VT320" i="1"/>
  <c r="VU320" i="1"/>
  <c r="VV320" i="1"/>
  <c r="VW320" i="1"/>
  <c r="AAU320" i="1" s="1"/>
  <c r="AFS320" i="1" s="1"/>
  <c r="VX320" i="1"/>
  <c r="VY320" i="1"/>
  <c r="VZ320" i="1"/>
  <c r="AAX320" i="1" s="1"/>
  <c r="AFV320" i="1" s="1"/>
  <c r="WA320" i="1"/>
  <c r="WB320" i="1"/>
  <c r="WC320" i="1"/>
  <c r="WD320" i="1"/>
  <c r="WE320" i="1"/>
  <c r="WF320" i="1"/>
  <c r="WG320" i="1"/>
  <c r="WH320" i="1"/>
  <c r="WI320" i="1"/>
  <c r="ABG320" i="1" s="1"/>
  <c r="AGE320" i="1" s="1"/>
  <c r="WJ320" i="1"/>
  <c r="WK320" i="1"/>
  <c r="WL320" i="1"/>
  <c r="ABJ320" i="1" s="1"/>
  <c r="AGH320" i="1" s="1"/>
  <c r="WM320" i="1"/>
  <c r="WN320" i="1"/>
  <c r="WO320" i="1"/>
  <c r="WP320" i="1"/>
  <c r="WQ320" i="1"/>
  <c r="WR320" i="1"/>
  <c r="WS320" i="1"/>
  <c r="WT320" i="1"/>
  <c r="WU320" i="1"/>
  <c r="WV320" i="1"/>
  <c r="ABT320" i="1" s="1"/>
  <c r="AGR320" i="1" s="1"/>
  <c r="WW320" i="1"/>
  <c r="WX320" i="1"/>
  <c r="WY320" i="1"/>
  <c r="WZ320" i="1"/>
  <c r="XA320" i="1"/>
  <c r="XB320" i="1"/>
  <c r="XC320" i="1"/>
  <c r="XD320" i="1"/>
  <c r="XE320" i="1"/>
  <c r="XF320" i="1"/>
  <c r="XG320" i="1"/>
  <c r="ACE320" i="1" s="1"/>
  <c r="AHC320" i="1" s="1"/>
  <c r="XH320" i="1"/>
  <c r="ACF320" i="1" s="1"/>
  <c r="AHD320" i="1" s="1"/>
  <c r="XI320" i="1"/>
  <c r="XJ320" i="1"/>
  <c r="ACH320" i="1" s="1"/>
  <c r="AHF320" i="1" s="1"/>
  <c r="XK320" i="1"/>
  <c r="XL320" i="1"/>
  <c r="XM320" i="1"/>
  <c r="XN320" i="1"/>
  <c r="XO320" i="1"/>
  <c r="XP320" i="1"/>
  <c r="XQ320" i="1"/>
  <c r="XR320" i="1"/>
  <c r="SU321" i="1"/>
  <c r="XS321" i="1" s="1"/>
  <c r="ACQ321" i="1" s="1"/>
  <c r="SV321" i="1"/>
  <c r="XT321" i="1" s="1"/>
  <c r="ACR321" i="1" s="1"/>
  <c r="SW321" i="1"/>
  <c r="SX321" i="1"/>
  <c r="XV321" i="1" s="1"/>
  <c r="ACT321" i="1" s="1"/>
  <c r="SY321" i="1"/>
  <c r="SZ321" i="1"/>
  <c r="TA321" i="1"/>
  <c r="TB321" i="1"/>
  <c r="TC321" i="1"/>
  <c r="TD321" i="1"/>
  <c r="TE321" i="1"/>
  <c r="TF321" i="1"/>
  <c r="TG321" i="1"/>
  <c r="TH321" i="1"/>
  <c r="YF321" i="1" s="1"/>
  <c r="ADD321" i="1" s="1"/>
  <c r="TI321" i="1"/>
  <c r="TJ321" i="1"/>
  <c r="YH321" i="1" s="1"/>
  <c r="ADF321" i="1" s="1"/>
  <c r="TK321" i="1"/>
  <c r="TL321" i="1"/>
  <c r="TM321" i="1"/>
  <c r="TN321" i="1"/>
  <c r="TO321" i="1"/>
  <c r="TP321" i="1"/>
  <c r="TQ321" i="1"/>
  <c r="TR321" i="1"/>
  <c r="TS321" i="1"/>
  <c r="TT321" i="1"/>
  <c r="TU321" i="1"/>
  <c r="TV321" i="1"/>
  <c r="YT321" i="1" s="1"/>
  <c r="ADR321" i="1" s="1"/>
  <c r="TW321" i="1"/>
  <c r="TX321" i="1"/>
  <c r="TY321" i="1"/>
  <c r="TZ321" i="1"/>
  <c r="UA321" i="1"/>
  <c r="UB321" i="1"/>
  <c r="UC321" i="1"/>
  <c r="UD321" i="1"/>
  <c r="UE321" i="1"/>
  <c r="ZC321" i="1" s="1"/>
  <c r="AEA321" i="1" s="1"/>
  <c r="UF321" i="1"/>
  <c r="ZD321" i="1" s="1"/>
  <c r="AEB321" i="1" s="1"/>
  <c r="UG321" i="1"/>
  <c r="UH321" i="1"/>
  <c r="ZF321" i="1" s="1"/>
  <c r="AED321" i="1" s="1"/>
  <c r="UI321" i="1"/>
  <c r="UJ321" i="1"/>
  <c r="UK321" i="1"/>
  <c r="UL321" i="1"/>
  <c r="UM321" i="1"/>
  <c r="UN321" i="1"/>
  <c r="UO321" i="1"/>
  <c r="UP321" i="1"/>
  <c r="UQ321" i="1"/>
  <c r="ZO321" i="1" s="1"/>
  <c r="AEM321" i="1" s="1"/>
  <c r="UR321" i="1"/>
  <c r="ZP321" i="1" s="1"/>
  <c r="AEN321" i="1" s="1"/>
  <c r="US321" i="1"/>
  <c r="ZQ321" i="1" s="1"/>
  <c r="AEO321" i="1" s="1"/>
  <c r="UT321" i="1"/>
  <c r="ZR321" i="1" s="1"/>
  <c r="AEP321" i="1" s="1"/>
  <c r="UU321" i="1"/>
  <c r="UV321" i="1"/>
  <c r="UW321" i="1"/>
  <c r="UX321" i="1"/>
  <c r="UY321" i="1"/>
  <c r="UZ321" i="1"/>
  <c r="VA321" i="1"/>
  <c r="VB321" i="1"/>
  <c r="VC321" i="1"/>
  <c r="AAA321" i="1" s="1"/>
  <c r="AEY321" i="1" s="1"/>
  <c r="VD321" i="1"/>
  <c r="AAB321" i="1" s="1"/>
  <c r="AEZ321" i="1" s="1"/>
  <c r="VE321" i="1"/>
  <c r="VF321" i="1"/>
  <c r="AAD321" i="1" s="1"/>
  <c r="AFB321" i="1" s="1"/>
  <c r="VG321" i="1"/>
  <c r="VH321" i="1"/>
  <c r="VI321" i="1"/>
  <c r="VJ321" i="1"/>
  <c r="VK321" i="1"/>
  <c r="VL321" i="1"/>
  <c r="VM321" i="1"/>
  <c r="VN321" i="1"/>
  <c r="VO321" i="1"/>
  <c r="AAM321" i="1" s="1"/>
  <c r="AFK321" i="1" s="1"/>
  <c r="VP321" i="1"/>
  <c r="AAN321" i="1" s="1"/>
  <c r="AFL321" i="1" s="1"/>
  <c r="VQ321" i="1"/>
  <c r="VR321" i="1"/>
  <c r="VS321" i="1"/>
  <c r="VT321" i="1"/>
  <c r="VU321" i="1"/>
  <c r="VV321" i="1"/>
  <c r="VW321" i="1"/>
  <c r="VX321" i="1"/>
  <c r="VY321" i="1"/>
  <c r="VZ321" i="1"/>
  <c r="WA321" i="1"/>
  <c r="WB321" i="1"/>
  <c r="AAZ321" i="1" s="1"/>
  <c r="AFX321" i="1" s="1"/>
  <c r="WC321" i="1"/>
  <c r="WD321" i="1"/>
  <c r="WE321" i="1"/>
  <c r="WF321" i="1"/>
  <c r="WG321" i="1"/>
  <c r="WH321" i="1"/>
  <c r="WI321" i="1"/>
  <c r="WJ321" i="1"/>
  <c r="WK321" i="1"/>
  <c r="WL321" i="1"/>
  <c r="WM321" i="1"/>
  <c r="WN321" i="1"/>
  <c r="WO321" i="1"/>
  <c r="ABM321" i="1" s="1"/>
  <c r="AGK321" i="1" s="1"/>
  <c r="WP321" i="1"/>
  <c r="ABN321" i="1" s="1"/>
  <c r="AGL321" i="1" s="1"/>
  <c r="WQ321" i="1"/>
  <c r="WR321" i="1"/>
  <c r="WS321" i="1"/>
  <c r="WT321" i="1"/>
  <c r="WU321" i="1"/>
  <c r="WV321" i="1"/>
  <c r="WW321" i="1"/>
  <c r="WX321" i="1"/>
  <c r="WY321" i="1"/>
  <c r="ABW321" i="1" s="1"/>
  <c r="AGU321" i="1" s="1"/>
  <c r="WZ321" i="1"/>
  <c r="ABX321" i="1" s="1"/>
  <c r="AGV321" i="1" s="1"/>
  <c r="XA321" i="1"/>
  <c r="XB321" i="1"/>
  <c r="ABZ321" i="1" s="1"/>
  <c r="AGX321" i="1" s="1"/>
  <c r="XC321" i="1"/>
  <c r="XD321" i="1"/>
  <c r="XE321" i="1"/>
  <c r="XF321" i="1"/>
  <c r="XG321" i="1"/>
  <c r="XH321" i="1"/>
  <c r="XI321" i="1"/>
  <c r="XJ321" i="1"/>
  <c r="XK321" i="1"/>
  <c r="ACI321" i="1" s="1"/>
  <c r="AHG321" i="1" s="1"/>
  <c r="XL321" i="1"/>
  <c r="ACJ321" i="1" s="1"/>
  <c r="AHH321" i="1" s="1"/>
  <c r="XM321" i="1"/>
  <c r="XN321" i="1"/>
  <c r="ACL321" i="1" s="1"/>
  <c r="AHJ321" i="1" s="1"/>
  <c r="XO321" i="1"/>
  <c r="XP321" i="1"/>
  <c r="XQ321" i="1"/>
  <c r="XR321" i="1"/>
  <c r="SU322" i="1"/>
  <c r="SV322" i="1"/>
  <c r="SW322" i="1"/>
  <c r="SX322" i="1"/>
  <c r="SY322" i="1"/>
  <c r="XW322" i="1" s="1"/>
  <c r="ACU322" i="1" s="1"/>
  <c r="SZ322" i="1"/>
  <c r="XX322" i="1" s="1"/>
  <c r="ACV322" i="1" s="1"/>
  <c r="TA322" i="1"/>
  <c r="TB322" i="1"/>
  <c r="XZ322" i="1" s="1"/>
  <c r="ACX322" i="1" s="1"/>
  <c r="TC322" i="1"/>
  <c r="TD322" i="1"/>
  <c r="TE322" i="1"/>
  <c r="TF322" i="1"/>
  <c r="TG322" i="1"/>
  <c r="TH322" i="1"/>
  <c r="TI322" i="1"/>
  <c r="TJ322" i="1"/>
  <c r="TK322" i="1"/>
  <c r="YI322" i="1" s="1"/>
  <c r="ADG322" i="1" s="1"/>
  <c r="TL322" i="1"/>
  <c r="YJ322" i="1" s="1"/>
  <c r="ADH322" i="1" s="1"/>
  <c r="TM322" i="1"/>
  <c r="TN322" i="1"/>
  <c r="YL322" i="1" s="1"/>
  <c r="ADJ322" i="1" s="1"/>
  <c r="TO322" i="1"/>
  <c r="TP322" i="1"/>
  <c r="TQ322" i="1"/>
  <c r="TR322" i="1"/>
  <c r="TS322" i="1"/>
  <c r="TT322" i="1"/>
  <c r="TU322" i="1"/>
  <c r="TV322" i="1"/>
  <c r="TW322" i="1"/>
  <c r="TX322" i="1"/>
  <c r="YV322" i="1" s="1"/>
  <c r="ADT322" i="1" s="1"/>
  <c r="TY322" i="1"/>
  <c r="YW322" i="1" s="1"/>
  <c r="ADU322" i="1" s="1"/>
  <c r="TZ322" i="1"/>
  <c r="YX322" i="1" s="1"/>
  <c r="ADV322" i="1" s="1"/>
  <c r="UA322" i="1"/>
  <c r="UB322" i="1"/>
  <c r="UC322" i="1"/>
  <c r="UD322" i="1"/>
  <c r="UE322" i="1"/>
  <c r="UF322" i="1"/>
  <c r="UG322" i="1"/>
  <c r="UH322" i="1"/>
  <c r="UI322" i="1"/>
  <c r="ZG322" i="1" s="1"/>
  <c r="AEE322" i="1" s="1"/>
  <c r="UJ322" i="1"/>
  <c r="ZH322" i="1" s="1"/>
  <c r="AEF322" i="1" s="1"/>
  <c r="UK322" i="1"/>
  <c r="UL322" i="1"/>
  <c r="ZJ322" i="1" s="1"/>
  <c r="AEH322" i="1" s="1"/>
  <c r="UM322" i="1"/>
  <c r="UN322" i="1"/>
  <c r="UO322" i="1"/>
  <c r="UP322" i="1"/>
  <c r="UQ322" i="1"/>
  <c r="UR322" i="1"/>
  <c r="US322" i="1"/>
  <c r="UT322" i="1"/>
  <c r="UU322" i="1"/>
  <c r="ZS322" i="1" s="1"/>
  <c r="AEQ322" i="1" s="1"/>
  <c r="UV322" i="1"/>
  <c r="ZT322" i="1" s="1"/>
  <c r="AER322" i="1" s="1"/>
  <c r="UW322" i="1"/>
  <c r="UX322" i="1"/>
  <c r="UY322" i="1"/>
  <c r="UZ322" i="1"/>
  <c r="VA322" i="1"/>
  <c r="VB322" i="1"/>
  <c r="VC322" i="1"/>
  <c r="VD322" i="1"/>
  <c r="VE322" i="1"/>
  <c r="VF322" i="1"/>
  <c r="VG322" i="1"/>
  <c r="VH322" i="1"/>
  <c r="AAF322" i="1" s="1"/>
  <c r="AFD322" i="1" s="1"/>
  <c r="VI322" i="1"/>
  <c r="AAG322" i="1" s="1"/>
  <c r="AFE322" i="1" s="1"/>
  <c r="VJ322" i="1"/>
  <c r="AAH322" i="1" s="1"/>
  <c r="AFF322" i="1" s="1"/>
  <c r="VK322" i="1"/>
  <c r="VL322" i="1"/>
  <c r="VM322" i="1"/>
  <c r="VN322" i="1"/>
  <c r="VO322" i="1"/>
  <c r="VP322" i="1"/>
  <c r="VQ322" i="1"/>
  <c r="VR322" i="1"/>
  <c r="VS322" i="1"/>
  <c r="AAQ322" i="1" s="1"/>
  <c r="AFO322" i="1" s="1"/>
  <c r="VT322" i="1"/>
  <c r="AAR322" i="1" s="1"/>
  <c r="AFP322" i="1" s="1"/>
  <c r="VU322" i="1"/>
  <c r="VV322" i="1"/>
  <c r="AAT322" i="1" s="1"/>
  <c r="AFR322" i="1" s="1"/>
  <c r="VW322" i="1"/>
  <c r="VX322" i="1"/>
  <c r="VY322" i="1"/>
  <c r="VZ322" i="1"/>
  <c r="WA322" i="1"/>
  <c r="WB322" i="1"/>
  <c r="WC322" i="1"/>
  <c r="WD322" i="1"/>
  <c r="WE322" i="1"/>
  <c r="ABC322" i="1" s="1"/>
  <c r="AGA322" i="1" s="1"/>
  <c r="WF322" i="1"/>
  <c r="WG322" i="1"/>
  <c r="ABE322" i="1" s="1"/>
  <c r="AGC322" i="1" s="1"/>
  <c r="WH322" i="1"/>
  <c r="ABF322" i="1" s="1"/>
  <c r="AGD322" i="1" s="1"/>
  <c r="WI322" i="1"/>
  <c r="WJ322" i="1"/>
  <c r="WK322" i="1"/>
  <c r="WL322" i="1"/>
  <c r="WM322" i="1"/>
  <c r="WN322" i="1"/>
  <c r="WO322" i="1"/>
  <c r="WP322" i="1"/>
  <c r="WQ322" i="1"/>
  <c r="WR322" i="1"/>
  <c r="ABP322" i="1" s="1"/>
  <c r="AGN322" i="1" s="1"/>
  <c r="WS322" i="1"/>
  <c r="WT322" i="1"/>
  <c r="WU322" i="1"/>
  <c r="WV322" i="1"/>
  <c r="WW322" i="1"/>
  <c r="WX322" i="1"/>
  <c r="WY322" i="1"/>
  <c r="WZ322" i="1"/>
  <c r="XA322" i="1"/>
  <c r="XB322" i="1"/>
  <c r="XC322" i="1"/>
  <c r="ACA322" i="1" s="1"/>
  <c r="AGY322" i="1" s="1"/>
  <c r="XD322" i="1"/>
  <c r="ACB322" i="1" s="1"/>
  <c r="AGZ322" i="1" s="1"/>
  <c r="XE322" i="1"/>
  <c r="XF322" i="1"/>
  <c r="ACD322" i="1" s="1"/>
  <c r="AHB322" i="1" s="1"/>
  <c r="XG322" i="1"/>
  <c r="XH322" i="1"/>
  <c r="XI322" i="1"/>
  <c r="XJ322" i="1"/>
  <c r="XK322" i="1"/>
  <c r="XL322" i="1"/>
  <c r="XM322" i="1"/>
  <c r="XN322" i="1"/>
  <c r="XO322" i="1"/>
  <c r="ACM322" i="1" s="1"/>
  <c r="AHK322" i="1" s="1"/>
  <c r="XP322" i="1"/>
  <c r="ACN322" i="1" s="1"/>
  <c r="AHL322" i="1" s="1"/>
  <c r="XQ322" i="1"/>
  <c r="XR322" i="1"/>
  <c r="ACP322" i="1" s="1"/>
  <c r="AHN322" i="1" s="1"/>
  <c r="SU323" i="1"/>
  <c r="SV323" i="1"/>
  <c r="SW323" i="1"/>
  <c r="SX323" i="1"/>
  <c r="SY323" i="1"/>
  <c r="SZ323" i="1"/>
  <c r="TA323" i="1"/>
  <c r="TB323" i="1"/>
  <c r="TC323" i="1"/>
  <c r="TD323" i="1"/>
  <c r="YB323" i="1" s="1"/>
  <c r="ACZ323" i="1" s="1"/>
  <c r="TE323" i="1"/>
  <c r="TF323" i="1"/>
  <c r="YD323" i="1" s="1"/>
  <c r="ADB323" i="1" s="1"/>
  <c r="TG323" i="1"/>
  <c r="TH323" i="1"/>
  <c r="TI323" i="1"/>
  <c r="TJ323" i="1"/>
  <c r="TK323" i="1"/>
  <c r="TL323" i="1"/>
  <c r="TM323" i="1"/>
  <c r="TN323" i="1"/>
  <c r="TO323" i="1"/>
  <c r="YM323" i="1" s="1"/>
  <c r="ADK323" i="1" s="1"/>
  <c r="TP323" i="1"/>
  <c r="YN323" i="1" s="1"/>
  <c r="ADL323" i="1" s="1"/>
  <c r="TQ323" i="1"/>
  <c r="TR323" i="1"/>
  <c r="TS323" i="1"/>
  <c r="TT323" i="1"/>
  <c r="TU323" i="1"/>
  <c r="TV323" i="1"/>
  <c r="TW323" i="1"/>
  <c r="TX323" i="1"/>
  <c r="TY323" i="1"/>
  <c r="TZ323" i="1"/>
  <c r="UA323" i="1"/>
  <c r="UB323" i="1"/>
  <c r="YZ323" i="1" s="1"/>
  <c r="ADX323" i="1" s="1"/>
  <c r="UC323" i="1"/>
  <c r="UD323" i="1"/>
  <c r="ZB323" i="1" s="1"/>
  <c r="ADZ323" i="1" s="1"/>
  <c r="UE323" i="1"/>
  <c r="UF323" i="1"/>
  <c r="UG323" i="1"/>
  <c r="UH323" i="1"/>
  <c r="UI323" i="1"/>
  <c r="UJ323" i="1"/>
  <c r="UK323" i="1"/>
  <c r="UL323" i="1"/>
  <c r="UM323" i="1"/>
  <c r="UN323" i="1"/>
  <c r="ZL323" i="1" s="1"/>
  <c r="AEJ323" i="1" s="1"/>
  <c r="UO323" i="1"/>
  <c r="ZM323" i="1" s="1"/>
  <c r="AEK323" i="1" s="1"/>
  <c r="UP323" i="1"/>
  <c r="ZN323" i="1" s="1"/>
  <c r="AEL323" i="1" s="1"/>
  <c r="UQ323" i="1"/>
  <c r="UR323" i="1"/>
  <c r="US323" i="1"/>
  <c r="UT323" i="1"/>
  <c r="UU323" i="1"/>
  <c r="UV323" i="1"/>
  <c r="UW323" i="1"/>
  <c r="UX323" i="1"/>
  <c r="UY323" i="1"/>
  <c r="ZW323" i="1" s="1"/>
  <c r="AEU323" i="1" s="1"/>
  <c r="UZ323" i="1"/>
  <c r="ZX323" i="1" s="1"/>
  <c r="AEV323" i="1" s="1"/>
  <c r="VA323" i="1"/>
  <c r="VB323" i="1"/>
  <c r="ZZ323" i="1" s="1"/>
  <c r="AEX323" i="1" s="1"/>
  <c r="VC323" i="1"/>
  <c r="VD323" i="1"/>
  <c r="VE323" i="1"/>
  <c r="VF323" i="1"/>
  <c r="VG323" i="1"/>
  <c r="VH323" i="1"/>
  <c r="VI323" i="1"/>
  <c r="VJ323" i="1"/>
  <c r="VK323" i="1"/>
  <c r="VL323" i="1"/>
  <c r="AAJ323" i="1" s="1"/>
  <c r="AFH323" i="1" s="1"/>
  <c r="VM323" i="1"/>
  <c r="VN323" i="1"/>
  <c r="AAL323" i="1" s="1"/>
  <c r="AFJ323" i="1" s="1"/>
  <c r="VO323" i="1"/>
  <c r="VP323" i="1"/>
  <c r="VQ323" i="1"/>
  <c r="VR323" i="1"/>
  <c r="VS323" i="1"/>
  <c r="VT323" i="1"/>
  <c r="VU323" i="1"/>
  <c r="VV323" i="1"/>
  <c r="VW323" i="1"/>
  <c r="VX323" i="1"/>
  <c r="AAV323" i="1" s="1"/>
  <c r="AFT323" i="1" s="1"/>
  <c r="VY323" i="1"/>
  <c r="VZ323" i="1"/>
  <c r="AAX323" i="1" s="1"/>
  <c r="AFV323" i="1" s="1"/>
  <c r="WA323" i="1"/>
  <c r="WB323" i="1"/>
  <c r="WC323" i="1"/>
  <c r="WD323" i="1"/>
  <c r="WE323" i="1"/>
  <c r="WF323" i="1"/>
  <c r="WG323" i="1"/>
  <c r="WH323" i="1"/>
  <c r="WI323" i="1"/>
  <c r="ABG323" i="1" s="1"/>
  <c r="AGE323" i="1" s="1"/>
  <c r="WJ323" i="1"/>
  <c r="ABH323" i="1" s="1"/>
  <c r="AGF323" i="1" s="1"/>
  <c r="WK323" i="1"/>
  <c r="WL323" i="1"/>
  <c r="ABJ323" i="1" s="1"/>
  <c r="AGH323" i="1" s="1"/>
  <c r="WM323" i="1"/>
  <c r="WN323" i="1"/>
  <c r="WO323" i="1"/>
  <c r="WP323" i="1"/>
  <c r="WQ323" i="1"/>
  <c r="WR323" i="1"/>
  <c r="WS323" i="1"/>
  <c r="WT323" i="1"/>
  <c r="WU323" i="1"/>
  <c r="ABS323" i="1" s="1"/>
  <c r="AGQ323" i="1" s="1"/>
  <c r="WV323" i="1"/>
  <c r="ABT323" i="1" s="1"/>
  <c r="AGR323" i="1" s="1"/>
  <c r="WW323" i="1"/>
  <c r="WX323" i="1"/>
  <c r="ABV323" i="1" s="1"/>
  <c r="AGT323" i="1" s="1"/>
  <c r="WY323" i="1"/>
  <c r="WZ323" i="1"/>
  <c r="XA323" i="1"/>
  <c r="XB323" i="1"/>
  <c r="XC323" i="1"/>
  <c r="XD323" i="1"/>
  <c r="XE323" i="1"/>
  <c r="XF323" i="1"/>
  <c r="XG323" i="1"/>
  <c r="ACE323" i="1" s="1"/>
  <c r="AHC323" i="1" s="1"/>
  <c r="XH323" i="1"/>
  <c r="ACF323" i="1" s="1"/>
  <c r="AHD323" i="1" s="1"/>
  <c r="XI323" i="1"/>
  <c r="XJ323" i="1"/>
  <c r="ACH323" i="1" s="1"/>
  <c r="AHF323" i="1" s="1"/>
  <c r="XK323" i="1"/>
  <c r="XL323" i="1"/>
  <c r="XM323" i="1"/>
  <c r="XN323" i="1"/>
  <c r="XO323" i="1"/>
  <c r="XP323" i="1"/>
  <c r="XQ323" i="1"/>
  <c r="XR323" i="1"/>
  <c r="SU324" i="1"/>
  <c r="SV324" i="1"/>
  <c r="XT324" i="1" s="1"/>
  <c r="ACR324" i="1" s="1"/>
  <c r="SW324" i="1"/>
  <c r="SX324" i="1"/>
  <c r="SY324" i="1"/>
  <c r="SZ324" i="1"/>
  <c r="TA324" i="1"/>
  <c r="TB324" i="1"/>
  <c r="TC324" i="1"/>
  <c r="TD324" i="1"/>
  <c r="TE324" i="1"/>
  <c r="TF324" i="1"/>
  <c r="TG324" i="1"/>
  <c r="TH324" i="1"/>
  <c r="YF324" i="1" s="1"/>
  <c r="ADD324" i="1" s="1"/>
  <c r="TI324" i="1"/>
  <c r="TJ324" i="1"/>
  <c r="TK324" i="1"/>
  <c r="TL324" i="1"/>
  <c r="TM324" i="1"/>
  <c r="TN324" i="1"/>
  <c r="TO324" i="1"/>
  <c r="TP324" i="1"/>
  <c r="TQ324" i="1"/>
  <c r="TR324" i="1"/>
  <c r="TS324" i="1"/>
  <c r="TT324" i="1"/>
  <c r="YR324" i="1" s="1"/>
  <c r="ADP324" i="1" s="1"/>
  <c r="TU324" i="1"/>
  <c r="TV324" i="1"/>
  <c r="TW324" i="1"/>
  <c r="TX324" i="1"/>
  <c r="TY324" i="1"/>
  <c r="TZ324" i="1"/>
  <c r="UA324" i="1"/>
  <c r="UB324" i="1"/>
  <c r="UC324" i="1"/>
  <c r="UD324" i="1"/>
  <c r="UE324" i="1"/>
  <c r="UF324" i="1"/>
  <c r="ZD324" i="1" s="1"/>
  <c r="AEB324" i="1" s="1"/>
  <c r="UG324" i="1"/>
  <c r="UH324" i="1"/>
  <c r="UI324" i="1"/>
  <c r="UJ324" i="1"/>
  <c r="UK324" i="1"/>
  <c r="UL324" i="1"/>
  <c r="UM324" i="1"/>
  <c r="UN324" i="1"/>
  <c r="UO324" i="1"/>
  <c r="UP324" i="1"/>
  <c r="UQ324" i="1"/>
  <c r="ZO324" i="1" s="1"/>
  <c r="AEM324" i="1" s="1"/>
  <c r="UR324" i="1"/>
  <c r="ZP324" i="1" s="1"/>
  <c r="AEN324" i="1" s="1"/>
  <c r="US324" i="1"/>
  <c r="UT324" i="1"/>
  <c r="UU324" i="1"/>
  <c r="UV324" i="1"/>
  <c r="UW324" i="1"/>
  <c r="UX324" i="1"/>
  <c r="UY324" i="1"/>
  <c r="UZ324" i="1"/>
  <c r="VA324" i="1"/>
  <c r="VB324" i="1"/>
  <c r="VC324" i="1"/>
  <c r="VD324" i="1"/>
  <c r="AAB324" i="1" s="1"/>
  <c r="AEZ324" i="1" s="1"/>
  <c r="VE324" i="1"/>
  <c r="VF324" i="1"/>
  <c r="VG324" i="1"/>
  <c r="VH324" i="1"/>
  <c r="VI324" i="1"/>
  <c r="VJ324" i="1"/>
  <c r="VK324" i="1"/>
  <c r="VL324" i="1"/>
  <c r="VM324" i="1"/>
  <c r="VN324" i="1"/>
  <c r="VO324" i="1"/>
  <c r="AAM324" i="1" s="1"/>
  <c r="AFK324" i="1" s="1"/>
  <c r="VP324" i="1"/>
  <c r="AAN324" i="1" s="1"/>
  <c r="AFL324" i="1" s="1"/>
  <c r="VQ324" i="1"/>
  <c r="VR324" i="1"/>
  <c r="VS324" i="1"/>
  <c r="VT324" i="1"/>
  <c r="VU324" i="1"/>
  <c r="VV324" i="1"/>
  <c r="VW324" i="1"/>
  <c r="VX324" i="1"/>
  <c r="VY324" i="1"/>
  <c r="VZ324" i="1"/>
  <c r="WA324" i="1"/>
  <c r="WB324" i="1"/>
  <c r="AAZ324" i="1" s="1"/>
  <c r="AFX324" i="1" s="1"/>
  <c r="WC324" i="1"/>
  <c r="WD324" i="1"/>
  <c r="WE324" i="1"/>
  <c r="WF324" i="1"/>
  <c r="WG324" i="1"/>
  <c r="WH324" i="1"/>
  <c r="WI324" i="1"/>
  <c r="WJ324" i="1"/>
  <c r="WK324" i="1"/>
  <c r="WL324" i="1"/>
  <c r="WM324" i="1"/>
  <c r="WN324" i="1"/>
  <c r="ABL324" i="1" s="1"/>
  <c r="AGJ324" i="1" s="1"/>
  <c r="WO324" i="1"/>
  <c r="WP324" i="1"/>
  <c r="WQ324" i="1"/>
  <c r="WR324" i="1"/>
  <c r="WS324" i="1"/>
  <c r="WT324" i="1"/>
  <c r="WU324" i="1"/>
  <c r="WV324" i="1"/>
  <c r="WW324" i="1"/>
  <c r="WX324" i="1"/>
  <c r="WY324" i="1"/>
  <c r="ABW324" i="1" s="1"/>
  <c r="AGU324" i="1" s="1"/>
  <c r="WZ324" i="1"/>
  <c r="ABX324" i="1" s="1"/>
  <c r="AGV324" i="1" s="1"/>
  <c r="XA324" i="1"/>
  <c r="XB324" i="1"/>
  <c r="XC324" i="1"/>
  <c r="XD324" i="1"/>
  <c r="XE324" i="1"/>
  <c r="XF324" i="1"/>
  <c r="XG324" i="1"/>
  <c r="XH324" i="1"/>
  <c r="XI324" i="1"/>
  <c r="XJ324" i="1"/>
  <c r="XK324" i="1"/>
  <c r="XL324" i="1"/>
  <c r="ACJ324" i="1" s="1"/>
  <c r="AHH324" i="1" s="1"/>
  <c r="XM324" i="1"/>
  <c r="XN324" i="1"/>
  <c r="XO324" i="1"/>
  <c r="XP324" i="1"/>
  <c r="XQ324" i="1"/>
  <c r="XR324" i="1"/>
  <c r="SU325" i="1"/>
  <c r="SV325" i="1"/>
  <c r="SW325" i="1"/>
  <c r="SX325" i="1"/>
  <c r="SY325" i="1"/>
  <c r="XW325" i="1" s="1"/>
  <c r="ACU325" i="1" s="1"/>
  <c r="SZ325" i="1"/>
  <c r="XX325" i="1" s="1"/>
  <c r="ACV325" i="1" s="1"/>
  <c r="TA325" i="1"/>
  <c r="TB325" i="1"/>
  <c r="XZ325" i="1" s="1"/>
  <c r="ACX325" i="1" s="1"/>
  <c r="TC325" i="1"/>
  <c r="TD325" i="1"/>
  <c r="TE325" i="1"/>
  <c r="TF325" i="1"/>
  <c r="TG325" i="1"/>
  <c r="TH325" i="1"/>
  <c r="TI325" i="1"/>
  <c r="TJ325" i="1"/>
  <c r="TK325" i="1"/>
  <c r="TL325" i="1"/>
  <c r="YJ325" i="1" s="1"/>
  <c r="ADH325" i="1" s="1"/>
  <c r="TM325" i="1"/>
  <c r="TN325" i="1"/>
  <c r="YL325" i="1" s="1"/>
  <c r="ADJ325" i="1" s="1"/>
  <c r="TO325" i="1"/>
  <c r="TP325" i="1"/>
  <c r="TQ325" i="1"/>
  <c r="TR325" i="1"/>
  <c r="TS325" i="1"/>
  <c r="TT325" i="1"/>
  <c r="TU325" i="1"/>
  <c r="TV325" i="1"/>
  <c r="TW325" i="1"/>
  <c r="TX325" i="1"/>
  <c r="YV325" i="1" s="1"/>
  <c r="ADT325" i="1" s="1"/>
  <c r="TY325" i="1"/>
  <c r="TZ325" i="1"/>
  <c r="YX325" i="1" s="1"/>
  <c r="ADV325" i="1" s="1"/>
  <c r="UA325" i="1"/>
  <c r="UB325" i="1"/>
  <c r="UC325" i="1"/>
  <c r="UD325" i="1"/>
  <c r="UE325" i="1"/>
  <c r="UF325" i="1"/>
  <c r="UG325" i="1"/>
  <c r="UH325" i="1"/>
  <c r="UI325" i="1"/>
  <c r="ZG325" i="1" s="1"/>
  <c r="AEE325" i="1" s="1"/>
  <c r="UJ325" i="1"/>
  <c r="ZH325" i="1" s="1"/>
  <c r="AEF325" i="1" s="1"/>
  <c r="UK325" i="1"/>
  <c r="UL325" i="1"/>
  <c r="ZJ325" i="1" s="1"/>
  <c r="AEH325" i="1" s="1"/>
  <c r="UM325" i="1"/>
  <c r="UN325" i="1"/>
  <c r="UO325" i="1"/>
  <c r="UP325" i="1"/>
  <c r="UQ325" i="1"/>
  <c r="UR325" i="1"/>
  <c r="US325" i="1"/>
  <c r="UT325" i="1"/>
  <c r="UU325" i="1"/>
  <c r="ZS325" i="1" s="1"/>
  <c r="AEQ325" i="1" s="1"/>
  <c r="UV325" i="1"/>
  <c r="ZT325" i="1" s="1"/>
  <c r="AER325" i="1" s="1"/>
  <c r="UW325" i="1"/>
  <c r="UX325" i="1"/>
  <c r="ZV325" i="1" s="1"/>
  <c r="AET325" i="1" s="1"/>
  <c r="UY325" i="1"/>
  <c r="UZ325" i="1"/>
  <c r="VA325" i="1"/>
  <c r="VB325" i="1"/>
  <c r="VC325" i="1"/>
  <c r="VD325" i="1"/>
  <c r="VE325" i="1"/>
  <c r="VF325" i="1"/>
  <c r="VG325" i="1"/>
  <c r="VH325" i="1"/>
  <c r="AAF325" i="1" s="1"/>
  <c r="AFD325" i="1" s="1"/>
  <c r="VI325" i="1"/>
  <c r="VJ325" i="1"/>
  <c r="AAH325" i="1" s="1"/>
  <c r="AFF325" i="1" s="1"/>
  <c r="VK325" i="1"/>
  <c r="VL325" i="1"/>
  <c r="VM325" i="1"/>
  <c r="VN325" i="1"/>
  <c r="VO325" i="1"/>
  <c r="VP325" i="1"/>
  <c r="VQ325" i="1"/>
  <c r="VR325" i="1"/>
  <c r="VS325" i="1"/>
  <c r="VT325" i="1"/>
  <c r="AAR325" i="1" s="1"/>
  <c r="AFP325" i="1" s="1"/>
  <c r="VU325" i="1"/>
  <c r="VV325" i="1"/>
  <c r="AAT325" i="1" s="1"/>
  <c r="AFR325" i="1" s="1"/>
  <c r="VW325" i="1"/>
  <c r="VX325" i="1"/>
  <c r="VY325" i="1"/>
  <c r="VZ325" i="1"/>
  <c r="WA325" i="1"/>
  <c r="WB325" i="1"/>
  <c r="WC325" i="1"/>
  <c r="WD325" i="1"/>
  <c r="WE325" i="1"/>
  <c r="ABC325" i="1" s="1"/>
  <c r="AGA325" i="1" s="1"/>
  <c r="WF325" i="1"/>
  <c r="ABD325" i="1" s="1"/>
  <c r="AGB325" i="1" s="1"/>
  <c r="WG325" i="1"/>
  <c r="WH325" i="1"/>
  <c r="ABF325" i="1" s="1"/>
  <c r="AGD325" i="1" s="1"/>
  <c r="WI325" i="1"/>
  <c r="WJ325" i="1"/>
  <c r="WK325" i="1"/>
  <c r="WL325" i="1"/>
  <c r="WM325" i="1"/>
  <c r="WN325" i="1"/>
  <c r="WO325" i="1"/>
  <c r="WP325" i="1"/>
  <c r="WQ325" i="1"/>
  <c r="ABO325" i="1" s="1"/>
  <c r="AGM325" i="1" s="1"/>
  <c r="WR325" i="1"/>
  <c r="ABP325" i="1" s="1"/>
  <c r="AGN325" i="1" s="1"/>
  <c r="WS325" i="1"/>
  <c r="WT325" i="1"/>
  <c r="ABR325" i="1" s="1"/>
  <c r="AGP325" i="1" s="1"/>
  <c r="WU325" i="1"/>
  <c r="WV325" i="1"/>
  <c r="WW325" i="1"/>
  <c r="WX325" i="1"/>
  <c r="WY325" i="1"/>
  <c r="WZ325" i="1"/>
  <c r="XA325" i="1"/>
  <c r="XB325" i="1"/>
  <c r="XC325" i="1"/>
  <c r="XD325" i="1"/>
  <c r="ACB325" i="1" s="1"/>
  <c r="AGZ325" i="1" s="1"/>
  <c r="XE325" i="1"/>
  <c r="XF325" i="1"/>
  <c r="ACD325" i="1" s="1"/>
  <c r="AHB325" i="1" s="1"/>
  <c r="XG325" i="1"/>
  <c r="XH325" i="1"/>
  <c r="XI325" i="1"/>
  <c r="XJ325" i="1"/>
  <c r="XK325" i="1"/>
  <c r="XL325" i="1"/>
  <c r="XM325" i="1"/>
  <c r="XN325" i="1"/>
  <c r="XO325" i="1"/>
  <c r="XP325" i="1"/>
  <c r="ACN325" i="1" s="1"/>
  <c r="AHL325" i="1" s="1"/>
  <c r="XQ325" i="1"/>
  <c r="XR325" i="1"/>
  <c r="ACP325" i="1" s="1"/>
  <c r="AHN325" i="1" s="1"/>
  <c r="SU326" i="1"/>
  <c r="SV326" i="1"/>
  <c r="SW326" i="1"/>
  <c r="SX326" i="1"/>
  <c r="SY326" i="1"/>
  <c r="SZ326" i="1"/>
  <c r="TA326" i="1"/>
  <c r="TB326" i="1"/>
  <c r="TC326" i="1"/>
  <c r="YA326" i="1" s="1"/>
  <c r="ACY326" i="1" s="1"/>
  <c r="TD326" i="1"/>
  <c r="YB326" i="1" s="1"/>
  <c r="ACZ326" i="1" s="1"/>
  <c r="TE326" i="1"/>
  <c r="TF326" i="1"/>
  <c r="YD326" i="1" s="1"/>
  <c r="ADB326" i="1" s="1"/>
  <c r="TG326" i="1"/>
  <c r="TH326" i="1"/>
  <c r="TI326" i="1"/>
  <c r="TJ326" i="1"/>
  <c r="TK326" i="1"/>
  <c r="TL326" i="1"/>
  <c r="TM326" i="1"/>
  <c r="TN326" i="1"/>
  <c r="TO326" i="1"/>
  <c r="TP326" i="1"/>
  <c r="YN326" i="1" s="1"/>
  <c r="ADL326" i="1" s="1"/>
  <c r="TQ326" i="1"/>
  <c r="TR326" i="1"/>
  <c r="TS326" i="1"/>
  <c r="TT326" i="1"/>
  <c r="TU326" i="1"/>
  <c r="TV326" i="1"/>
  <c r="TW326" i="1"/>
  <c r="TX326" i="1"/>
  <c r="TY326" i="1"/>
  <c r="TZ326" i="1"/>
  <c r="UA326" i="1"/>
  <c r="YY326" i="1" s="1"/>
  <c r="ADW326" i="1" s="1"/>
  <c r="UB326" i="1"/>
  <c r="YZ326" i="1" s="1"/>
  <c r="ADX326" i="1" s="1"/>
  <c r="UC326" i="1"/>
  <c r="UD326" i="1"/>
  <c r="ZB326" i="1" s="1"/>
  <c r="ADZ326" i="1" s="1"/>
  <c r="UE326" i="1"/>
  <c r="UF326" i="1"/>
  <c r="UG326" i="1"/>
  <c r="UH326" i="1"/>
  <c r="UI326" i="1"/>
  <c r="UJ326" i="1"/>
  <c r="UK326" i="1"/>
  <c r="UL326" i="1"/>
  <c r="UM326" i="1"/>
  <c r="UN326" i="1"/>
  <c r="ZL326" i="1" s="1"/>
  <c r="AEJ326" i="1" s="1"/>
  <c r="UO326" i="1"/>
  <c r="UP326" i="1"/>
  <c r="ZN326" i="1" s="1"/>
  <c r="AEL326" i="1" s="1"/>
  <c r="UQ326" i="1"/>
  <c r="UR326" i="1"/>
  <c r="US326" i="1"/>
  <c r="UT326" i="1"/>
  <c r="UU326" i="1"/>
  <c r="UV326" i="1"/>
  <c r="UW326" i="1"/>
  <c r="UX326" i="1"/>
  <c r="UY326" i="1"/>
  <c r="ZW326" i="1" s="1"/>
  <c r="AEU326" i="1" s="1"/>
  <c r="UZ326" i="1"/>
  <c r="ZX326" i="1" s="1"/>
  <c r="AEV326" i="1" s="1"/>
  <c r="VA326" i="1"/>
  <c r="VB326" i="1"/>
  <c r="ZZ326" i="1" s="1"/>
  <c r="AEX326" i="1" s="1"/>
  <c r="VC326" i="1"/>
  <c r="VD326" i="1"/>
  <c r="VE326" i="1"/>
  <c r="VF326" i="1"/>
  <c r="VG326" i="1"/>
  <c r="VH326" i="1"/>
  <c r="VI326" i="1"/>
  <c r="VJ326" i="1"/>
  <c r="VK326" i="1"/>
  <c r="VL326" i="1"/>
  <c r="AAJ326" i="1" s="1"/>
  <c r="AFH326" i="1" s="1"/>
  <c r="VM326" i="1"/>
  <c r="VN326" i="1"/>
  <c r="AAL326" i="1" s="1"/>
  <c r="AFJ326" i="1" s="1"/>
  <c r="VO326" i="1"/>
  <c r="VP326" i="1"/>
  <c r="VQ326" i="1"/>
  <c r="VR326" i="1"/>
  <c r="VS326" i="1"/>
  <c r="VT326" i="1"/>
  <c r="VU326" i="1"/>
  <c r="VV326" i="1"/>
  <c r="VW326" i="1"/>
  <c r="AAU326" i="1" s="1"/>
  <c r="AFS326" i="1" s="1"/>
  <c r="VX326" i="1"/>
  <c r="AAV326" i="1" s="1"/>
  <c r="AFT326" i="1" s="1"/>
  <c r="VY326" i="1"/>
  <c r="VZ326" i="1"/>
  <c r="AAX326" i="1" s="1"/>
  <c r="AFV326" i="1" s="1"/>
  <c r="WA326" i="1"/>
  <c r="WB326" i="1"/>
  <c r="WC326" i="1"/>
  <c r="WD326" i="1"/>
  <c r="WE326" i="1"/>
  <c r="WF326" i="1"/>
  <c r="WG326" i="1"/>
  <c r="WH326" i="1"/>
  <c r="WI326" i="1"/>
  <c r="WJ326" i="1"/>
  <c r="WK326" i="1"/>
  <c r="WL326" i="1"/>
  <c r="ABJ326" i="1" s="1"/>
  <c r="AGH326" i="1" s="1"/>
  <c r="WM326" i="1"/>
  <c r="WN326" i="1"/>
  <c r="WO326" i="1"/>
  <c r="WP326" i="1"/>
  <c r="WQ326" i="1"/>
  <c r="WR326" i="1"/>
  <c r="WS326" i="1"/>
  <c r="WT326" i="1"/>
  <c r="WU326" i="1"/>
  <c r="ABS326" i="1" s="1"/>
  <c r="AGQ326" i="1" s="1"/>
  <c r="WV326" i="1"/>
  <c r="ABT326" i="1" s="1"/>
  <c r="AGR326" i="1" s="1"/>
  <c r="WW326" i="1"/>
  <c r="WX326" i="1"/>
  <c r="ABV326" i="1" s="1"/>
  <c r="AGT326" i="1" s="1"/>
  <c r="WY326" i="1"/>
  <c r="WZ326" i="1"/>
  <c r="XA326" i="1"/>
  <c r="XB326" i="1"/>
  <c r="XC326" i="1"/>
  <c r="XD326" i="1"/>
  <c r="XE326" i="1"/>
  <c r="XF326" i="1"/>
  <c r="XG326" i="1"/>
  <c r="ACE326" i="1" s="1"/>
  <c r="AHC326" i="1" s="1"/>
  <c r="XH326" i="1"/>
  <c r="ACF326" i="1" s="1"/>
  <c r="AHD326" i="1" s="1"/>
  <c r="XI326" i="1"/>
  <c r="XJ326" i="1"/>
  <c r="XK326" i="1"/>
  <c r="XL326" i="1"/>
  <c r="XM326" i="1"/>
  <c r="XN326" i="1"/>
  <c r="XO326" i="1"/>
  <c r="XP326" i="1"/>
  <c r="XQ326" i="1"/>
  <c r="XR326" i="1"/>
  <c r="SU327" i="1"/>
  <c r="SV327" i="1"/>
  <c r="XT327" i="1" s="1"/>
  <c r="ACR327" i="1" s="1"/>
  <c r="SW327" i="1"/>
  <c r="SX327" i="1"/>
  <c r="XV327" i="1" s="1"/>
  <c r="ACT327" i="1" s="1"/>
  <c r="SY327" i="1"/>
  <c r="SZ327" i="1"/>
  <c r="TA327" i="1"/>
  <c r="TB327" i="1"/>
  <c r="TC327" i="1"/>
  <c r="TD327" i="1"/>
  <c r="TE327" i="1"/>
  <c r="TF327" i="1"/>
  <c r="TG327" i="1"/>
  <c r="YE327" i="1" s="1"/>
  <c r="ADC327" i="1" s="1"/>
  <c r="TH327" i="1"/>
  <c r="TI327" i="1"/>
  <c r="YG327" i="1" s="1"/>
  <c r="ADE327" i="1" s="1"/>
  <c r="TJ327" i="1"/>
  <c r="YH327" i="1" s="1"/>
  <c r="ADF327" i="1" s="1"/>
  <c r="TK327" i="1"/>
  <c r="TL327" i="1"/>
  <c r="TM327" i="1"/>
  <c r="TN327" i="1"/>
  <c r="TO327" i="1"/>
  <c r="TP327" i="1"/>
  <c r="TQ327" i="1"/>
  <c r="TR327" i="1"/>
  <c r="TS327" i="1"/>
  <c r="TT327" i="1"/>
  <c r="YR327" i="1" s="1"/>
  <c r="ADP327" i="1" s="1"/>
  <c r="TU327" i="1"/>
  <c r="TV327" i="1"/>
  <c r="YT327" i="1" s="1"/>
  <c r="ADR327" i="1" s="1"/>
  <c r="TW327" i="1"/>
  <c r="TX327" i="1"/>
  <c r="TY327" i="1"/>
  <c r="TZ327" i="1"/>
  <c r="UA327" i="1"/>
  <c r="UB327" i="1"/>
  <c r="UC327" i="1"/>
  <c r="UD327" i="1"/>
  <c r="UE327" i="1"/>
  <c r="ZC327" i="1" s="1"/>
  <c r="AEA327" i="1" s="1"/>
  <c r="UF327" i="1"/>
  <c r="ZD327" i="1" s="1"/>
  <c r="AEB327" i="1" s="1"/>
  <c r="UG327" i="1"/>
  <c r="UH327" i="1"/>
  <c r="ZF327" i="1" s="1"/>
  <c r="AED327" i="1" s="1"/>
  <c r="UI327" i="1"/>
  <c r="UJ327" i="1"/>
  <c r="UK327" i="1"/>
  <c r="UL327" i="1"/>
  <c r="UM327" i="1"/>
  <c r="UN327" i="1"/>
  <c r="UO327" i="1"/>
  <c r="UP327" i="1"/>
  <c r="UQ327" i="1"/>
  <c r="UR327" i="1"/>
  <c r="ZP327" i="1" s="1"/>
  <c r="AEN327" i="1" s="1"/>
  <c r="US327" i="1"/>
  <c r="ZQ327" i="1" s="1"/>
  <c r="AEO327" i="1" s="1"/>
  <c r="UT327" i="1"/>
  <c r="UU327" i="1"/>
  <c r="UV327" i="1"/>
  <c r="UW327" i="1"/>
  <c r="UX327" i="1"/>
  <c r="UY327" i="1"/>
  <c r="UZ327" i="1"/>
  <c r="VA327" i="1"/>
  <c r="VB327" i="1"/>
  <c r="VC327" i="1"/>
  <c r="AAA327" i="1" s="1"/>
  <c r="AEY327" i="1" s="1"/>
  <c r="VD327" i="1"/>
  <c r="AAB327" i="1" s="1"/>
  <c r="AEZ327" i="1" s="1"/>
  <c r="VE327" i="1"/>
  <c r="VF327" i="1"/>
  <c r="AAD327" i="1" s="1"/>
  <c r="AFB327" i="1" s="1"/>
  <c r="VG327" i="1"/>
  <c r="VH327" i="1"/>
  <c r="VI327" i="1"/>
  <c r="VJ327" i="1"/>
  <c r="VK327" i="1"/>
  <c r="VL327" i="1"/>
  <c r="VM327" i="1"/>
  <c r="VN327" i="1"/>
  <c r="VO327" i="1"/>
  <c r="VP327" i="1"/>
  <c r="AAN327" i="1" s="1"/>
  <c r="AFL327" i="1" s="1"/>
  <c r="VQ327" i="1"/>
  <c r="VR327" i="1"/>
  <c r="AAP327" i="1" s="1"/>
  <c r="AFN327" i="1" s="1"/>
  <c r="VS327" i="1"/>
  <c r="VT327" i="1"/>
  <c r="VU327" i="1"/>
  <c r="VV327" i="1"/>
  <c r="VW327" i="1"/>
  <c r="VX327" i="1"/>
  <c r="VY327" i="1"/>
  <c r="VZ327" i="1"/>
  <c r="WA327" i="1"/>
  <c r="AAY327" i="1" s="1"/>
  <c r="AFW327" i="1" s="1"/>
  <c r="WB327" i="1"/>
  <c r="AAZ327" i="1" s="1"/>
  <c r="AFX327" i="1" s="1"/>
  <c r="WC327" i="1"/>
  <c r="WD327" i="1"/>
  <c r="ABB327" i="1" s="1"/>
  <c r="AFZ327" i="1" s="1"/>
  <c r="WE327" i="1"/>
  <c r="WF327" i="1"/>
  <c r="WG327" i="1"/>
  <c r="WH327" i="1"/>
  <c r="WI327" i="1"/>
  <c r="WJ327" i="1"/>
  <c r="WK327" i="1"/>
  <c r="WL327" i="1"/>
  <c r="WM327" i="1"/>
  <c r="WN327" i="1"/>
  <c r="ABL327" i="1" s="1"/>
  <c r="AGJ327" i="1" s="1"/>
  <c r="WO327" i="1"/>
  <c r="WP327" i="1"/>
  <c r="ABN327" i="1" s="1"/>
  <c r="AGL327" i="1" s="1"/>
  <c r="WQ327" i="1"/>
  <c r="WR327" i="1"/>
  <c r="WS327" i="1"/>
  <c r="WT327" i="1"/>
  <c r="WU327" i="1"/>
  <c r="WV327" i="1"/>
  <c r="WW327" i="1"/>
  <c r="WX327" i="1"/>
  <c r="WY327" i="1"/>
  <c r="ABW327" i="1" s="1"/>
  <c r="AGU327" i="1" s="1"/>
  <c r="WZ327" i="1"/>
  <c r="ABX327" i="1" s="1"/>
  <c r="AGV327" i="1" s="1"/>
  <c r="XA327" i="1"/>
  <c r="XB327" i="1"/>
  <c r="ABZ327" i="1" s="1"/>
  <c r="AGX327" i="1" s="1"/>
  <c r="XC327" i="1"/>
  <c r="XD327" i="1"/>
  <c r="XE327" i="1"/>
  <c r="XF327" i="1"/>
  <c r="XG327" i="1"/>
  <c r="XH327" i="1"/>
  <c r="XI327" i="1"/>
  <c r="XJ327" i="1"/>
  <c r="XK327" i="1"/>
  <c r="ACI327" i="1" s="1"/>
  <c r="AHG327" i="1" s="1"/>
  <c r="XL327" i="1"/>
  <c r="ACJ327" i="1" s="1"/>
  <c r="AHH327" i="1" s="1"/>
  <c r="XM327" i="1"/>
  <c r="XN327" i="1"/>
  <c r="ACL327" i="1" s="1"/>
  <c r="AHJ327" i="1" s="1"/>
  <c r="XO327" i="1"/>
  <c r="XP327" i="1"/>
  <c r="XQ327" i="1"/>
  <c r="XR327" i="1"/>
  <c r="SU328" i="1"/>
  <c r="SV328" i="1"/>
  <c r="SW328" i="1"/>
  <c r="SX328" i="1"/>
  <c r="SY328" i="1"/>
  <c r="XW328" i="1" s="1"/>
  <c r="ACU328" i="1" s="1"/>
  <c r="SZ328" i="1"/>
  <c r="XX328" i="1" s="1"/>
  <c r="ACV328" i="1" s="1"/>
  <c r="TA328" i="1"/>
  <c r="TB328" i="1"/>
  <c r="XZ328" i="1" s="1"/>
  <c r="ACX328" i="1" s="1"/>
  <c r="TC328" i="1"/>
  <c r="TD328" i="1"/>
  <c r="TE328" i="1"/>
  <c r="TF328" i="1"/>
  <c r="TG328" i="1"/>
  <c r="TH328" i="1"/>
  <c r="TI328" i="1"/>
  <c r="TJ328" i="1"/>
  <c r="TK328" i="1"/>
  <c r="TL328" i="1"/>
  <c r="YJ328" i="1" s="1"/>
  <c r="ADH328" i="1" s="1"/>
  <c r="TM328" i="1"/>
  <c r="TN328" i="1"/>
  <c r="TO328" i="1"/>
  <c r="TP328" i="1"/>
  <c r="TQ328" i="1"/>
  <c r="TR328" i="1"/>
  <c r="TS328" i="1"/>
  <c r="TT328" i="1"/>
  <c r="TU328" i="1"/>
  <c r="TV328" i="1"/>
  <c r="TW328" i="1"/>
  <c r="YU328" i="1" s="1"/>
  <c r="ADS328" i="1" s="1"/>
  <c r="TX328" i="1"/>
  <c r="YV328" i="1" s="1"/>
  <c r="ADT328" i="1" s="1"/>
  <c r="TY328" i="1"/>
  <c r="TZ328" i="1"/>
  <c r="YX328" i="1" s="1"/>
  <c r="ADV328" i="1" s="1"/>
  <c r="UA328" i="1"/>
  <c r="UB328" i="1"/>
  <c r="UC328" i="1"/>
  <c r="UD328" i="1"/>
  <c r="UE328" i="1"/>
  <c r="UF328" i="1"/>
  <c r="UG328" i="1"/>
  <c r="UH328" i="1"/>
  <c r="UI328" i="1"/>
  <c r="ZG328" i="1" s="1"/>
  <c r="AEE328" i="1" s="1"/>
  <c r="UJ328" i="1"/>
  <c r="ZH328" i="1" s="1"/>
  <c r="AEF328" i="1" s="1"/>
  <c r="UK328" i="1"/>
  <c r="UL328" i="1"/>
  <c r="ZJ328" i="1" s="1"/>
  <c r="AEH328" i="1" s="1"/>
  <c r="UM328" i="1"/>
  <c r="UN328" i="1"/>
  <c r="UO328" i="1"/>
  <c r="UP328" i="1"/>
  <c r="UQ328" i="1"/>
  <c r="UR328" i="1"/>
  <c r="US328" i="1"/>
  <c r="UT328" i="1"/>
  <c r="UU328" i="1"/>
  <c r="UV328" i="1"/>
  <c r="ZT328" i="1" s="1"/>
  <c r="AER328" i="1" s="1"/>
  <c r="UW328" i="1"/>
  <c r="UX328" i="1"/>
  <c r="ZV328" i="1" s="1"/>
  <c r="AET328" i="1" s="1"/>
  <c r="UY328" i="1"/>
  <c r="UZ328" i="1"/>
  <c r="VA328" i="1"/>
  <c r="VB328" i="1"/>
  <c r="VC328" i="1"/>
  <c r="VD328" i="1"/>
  <c r="VE328" i="1"/>
  <c r="VF328" i="1"/>
  <c r="VG328" i="1"/>
  <c r="AAE328" i="1" s="1"/>
  <c r="AFC328" i="1" s="1"/>
  <c r="VH328" i="1"/>
  <c r="AAF328" i="1" s="1"/>
  <c r="AFD328" i="1" s="1"/>
  <c r="VI328" i="1"/>
  <c r="VJ328" i="1"/>
  <c r="AAH328" i="1" s="1"/>
  <c r="AFF328" i="1" s="1"/>
  <c r="VK328" i="1"/>
  <c r="VL328" i="1"/>
  <c r="VM328" i="1"/>
  <c r="VN328" i="1"/>
  <c r="VO328" i="1"/>
  <c r="VP328" i="1"/>
  <c r="VQ328" i="1"/>
  <c r="VR328" i="1"/>
  <c r="VS328" i="1"/>
  <c r="AAQ328" i="1" s="1"/>
  <c r="AFO328" i="1" s="1"/>
  <c r="VT328" i="1"/>
  <c r="AAR328" i="1" s="1"/>
  <c r="AFP328" i="1" s="1"/>
  <c r="VU328" i="1"/>
  <c r="VV328" i="1"/>
  <c r="AAT328" i="1" s="1"/>
  <c r="AFR328" i="1" s="1"/>
  <c r="VW328" i="1"/>
  <c r="VX328" i="1"/>
  <c r="VY328" i="1"/>
  <c r="VZ328" i="1"/>
  <c r="WA328" i="1"/>
  <c r="WB328" i="1"/>
  <c r="WC328" i="1"/>
  <c r="WD328" i="1"/>
  <c r="WE328" i="1"/>
  <c r="ABC328" i="1" s="1"/>
  <c r="AGA328" i="1" s="1"/>
  <c r="WF328" i="1"/>
  <c r="ABD328" i="1" s="1"/>
  <c r="AGB328" i="1" s="1"/>
  <c r="WG328" i="1"/>
  <c r="WH328" i="1"/>
  <c r="ABF328" i="1" s="1"/>
  <c r="AGD328" i="1" s="1"/>
  <c r="WI328" i="1"/>
  <c r="WJ328" i="1"/>
  <c r="WK328" i="1"/>
  <c r="WL328" i="1"/>
  <c r="WM328" i="1"/>
  <c r="WN328" i="1"/>
  <c r="WO328" i="1"/>
  <c r="WP328" i="1"/>
  <c r="WQ328" i="1"/>
  <c r="ABO328" i="1" s="1"/>
  <c r="AGM328" i="1" s="1"/>
  <c r="WR328" i="1"/>
  <c r="ABP328" i="1" s="1"/>
  <c r="AGN328" i="1" s="1"/>
  <c r="WS328" i="1"/>
  <c r="WT328" i="1"/>
  <c r="ABR328" i="1" s="1"/>
  <c r="AGP328" i="1" s="1"/>
  <c r="WU328" i="1"/>
  <c r="WV328" i="1"/>
  <c r="WW328" i="1"/>
  <c r="WX328" i="1"/>
  <c r="WY328" i="1"/>
  <c r="WZ328" i="1"/>
  <c r="XA328" i="1"/>
  <c r="XB328" i="1"/>
  <c r="XC328" i="1"/>
  <c r="ACA328" i="1" s="1"/>
  <c r="AGY328" i="1" s="1"/>
  <c r="XD328" i="1"/>
  <c r="ACB328" i="1" s="1"/>
  <c r="AGZ328" i="1" s="1"/>
  <c r="XE328" i="1"/>
  <c r="XF328" i="1"/>
  <c r="ACD328" i="1" s="1"/>
  <c r="AHB328" i="1" s="1"/>
  <c r="XG328" i="1"/>
  <c r="XH328" i="1"/>
  <c r="XI328" i="1"/>
  <c r="XJ328" i="1"/>
  <c r="XK328" i="1"/>
  <c r="XL328" i="1"/>
  <c r="XM328" i="1"/>
  <c r="XN328" i="1"/>
  <c r="XO328" i="1"/>
  <c r="XP328" i="1"/>
  <c r="ACN328" i="1" s="1"/>
  <c r="AHL328" i="1" s="1"/>
  <c r="XQ328" i="1"/>
  <c r="XR328" i="1"/>
  <c r="ACP328" i="1" s="1"/>
  <c r="AHN328" i="1" s="1"/>
  <c r="SU329" i="1"/>
  <c r="SV329" i="1"/>
  <c r="SW329" i="1"/>
  <c r="SX329" i="1"/>
  <c r="SY329" i="1"/>
  <c r="SZ329" i="1"/>
  <c r="TA329" i="1"/>
  <c r="TB329" i="1"/>
  <c r="TC329" i="1"/>
  <c r="YA329" i="1" s="1"/>
  <c r="ACY329" i="1" s="1"/>
  <c r="TD329" i="1"/>
  <c r="YB329" i="1" s="1"/>
  <c r="ACZ329" i="1" s="1"/>
  <c r="TE329" i="1"/>
  <c r="TF329" i="1"/>
  <c r="YD329" i="1" s="1"/>
  <c r="ADB329" i="1" s="1"/>
  <c r="TG329" i="1"/>
  <c r="TH329" i="1"/>
  <c r="TI329" i="1"/>
  <c r="TJ329" i="1"/>
  <c r="TK329" i="1"/>
  <c r="TL329" i="1"/>
  <c r="TM329" i="1"/>
  <c r="TN329" i="1"/>
  <c r="TO329" i="1"/>
  <c r="YM329" i="1" s="1"/>
  <c r="ADK329" i="1" s="1"/>
  <c r="TP329" i="1"/>
  <c r="YN329" i="1" s="1"/>
  <c r="ADL329" i="1" s="1"/>
  <c r="TQ329" i="1"/>
  <c r="TR329" i="1"/>
  <c r="YP329" i="1" s="1"/>
  <c r="ADN329" i="1" s="1"/>
  <c r="TS329" i="1"/>
  <c r="TT329" i="1"/>
  <c r="TU329" i="1"/>
  <c r="TV329" i="1"/>
  <c r="TW329" i="1"/>
  <c r="TX329" i="1"/>
  <c r="TY329" i="1"/>
  <c r="TZ329" i="1"/>
  <c r="UA329" i="1"/>
  <c r="YY329" i="1" s="1"/>
  <c r="ADW329" i="1" s="1"/>
  <c r="UB329" i="1"/>
  <c r="YZ329" i="1" s="1"/>
  <c r="ADX329" i="1" s="1"/>
  <c r="UC329" i="1"/>
  <c r="UD329" i="1"/>
  <c r="ZB329" i="1" s="1"/>
  <c r="ADZ329" i="1" s="1"/>
  <c r="UE329" i="1"/>
  <c r="UF329" i="1"/>
  <c r="UG329" i="1"/>
  <c r="UH329" i="1"/>
  <c r="UI329" i="1"/>
  <c r="UJ329" i="1"/>
  <c r="UK329" i="1"/>
  <c r="UL329" i="1"/>
  <c r="UM329" i="1"/>
  <c r="ZK329" i="1" s="1"/>
  <c r="AEI329" i="1" s="1"/>
  <c r="UN329" i="1"/>
  <c r="ZL329" i="1" s="1"/>
  <c r="AEJ329" i="1" s="1"/>
  <c r="UO329" i="1"/>
  <c r="UP329" i="1"/>
  <c r="ZN329" i="1" s="1"/>
  <c r="AEL329" i="1" s="1"/>
  <c r="UQ329" i="1"/>
  <c r="UR329" i="1"/>
  <c r="US329" i="1"/>
  <c r="UT329" i="1"/>
  <c r="UU329" i="1"/>
  <c r="UV329" i="1"/>
  <c r="UW329" i="1"/>
  <c r="UX329" i="1"/>
  <c r="UY329" i="1"/>
  <c r="UZ329" i="1"/>
  <c r="ZX329" i="1" s="1"/>
  <c r="AEV329" i="1" s="1"/>
  <c r="VA329" i="1"/>
  <c r="VB329" i="1"/>
  <c r="ZZ329" i="1" s="1"/>
  <c r="AEX329" i="1" s="1"/>
  <c r="VC329" i="1"/>
  <c r="VD329" i="1"/>
  <c r="VE329" i="1"/>
  <c r="VF329" i="1"/>
  <c r="VG329" i="1"/>
  <c r="VH329" i="1"/>
  <c r="VI329" i="1"/>
  <c r="VJ329" i="1"/>
  <c r="VK329" i="1"/>
  <c r="AAI329" i="1" s="1"/>
  <c r="AFG329" i="1" s="1"/>
  <c r="VL329" i="1"/>
  <c r="AAJ329" i="1" s="1"/>
  <c r="AFH329" i="1" s="1"/>
  <c r="VM329" i="1"/>
  <c r="VN329" i="1"/>
  <c r="AAL329" i="1" s="1"/>
  <c r="AFJ329" i="1" s="1"/>
  <c r="VO329" i="1"/>
  <c r="VP329" i="1"/>
  <c r="VQ329" i="1"/>
  <c r="VR329" i="1"/>
  <c r="VS329" i="1"/>
  <c r="VT329" i="1"/>
  <c r="VU329" i="1"/>
  <c r="VV329" i="1"/>
  <c r="VW329" i="1"/>
  <c r="AAU329" i="1" s="1"/>
  <c r="AFS329" i="1" s="1"/>
  <c r="VX329" i="1"/>
  <c r="AAV329" i="1" s="1"/>
  <c r="AFT329" i="1" s="1"/>
  <c r="VY329" i="1"/>
  <c r="VZ329" i="1"/>
  <c r="AAX329" i="1" s="1"/>
  <c r="AFV329" i="1" s="1"/>
  <c r="WA329" i="1"/>
  <c r="WB329" i="1"/>
  <c r="WC329" i="1"/>
  <c r="WD329" i="1"/>
  <c r="WE329" i="1"/>
  <c r="WF329" i="1"/>
  <c r="WG329" i="1"/>
  <c r="WH329" i="1"/>
  <c r="WI329" i="1"/>
  <c r="ABG329" i="1" s="1"/>
  <c r="AGE329" i="1" s="1"/>
  <c r="WJ329" i="1"/>
  <c r="ABH329" i="1" s="1"/>
  <c r="AGF329" i="1" s="1"/>
  <c r="WK329" i="1"/>
  <c r="WL329" i="1"/>
  <c r="ABJ329" i="1" s="1"/>
  <c r="AGH329" i="1" s="1"/>
  <c r="WM329" i="1"/>
  <c r="WN329" i="1"/>
  <c r="WO329" i="1"/>
  <c r="WP329" i="1"/>
  <c r="WQ329" i="1"/>
  <c r="WR329" i="1"/>
  <c r="WS329" i="1"/>
  <c r="WT329" i="1"/>
  <c r="WU329" i="1"/>
  <c r="ABS329" i="1" s="1"/>
  <c r="AGQ329" i="1" s="1"/>
  <c r="WV329" i="1"/>
  <c r="ABT329" i="1" s="1"/>
  <c r="AGR329" i="1" s="1"/>
  <c r="WW329" i="1"/>
  <c r="WX329" i="1"/>
  <c r="ABV329" i="1" s="1"/>
  <c r="AGT329" i="1" s="1"/>
  <c r="WY329" i="1"/>
  <c r="WZ329" i="1"/>
  <c r="XA329" i="1"/>
  <c r="XB329" i="1"/>
  <c r="XC329" i="1"/>
  <c r="XD329" i="1"/>
  <c r="XE329" i="1"/>
  <c r="XF329" i="1"/>
  <c r="XG329" i="1"/>
  <c r="XH329" i="1"/>
  <c r="ACF329" i="1" s="1"/>
  <c r="AHD329" i="1" s="1"/>
  <c r="XI329" i="1"/>
  <c r="ACG329" i="1" s="1"/>
  <c r="AHE329" i="1" s="1"/>
  <c r="XJ329" i="1"/>
  <c r="XK329" i="1"/>
  <c r="XL329" i="1"/>
  <c r="XM329" i="1"/>
  <c r="XN329" i="1"/>
  <c r="XO329" i="1"/>
  <c r="XP329" i="1"/>
  <c r="XQ329" i="1"/>
  <c r="XR329" i="1"/>
  <c r="SU330" i="1"/>
  <c r="XS330" i="1" s="1"/>
  <c r="ACQ330" i="1" s="1"/>
  <c r="SV330" i="1"/>
  <c r="XT330" i="1" s="1"/>
  <c r="ACR330" i="1" s="1"/>
  <c r="SW330" i="1"/>
  <c r="SX330" i="1"/>
  <c r="XV330" i="1" s="1"/>
  <c r="ACT330" i="1" s="1"/>
  <c r="SY330" i="1"/>
  <c r="SZ330" i="1"/>
  <c r="TA330" i="1"/>
  <c r="TB330" i="1"/>
  <c r="TC330" i="1"/>
  <c r="TD330" i="1"/>
  <c r="TE330" i="1"/>
  <c r="TF330" i="1"/>
  <c r="TG330" i="1"/>
  <c r="YE330" i="1" s="1"/>
  <c r="ADC330" i="1" s="1"/>
  <c r="TH330" i="1"/>
  <c r="YF330" i="1" s="1"/>
  <c r="ADD330" i="1" s="1"/>
  <c r="TI330" i="1"/>
  <c r="TJ330" i="1"/>
  <c r="YH330" i="1" s="1"/>
  <c r="ADF330" i="1" s="1"/>
  <c r="TK330" i="1"/>
  <c r="TL330" i="1"/>
  <c r="TM330" i="1"/>
  <c r="TN330" i="1"/>
  <c r="TO330" i="1"/>
  <c r="TP330" i="1"/>
  <c r="TQ330" i="1"/>
  <c r="TR330" i="1"/>
  <c r="TS330" i="1"/>
  <c r="YQ330" i="1" s="1"/>
  <c r="ADO330" i="1" s="1"/>
  <c r="TT330" i="1"/>
  <c r="YR330" i="1" s="1"/>
  <c r="ADP330" i="1" s="1"/>
  <c r="TU330" i="1"/>
  <c r="TV330" i="1"/>
  <c r="YT330" i="1" s="1"/>
  <c r="ADR330" i="1" s="1"/>
  <c r="TW330" i="1"/>
  <c r="TX330" i="1"/>
  <c r="TY330" i="1"/>
  <c r="TZ330" i="1"/>
  <c r="UA330" i="1"/>
  <c r="UB330" i="1"/>
  <c r="UC330" i="1"/>
  <c r="UD330" i="1"/>
  <c r="UE330" i="1"/>
  <c r="ZC330" i="1" s="1"/>
  <c r="AEA330" i="1" s="1"/>
  <c r="UF330" i="1"/>
  <c r="ZD330" i="1" s="1"/>
  <c r="AEB330" i="1" s="1"/>
  <c r="UG330" i="1"/>
  <c r="UH330" i="1"/>
  <c r="ZF330" i="1" s="1"/>
  <c r="AED330" i="1" s="1"/>
  <c r="UI330" i="1"/>
  <c r="UJ330" i="1"/>
  <c r="UK330" i="1"/>
  <c r="UL330" i="1"/>
  <c r="UM330" i="1"/>
  <c r="UN330" i="1"/>
  <c r="UO330" i="1"/>
  <c r="UP330" i="1"/>
  <c r="UQ330" i="1"/>
  <c r="ZO330" i="1" s="1"/>
  <c r="AEM330" i="1" s="1"/>
  <c r="UR330" i="1"/>
  <c r="ZP330" i="1" s="1"/>
  <c r="AEN330" i="1" s="1"/>
  <c r="US330" i="1"/>
  <c r="UT330" i="1"/>
  <c r="ZR330" i="1" s="1"/>
  <c r="AEP330" i="1" s="1"/>
  <c r="UU330" i="1"/>
  <c r="UV330" i="1"/>
  <c r="UW330" i="1"/>
  <c r="UX330" i="1"/>
  <c r="UY330" i="1"/>
  <c r="UZ330" i="1"/>
  <c r="VA330" i="1"/>
  <c r="VB330" i="1"/>
  <c r="VC330" i="1"/>
  <c r="VD330" i="1"/>
  <c r="AAB330" i="1" s="1"/>
  <c r="AEZ330" i="1" s="1"/>
  <c r="VE330" i="1"/>
  <c r="VF330" i="1"/>
  <c r="AAD330" i="1" s="1"/>
  <c r="AFB330" i="1" s="1"/>
  <c r="VG330" i="1"/>
  <c r="VH330" i="1"/>
  <c r="VI330" i="1"/>
  <c r="VJ330" i="1"/>
  <c r="VK330" i="1"/>
  <c r="VL330" i="1"/>
  <c r="VM330" i="1"/>
  <c r="VN330" i="1"/>
  <c r="VO330" i="1"/>
  <c r="AAM330" i="1" s="1"/>
  <c r="AFK330" i="1" s="1"/>
  <c r="VP330" i="1"/>
  <c r="AAN330" i="1" s="1"/>
  <c r="AFL330" i="1" s="1"/>
  <c r="VQ330" i="1"/>
  <c r="VR330" i="1"/>
  <c r="AAP330" i="1" s="1"/>
  <c r="AFN330" i="1" s="1"/>
  <c r="VS330" i="1"/>
  <c r="VT330" i="1"/>
  <c r="VU330" i="1"/>
  <c r="VV330" i="1"/>
  <c r="VW330" i="1"/>
  <c r="VX330" i="1"/>
  <c r="VY330" i="1"/>
  <c r="VZ330" i="1"/>
  <c r="WA330" i="1"/>
  <c r="WB330" i="1"/>
  <c r="AAZ330" i="1" s="1"/>
  <c r="AFX330" i="1" s="1"/>
  <c r="WC330" i="1"/>
  <c r="WD330" i="1"/>
  <c r="ABB330" i="1" s="1"/>
  <c r="AFZ330" i="1" s="1"/>
  <c r="WE330" i="1"/>
  <c r="WF330" i="1"/>
  <c r="WG330" i="1"/>
  <c r="WH330" i="1"/>
  <c r="WI330" i="1"/>
  <c r="WJ330" i="1"/>
  <c r="WK330" i="1"/>
  <c r="WL330" i="1"/>
  <c r="WM330" i="1"/>
  <c r="ABK330" i="1" s="1"/>
  <c r="AGI330" i="1" s="1"/>
  <c r="WN330" i="1"/>
  <c r="ABL330" i="1" s="1"/>
  <c r="AGJ330" i="1" s="1"/>
  <c r="WO330" i="1"/>
  <c r="WP330" i="1"/>
  <c r="ABN330" i="1" s="1"/>
  <c r="AGL330" i="1" s="1"/>
  <c r="WQ330" i="1"/>
  <c r="WR330" i="1"/>
  <c r="WS330" i="1"/>
  <c r="WT330" i="1"/>
  <c r="WU330" i="1"/>
  <c r="WV330" i="1"/>
  <c r="WW330" i="1"/>
  <c r="WX330" i="1"/>
  <c r="WY330" i="1"/>
  <c r="WZ330" i="1"/>
  <c r="ABX330" i="1" s="1"/>
  <c r="AGV330" i="1" s="1"/>
  <c r="XA330" i="1"/>
  <c r="ABY330" i="1" s="1"/>
  <c r="AGW330" i="1" s="1"/>
  <c r="XB330" i="1"/>
  <c r="ABZ330" i="1" s="1"/>
  <c r="AGX330" i="1" s="1"/>
  <c r="XC330" i="1"/>
  <c r="XD330" i="1"/>
  <c r="XE330" i="1"/>
  <c r="XF330" i="1"/>
  <c r="XG330" i="1"/>
  <c r="XH330" i="1"/>
  <c r="XI330" i="1"/>
  <c r="XJ330" i="1"/>
  <c r="XK330" i="1"/>
  <c r="ACI330" i="1" s="1"/>
  <c r="AHG330" i="1" s="1"/>
  <c r="XL330" i="1"/>
  <c r="ACJ330" i="1" s="1"/>
  <c r="AHH330" i="1" s="1"/>
  <c r="XM330" i="1"/>
  <c r="XN330" i="1"/>
  <c r="ACL330" i="1" s="1"/>
  <c r="AHJ330" i="1" s="1"/>
  <c r="XO330" i="1"/>
  <c r="XP330" i="1"/>
  <c r="XQ330" i="1"/>
  <c r="XR330" i="1"/>
  <c r="SU331" i="1"/>
  <c r="SV331" i="1"/>
  <c r="SW331" i="1"/>
  <c r="SX331" i="1"/>
  <c r="SY331" i="1"/>
  <c r="XW331" i="1" s="1"/>
  <c r="ACU331" i="1" s="1"/>
  <c r="SZ331" i="1"/>
  <c r="XX331" i="1" s="1"/>
  <c r="ACV331" i="1" s="1"/>
  <c r="TA331" i="1"/>
  <c r="TB331" i="1"/>
  <c r="XZ331" i="1" s="1"/>
  <c r="ACX331" i="1" s="1"/>
  <c r="TC331" i="1"/>
  <c r="TD331" i="1"/>
  <c r="TE331" i="1"/>
  <c r="TF331" i="1"/>
  <c r="TG331" i="1"/>
  <c r="TH331" i="1"/>
  <c r="TI331" i="1"/>
  <c r="TJ331" i="1"/>
  <c r="TK331" i="1"/>
  <c r="YI331" i="1" s="1"/>
  <c r="ADG331" i="1" s="1"/>
  <c r="TL331" i="1"/>
  <c r="YJ331" i="1" s="1"/>
  <c r="ADH331" i="1" s="1"/>
  <c r="TM331" i="1"/>
  <c r="TN331" i="1"/>
  <c r="TO331" i="1"/>
  <c r="TP331" i="1"/>
  <c r="TQ331" i="1"/>
  <c r="TR331" i="1"/>
  <c r="TS331" i="1"/>
  <c r="TT331" i="1"/>
  <c r="TU331" i="1"/>
  <c r="TV331" i="1"/>
  <c r="TW331" i="1"/>
  <c r="TX331" i="1"/>
  <c r="YV331" i="1" s="1"/>
  <c r="ADT331" i="1" s="1"/>
  <c r="TY331" i="1"/>
  <c r="TZ331" i="1"/>
  <c r="YX331" i="1" s="1"/>
  <c r="ADV331" i="1" s="1"/>
  <c r="UA331" i="1"/>
  <c r="UB331" i="1"/>
  <c r="UC331" i="1"/>
  <c r="UD331" i="1"/>
  <c r="UE331" i="1"/>
  <c r="UF331" i="1"/>
  <c r="UG331" i="1"/>
  <c r="UH331" i="1"/>
  <c r="UI331" i="1"/>
  <c r="UJ331" i="1"/>
  <c r="ZH331" i="1" s="1"/>
  <c r="AEF331" i="1" s="1"/>
  <c r="UK331" i="1"/>
  <c r="UL331" i="1"/>
  <c r="ZJ331" i="1" s="1"/>
  <c r="AEH331" i="1" s="1"/>
  <c r="UM331" i="1"/>
  <c r="UN331" i="1"/>
  <c r="UO331" i="1"/>
  <c r="UP331" i="1"/>
  <c r="UQ331" i="1"/>
  <c r="UR331" i="1"/>
  <c r="US331" i="1"/>
  <c r="UT331" i="1"/>
  <c r="UU331" i="1"/>
  <c r="ZS331" i="1" s="1"/>
  <c r="AEQ331" i="1" s="1"/>
  <c r="UV331" i="1"/>
  <c r="ZT331" i="1" s="1"/>
  <c r="AER331" i="1" s="1"/>
  <c r="UW331" i="1"/>
  <c r="UX331" i="1"/>
  <c r="UY331" i="1"/>
  <c r="UZ331" i="1"/>
  <c r="VA331" i="1"/>
  <c r="VB331" i="1"/>
  <c r="VC331" i="1"/>
  <c r="VD331" i="1"/>
  <c r="VE331" i="1"/>
  <c r="VF331" i="1"/>
  <c r="VG331" i="1"/>
  <c r="AAE331" i="1" s="1"/>
  <c r="AFC331" i="1" s="1"/>
  <c r="VH331" i="1"/>
  <c r="AAF331" i="1" s="1"/>
  <c r="AFD331" i="1" s="1"/>
  <c r="VI331" i="1"/>
  <c r="VJ331" i="1"/>
  <c r="AAH331" i="1" s="1"/>
  <c r="AFF331" i="1" s="1"/>
  <c r="VK331" i="1"/>
  <c r="VL331" i="1"/>
  <c r="VM331" i="1"/>
  <c r="VN331" i="1"/>
  <c r="VO331" i="1"/>
  <c r="VP331" i="1"/>
  <c r="VQ331" i="1"/>
  <c r="VR331" i="1"/>
  <c r="VS331" i="1"/>
  <c r="AAQ331" i="1" s="1"/>
  <c r="AFO331" i="1" s="1"/>
  <c r="VT331" i="1"/>
  <c r="AAR331" i="1" s="1"/>
  <c r="AFP331" i="1" s="1"/>
  <c r="VU331" i="1"/>
  <c r="VV331" i="1"/>
  <c r="AAT331" i="1" s="1"/>
  <c r="AFR331" i="1" s="1"/>
  <c r="VW331" i="1"/>
  <c r="VX331" i="1"/>
  <c r="VY331" i="1"/>
  <c r="VZ331" i="1"/>
  <c r="WA331" i="1"/>
  <c r="WB331" i="1"/>
  <c r="WC331" i="1"/>
  <c r="WD331" i="1"/>
  <c r="WE331" i="1"/>
  <c r="ABC331" i="1" s="1"/>
  <c r="AGA331" i="1" s="1"/>
  <c r="WF331" i="1"/>
  <c r="ABD331" i="1" s="1"/>
  <c r="AGB331" i="1" s="1"/>
  <c r="WG331" i="1"/>
  <c r="WH331" i="1"/>
  <c r="WI331" i="1"/>
  <c r="WJ331" i="1"/>
  <c r="WK331" i="1"/>
  <c r="WL331" i="1"/>
  <c r="WM331" i="1"/>
  <c r="WN331" i="1"/>
  <c r="WO331" i="1"/>
  <c r="WP331" i="1"/>
  <c r="WQ331" i="1"/>
  <c r="WR331" i="1"/>
  <c r="ABP331" i="1" s="1"/>
  <c r="AGN331" i="1" s="1"/>
  <c r="WS331" i="1"/>
  <c r="WT331" i="1"/>
  <c r="ABR331" i="1" s="1"/>
  <c r="AGP331" i="1" s="1"/>
  <c r="WU331" i="1"/>
  <c r="WV331" i="1"/>
  <c r="WW331" i="1"/>
  <c r="WX331" i="1"/>
  <c r="WY331" i="1"/>
  <c r="WZ331" i="1"/>
  <c r="XA331" i="1"/>
  <c r="XB331" i="1"/>
  <c r="XC331" i="1"/>
  <c r="ACA331" i="1" s="1"/>
  <c r="AGY331" i="1" s="1"/>
  <c r="XD331" i="1"/>
  <c r="ACB331" i="1" s="1"/>
  <c r="AGZ331" i="1" s="1"/>
  <c r="XE331" i="1"/>
  <c r="XF331" i="1"/>
  <c r="ACD331" i="1" s="1"/>
  <c r="AHB331" i="1" s="1"/>
  <c r="XG331" i="1"/>
  <c r="XH331" i="1"/>
  <c r="XI331" i="1"/>
  <c r="XJ331" i="1"/>
  <c r="XK331" i="1"/>
  <c r="XL331" i="1"/>
  <c r="XM331" i="1"/>
  <c r="XN331" i="1"/>
  <c r="XO331" i="1"/>
  <c r="ACM331" i="1" s="1"/>
  <c r="AHK331" i="1" s="1"/>
  <c r="XP331" i="1"/>
  <c r="ACN331" i="1" s="1"/>
  <c r="AHL331" i="1" s="1"/>
  <c r="XQ331" i="1"/>
  <c r="XR331" i="1"/>
  <c r="SU332" i="1"/>
  <c r="SV332" i="1"/>
  <c r="SW332" i="1"/>
  <c r="SX332" i="1"/>
  <c r="SY332" i="1"/>
  <c r="SZ332" i="1"/>
  <c r="TA332" i="1"/>
  <c r="TB332" i="1"/>
  <c r="TC332" i="1"/>
  <c r="YA332" i="1" s="1"/>
  <c r="ACY332" i="1" s="1"/>
  <c r="TD332" i="1"/>
  <c r="YB332" i="1" s="1"/>
  <c r="ACZ332" i="1" s="1"/>
  <c r="TE332" i="1"/>
  <c r="TF332" i="1"/>
  <c r="YD332" i="1" s="1"/>
  <c r="ADB332" i="1" s="1"/>
  <c r="TG332" i="1"/>
  <c r="TH332" i="1"/>
  <c r="TI332" i="1"/>
  <c r="TJ332" i="1"/>
  <c r="TK332" i="1"/>
  <c r="TL332" i="1"/>
  <c r="TM332" i="1"/>
  <c r="TN332" i="1"/>
  <c r="TO332" i="1"/>
  <c r="YM332" i="1" s="1"/>
  <c r="ADK332" i="1" s="1"/>
  <c r="TP332" i="1"/>
  <c r="YN332" i="1" s="1"/>
  <c r="ADL332" i="1" s="1"/>
  <c r="TQ332" i="1"/>
  <c r="TR332" i="1"/>
  <c r="YP332" i="1" s="1"/>
  <c r="ADN332" i="1" s="1"/>
  <c r="TS332" i="1"/>
  <c r="TT332" i="1"/>
  <c r="TU332" i="1"/>
  <c r="TV332" i="1"/>
  <c r="TW332" i="1"/>
  <c r="TX332" i="1"/>
  <c r="TY332" i="1"/>
  <c r="TZ332" i="1"/>
  <c r="UA332" i="1"/>
  <c r="UB332" i="1"/>
  <c r="UC332" i="1"/>
  <c r="ZA332" i="1" s="1"/>
  <c r="ADY332" i="1" s="1"/>
  <c r="UD332" i="1"/>
  <c r="ZB332" i="1" s="1"/>
  <c r="ADZ332" i="1" s="1"/>
  <c r="UE332" i="1"/>
  <c r="UF332" i="1"/>
  <c r="UG332" i="1"/>
  <c r="UH332" i="1"/>
  <c r="UI332" i="1"/>
  <c r="UJ332" i="1"/>
  <c r="UK332" i="1"/>
  <c r="UL332" i="1"/>
  <c r="UM332" i="1"/>
  <c r="ZK332" i="1" s="1"/>
  <c r="AEI332" i="1" s="1"/>
  <c r="UN332" i="1"/>
  <c r="ZL332" i="1" s="1"/>
  <c r="AEJ332" i="1" s="1"/>
  <c r="UO332" i="1"/>
  <c r="UP332" i="1"/>
  <c r="ZN332" i="1" s="1"/>
  <c r="AEL332" i="1" s="1"/>
  <c r="UQ332" i="1"/>
  <c r="UR332" i="1"/>
  <c r="US332" i="1"/>
  <c r="UT332" i="1"/>
  <c r="UU332" i="1"/>
  <c r="UV332" i="1"/>
  <c r="UW332" i="1"/>
  <c r="UX332" i="1"/>
  <c r="UY332" i="1"/>
  <c r="ZW332" i="1" s="1"/>
  <c r="AEU332" i="1" s="1"/>
  <c r="UZ332" i="1"/>
  <c r="ZX332" i="1" s="1"/>
  <c r="AEV332" i="1" s="1"/>
  <c r="VA332" i="1"/>
  <c r="VB332" i="1"/>
  <c r="ZZ332" i="1" s="1"/>
  <c r="AEX332" i="1" s="1"/>
  <c r="VC332" i="1"/>
  <c r="VD332" i="1"/>
  <c r="VE332" i="1"/>
  <c r="VF332" i="1"/>
  <c r="VG332" i="1"/>
  <c r="VH332" i="1"/>
  <c r="VI332" i="1"/>
  <c r="VJ332" i="1"/>
  <c r="VK332" i="1"/>
  <c r="VL332" i="1"/>
  <c r="AAJ332" i="1" s="1"/>
  <c r="AFH332" i="1" s="1"/>
  <c r="VM332" i="1"/>
  <c r="VN332" i="1"/>
  <c r="AAL332" i="1" s="1"/>
  <c r="AFJ332" i="1" s="1"/>
  <c r="VO332" i="1"/>
  <c r="VP332" i="1"/>
  <c r="VQ332" i="1"/>
  <c r="VR332" i="1"/>
  <c r="VS332" i="1"/>
  <c r="VT332" i="1"/>
  <c r="VU332" i="1"/>
  <c r="VV332" i="1"/>
  <c r="VW332" i="1"/>
  <c r="AAU332" i="1" s="1"/>
  <c r="AFS332" i="1" s="1"/>
  <c r="VX332" i="1"/>
  <c r="AAV332" i="1" s="1"/>
  <c r="AFT332" i="1" s="1"/>
  <c r="VY332" i="1"/>
  <c r="AAW332" i="1" s="1"/>
  <c r="AFU332" i="1" s="1"/>
  <c r="VZ332" i="1"/>
  <c r="AAX332" i="1" s="1"/>
  <c r="AFV332" i="1" s="1"/>
  <c r="WA332" i="1"/>
  <c r="WB332" i="1"/>
  <c r="WC332" i="1"/>
  <c r="WD332" i="1"/>
  <c r="WE332" i="1"/>
  <c r="WF332" i="1"/>
  <c r="WG332" i="1"/>
  <c r="WH332" i="1"/>
  <c r="WI332" i="1"/>
  <c r="ABG332" i="1" s="1"/>
  <c r="AGE332" i="1" s="1"/>
  <c r="WJ332" i="1"/>
  <c r="ABH332" i="1" s="1"/>
  <c r="AGF332" i="1" s="1"/>
  <c r="WK332" i="1"/>
  <c r="WL332" i="1"/>
  <c r="ABJ332" i="1" s="1"/>
  <c r="AGH332" i="1" s="1"/>
  <c r="WM332" i="1"/>
  <c r="WN332" i="1"/>
  <c r="WO332" i="1"/>
  <c r="WP332" i="1"/>
  <c r="WQ332" i="1"/>
  <c r="WR332" i="1"/>
  <c r="WS332" i="1"/>
  <c r="WT332" i="1"/>
  <c r="WU332" i="1"/>
  <c r="ABS332" i="1" s="1"/>
  <c r="AGQ332" i="1" s="1"/>
  <c r="WV332" i="1"/>
  <c r="ABT332" i="1" s="1"/>
  <c r="AGR332" i="1" s="1"/>
  <c r="WW332" i="1"/>
  <c r="WX332" i="1"/>
  <c r="ABV332" i="1" s="1"/>
  <c r="AGT332" i="1" s="1"/>
  <c r="WY332" i="1"/>
  <c r="WZ332" i="1"/>
  <c r="XA332" i="1"/>
  <c r="XB332" i="1"/>
  <c r="XC332" i="1"/>
  <c r="XD332" i="1"/>
  <c r="XE332" i="1"/>
  <c r="XF332" i="1"/>
  <c r="XG332" i="1"/>
  <c r="ACE332" i="1" s="1"/>
  <c r="AHC332" i="1" s="1"/>
  <c r="XH332" i="1"/>
  <c r="ACF332" i="1" s="1"/>
  <c r="AHD332" i="1" s="1"/>
  <c r="XI332" i="1"/>
  <c r="XJ332" i="1"/>
  <c r="ACH332" i="1" s="1"/>
  <c r="AHF332" i="1" s="1"/>
  <c r="XK332" i="1"/>
  <c r="XL332" i="1"/>
  <c r="XM332" i="1"/>
  <c r="XN332" i="1"/>
  <c r="XO332" i="1"/>
  <c r="XP332" i="1"/>
  <c r="XQ332" i="1"/>
  <c r="XR332" i="1"/>
  <c r="SU333" i="1"/>
  <c r="SV333" i="1"/>
  <c r="XT333" i="1" s="1"/>
  <c r="ACR333" i="1" s="1"/>
  <c r="SW333" i="1"/>
  <c r="SX333" i="1"/>
  <c r="XV333" i="1" s="1"/>
  <c r="ACT333" i="1" s="1"/>
  <c r="SY333" i="1"/>
  <c r="SZ333" i="1"/>
  <c r="TA333" i="1"/>
  <c r="TB333" i="1"/>
  <c r="TC333" i="1"/>
  <c r="TD333" i="1"/>
  <c r="TE333" i="1"/>
  <c r="TF333" i="1"/>
  <c r="TG333" i="1"/>
  <c r="TH333" i="1"/>
  <c r="YF333" i="1" s="1"/>
  <c r="ADD333" i="1" s="1"/>
  <c r="TI333" i="1"/>
  <c r="TJ333" i="1"/>
  <c r="YH333" i="1" s="1"/>
  <c r="ADF333" i="1" s="1"/>
  <c r="TK333" i="1"/>
  <c r="TL333" i="1"/>
  <c r="TM333" i="1"/>
  <c r="TN333" i="1"/>
  <c r="TO333" i="1"/>
  <c r="TP333" i="1"/>
  <c r="TQ333" i="1"/>
  <c r="TR333" i="1"/>
  <c r="TS333" i="1"/>
  <c r="TT333" i="1"/>
  <c r="YR333" i="1" s="1"/>
  <c r="ADP333" i="1" s="1"/>
  <c r="TU333" i="1"/>
  <c r="TV333" i="1"/>
  <c r="YT333" i="1" s="1"/>
  <c r="ADR333" i="1" s="1"/>
  <c r="TW333" i="1"/>
  <c r="TX333" i="1"/>
  <c r="TY333" i="1"/>
  <c r="TZ333" i="1"/>
  <c r="UA333" i="1"/>
  <c r="UB333" i="1"/>
  <c r="UC333" i="1"/>
  <c r="UD333" i="1"/>
  <c r="UE333" i="1"/>
  <c r="UF333" i="1"/>
  <c r="ZD333" i="1" s="1"/>
  <c r="AEB333" i="1" s="1"/>
  <c r="UG333" i="1"/>
  <c r="UH333" i="1"/>
  <c r="ZF333" i="1" s="1"/>
  <c r="AED333" i="1" s="1"/>
  <c r="UI333" i="1"/>
  <c r="UJ333" i="1"/>
  <c r="UK333" i="1"/>
  <c r="UL333" i="1"/>
  <c r="UM333" i="1"/>
  <c r="UN333" i="1"/>
  <c r="UO333" i="1"/>
  <c r="UP333" i="1"/>
  <c r="UQ333" i="1"/>
  <c r="UR333" i="1"/>
  <c r="ZP333" i="1" s="1"/>
  <c r="AEN333" i="1" s="1"/>
  <c r="US333" i="1"/>
  <c r="UT333" i="1"/>
  <c r="ZR333" i="1" s="1"/>
  <c r="AEP333" i="1" s="1"/>
  <c r="UU333" i="1"/>
  <c r="UV333" i="1"/>
  <c r="UW333" i="1"/>
  <c r="UX333" i="1"/>
  <c r="UY333" i="1"/>
  <c r="UZ333" i="1"/>
  <c r="VA333" i="1"/>
  <c r="VB333" i="1"/>
  <c r="VC333" i="1"/>
  <c r="VD333" i="1"/>
  <c r="AAB333" i="1" s="1"/>
  <c r="AEZ333" i="1" s="1"/>
  <c r="VE333" i="1"/>
  <c r="VF333" i="1"/>
  <c r="AAD333" i="1" s="1"/>
  <c r="AFB333" i="1" s="1"/>
  <c r="VG333" i="1"/>
  <c r="VH333" i="1"/>
  <c r="VI333" i="1"/>
  <c r="VJ333" i="1"/>
  <c r="VK333" i="1"/>
  <c r="VL333" i="1"/>
  <c r="VM333" i="1"/>
  <c r="VN333" i="1"/>
  <c r="VO333" i="1"/>
  <c r="VP333" i="1"/>
  <c r="AAN333" i="1" s="1"/>
  <c r="AFL333" i="1" s="1"/>
  <c r="VQ333" i="1"/>
  <c r="AAO333" i="1" s="1"/>
  <c r="AFM333" i="1" s="1"/>
  <c r="VR333" i="1"/>
  <c r="AAP333" i="1" s="1"/>
  <c r="AFN333" i="1" s="1"/>
  <c r="VS333" i="1"/>
  <c r="VT333" i="1"/>
  <c r="VU333" i="1"/>
  <c r="VV333" i="1"/>
  <c r="VW333" i="1"/>
  <c r="VX333" i="1"/>
  <c r="VY333" i="1"/>
  <c r="VZ333" i="1"/>
  <c r="WA333" i="1"/>
  <c r="WB333" i="1"/>
  <c r="AAZ333" i="1" s="1"/>
  <c r="AFX333" i="1" s="1"/>
  <c r="WC333" i="1"/>
  <c r="WD333" i="1"/>
  <c r="ABB333" i="1" s="1"/>
  <c r="AFZ333" i="1" s="1"/>
  <c r="WE333" i="1"/>
  <c r="WF333" i="1"/>
  <c r="WG333" i="1"/>
  <c r="WH333" i="1"/>
  <c r="WI333" i="1"/>
  <c r="WJ333" i="1"/>
  <c r="WK333" i="1"/>
  <c r="WL333" i="1"/>
  <c r="WM333" i="1"/>
  <c r="WN333" i="1"/>
  <c r="ABL333" i="1" s="1"/>
  <c r="AGJ333" i="1" s="1"/>
  <c r="WO333" i="1"/>
  <c r="WP333" i="1"/>
  <c r="ABN333" i="1" s="1"/>
  <c r="AGL333" i="1" s="1"/>
  <c r="WQ333" i="1"/>
  <c r="WR333" i="1"/>
  <c r="WS333" i="1"/>
  <c r="WT333" i="1"/>
  <c r="WU333" i="1"/>
  <c r="WV333" i="1"/>
  <c r="WW333" i="1"/>
  <c r="WX333" i="1"/>
  <c r="WY333" i="1"/>
  <c r="WZ333" i="1"/>
  <c r="ABX333" i="1" s="1"/>
  <c r="AGV333" i="1" s="1"/>
  <c r="XA333" i="1"/>
  <c r="XB333" i="1"/>
  <c r="ABZ333" i="1" s="1"/>
  <c r="AGX333" i="1" s="1"/>
  <c r="XC333" i="1"/>
  <c r="XD333" i="1"/>
  <c r="XE333" i="1"/>
  <c r="XF333" i="1"/>
  <c r="XG333" i="1"/>
  <c r="XH333" i="1"/>
  <c r="XI333" i="1"/>
  <c r="XJ333" i="1"/>
  <c r="XK333" i="1"/>
  <c r="XL333" i="1"/>
  <c r="ACJ333" i="1" s="1"/>
  <c r="AHH333" i="1" s="1"/>
  <c r="XM333" i="1"/>
  <c r="XN333" i="1"/>
  <c r="ACL333" i="1" s="1"/>
  <c r="AHJ333" i="1" s="1"/>
  <c r="XO333" i="1"/>
  <c r="XP333" i="1"/>
  <c r="XQ333" i="1"/>
  <c r="XR333" i="1"/>
  <c r="SU334" i="1"/>
  <c r="SV334" i="1"/>
  <c r="SW334" i="1"/>
  <c r="SX334" i="1"/>
  <c r="SY334" i="1"/>
  <c r="XW334" i="1" s="1"/>
  <c r="ACU334" i="1" s="1"/>
  <c r="SZ334" i="1"/>
  <c r="XX334" i="1" s="1"/>
  <c r="ACV334" i="1" s="1"/>
  <c r="TA334" i="1"/>
  <c r="TB334" i="1"/>
  <c r="XZ334" i="1" s="1"/>
  <c r="ACX334" i="1" s="1"/>
  <c r="TC334" i="1"/>
  <c r="TD334" i="1"/>
  <c r="TE334" i="1"/>
  <c r="TF334" i="1"/>
  <c r="TG334" i="1"/>
  <c r="TH334" i="1"/>
  <c r="TI334" i="1"/>
  <c r="TJ334" i="1"/>
  <c r="TK334" i="1"/>
  <c r="YI334" i="1" s="1"/>
  <c r="ADG334" i="1" s="1"/>
  <c r="TL334" i="1"/>
  <c r="YJ334" i="1" s="1"/>
  <c r="ADH334" i="1" s="1"/>
  <c r="TM334" i="1"/>
  <c r="TN334" i="1"/>
  <c r="YL334" i="1" s="1"/>
  <c r="ADJ334" i="1" s="1"/>
  <c r="TO334" i="1"/>
  <c r="TP334" i="1"/>
  <c r="TQ334" i="1"/>
  <c r="TR334" i="1"/>
  <c r="TS334" i="1"/>
  <c r="TT334" i="1"/>
  <c r="TU334" i="1"/>
  <c r="TV334" i="1"/>
  <c r="TW334" i="1"/>
  <c r="YU334" i="1" s="1"/>
  <c r="ADS334" i="1" s="1"/>
  <c r="TX334" i="1"/>
  <c r="YV334" i="1" s="1"/>
  <c r="ADT334" i="1" s="1"/>
  <c r="TY334" i="1"/>
  <c r="TZ334" i="1"/>
  <c r="YX334" i="1" s="1"/>
  <c r="ADV334" i="1" s="1"/>
  <c r="UA334" i="1"/>
  <c r="UB334" i="1"/>
  <c r="UC334" i="1"/>
  <c r="UD334" i="1"/>
  <c r="UE334" i="1"/>
  <c r="UF334" i="1"/>
  <c r="UG334" i="1"/>
  <c r="UH334" i="1"/>
  <c r="UI334" i="1"/>
  <c r="ZG334" i="1" s="1"/>
  <c r="AEE334" i="1" s="1"/>
  <c r="UJ334" i="1"/>
  <c r="ZH334" i="1" s="1"/>
  <c r="AEF334" i="1" s="1"/>
  <c r="UK334" i="1"/>
  <c r="ZI334" i="1" s="1"/>
  <c r="AEG334" i="1" s="1"/>
  <c r="UL334" i="1"/>
  <c r="ZJ334" i="1" s="1"/>
  <c r="AEH334" i="1" s="1"/>
  <c r="UM334" i="1"/>
  <c r="UN334" i="1"/>
  <c r="UO334" i="1"/>
  <c r="UP334" i="1"/>
  <c r="UQ334" i="1"/>
  <c r="UR334" i="1"/>
  <c r="US334" i="1"/>
  <c r="UT334" i="1"/>
  <c r="UU334" i="1"/>
  <c r="UV334" i="1"/>
  <c r="ZT334" i="1" s="1"/>
  <c r="AER334" i="1" s="1"/>
  <c r="UW334" i="1"/>
  <c r="UX334" i="1"/>
  <c r="ZV334" i="1" s="1"/>
  <c r="AET334" i="1" s="1"/>
  <c r="UY334" i="1"/>
  <c r="UZ334" i="1"/>
  <c r="VA334" i="1"/>
  <c r="VB334" i="1"/>
  <c r="VC334" i="1"/>
  <c r="VD334" i="1"/>
  <c r="VE334" i="1"/>
  <c r="VF334" i="1"/>
  <c r="VG334" i="1"/>
  <c r="AAE334" i="1" s="1"/>
  <c r="AFC334" i="1" s="1"/>
  <c r="VH334" i="1"/>
  <c r="AAF334" i="1" s="1"/>
  <c r="AFD334" i="1" s="1"/>
  <c r="VI334" i="1"/>
  <c r="VJ334" i="1"/>
  <c r="AAH334" i="1" s="1"/>
  <c r="AFF334" i="1" s="1"/>
  <c r="VK334" i="1"/>
  <c r="VL334" i="1"/>
  <c r="VM334" i="1"/>
  <c r="VN334" i="1"/>
  <c r="VO334" i="1"/>
  <c r="VP334" i="1"/>
  <c r="VQ334" i="1"/>
  <c r="VR334" i="1"/>
  <c r="VS334" i="1"/>
  <c r="AAQ334" i="1" s="1"/>
  <c r="AFO334" i="1" s="1"/>
  <c r="VT334" i="1"/>
  <c r="AAR334" i="1" s="1"/>
  <c r="AFP334" i="1" s="1"/>
  <c r="VU334" i="1"/>
  <c r="VV334" i="1"/>
  <c r="AAT334" i="1" s="1"/>
  <c r="AFR334" i="1" s="1"/>
  <c r="VW334" i="1"/>
  <c r="VX334" i="1"/>
  <c r="VY334" i="1"/>
  <c r="VZ334" i="1"/>
  <c r="WA334" i="1"/>
  <c r="WB334" i="1"/>
  <c r="WC334" i="1"/>
  <c r="WD334" i="1"/>
  <c r="WE334" i="1"/>
  <c r="ABC334" i="1" s="1"/>
  <c r="AGA334" i="1" s="1"/>
  <c r="WF334" i="1"/>
  <c r="ABD334" i="1" s="1"/>
  <c r="AGB334" i="1" s="1"/>
  <c r="WG334" i="1"/>
  <c r="WH334" i="1"/>
  <c r="ABF334" i="1" s="1"/>
  <c r="AGD334" i="1" s="1"/>
  <c r="WI334" i="1"/>
  <c r="WJ334" i="1"/>
  <c r="WK334" i="1"/>
  <c r="WL334" i="1"/>
  <c r="WM334" i="1"/>
  <c r="WN334" i="1"/>
  <c r="WO334" i="1"/>
  <c r="WP334" i="1"/>
  <c r="WQ334" i="1"/>
  <c r="ABO334" i="1" s="1"/>
  <c r="AGM334" i="1" s="1"/>
  <c r="WR334" i="1"/>
  <c r="ABP334" i="1" s="1"/>
  <c r="AGN334" i="1" s="1"/>
  <c r="WS334" i="1"/>
  <c r="WT334" i="1"/>
  <c r="ABR334" i="1" s="1"/>
  <c r="AGP334" i="1" s="1"/>
  <c r="WU334" i="1"/>
  <c r="WV334" i="1"/>
  <c r="WW334" i="1"/>
  <c r="WX334" i="1"/>
  <c r="WY334" i="1"/>
  <c r="WZ334" i="1"/>
  <c r="XA334" i="1"/>
  <c r="XB334" i="1"/>
  <c r="XC334" i="1"/>
  <c r="ACA334" i="1" s="1"/>
  <c r="AGY334" i="1" s="1"/>
  <c r="XD334" i="1"/>
  <c r="ACB334" i="1" s="1"/>
  <c r="AGZ334" i="1" s="1"/>
  <c r="XE334" i="1"/>
  <c r="XF334" i="1"/>
  <c r="ACD334" i="1" s="1"/>
  <c r="AHB334" i="1" s="1"/>
  <c r="XG334" i="1"/>
  <c r="XH334" i="1"/>
  <c r="XI334" i="1"/>
  <c r="XJ334" i="1"/>
  <c r="XK334" i="1"/>
  <c r="XL334" i="1"/>
  <c r="XM334" i="1"/>
  <c r="XN334" i="1"/>
  <c r="XO334" i="1"/>
  <c r="XP334" i="1"/>
  <c r="ACN334" i="1" s="1"/>
  <c r="AHL334" i="1" s="1"/>
  <c r="XQ334" i="1"/>
  <c r="XR334" i="1"/>
  <c r="ACP334" i="1" s="1"/>
  <c r="AHN334" i="1" s="1"/>
  <c r="SU335" i="1"/>
  <c r="SV335" i="1"/>
  <c r="SW335" i="1"/>
  <c r="SX335" i="1"/>
  <c r="SY335" i="1"/>
  <c r="SZ335" i="1"/>
  <c r="TA335" i="1"/>
  <c r="TB335" i="1"/>
  <c r="TC335" i="1"/>
  <c r="YA335" i="1" s="1"/>
  <c r="ACY335" i="1" s="1"/>
  <c r="TD335" i="1"/>
  <c r="YB335" i="1" s="1"/>
  <c r="ACZ335" i="1" s="1"/>
  <c r="TE335" i="1"/>
  <c r="TF335" i="1"/>
  <c r="YD335" i="1" s="1"/>
  <c r="ADB335" i="1" s="1"/>
  <c r="TG335" i="1"/>
  <c r="TH335" i="1"/>
  <c r="TI335" i="1"/>
  <c r="TJ335" i="1"/>
  <c r="TK335" i="1"/>
  <c r="TL335" i="1"/>
  <c r="TM335" i="1"/>
  <c r="TN335" i="1"/>
  <c r="TO335" i="1"/>
  <c r="YM335" i="1" s="1"/>
  <c r="ADK335" i="1" s="1"/>
  <c r="TP335" i="1"/>
  <c r="TQ335" i="1"/>
  <c r="TR335" i="1"/>
  <c r="YP335" i="1" s="1"/>
  <c r="ADN335" i="1" s="1"/>
  <c r="TS335" i="1"/>
  <c r="TT335" i="1"/>
  <c r="TU335" i="1"/>
  <c r="TV335" i="1"/>
  <c r="TW335" i="1"/>
  <c r="TX335" i="1"/>
  <c r="TY335" i="1"/>
  <c r="TZ335" i="1"/>
  <c r="UA335" i="1"/>
  <c r="YY335" i="1" s="1"/>
  <c r="ADW335" i="1" s="1"/>
  <c r="UB335" i="1"/>
  <c r="YZ335" i="1" s="1"/>
  <c r="ADX335" i="1" s="1"/>
  <c r="UC335" i="1"/>
  <c r="UD335" i="1"/>
  <c r="ZB335" i="1" s="1"/>
  <c r="ADZ335" i="1" s="1"/>
  <c r="UE335" i="1"/>
  <c r="UF335" i="1"/>
  <c r="UG335" i="1"/>
  <c r="UH335" i="1"/>
  <c r="UI335" i="1"/>
  <c r="UJ335" i="1"/>
  <c r="UK335" i="1"/>
  <c r="UL335" i="1"/>
  <c r="UM335" i="1"/>
  <c r="ZK335" i="1" s="1"/>
  <c r="AEI335" i="1" s="1"/>
  <c r="UN335" i="1"/>
  <c r="ZL335" i="1" s="1"/>
  <c r="AEJ335" i="1" s="1"/>
  <c r="UO335" i="1"/>
  <c r="UP335" i="1"/>
  <c r="ZN335" i="1" s="1"/>
  <c r="AEL335" i="1" s="1"/>
  <c r="UQ335" i="1"/>
  <c r="UR335" i="1"/>
  <c r="US335" i="1"/>
  <c r="UT335" i="1"/>
  <c r="UU335" i="1"/>
  <c r="UV335" i="1"/>
  <c r="UW335" i="1"/>
  <c r="UX335" i="1"/>
  <c r="UY335" i="1"/>
  <c r="ZW335" i="1" s="1"/>
  <c r="AEU335" i="1" s="1"/>
  <c r="UZ335" i="1"/>
  <c r="ZX335" i="1" s="1"/>
  <c r="AEV335" i="1" s="1"/>
  <c r="VA335" i="1"/>
  <c r="VB335" i="1"/>
  <c r="ZZ335" i="1" s="1"/>
  <c r="AEX335" i="1" s="1"/>
  <c r="VC335" i="1"/>
  <c r="VD335" i="1"/>
  <c r="VE335" i="1"/>
  <c r="VF335" i="1"/>
  <c r="VG335" i="1"/>
  <c r="VH335" i="1"/>
  <c r="VI335" i="1"/>
  <c r="VJ335" i="1"/>
  <c r="VK335" i="1"/>
  <c r="VL335" i="1"/>
  <c r="AAJ335" i="1" s="1"/>
  <c r="AFH335" i="1" s="1"/>
  <c r="VM335" i="1"/>
  <c r="VN335" i="1"/>
  <c r="AAL335" i="1" s="1"/>
  <c r="AFJ335" i="1" s="1"/>
  <c r="VO335" i="1"/>
  <c r="VP335" i="1"/>
  <c r="VQ335" i="1"/>
  <c r="VR335" i="1"/>
  <c r="VS335" i="1"/>
  <c r="VT335" i="1"/>
  <c r="VU335" i="1"/>
  <c r="VV335" i="1"/>
  <c r="VW335" i="1"/>
  <c r="VX335" i="1"/>
  <c r="AAV335" i="1" s="1"/>
  <c r="AFT335" i="1" s="1"/>
  <c r="VY335" i="1"/>
  <c r="VZ335" i="1"/>
  <c r="AAX335" i="1" s="1"/>
  <c r="AFV335" i="1" s="1"/>
  <c r="WA335" i="1"/>
  <c r="WB335" i="1"/>
  <c r="WC335" i="1"/>
  <c r="WD335" i="1"/>
  <c r="WE335" i="1"/>
  <c r="WF335" i="1"/>
  <c r="WG335" i="1"/>
  <c r="WH335" i="1"/>
  <c r="WI335" i="1"/>
  <c r="ABG335" i="1" s="1"/>
  <c r="AGE335" i="1" s="1"/>
  <c r="WJ335" i="1"/>
  <c r="ABH335" i="1" s="1"/>
  <c r="AGF335" i="1" s="1"/>
  <c r="WK335" i="1"/>
  <c r="WL335" i="1"/>
  <c r="ABJ335" i="1" s="1"/>
  <c r="AGH335" i="1" s="1"/>
  <c r="WM335" i="1"/>
  <c r="WN335" i="1"/>
  <c r="WO335" i="1"/>
  <c r="WP335" i="1"/>
  <c r="WQ335" i="1"/>
  <c r="WR335" i="1"/>
  <c r="WS335" i="1"/>
  <c r="WT335" i="1"/>
  <c r="WU335" i="1"/>
  <c r="ABS335" i="1" s="1"/>
  <c r="AGQ335" i="1" s="1"/>
  <c r="WV335" i="1"/>
  <c r="ABT335" i="1" s="1"/>
  <c r="AGR335" i="1" s="1"/>
  <c r="WW335" i="1"/>
  <c r="WX335" i="1"/>
  <c r="ABV335" i="1" s="1"/>
  <c r="AGT335" i="1" s="1"/>
  <c r="WY335" i="1"/>
  <c r="WZ335" i="1"/>
  <c r="XA335" i="1"/>
  <c r="XB335" i="1"/>
  <c r="XC335" i="1"/>
  <c r="XD335" i="1"/>
  <c r="XE335" i="1"/>
  <c r="XF335" i="1"/>
  <c r="XG335" i="1"/>
  <c r="ACE335" i="1" s="1"/>
  <c r="AHC335" i="1" s="1"/>
  <c r="XH335" i="1"/>
  <c r="ACF335" i="1" s="1"/>
  <c r="AHD335" i="1" s="1"/>
  <c r="XI335" i="1"/>
  <c r="XJ335" i="1"/>
  <c r="ACH335" i="1" s="1"/>
  <c r="AHF335" i="1" s="1"/>
  <c r="XK335" i="1"/>
  <c r="XL335" i="1"/>
  <c r="XM335" i="1"/>
  <c r="XN335" i="1"/>
  <c r="XO335" i="1"/>
  <c r="XP335" i="1"/>
  <c r="XQ335" i="1"/>
  <c r="XR335" i="1"/>
  <c r="SU336" i="1"/>
  <c r="XS336" i="1" s="1"/>
  <c r="ACQ336" i="1" s="1"/>
  <c r="SV336" i="1"/>
  <c r="XT336" i="1" s="1"/>
  <c r="ACR336" i="1" s="1"/>
  <c r="SW336" i="1"/>
  <c r="XU336" i="1" s="1"/>
  <c r="ACS336" i="1" s="1"/>
  <c r="SX336" i="1"/>
  <c r="XV336" i="1" s="1"/>
  <c r="ACT336" i="1" s="1"/>
  <c r="SY336" i="1"/>
  <c r="SZ336" i="1"/>
  <c r="TA336" i="1"/>
  <c r="TB336" i="1"/>
  <c r="TC336" i="1"/>
  <c r="TD336" i="1"/>
  <c r="TE336" i="1"/>
  <c r="TF336" i="1"/>
  <c r="TG336" i="1"/>
  <c r="YE336" i="1" s="1"/>
  <c r="ADC336" i="1" s="1"/>
  <c r="TH336" i="1"/>
  <c r="YF336" i="1" s="1"/>
  <c r="ADD336" i="1" s="1"/>
  <c r="TI336" i="1"/>
  <c r="YG336" i="1" s="1"/>
  <c r="ADE336" i="1" s="1"/>
  <c r="TJ336" i="1"/>
  <c r="YH336" i="1" s="1"/>
  <c r="ADF336" i="1" s="1"/>
  <c r="TK336" i="1"/>
  <c r="TL336" i="1"/>
  <c r="TM336" i="1"/>
  <c r="TN336" i="1"/>
  <c r="TO336" i="1"/>
  <c r="TP336" i="1"/>
  <c r="TQ336" i="1"/>
  <c r="TR336" i="1"/>
  <c r="TS336" i="1"/>
  <c r="YQ336" i="1" s="1"/>
  <c r="ADO336" i="1" s="1"/>
  <c r="TT336" i="1"/>
  <c r="YR336" i="1" s="1"/>
  <c r="ADP336" i="1" s="1"/>
  <c r="TU336" i="1"/>
  <c r="TV336" i="1"/>
  <c r="YT336" i="1" s="1"/>
  <c r="ADR336" i="1" s="1"/>
  <c r="TW336" i="1"/>
  <c r="TX336" i="1"/>
  <c r="TY336" i="1"/>
  <c r="TZ336" i="1"/>
  <c r="UA336" i="1"/>
  <c r="UB336" i="1"/>
  <c r="UC336" i="1"/>
  <c r="UD336" i="1"/>
  <c r="UE336" i="1"/>
  <c r="ZC336" i="1" s="1"/>
  <c r="AEA336" i="1" s="1"/>
  <c r="UF336" i="1"/>
  <c r="ZD336" i="1" s="1"/>
  <c r="AEB336" i="1" s="1"/>
  <c r="UG336" i="1"/>
  <c r="UH336" i="1"/>
  <c r="ZF336" i="1" s="1"/>
  <c r="AED336" i="1" s="1"/>
  <c r="UI336" i="1"/>
  <c r="UJ336" i="1"/>
  <c r="UK336" i="1"/>
  <c r="UL336" i="1"/>
  <c r="UM336" i="1"/>
  <c r="UN336" i="1"/>
  <c r="UO336" i="1"/>
  <c r="UP336" i="1"/>
  <c r="UQ336" i="1"/>
  <c r="ZO336" i="1" s="1"/>
  <c r="AEM336" i="1" s="1"/>
  <c r="UR336" i="1"/>
  <c r="ZP336" i="1" s="1"/>
  <c r="AEN336" i="1" s="1"/>
  <c r="US336" i="1"/>
  <c r="UT336" i="1"/>
  <c r="ZR336" i="1" s="1"/>
  <c r="AEP336" i="1" s="1"/>
  <c r="UU336" i="1"/>
  <c r="UV336" i="1"/>
  <c r="UW336" i="1"/>
  <c r="UX336" i="1"/>
  <c r="UY336" i="1"/>
  <c r="UZ336" i="1"/>
  <c r="VA336" i="1"/>
  <c r="VB336" i="1"/>
  <c r="VC336" i="1"/>
  <c r="AAA336" i="1" s="1"/>
  <c r="AEY336" i="1" s="1"/>
  <c r="VD336" i="1"/>
  <c r="AAB336" i="1" s="1"/>
  <c r="AEZ336" i="1" s="1"/>
  <c r="VE336" i="1"/>
  <c r="VF336" i="1"/>
  <c r="AAD336" i="1" s="1"/>
  <c r="AFB336" i="1" s="1"/>
  <c r="VG336" i="1"/>
  <c r="VH336" i="1"/>
  <c r="VI336" i="1"/>
  <c r="VJ336" i="1"/>
  <c r="VK336" i="1"/>
  <c r="VL336" i="1"/>
  <c r="VM336" i="1"/>
  <c r="VN336" i="1"/>
  <c r="VO336" i="1"/>
  <c r="AAM336" i="1" s="1"/>
  <c r="AFK336" i="1" s="1"/>
  <c r="VP336" i="1"/>
  <c r="AAN336" i="1" s="1"/>
  <c r="AFL336" i="1" s="1"/>
  <c r="VQ336" i="1"/>
  <c r="VR336" i="1"/>
  <c r="AAP336" i="1" s="1"/>
  <c r="AFN336" i="1" s="1"/>
  <c r="VS336" i="1"/>
  <c r="VT336" i="1"/>
  <c r="VU336" i="1"/>
  <c r="VV336" i="1"/>
  <c r="VW336" i="1"/>
  <c r="VX336" i="1"/>
  <c r="VY336" i="1"/>
  <c r="VZ336" i="1"/>
  <c r="WA336" i="1"/>
  <c r="AAY336" i="1" s="1"/>
  <c r="AFW336" i="1" s="1"/>
  <c r="WB336" i="1"/>
  <c r="AAZ336" i="1" s="1"/>
  <c r="AFX336" i="1" s="1"/>
  <c r="WC336" i="1"/>
  <c r="WD336" i="1"/>
  <c r="ABB336" i="1" s="1"/>
  <c r="AFZ336" i="1" s="1"/>
  <c r="WE336" i="1"/>
  <c r="WF336" i="1"/>
  <c r="WG336" i="1"/>
  <c r="WH336" i="1"/>
  <c r="WI336" i="1"/>
  <c r="WJ336" i="1"/>
  <c r="WK336" i="1"/>
  <c r="WL336" i="1"/>
  <c r="WM336" i="1"/>
  <c r="WN336" i="1"/>
  <c r="ABL336" i="1" s="1"/>
  <c r="AGJ336" i="1" s="1"/>
  <c r="WO336" i="1"/>
  <c r="WP336" i="1"/>
  <c r="ABN336" i="1" s="1"/>
  <c r="AGL336" i="1" s="1"/>
  <c r="WQ336" i="1"/>
  <c r="WR336" i="1"/>
  <c r="WS336" i="1"/>
  <c r="WT336" i="1"/>
  <c r="WU336" i="1"/>
  <c r="WV336" i="1"/>
  <c r="WW336" i="1"/>
  <c r="WX336" i="1"/>
  <c r="WY336" i="1"/>
  <c r="ABW336" i="1" s="1"/>
  <c r="AGU336" i="1" s="1"/>
  <c r="WZ336" i="1"/>
  <c r="ABX336" i="1" s="1"/>
  <c r="AGV336" i="1" s="1"/>
  <c r="XA336" i="1"/>
  <c r="XB336" i="1"/>
  <c r="ABZ336" i="1" s="1"/>
  <c r="AGX336" i="1" s="1"/>
  <c r="XC336" i="1"/>
  <c r="XD336" i="1"/>
  <c r="XE336" i="1"/>
  <c r="XF336" i="1"/>
  <c r="XG336" i="1"/>
  <c r="XH336" i="1"/>
  <c r="XI336" i="1"/>
  <c r="XJ336" i="1"/>
  <c r="XK336" i="1"/>
  <c r="ACI336" i="1" s="1"/>
  <c r="AHG336" i="1" s="1"/>
  <c r="XL336" i="1"/>
  <c r="ACJ336" i="1" s="1"/>
  <c r="AHH336" i="1" s="1"/>
  <c r="XM336" i="1"/>
  <c r="XN336" i="1"/>
  <c r="XO336" i="1"/>
  <c r="XP336" i="1"/>
  <c r="XQ336" i="1"/>
  <c r="XR336" i="1"/>
  <c r="SU337" i="1"/>
  <c r="SV337" i="1"/>
  <c r="SW337" i="1"/>
  <c r="SX337" i="1"/>
  <c r="SY337" i="1"/>
  <c r="XW337" i="1" s="1"/>
  <c r="ACU337" i="1" s="1"/>
  <c r="SZ337" i="1"/>
  <c r="XX337" i="1" s="1"/>
  <c r="ACV337" i="1" s="1"/>
  <c r="TA337" i="1"/>
  <c r="TB337" i="1"/>
  <c r="XZ337" i="1" s="1"/>
  <c r="ACX337" i="1" s="1"/>
  <c r="TC337" i="1"/>
  <c r="TD337" i="1"/>
  <c r="TE337" i="1"/>
  <c r="TF337" i="1"/>
  <c r="TG337" i="1"/>
  <c r="TH337" i="1"/>
  <c r="TI337" i="1"/>
  <c r="TJ337" i="1"/>
  <c r="TK337" i="1"/>
  <c r="YI337" i="1" s="1"/>
  <c r="ADG337" i="1" s="1"/>
  <c r="TL337" i="1"/>
  <c r="YJ337" i="1" s="1"/>
  <c r="ADH337" i="1" s="1"/>
  <c r="TM337" i="1"/>
  <c r="TN337" i="1"/>
  <c r="YL337" i="1" s="1"/>
  <c r="ADJ337" i="1" s="1"/>
  <c r="TO337" i="1"/>
  <c r="TP337" i="1"/>
  <c r="TQ337" i="1"/>
  <c r="TR337" i="1"/>
  <c r="TS337" i="1"/>
  <c r="TT337" i="1"/>
  <c r="TU337" i="1"/>
  <c r="TV337" i="1"/>
  <c r="TW337" i="1"/>
  <c r="YU337" i="1" s="1"/>
  <c r="ADS337" i="1" s="1"/>
  <c r="TX337" i="1"/>
  <c r="TY337" i="1"/>
  <c r="TZ337" i="1"/>
  <c r="YX337" i="1" s="1"/>
  <c r="ADV337" i="1" s="1"/>
  <c r="UA337" i="1"/>
  <c r="UB337" i="1"/>
  <c r="UC337" i="1"/>
  <c r="UD337" i="1"/>
  <c r="UE337" i="1"/>
  <c r="UF337" i="1"/>
  <c r="UG337" i="1"/>
  <c r="UH337" i="1"/>
  <c r="UI337" i="1"/>
  <c r="ZG337" i="1" s="1"/>
  <c r="AEE337" i="1" s="1"/>
  <c r="UJ337" i="1"/>
  <c r="ZH337" i="1" s="1"/>
  <c r="AEF337" i="1" s="1"/>
  <c r="UK337" i="1"/>
  <c r="UL337" i="1"/>
  <c r="ZJ337" i="1" s="1"/>
  <c r="AEH337" i="1" s="1"/>
  <c r="UM337" i="1"/>
  <c r="UN337" i="1"/>
  <c r="UO337" i="1"/>
  <c r="UP337" i="1"/>
  <c r="UQ337" i="1"/>
  <c r="UR337" i="1"/>
  <c r="US337" i="1"/>
  <c r="UT337" i="1"/>
  <c r="UU337" i="1"/>
  <c r="UV337" i="1"/>
  <c r="ZT337" i="1" s="1"/>
  <c r="AER337" i="1" s="1"/>
  <c r="UW337" i="1"/>
  <c r="UX337" i="1"/>
  <c r="ZV337" i="1" s="1"/>
  <c r="AET337" i="1" s="1"/>
  <c r="UY337" i="1"/>
  <c r="UZ337" i="1"/>
  <c r="VA337" i="1"/>
  <c r="VB337" i="1"/>
  <c r="VC337" i="1"/>
  <c r="VD337" i="1"/>
  <c r="VE337" i="1"/>
  <c r="VF337" i="1"/>
  <c r="VG337" i="1"/>
  <c r="AAE337" i="1" s="1"/>
  <c r="AFC337" i="1" s="1"/>
  <c r="VH337" i="1"/>
  <c r="AAF337" i="1" s="1"/>
  <c r="AFD337" i="1" s="1"/>
  <c r="VI337" i="1"/>
  <c r="VJ337" i="1"/>
  <c r="AAH337" i="1" s="1"/>
  <c r="AFF337" i="1" s="1"/>
  <c r="VK337" i="1"/>
  <c r="VL337" i="1"/>
  <c r="VM337" i="1"/>
  <c r="VN337" i="1"/>
  <c r="VO337" i="1"/>
  <c r="VP337" i="1"/>
  <c r="VQ337" i="1"/>
  <c r="VR337" i="1"/>
  <c r="VS337" i="1"/>
  <c r="AAQ337" i="1" s="1"/>
  <c r="AFO337" i="1" s="1"/>
  <c r="VT337" i="1"/>
  <c r="AAR337" i="1" s="1"/>
  <c r="AFP337" i="1" s="1"/>
  <c r="VU337" i="1"/>
  <c r="VV337" i="1"/>
  <c r="AAT337" i="1" s="1"/>
  <c r="AFR337" i="1" s="1"/>
  <c r="VW337" i="1"/>
  <c r="VX337" i="1"/>
  <c r="VY337" i="1"/>
  <c r="VZ337" i="1"/>
  <c r="WA337" i="1"/>
  <c r="WB337" i="1"/>
  <c r="WC337" i="1"/>
  <c r="WD337" i="1"/>
  <c r="WE337" i="1"/>
  <c r="ABC337" i="1" s="1"/>
  <c r="AGA337" i="1" s="1"/>
  <c r="WF337" i="1"/>
  <c r="ABD337" i="1" s="1"/>
  <c r="AGB337" i="1" s="1"/>
  <c r="WG337" i="1"/>
  <c r="WH337" i="1"/>
  <c r="ABF337" i="1" s="1"/>
  <c r="AGD337" i="1" s="1"/>
  <c r="WI337" i="1"/>
  <c r="WJ337" i="1"/>
  <c r="WK337" i="1"/>
  <c r="WL337" i="1"/>
  <c r="WM337" i="1"/>
  <c r="WN337" i="1"/>
  <c r="WO337" i="1"/>
  <c r="WP337" i="1"/>
  <c r="WQ337" i="1"/>
  <c r="ABO337" i="1" s="1"/>
  <c r="AGM337" i="1" s="1"/>
  <c r="WR337" i="1"/>
  <c r="ABP337" i="1" s="1"/>
  <c r="AGN337" i="1" s="1"/>
  <c r="WS337" i="1"/>
  <c r="WT337" i="1"/>
  <c r="ABR337" i="1" s="1"/>
  <c r="AGP337" i="1" s="1"/>
  <c r="WU337" i="1"/>
  <c r="WV337" i="1"/>
  <c r="WW337" i="1"/>
  <c r="WX337" i="1"/>
  <c r="WY337" i="1"/>
  <c r="WZ337" i="1"/>
  <c r="XA337" i="1"/>
  <c r="XB337" i="1"/>
  <c r="XC337" i="1"/>
  <c r="ACA337" i="1" s="1"/>
  <c r="AGY337" i="1" s="1"/>
  <c r="XD337" i="1"/>
  <c r="ACB337" i="1" s="1"/>
  <c r="AGZ337" i="1" s="1"/>
  <c r="XE337" i="1"/>
  <c r="XF337" i="1"/>
  <c r="ACD337" i="1" s="1"/>
  <c r="AHB337" i="1" s="1"/>
  <c r="XG337" i="1"/>
  <c r="XH337" i="1"/>
  <c r="XI337" i="1"/>
  <c r="XJ337" i="1"/>
  <c r="XK337" i="1"/>
  <c r="XL337" i="1"/>
  <c r="XM337" i="1"/>
  <c r="XN337" i="1"/>
  <c r="XO337" i="1"/>
  <c r="ACM337" i="1" s="1"/>
  <c r="AHK337" i="1" s="1"/>
  <c r="XP337" i="1"/>
  <c r="ACN337" i="1" s="1"/>
  <c r="AHL337" i="1" s="1"/>
  <c r="XQ337" i="1"/>
  <c r="XR337" i="1"/>
  <c r="ACP337" i="1" s="1"/>
  <c r="AHN337" i="1" s="1"/>
  <c r="SU338" i="1"/>
  <c r="SV338" i="1"/>
  <c r="SW338" i="1"/>
  <c r="SX338" i="1"/>
  <c r="SY338" i="1"/>
  <c r="SZ338" i="1"/>
  <c r="TA338" i="1"/>
  <c r="TB338" i="1"/>
  <c r="TC338" i="1"/>
  <c r="YA338" i="1" s="1"/>
  <c r="ACY338" i="1" s="1"/>
  <c r="TD338" i="1"/>
  <c r="YB338" i="1" s="1"/>
  <c r="ACZ338" i="1" s="1"/>
  <c r="TE338" i="1"/>
  <c r="TF338" i="1"/>
  <c r="YD338" i="1" s="1"/>
  <c r="ADB338" i="1" s="1"/>
  <c r="TG338" i="1"/>
  <c r="TH338" i="1"/>
  <c r="TI338" i="1"/>
  <c r="TJ338" i="1"/>
  <c r="TK338" i="1"/>
  <c r="TL338" i="1"/>
  <c r="TM338" i="1"/>
  <c r="TN338" i="1"/>
  <c r="TO338" i="1"/>
  <c r="YM338" i="1" s="1"/>
  <c r="ADK338" i="1" s="1"/>
  <c r="TP338" i="1"/>
  <c r="YN338" i="1" s="1"/>
  <c r="ADL338" i="1" s="1"/>
  <c r="TQ338" i="1"/>
  <c r="TR338" i="1"/>
  <c r="YP338" i="1" s="1"/>
  <c r="ADN338" i="1" s="1"/>
  <c r="TS338" i="1"/>
  <c r="TT338" i="1"/>
  <c r="TU338" i="1"/>
  <c r="TV338" i="1"/>
  <c r="TW338" i="1"/>
  <c r="TX338" i="1"/>
  <c r="TY338" i="1"/>
  <c r="TZ338" i="1"/>
  <c r="UA338" i="1"/>
  <c r="YY338" i="1" s="1"/>
  <c r="ADW338" i="1" s="1"/>
  <c r="UB338" i="1"/>
  <c r="YZ338" i="1" s="1"/>
  <c r="ADX338" i="1" s="1"/>
  <c r="UC338" i="1"/>
  <c r="UD338" i="1"/>
  <c r="ZB338" i="1" s="1"/>
  <c r="ADZ338" i="1" s="1"/>
  <c r="UE338" i="1"/>
  <c r="UF338" i="1"/>
  <c r="UG338" i="1"/>
  <c r="UH338" i="1"/>
  <c r="UI338" i="1"/>
  <c r="UJ338" i="1"/>
  <c r="UK338" i="1"/>
  <c r="UL338" i="1"/>
  <c r="UM338" i="1"/>
  <c r="ZK338" i="1" s="1"/>
  <c r="AEI338" i="1" s="1"/>
  <c r="UN338" i="1"/>
  <c r="ZL338" i="1" s="1"/>
  <c r="AEJ338" i="1" s="1"/>
  <c r="UO338" i="1"/>
  <c r="UP338" i="1"/>
  <c r="ZN338" i="1" s="1"/>
  <c r="AEL338" i="1" s="1"/>
  <c r="UQ338" i="1"/>
  <c r="UR338" i="1"/>
  <c r="US338" i="1"/>
  <c r="UT338" i="1"/>
  <c r="UU338" i="1"/>
  <c r="UV338" i="1"/>
  <c r="UW338" i="1"/>
  <c r="UX338" i="1"/>
  <c r="UY338" i="1"/>
  <c r="ZW338" i="1" s="1"/>
  <c r="AEU338" i="1" s="1"/>
  <c r="UZ338" i="1"/>
  <c r="ZX338" i="1" s="1"/>
  <c r="AEV338" i="1" s="1"/>
  <c r="VA338" i="1"/>
  <c r="VB338" i="1"/>
  <c r="ZZ338" i="1" s="1"/>
  <c r="AEX338" i="1" s="1"/>
  <c r="VC338" i="1"/>
  <c r="VD338" i="1"/>
  <c r="VE338" i="1"/>
  <c r="VF338" i="1"/>
  <c r="VG338" i="1"/>
  <c r="VH338" i="1"/>
  <c r="VI338" i="1"/>
  <c r="VJ338" i="1"/>
  <c r="VK338" i="1"/>
  <c r="AAI338" i="1" s="1"/>
  <c r="AFG338" i="1" s="1"/>
  <c r="VL338" i="1"/>
  <c r="AAJ338" i="1" s="1"/>
  <c r="AFH338" i="1" s="1"/>
  <c r="VM338" i="1"/>
  <c r="VN338" i="1"/>
  <c r="AAL338" i="1" s="1"/>
  <c r="AFJ338" i="1" s="1"/>
  <c r="VO338" i="1"/>
  <c r="VP338" i="1"/>
  <c r="VQ338" i="1"/>
  <c r="VR338" i="1"/>
  <c r="VS338" i="1"/>
  <c r="VT338" i="1"/>
  <c r="VU338" i="1"/>
  <c r="VV338" i="1"/>
  <c r="VW338" i="1"/>
  <c r="AAU338" i="1" s="1"/>
  <c r="AFS338" i="1" s="1"/>
  <c r="VX338" i="1"/>
  <c r="AAV338" i="1" s="1"/>
  <c r="AFT338" i="1" s="1"/>
  <c r="VY338" i="1"/>
  <c r="VZ338" i="1"/>
  <c r="AAX338" i="1" s="1"/>
  <c r="AFV338" i="1" s="1"/>
  <c r="WA338" i="1"/>
  <c r="WB338" i="1"/>
  <c r="WC338" i="1"/>
  <c r="WD338" i="1"/>
  <c r="WE338" i="1"/>
  <c r="WF338" i="1"/>
  <c r="WG338" i="1"/>
  <c r="WH338" i="1"/>
  <c r="WI338" i="1"/>
  <c r="ABG338" i="1" s="1"/>
  <c r="AGE338" i="1" s="1"/>
  <c r="WJ338" i="1"/>
  <c r="ABH338" i="1" s="1"/>
  <c r="AGF338" i="1" s="1"/>
  <c r="WK338" i="1"/>
  <c r="WL338" i="1"/>
  <c r="ABJ338" i="1" s="1"/>
  <c r="AGH338" i="1" s="1"/>
  <c r="WM338" i="1"/>
  <c r="WN338" i="1"/>
  <c r="WO338" i="1"/>
  <c r="WP338" i="1"/>
  <c r="WQ338" i="1"/>
  <c r="WR338" i="1"/>
  <c r="WS338" i="1"/>
  <c r="WT338" i="1"/>
  <c r="WU338" i="1"/>
  <c r="ABS338" i="1" s="1"/>
  <c r="AGQ338" i="1" s="1"/>
  <c r="WV338" i="1"/>
  <c r="ABT338" i="1" s="1"/>
  <c r="AGR338" i="1" s="1"/>
  <c r="WW338" i="1"/>
  <c r="WX338" i="1"/>
  <c r="ABV338" i="1" s="1"/>
  <c r="AGT338" i="1" s="1"/>
  <c r="WY338" i="1"/>
  <c r="WZ338" i="1"/>
  <c r="XA338" i="1"/>
  <c r="XB338" i="1"/>
  <c r="XC338" i="1"/>
  <c r="XD338" i="1"/>
  <c r="XE338" i="1"/>
  <c r="XF338" i="1"/>
  <c r="XG338" i="1"/>
  <c r="ACE338" i="1" s="1"/>
  <c r="AHC338" i="1" s="1"/>
  <c r="XH338" i="1"/>
  <c r="ACF338" i="1" s="1"/>
  <c r="AHD338" i="1" s="1"/>
  <c r="XI338" i="1"/>
  <c r="ACG338" i="1" s="1"/>
  <c r="AHE338" i="1" s="1"/>
  <c r="XJ338" i="1"/>
  <c r="ACH338" i="1" s="1"/>
  <c r="AHF338" i="1" s="1"/>
  <c r="XK338" i="1"/>
  <c r="XL338" i="1"/>
  <c r="XM338" i="1"/>
  <c r="XN338" i="1"/>
  <c r="XO338" i="1"/>
  <c r="XP338" i="1"/>
  <c r="XQ338" i="1"/>
  <c r="XR338" i="1"/>
  <c r="SU339" i="1"/>
  <c r="XS339" i="1" s="1"/>
  <c r="ACQ339" i="1" s="1"/>
  <c r="SV339" i="1"/>
  <c r="XT339" i="1" s="1"/>
  <c r="ACR339" i="1" s="1"/>
  <c r="SW339" i="1"/>
  <c r="SX339" i="1"/>
  <c r="XV339" i="1" s="1"/>
  <c r="ACT339" i="1" s="1"/>
  <c r="SY339" i="1"/>
  <c r="SZ339" i="1"/>
  <c r="TA339" i="1"/>
  <c r="TB339" i="1"/>
  <c r="TC339" i="1"/>
  <c r="TD339" i="1"/>
  <c r="TE339" i="1"/>
  <c r="TF339" i="1"/>
  <c r="TG339" i="1"/>
  <c r="YE339" i="1" s="1"/>
  <c r="ADC339" i="1" s="1"/>
  <c r="TH339" i="1"/>
  <c r="YF339" i="1" s="1"/>
  <c r="ADD339" i="1" s="1"/>
  <c r="TI339" i="1"/>
  <c r="TJ339" i="1"/>
  <c r="YH339" i="1" s="1"/>
  <c r="ADF339" i="1" s="1"/>
  <c r="TK339" i="1"/>
  <c r="TL339" i="1"/>
  <c r="TM339" i="1"/>
  <c r="TN339" i="1"/>
  <c r="TO339" i="1"/>
  <c r="TP339" i="1"/>
  <c r="TQ339" i="1"/>
  <c r="TR339" i="1"/>
  <c r="TS339" i="1"/>
  <c r="YQ339" i="1" s="1"/>
  <c r="ADO339" i="1" s="1"/>
  <c r="TT339" i="1"/>
  <c r="YR339" i="1" s="1"/>
  <c r="ADP339" i="1" s="1"/>
  <c r="TU339" i="1"/>
  <c r="TV339" i="1"/>
  <c r="YT339" i="1" s="1"/>
  <c r="ADR339" i="1" s="1"/>
  <c r="TW339" i="1"/>
  <c r="TX339" i="1"/>
  <c r="TY339" i="1"/>
  <c r="TZ339" i="1"/>
  <c r="UA339" i="1"/>
  <c r="UB339" i="1"/>
  <c r="UC339" i="1"/>
  <c r="UD339" i="1"/>
  <c r="UE339" i="1"/>
  <c r="ZC339" i="1" s="1"/>
  <c r="AEA339" i="1" s="1"/>
  <c r="UF339" i="1"/>
  <c r="ZD339" i="1" s="1"/>
  <c r="AEB339" i="1" s="1"/>
  <c r="UG339" i="1"/>
  <c r="UH339" i="1"/>
  <c r="ZF339" i="1" s="1"/>
  <c r="AED339" i="1" s="1"/>
  <c r="UI339" i="1"/>
  <c r="UJ339" i="1"/>
  <c r="UK339" i="1"/>
  <c r="UL339" i="1"/>
  <c r="UM339" i="1"/>
  <c r="UN339" i="1"/>
  <c r="UO339" i="1"/>
  <c r="UP339" i="1"/>
  <c r="UQ339" i="1"/>
  <c r="ZO339" i="1" s="1"/>
  <c r="AEM339" i="1" s="1"/>
  <c r="UR339" i="1"/>
  <c r="ZP339" i="1" s="1"/>
  <c r="AEN339" i="1" s="1"/>
  <c r="US339" i="1"/>
  <c r="ZQ339" i="1" s="1"/>
  <c r="AEO339" i="1" s="1"/>
  <c r="UT339" i="1"/>
  <c r="ZR339" i="1" s="1"/>
  <c r="AEP339" i="1" s="1"/>
  <c r="UU339" i="1"/>
  <c r="UV339" i="1"/>
  <c r="UW339" i="1"/>
  <c r="UX339" i="1"/>
  <c r="UY339" i="1"/>
  <c r="UZ339" i="1"/>
  <c r="VA339" i="1"/>
  <c r="VB339" i="1"/>
  <c r="VC339" i="1"/>
  <c r="AAA339" i="1" s="1"/>
  <c r="AEY339" i="1" s="1"/>
  <c r="VD339" i="1"/>
  <c r="AAB339" i="1" s="1"/>
  <c r="AEZ339" i="1" s="1"/>
  <c r="VE339" i="1"/>
  <c r="VF339" i="1"/>
  <c r="AAD339" i="1" s="1"/>
  <c r="AFB339" i="1" s="1"/>
  <c r="VG339" i="1"/>
  <c r="VH339" i="1"/>
  <c r="VI339" i="1"/>
  <c r="VJ339" i="1"/>
  <c r="VK339" i="1"/>
  <c r="VL339" i="1"/>
  <c r="VM339" i="1"/>
  <c r="VN339" i="1"/>
  <c r="VO339" i="1"/>
  <c r="VP339" i="1"/>
  <c r="AAN339" i="1" s="1"/>
  <c r="AFL339" i="1" s="1"/>
  <c r="VQ339" i="1"/>
  <c r="VR339" i="1"/>
  <c r="AAP339" i="1" s="1"/>
  <c r="AFN339" i="1" s="1"/>
  <c r="VS339" i="1"/>
  <c r="VT339" i="1"/>
  <c r="VU339" i="1"/>
  <c r="VV339" i="1"/>
  <c r="VW339" i="1"/>
  <c r="VX339" i="1"/>
  <c r="VY339" i="1"/>
  <c r="VZ339" i="1"/>
  <c r="WA339" i="1"/>
  <c r="WB339" i="1"/>
  <c r="AAZ339" i="1" s="1"/>
  <c r="AFX339" i="1" s="1"/>
  <c r="WC339" i="1"/>
  <c r="WD339" i="1"/>
  <c r="ABB339" i="1" s="1"/>
  <c r="AFZ339" i="1" s="1"/>
  <c r="WE339" i="1"/>
  <c r="WF339" i="1"/>
  <c r="WG339" i="1"/>
  <c r="WH339" i="1"/>
  <c r="WI339" i="1"/>
  <c r="WJ339" i="1"/>
  <c r="WK339" i="1"/>
  <c r="WL339" i="1"/>
  <c r="WM339" i="1"/>
  <c r="ABK339" i="1" s="1"/>
  <c r="AGI339" i="1" s="1"/>
  <c r="WN339" i="1"/>
  <c r="ABL339" i="1" s="1"/>
  <c r="AGJ339" i="1" s="1"/>
  <c r="WO339" i="1"/>
  <c r="WP339" i="1"/>
  <c r="ABN339" i="1" s="1"/>
  <c r="AGL339" i="1" s="1"/>
  <c r="WQ339" i="1"/>
  <c r="WR339" i="1"/>
  <c r="WS339" i="1"/>
  <c r="WT339" i="1"/>
  <c r="WU339" i="1"/>
  <c r="WV339" i="1"/>
  <c r="WW339" i="1"/>
  <c r="WX339" i="1"/>
  <c r="WY339" i="1"/>
  <c r="ABW339" i="1" s="1"/>
  <c r="AGU339" i="1" s="1"/>
  <c r="WZ339" i="1"/>
  <c r="ABX339" i="1" s="1"/>
  <c r="AGV339" i="1" s="1"/>
  <c r="XA339" i="1"/>
  <c r="XB339" i="1"/>
  <c r="ABZ339" i="1" s="1"/>
  <c r="AGX339" i="1" s="1"/>
  <c r="XC339" i="1"/>
  <c r="XD339" i="1"/>
  <c r="XE339" i="1"/>
  <c r="XF339" i="1"/>
  <c r="XG339" i="1"/>
  <c r="XH339" i="1"/>
  <c r="XI339" i="1"/>
  <c r="XJ339" i="1"/>
  <c r="XK339" i="1"/>
  <c r="ACI339" i="1" s="1"/>
  <c r="AHG339" i="1" s="1"/>
  <c r="XL339" i="1"/>
  <c r="ACJ339" i="1" s="1"/>
  <c r="AHH339" i="1" s="1"/>
  <c r="XM339" i="1"/>
  <c r="XN339" i="1"/>
  <c r="ACL339" i="1" s="1"/>
  <c r="AHJ339" i="1" s="1"/>
  <c r="XO339" i="1"/>
  <c r="XP339" i="1"/>
  <c r="XQ339" i="1"/>
  <c r="XR339" i="1"/>
  <c r="SU340" i="1"/>
  <c r="SV340" i="1"/>
  <c r="SW340" i="1"/>
  <c r="SX340" i="1"/>
  <c r="SY340" i="1"/>
  <c r="XW340" i="1" s="1"/>
  <c r="ACU340" i="1" s="1"/>
  <c r="SZ340" i="1"/>
  <c r="XX340" i="1" s="1"/>
  <c r="ACV340" i="1" s="1"/>
  <c r="TA340" i="1"/>
  <c r="TB340" i="1"/>
  <c r="XZ340" i="1" s="1"/>
  <c r="ACX340" i="1" s="1"/>
  <c r="TC340" i="1"/>
  <c r="TD340" i="1"/>
  <c r="TE340" i="1"/>
  <c r="TF340" i="1"/>
  <c r="TG340" i="1"/>
  <c r="TH340" i="1"/>
  <c r="TI340" i="1"/>
  <c r="TJ340" i="1"/>
  <c r="TK340" i="1"/>
  <c r="YI340" i="1" s="1"/>
  <c r="ADG340" i="1" s="1"/>
  <c r="TL340" i="1"/>
  <c r="YJ340" i="1" s="1"/>
  <c r="ADH340" i="1" s="1"/>
  <c r="TM340" i="1"/>
  <c r="TN340" i="1"/>
  <c r="YL340" i="1" s="1"/>
  <c r="ADJ340" i="1" s="1"/>
  <c r="TO340" i="1"/>
  <c r="TP340" i="1"/>
  <c r="TQ340" i="1"/>
  <c r="TR340" i="1"/>
  <c r="TS340" i="1"/>
  <c r="TT340" i="1"/>
  <c r="TU340" i="1"/>
  <c r="TV340" i="1"/>
  <c r="TW340" i="1"/>
  <c r="TX340" i="1"/>
  <c r="YV340" i="1" s="1"/>
  <c r="ADT340" i="1" s="1"/>
  <c r="TY340" i="1"/>
  <c r="TZ340" i="1"/>
  <c r="YX340" i="1" s="1"/>
  <c r="ADV340" i="1" s="1"/>
  <c r="UA340" i="1"/>
  <c r="UB340" i="1"/>
  <c r="UC340" i="1"/>
  <c r="UD340" i="1"/>
  <c r="UE340" i="1"/>
  <c r="UF340" i="1"/>
  <c r="UG340" i="1"/>
  <c r="UH340" i="1"/>
  <c r="UI340" i="1"/>
  <c r="ZG340" i="1" s="1"/>
  <c r="AEE340" i="1" s="1"/>
  <c r="UJ340" i="1"/>
  <c r="ZH340" i="1" s="1"/>
  <c r="AEF340" i="1" s="1"/>
  <c r="UK340" i="1"/>
  <c r="UL340" i="1"/>
  <c r="ZJ340" i="1" s="1"/>
  <c r="AEH340" i="1" s="1"/>
  <c r="UM340" i="1"/>
  <c r="UN340" i="1"/>
  <c r="UO340" i="1"/>
  <c r="UP340" i="1"/>
  <c r="UQ340" i="1"/>
  <c r="UR340" i="1"/>
  <c r="US340" i="1"/>
  <c r="UT340" i="1"/>
  <c r="UU340" i="1"/>
  <c r="ZS340" i="1" s="1"/>
  <c r="AEQ340" i="1" s="1"/>
  <c r="UV340" i="1"/>
  <c r="ZT340" i="1" s="1"/>
  <c r="AER340" i="1" s="1"/>
  <c r="UW340" i="1"/>
  <c r="UX340" i="1"/>
  <c r="ZV340" i="1" s="1"/>
  <c r="AET340" i="1" s="1"/>
  <c r="UY340" i="1"/>
  <c r="UZ340" i="1"/>
  <c r="VA340" i="1"/>
  <c r="VB340" i="1"/>
  <c r="VC340" i="1"/>
  <c r="VD340" i="1"/>
  <c r="VE340" i="1"/>
  <c r="VF340" i="1"/>
  <c r="VG340" i="1"/>
  <c r="AAE340" i="1" s="1"/>
  <c r="AFC340" i="1" s="1"/>
  <c r="VH340" i="1"/>
  <c r="AAF340" i="1" s="1"/>
  <c r="AFD340" i="1" s="1"/>
  <c r="VI340" i="1"/>
  <c r="VJ340" i="1"/>
  <c r="AAH340" i="1" s="1"/>
  <c r="AFF340" i="1" s="1"/>
  <c r="VK340" i="1"/>
  <c r="VL340" i="1"/>
  <c r="VM340" i="1"/>
  <c r="VN340" i="1"/>
  <c r="VO340" i="1"/>
  <c r="VP340" i="1"/>
  <c r="VQ340" i="1"/>
  <c r="VR340" i="1"/>
  <c r="VS340" i="1"/>
  <c r="AAQ340" i="1" s="1"/>
  <c r="AFO340" i="1" s="1"/>
  <c r="VT340" i="1"/>
  <c r="AAR340" i="1" s="1"/>
  <c r="AFP340" i="1" s="1"/>
  <c r="VU340" i="1"/>
  <c r="VV340" i="1"/>
  <c r="AAT340" i="1" s="1"/>
  <c r="AFR340" i="1" s="1"/>
  <c r="VW340" i="1"/>
  <c r="VX340" i="1"/>
  <c r="VY340" i="1"/>
  <c r="VZ340" i="1"/>
  <c r="WA340" i="1"/>
  <c r="WB340" i="1"/>
  <c r="WC340" i="1"/>
  <c r="WD340" i="1"/>
  <c r="WE340" i="1"/>
  <c r="ABC340" i="1" s="1"/>
  <c r="AGA340" i="1" s="1"/>
  <c r="WF340" i="1"/>
  <c r="ABD340" i="1" s="1"/>
  <c r="AGB340" i="1" s="1"/>
  <c r="WG340" i="1"/>
  <c r="WH340" i="1"/>
  <c r="ABF340" i="1" s="1"/>
  <c r="AGD340" i="1" s="1"/>
  <c r="WI340" i="1"/>
  <c r="WJ340" i="1"/>
  <c r="WK340" i="1"/>
  <c r="WL340" i="1"/>
  <c r="WM340" i="1"/>
  <c r="WN340" i="1"/>
  <c r="WO340" i="1"/>
  <c r="WP340" i="1"/>
  <c r="WQ340" i="1"/>
  <c r="ABO340" i="1" s="1"/>
  <c r="AGM340" i="1" s="1"/>
  <c r="WR340" i="1"/>
  <c r="ABP340" i="1" s="1"/>
  <c r="AGN340" i="1" s="1"/>
  <c r="WS340" i="1"/>
  <c r="WT340" i="1"/>
  <c r="ABR340" i="1" s="1"/>
  <c r="AGP340" i="1" s="1"/>
  <c r="WU340" i="1"/>
  <c r="WV340" i="1"/>
  <c r="WW340" i="1"/>
  <c r="WX340" i="1"/>
  <c r="WY340" i="1"/>
  <c r="WZ340" i="1"/>
  <c r="XA340" i="1"/>
  <c r="XB340" i="1"/>
  <c r="XC340" i="1"/>
  <c r="ACA340" i="1" s="1"/>
  <c r="AGY340" i="1" s="1"/>
  <c r="XD340" i="1"/>
  <c r="ACB340" i="1" s="1"/>
  <c r="AGZ340" i="1" s="1"/>
  <c r="XE340" i="1"/>
  <c r="XF340" i="1"/>
  <c r="ACD340" i="1" s="1"/>
  <c r="AHB340" i="1" s="1"/>
  <c r="XG340" i="1"/>
  <c r="XH340" i="1"/>
  <c r="XI340" i="1"/>
  <c r="XJ340" i="1"/>
  <c r="XK340" i="1"/>
  <c r="XL340" i="1"/>
  <c r="XM340" i="1"/>
  <c r="XN340" i="1"/>
  <c r="XO340" i="1"/>
  <c r="ACM340" i="1" s="1"/>
  <c r="AHK340" i="1" s="1"/>
  <c r="XP340" i="1"/>
  <c r="ACN340" i="1" s="1"/>
  <c r="AHL340" i="1" s="1"/>
  <c r="XQ340" i="1"/>
  <c r="XR340" i="1"/>
  <c r="ACP340" i="1" s="1"/>
  <c r="AHN340" i="1" s="1"/>
  <c r="SU341" i="1"/>
  <c r="SV341" i="1"/>
  <c r="SW341" i="1"/>
  <c r="SX341" i="1"/>
  <c r="SY341" i="1"/>
  <c r="SZ341" i="1"/>
  <c r="TA341" i="1"/>
  <c r="TB341" i="1"/>
  <c r="TC341" i="1"/>
  <c r="YA341" i="1" s="1"/>
  <c r="ACY341" i="1" s="1"/>
  <c r="TD341" i="1"/>
  <c r="YB341" i="1" s="1"/>
  <c r="ACZ341" i="1" s="1"/>
  <c r="TE341" i="1"/>
  <c r="TF341" i="1"/>
  <c r="YD341" i="1" s="1"/>
  <c r="ADB341" i="1" s="1"/>
  <c r="TG341" i="1"/>
  <c r="TH341" i="1"/>
  <c r="TI341" i="1"/>
  <c r="TJ341" i="1"/>
  <c r="TK341" i="1"/>
  <c r="TL341" i="1"/>
  <c r="TM341" i="1"/>
  <c r="TN341" i="1"/>
  <c r="TO341" i="1"/>
  <c r="YM341" i="1" s="1"/>
  <c r="ADK341" i="1" s="1"/>
  <c r="TP341" i="1"/>
  <c r="YN341" i="1" s="1"/>
  <c r="ADL341" i="1" s="1"/>
  <c r="TQ341" i="1"/>
  <c r="TR341" i="1"/>
  <c r="YP341" i="1" s="1"/>
  <c r="ADN341" i="1" s="1"/>
  <c r="TS341" i="1"/>
  <c r="TT341" i="1"/>
  <c r="TU341" i="1"/>
  <c r="TV341" i="1"/>
  <c r="TW341" i="1"/>
  <c r="TX341" i="1"/>
  <c r="TY341" i="1"/>
  <c r="TZ341" i="1"/>
  <c r="UA341" i="1"/>
  <c r="YY341" i="1" s="1"/>
  <c r="ADW341" i="1" s="1"/>
  <c r="UB341" i="1"/>
  <c r="YZ341" i="1" s="1"/>
  <c r="ADX341" i="1" s="1"/>
  <c r="UC341" i="1"/>
  <c r="UD341" i="1"/>
  <c r="ZB341" i="1" s="1"/>
  <c r="ADZ341" i="1" s="1"/>
  <c r="UE341" i="1"/>
  <c r="UF341" i="1"/>
  <c r="UG341" i="1"/>
  <c r="UH341" i="1"/>
  <c r="UI341" i="1"/>
  <c r="UJ341" i="1"/>
  <c r="UK341" i="1"/>
  <c r="UL341" i="1"/>
  <c r="UM341" i="1"/>
  <c r="ZK341" i="1" s="1"/>
  <c r="AEI341" i="1" s="1"/>
  <c r="UN341" i="1"/>
  <c r="ZL341" i="1" s="1"/>
  <c r="AEJ341" i="1" s="1"/>
  <c r="UO341" i="1"/>
  <c r="UP341" i="1"/>
  <c r="ZN341" i="1" s="1"/>
  <c r="AEL341" i="1" s="1"/>
  <c r="UQ341" i="1"/>
  <c r="UR341" i="1"/>
  <c r="US341" i="1"/>
  <c r="UT341" i="1"/>
  <c r="UU341" i="1"/>
  <c r="UV341" i="1"/>
  <c r="UW341" i="1"/>
  <c r="UX341" i="1"/>
  <c r="UY341" i="1"/>
  <c r="ZW341" i="1" s="1"/>
  <c r="AEU341" i="1" s="1"/>
  <c r="UZ341" i="1"/>
  <c r="ZX341" i="1" s="1"/>
  <c r="AEV341" i="1" s="1"/>
  <c r="VA341" i="1"/>
  <c r="VB341" i="1"/>
  <c r="ZZ341" i="1" s="1"/>
  <c r="AEX341" i="1" s="1"/>
  <c r="VC341" i="1"/>
  <c r="VD341" i="1"/>
  <c r="VE341" i="1"/>
  <c r="VF341" i="1"/>
  <c r="VG341" i="1"/>
  <c r="VH341" i="1"/>
  <c r="VI341" i="1"/>
  <c r="VJ341" i="1"/>
  <c r="VK341" i="1"/>
  <c r="AAI341" i="1" s="1"/>
  <c r="AFG341" i="1" s="1"/>
  <c r="VL341" i="1"/>
  <c r="AAJ341" i="1" s="1"/>
  <c r="AFH341" i="1" s="1"/>
  <c r="VM341" i="1"/>
  <c r="VN341" i="1"/>
  <c r="AAL341" i="1" s="1"/>
  <c r="AFJ341" i="1" s="1"/>
  <c r="VO341" i="1"/>
  <c r="VP341" i="1"/>
  <c r="VQ341" i="1"/>
  <c r="VR341" i="1"/>
  <c r="VS341" i="1"/>
  <c r="VT341" i="1"/>
  <c r="VU341" i="1"/>
  <c r="VV341" i="1"/>
  <c r="VW341" i="1"/>
  <c r="AAU341" i="1" s="1"/>
  <c r="AFS341" i="1" s="1"/>
  <c r="VX341" i="1"/>
  <c r="AAV341" i="1" s="1"/>
  <c r="AFT341" i="1" s="1"/>
  <c r="VY341" i="1"/>
  <c r="VZ341" i="1"/>
  <c r="AAX341" i="1" s="1"/>
  <c r="AFV341" i="1" s="1"/>
  <c r="WA341" i="1"/>
  <c r="WB341" i="1"/>
  <c r="WC341" i="1"/>
  <c r="WD341" i="1"/>
  <c r="WE341" i="1"/>
  <c r="WF341" i="1"/>
  <c r="WG341" i="1"/>
  <c r="WH341" i="1"/>
  <c r="WI341" i="1"/>
  <c r="ABG341" i="1" s="1"/>
  <c r="AGE341" i="1" s="1"/>
  <c r="WJ341" i="1"/>
  <c r="ABH341" i="1" s="1"/>
  <c r="AGF341" i="1" s="1"/>
  <c r="WK341" i="1"/>
  <c r="WL341" i="1"/>
  <c r="ABJ341" i="1" s="1"/>
  <c r="AGH341" i="1" s="1"/>
  <c r="WM341" i="1"/>
  <c r="WN341" i="1"/>
  <c r="WO341" i="1"/>
  <c r="WP341" i="1"/>
  <c r="WQ341" i="1"/>
  <c r="WR341" i="1"/>
  <c r="WS341" i="1"/>
  <c r="WT341" i="1"/>
  <c r="WU341" i="1"/>
  <c r="ABS341" i="1" s="1"/>
  <c r="AGQ341" i="1" s="1"/>
  <c r="WV341" i="1"/>
  <c r="ABT341" i="1" s="1"/>
  <c r="AGR341" i="1" s="1"/>
  <c r="WW341" i="1"/>
  <c r="WX341" i="1"/>
  <c r="ABV341" i="1" s="1"/>
  <c r="AGT341" i="1" s="1"/>
  <c r="WY341" i="1"/>
  <c r="WZ341" i="1"/>
  <c r="XA341" i="1"/>
  <c r="XB341" i="1"/>
  <c r="XC341" i="1"/>
  <c r="XD341" i="1"/>
  <c r="XE341" i="1"/>
  <c r="XF341" i="1"/>
  <c r="XG341" i="1"/>
  <c r="ACE341" i="1" s="1"/>
  <c r="AHC341" i="1" s="1"/>
  <c r="XH341" i="1"/>
  <c r="ACF341" i="1" s="1"/>
  <c r="AHD341" i="1" s="1"/>
  <c r="XI341" i="1"/>
  <c r="XJ341" i="1"/>
  <c r="ACH341" i="1" s="1"/>
  <c r="AHF341" i="1" s="1"/>
  <c r="XK341" i="1"/>
  <c r="XL341" i="1"/>
  <c r="XM341" i="1"/>
  <c r="XN341" i="1"/>
  <c r="XO341" i="1"/>
  <c r="XP341" i="1"/>
  <c r="XQ341" i="1"/>
  <c r="XR341" i="1"/>
  <c r="SU342" i="1"/>
  <c r="XS342" i="1" s="1"/>
  <c r="ACQ342" i="1" s="1"/>
  <c r="SV342" i="1"/>
  <c r="XT342" i="1" s="1"/>
  <c r="ACR342" i="1" s="1"/>
  <c r="SW342" i="1"/>
  <c r="SX342" i="1"/>
  <c r="SY342" i="1"/>
  <c r="SZ342" i="1"/>
  <c r="TA342" i="1"/>
  <c r="TB342" i="1"/>
  <c r="TC342" i="1"/>
  <c r="TD342" i="1"/>
  <c r="TE342" i="1"/>
  <c r="TF342" i="1"/>
  <c r="TG342" i="1"/>
  <c r="YE342" i="1" s="1"/>
  <c r="ADC342" i="1" s="1"/>
  <c r="TH342" i="1"/>
  <c r="YF342" i="1" s="1"/>
  <c r="ADD342" i="1" s="1"/>
  <c r="TI342" i="1"/>
  <c r="TJ342" i="1"/>
  <c r="TK342" i="1"/>
  <c r="TL342" i="1"/>
  <c r="TM342" i="1"/>
  <c r="TN342" i="1"/>
  <c r="TO342" i="1"/>
  <c r="TP342" i="1"/>
  <c r="TQ342" i="1"/>
  <c r="TR342" i="1"/>
  <c r="TS342" i="1"/>
  <c r="YQ342" i="1" s="1"/>
  <c r="ADO342" i="1" s="1"/>
  <c r="TT342" i="1"/>
  <c r="YR342" i="1" s="1"/>
  <c r="ADP342" i="1" s="1"/>
  <c r="TU342" i="1"/>
  <c r="TV342" i="1"/>
  <c r="YT342" i="1" s="1"/>
  <c r="ADR342" i="1" s="1"/>
  <c r="TW342" i="1"/>
  <c r="TX342" i="1"/>
  <c r="TY342" i="1"/>
  <c r="TZ342" i="1"/>
  <c r="UA342" i="1"/>
  <c r="UB342" i="1"/>
  <c r="UC342" i="1"/>
  <c r="UD342" i="1"/>
  <c r="UE342" i="1"/>
  <c r="ZC342" i="1" s="1"/>
  <c r="AEA342" i="1" s="1"/>
  <c r="UF342" i="1"/>
  <c r="ZD342" i="1" s="1"/>
  <c r="AEB342" i="1" s="1"/>
  <c r="UG342" i="1"/>
  <c r="UH342" i="1"/>
  <c r="ZF342" i="1" s="1"/>
  <c r="AED342" i="1" s="1"/>
  <c r="UI342" i="1"/>
  <c r="UJ342" i="1"/>
  <c r="UK342" i="1"/>
  <c r="UL342" i="1"/>
  <c r="UM342" i="1"/>
  <c r="UN342" i="1"/>
  <c r="UO342" i="1"/>
  <c r="UP342" i="1"/>
  <c r="UQ342" i="1"/>
  <c r="ZO342" i="1" s="1"/>
  <c r="AEM342" i="1" s="1"/>
  <c r="UR342" i="1"/>
  <c r="ZP342" i="1" s="1"/>
  <c r="AEN342" i="1" s="1"/>
  <c r="US342" i="1"/>
  <c r="UT342" i="1"/>
  <c r="UU342" i="1"/>
  <c r="UV342" i="1"/>
  <c r="UW342" i="1"/>
  <c r="UX342" i="1"/>
  <c r="UY342" i="1"/>
  <c r="UZ342" i="1"/>
  <c r="VA342" i="1"/>
  <c r="VB342" i="1"/>
  <c r="VC342" i="1"/>
  <c r="AAA342" i="1" s="1"/>
  <c r="AEY342" i="1" s="1"/>
  <c r="VD342" i="1"/>
  <c r="AAB342" i="1" s="1"/>
  <c r="AEZ342" i="1" s="1"/>
  <c r="VE342" i="1"/>
  <c r="VF342" i="1"/>
  <c r="VG342" i="1"/>
  <c r="VH342" i="1"/>
  <c r="VI342" i="1"/>
  <c r="VJ342" i="1"/>
  <c r="VK342" i="1"/>
  <c r="VL342" i="1"/>
  <c r="VM342" i="1"/>
  <c r="VN342" i="1"/>
  <c r="VO342" i="1"/>
  <c r="AAM342" i="1" s="1"/>
  <c r="AFK342" i="1" s="1"/>
  <c r="VP342" i="1"/>
  <c r="AAN342" i="1" s="1"/>
  <c r="AFL342" i="1" s="1"/>
  <c r="VQ342" i="1"/>
  <c r="VR342" i="1"/>
  <c r="AAP342" i="1" s="1"/>
  <c r="AFN342" i="1" s="1"/>
  <c r="VS342" i="1"/>
  <c r="VT342" i="1"/>
  <c r="VU342" i="1"/>
  <c r="VV342" i="1"/>
  <c r="VW342" i="1"/>
  <c r="VX342" i="1"/>
  <c r="VY342" i="1"/>
  <c r="VZ342" i="1"/>
  <c r="WA342" i="1"/>
  <c r="AAY342" i="1" s="1"/>
  <c r="AFW342" i="1" s="1"/>
  <c r="WB342" i="1"/>
  <c r="AAZ342" i="1" s="1"/>
  <c r="AFX342" i="1" s="1"/>
  <c r="WC342" i="1"/>
  <c r="WD342" i="1"/>
  <c r="WE342" i="1"/>
  <c r="WF342" i="1"/>
  <c r="WG342" i="1"/>
  <c r="WH342" i="1"/>
  <c r="WI342" i="1"/>
  <c r="WJ342" i="1"/>
  <c r="WK342" i="1"/>
  <c r="WL342" i="1"/>
  <c r="WM342" i="1"/>
  <c r="ABK342" i="1" s="1"/>
  <c r="AGI342" i="1" s="1"/>
  <c r="WN342" i="1"/>
  <c r="ABL342" i="1" s="1"/>
  <c r="AGJ342" i="1" s="1"/>
  <c r="WO342" i="1"/>
  <c r="WP342" i="1"/>
  <c r="ABN342" i="1" s="1"/>
  <c r="AGL342" i="1" s="1"/>
  <c r="WQ342" i="1"/>
  <c r="WR342" i="1"/>
  <c r="WS342" i="1"/>
  <c r="WT342" i="1"/>
  <c r="WU342" i="1"/>
  <c r="WV342" i="1"/>
  <c r="WW342" i="1"/>
  <c r="WX342" i="1"/>
  <c r="WY342" i="1"/>
  <c r="ABW342" i="1" s="1"/>
  <c r="AGU342" i="1" s="1"/>
  <c r="WZ342" i="1"/>
  <c r="ABX342" i="1" s="1"/>
  <c r="AGV342" i="1" s="1"/>
  <c r="XA342" i="1"/>
  <c r="XB342" i="1"/>
  <c r="ABZ342" i="1" s="1"/>
  <c r="AGX342" i="1" s="1"/>
  <c r="XC342" i="1"/>
  <c r="XD342" i="1"/>
  <c r="XE342" i="1"/>
  <c r="XF342" i="1"/>
  <c r="XG342" i="1"/>
  <c r="XH342" i="1"/>
  <c r="XI342" i="1"/>
  <c r="XJ342" i="1"/>
  <c r="XK342" i="1"/>
  <c r="ACI342" i="1" s="1"/>
  <c r="AHG342" i="1" s="1"/>
  <c r="XL342" i="1"/>
  <c r="ACJ342" i="1" s="1"/>
  <c r="AHH342" i="1" s="1"/>
  <c r="XM342" i="1"/>
  <c r="XN342" i="1"/>
  <c r="XO342" i="1"/>
  <c r="XP342" i="1"/>
  <c r="XQ342" i="1"/>
  <c r="XR342" i="1"/>
  <c r="SU343" i="1"/>
  <c r="SV343" i="1"/>
  <c r="SW343" i="1"/>
  <c r="SX343" i="1"/>
  <c r="SY343" i="1"/>
  <c r="XW343" i="1" s="1"/>
  <c r="ACU343" i="1" s="1"/>
  <c r="SZ343" i="1"/>
  <c r="XX343" i="1" s="1"/>
  <c r="ACV343" i="1" s="1"/>
  <c r="TA343" i="1"/>
  <c r="TB343" i="1"/>
  <c r="XZ343" i="1" s="1"/>
  <c r="ACX343" i="1" s="1"/>
  <c r="TC343" i="1"/>
  <c r="TD343" i="1"/>
  <c r="TE343" i="1"/>
  <c r="TF343" i="1"/>
  <c r="TG343" i="1"/>
  <c r="TH343" i="1"/>
  <c r="TI343" i="1"/>
  <c r="TJ343" i="1"/>
  <c r="TK343" i="1"/>
  <c r="YI343" i="1" s="1"/>
  <c r="ADG343" i="1" s="1"/>
  <c r="TL343" i="1"/>
  <c r="YJ343" i="1" s="1"/>
  <c r="ADH343" i="1" s="1"/>
  <c r="TM343" i="1"/>
  <c r="TN343" i="1"/>
  <c r="YL343" i="1" s="1"/>
  <c r="ADJ343" i="1" s="1"/>
  <c r="TO343" i="1"/>
  <c r="TP343" i="1"/>
  <c r="TQ343" i="1"/>
  <c r="TR343" i="1"/>
  <c r="TS343" i="1"/>
  <c r="TT343" i="1"/>
  <c r="TU343" i="1"/>
  <c r="TV343" i="1"/>
  <c r="TW343" i="1"/>
  <c r="YU343" i="1" s="1"/>
  <c r="ADS343" i="1" s="1"/>
  <c r="TX343" i="1"/>
  <c r="YV343" i="1" s="1"/>
  <c r="ADT343" i="1" s="1"/>
  <c r="TY343" i="1"/>
  <c r="TZ343" i="1"/>
  <c r="YX343" i="1" s="1"/>
  <c r="ADV343" i="1" s="1"/>
  <c r="UA343" i="1"/>
  <c r="UB343" i="1"/>
  <c r="UC343" i="1"/>
  <c r="UD343" i="1"/>
  <c r="UE343" i="1"/>
  <c r="UF343" i="1"/>
  <c r="UG343" i="1"/>
  <c r="UH343" i="1"/>
  <c r="UI343" i="1"/>
  <c r="ZG343" i="1" s="1"/>
  <c r="AEE343" i="1" s="1"/>
  <c r="UJ343" i="1"/>
  <c r="ZH343" i="1" s="1"/>
  <c r="AEF343" i="1" s="1"/>
  <c r="UK343" i="1"/>
  <c r="UL343" i="1"/>
  <c r="ZJ343" i="1" s="1"/>
  <c r="AEH343" i="1" s="1"/>
  <c r="UM343" i="1"/>
  <c r="UN343" i="1"/>
  <c r="UO343" i="1"/>
  <c r="UP343" i="1"/>
  <c r="UQ343" i="1"/>
  <c r="UR343" i="1"/>
  <c r="US343" i="1"/>
  <c r="UT343" i="1"/>
  <c r="UU343" i="1"/>
  <c r="ZS343" i="1" s="1"/>
  <c r="AEQ343" i="1" s="1"/>
  <c r="UV343" i="1"/>
  <c r="ZT343" i="1" s="1"/>
  <c r="AER343" i="1" s="1"/>
  <c r="UW343" i="1"/>
  <c r="UX343" i="1"/>
  <c r="ZV343" i="1" s="1"/>
  <c r="AET343" i="1" s="1"/>
  <c r="UY343" i="1"/>
  <c r="UZ343" i="1"/>
  <c r="VA343" i="1"/>
  <c r="VB343" i="1"/>
  <c r="VC343" i="1"/>
  <c r="VD343" i="1"/>
  <c r="VE343" i="1"/>
  <c r="VF343" i="1"/>
  <c r="VG343" i="1"/>
  <c r="AAE343" i="1" s="1"/>
  <c r="AFC343" i="1" s="1"/>
  <c r="VH343" i="1"/>
  <c r="AAF343" i="1" s="1"/>
  <c r="AFD343" i="1" s="1"/>
  <c r="VI343" i="1"/>
  <c r="VJ343" i="1"/>
  <c r="AAH343" i="1" s="1"/>
  <c r="AFF343" i="1" s="1"/>
  <c r="VK343" i="1"/>
  <c r="VL343" i="1"/>
  <c r="VM343" i="1"/>
  <c r="VN343" i="1"/>
  <c r="VO343" i="1"/>
  <c r="VP343" i="1"/>
  <c r="VQ343" i="1"/>
  <c r="VR343" i="1"/>
  <c r="VS343" i="1"/>
  <c r="AAQ343" i="1" s="1"/>
  <c r="AFO343" i="1" s="1"/>
  <c r="VT343" i="1"/>
  <c r="AAR343" i="1" s="1"/>
  <c r="AFP343" i="1" s="1"/>
  <c r="VU343" i="1"/>
  <c r="VV343" i="1"/>
  <c r="AAT343" i="1" s="1"/>
  <c r="AFR343" i="1" s="1"/>
  <c r="VW343" i="1"/>
  <c r="VX343" i="1"/>
  <c r="VY343" i="1"/>
  <c r="VZ343" i="1"/>
  <c r="WA343" i="1"/>
  <c r="WB343" i="1"/>
  <c r="WC343" i="1"/>
  <c r="WD343" i="1"/>
  <c r="WE343" i="1"/>
  <c r="ABC343" i="1" s="1"/>
  <c r="AGA343" i="1" s="1"/>
  <c r="WF343" i="1"/>
  <c r="ABD343" i="1" s="1"/>
  <c r="AGB343" i="1" s="1"/>
  <c r="WG343" i="1"/>
  <c r="WH343" i="1"/>
  <c r="ABF343" i="1" s="1"/>
  <c r="AGD343" i="1" s="1"/>
  <c r="WI343" i="1"/>
  <c r="WJ343" i="1"/>
  <c r="WK343" i="1"/>
  <c r="WL343" i="1"/>
  <c r="WM343" i="1"/>
  <c r="WN343" i="1"/>
  <c r="WO343" i="1"/>
  <c r="WP343" i="1"/>
  <c r="WQ343" i="1"/>
  <c r="ABO343" i="1" s="1"/>
  <c r="AGM343" i="1" s="1"/>
  <c r="WR343" i="1"/>
  <c r="ABP343" i="1" s="1"/>
  <c r="AGN343" i="1" s="1"/>
  <c r="WS343" i="1"/>
  <c r="WT343" i="1"/>
  <c r="ABR343" i="1" s="1"/>
  <c r="AGP343" i="1" s="1"/>
  <c r="WU343" i="1"/>
  <c r="WV343" i="1"/>
  <c r="WW343" i="1"/>
  <c r="WX343" i="1"/>
  <c r="WY343" i="1"/>
  <c r="WZ343" i="1"/>
  <c r="XA343" i="1"/>
  <c r="XB343" i="1"/>
  <c r="XC343" i="1"/>
  <c r="ACA343" i="1" s="1"/>
  <c r="AGY343" i="1" s="1"/>
  <c r="XD343" i="1"/>
  <c r="ACB343" i="1" s="1"/>
  <c r="AGZ343" i="1" s="1"/>
  <c r="XE343" i="1"/>
  <c r="XF343" i="1"/>
  <c r="ACD343" i="1" s="1"/>
  <c r="AHB343" i="1" s="1"/>
  <c r="XG343" i="1"/>
  <c r="XH343" i="1"/>
  <c r="XI343" i="1"/>
  <c r="XJ343" i="1"/>
  <c r="XK343" i="1"/>
  <c r="XL343" i="1"/>
  <c r="XM343" i="1"/>
  <c r="XN343" i="1"/>
  <c r="XO343" i="1"/>
  <c r="ACM343" i="1" s="1"/>
  <c r="AHK343" i="1" s="1"/>
  <c r="XP343" i="1"/>
  <c r="ACN343" i="1" s="1"/>
  <c r="AHL343" i="1" s="1"/>
  <c r="XQ343" i="1"/>
  <c r="XR343" i="1"/>
  <c r="ACP343" i="1" s="1"/>
  <c r="AHN343" i="1" s="1"/>
  <c r="SU344" i="1"/>
  <c r="SV344" i="1"/>
  <c r="SW344" i="1"/>
  <c r="SX344" i="1"/>
  <c r="SY344" i="1"/>
  <c r="SZ344" i="1"/>
  <c r="TA344" i="1"/>
  <c r="TB344" i="1"/>
  <c r="XZ344" i="1" s="1"/>
  <c r="ACX344" i="1" s="1"/>
  <c r="TC344" i="1"/>
  <c r="TD344" i="1"/>
  <c r="TE344" i="1"/>
  <c r="TF344" i="1"/>
  <c r="YD344" i="1" s="1"/>
  <c r="ADB344" i="1" s="1"/>
  <c r="TG344" i="1"/>
  <c r="TH344" i="1"/>
  <c r="TI344" i="1"/>
  <c r="TJ344" i="1"/>
  <c r="TK344" i="1"/>
  <c r="TL344" i="1"/>
  <c r="TM344" i="1"/>
  <c r="TN344" i="1"/>
  <c r="TO344" i="1"/>
  <c r="YM344" i="1" s="1"/>
  <c r="ADK344" i="1" s="1"/>
  <c r="TP344" i="1"/>
  <c r="TQ344" i="1"/>
  <c r="TR344" i="1"/>
  <c r="YP344" i="1" s="1"/>
  <c r="ADN344" i="1" s="1"/>
  <c r="TS344" i="1"/>
  <c r="TT344" i="1"/>
  <c r="TU344" i="1"/>
  <c r="TV344" i="1"/>
  <c r="TW344" i="1"/>
  <c r="TX344" i="1"/>
  <c r="TY344" i="1"/>
  <c r="TZ344" i="1"/>
  <c r="UA344" i="1"/>
  <c r="YY344" i="1" s="1"/>
  <c r="ADW344" i="1" s="1"/>
  <c r="UB344" i="1"/>
  <c r="UC344" i="1"/>
  <c r="UD344" i="1"/>
  <c r="ZB344" i="1" s="1"/>
  <c r="ADZ344" i="1" s="1"/>
  <c r="UE344" i="1"/>
  <c r="UF344" i="1"/>
  <c r="UG344" i="1"/>
  <c r="UH344" i="1"/>
  <c r="UI344" i="1"/>
  <c r="UJ344" i="1"/>
  <c r="UK344" i="1"/>
  <c r="UL344" i="1"/>
  <c r="ZJ344" i="1" s="1"/>
  <c r="AEH344" i="1" s="1"/>
  <c r="UM344" i="1"/>
  <c r="UN344" i="1"/>
  <c r="UO344" i="1"/>
  <c r="UP344" i="1"/>
  <c r="ZN344" i="1" s="1"/>
  <c r="AEL344" i="1" s="1"/>
  <c r="UQ344" i="1"/>
  <c r="UR344" i="1"/>
  <c r="US344" i="1"/>
  <c r="UT344" i="1"/>
  <c r="UU344" i="1"/>
  <c r="UV344" i="1"/>
  <c r="UW344" i="1"/>
  <c r="UX344" i="1"/>
  <c r="ZV344" i="1" s="1"/>
  <c r="AET344" i="1" s="1"/>
  <c r="UY344" i="1"/>
  <c r="ZW344" i="1" s="1"/>
  <c r="AEU344" i="1" s="1"/>
  <c r="UZ344" i="1"/>
  <c r="VA344" i="1"/>
  <c r="VB344" i="1"/>
  <c r="ZZ344" i="1" s="1"/>
  <c r="AEX344" i="1" s="1"/>
  <c r="VC344" i="1"/>
  <c r="VD344" i="1"/>
  <c r="VE344" i="1"/>
  <c r="VF344" i="1"/>
  <c r="VG344" i="1"/>
  <c r="VH344" i="1"/>
  <c r="VI344" i="1"/>
  <c r="VJ344" i="1"/>
  <c r="AAH344" i="1" s="1"/>
  <c r="AFF344" i="1" s="1"/>
  <c r="VK344" i="1"/>
  <c r="AAI344" i="1" s="1"/>
  <c r="AFG344" i="1" s="1"/>
  <c r="VL344" i="1"/>
  <c r="VM344" i="1"/>
  <c r="VN344" i="1"/>
  <c r="AAL344" i="1" s="1"/>
  <c r="AFJ344" i="1" s="1"/>
  <c r="VO344" i="1"/>
  <c r="VP344" i="1"/>
  <c r="VQ344" i="1"/>
  <c r="VR344" i="1"/>
  <c r="VS344" i="1"/>
  <c r="VT344" i="1"/>
  <c r="VU344" i="1"/>
  <c r="VV344" i="1"/>
  <c r="AAT344" i="1" s="1"/>
  <c r="AFR344" i="1" s="1"/>
  <c r="VW344" i="1"/>
  <c r="VX344" i="1"/>
  <c r="VY344" i="1"/>
  <c r="VZ344" i="1"/>
  <c r="AAX344" i="1" s="1"/>
  <c r="AFV344" i="1" s="1"/>
  <c r="WA344" i="1"/>
  <c r="WB344" i="1"/>
  <c r="WC344" i="1"/>
  <c r="WD344" i="1"/>
  <c r="WE344" i="1"/>
  <c r="WF344" i="1"/>
  <c r="WG344" i="1"/>
  <c r="WH344" i="1"/>
  <c r="ABF344" i="1" s="1"/>
  <c r="AGD344" i="1" s="1"/>
  <c r="WI344" i="1"/>
  <c r="ABG344" i="1" s="1"/>
  <c r="AGE344" i="1" s="1"/>
  <c r="WJ344" i="1"/>
  <c r="WK344" i="1"/>
  <c r="WL344" i="1"/>
  <c r="ABJ344" i="1" s="1"/>
  <c r="AGH344" i="1" s="1"/>
  <c r="WM344" i="1"/>
  <c r="WN344" i="1"/>
  <c r="WO344" i="1"/>
  <c r="WP344" i="1"/>
  <c r="WQ344" i="1"/>
  <c r="WR344" i="1"/>
  <c r="WS344" i="1"/>
  <c r="WT344" i="1"/>
  <c r="ABR344" i="1" s="1"/>
  <c r="AGP344" i="1" s="1"/>
  <c r="WU344" i="1"/>
  <c r="ABS344" i="1" s="1"/>
  <c r="AGQ344" i="1" s="1"/>
  <c r="WV344" i="1"/>
  <c r="WW344" i="1"/>
  <c r="WX344" i="1"/>
  <c r="ABV344" i="1" s="1"/>
  <c r="AGT344" i="1" s="1"/>
  <c r="WY344" i="1"/>
  <c r="WZ344" i="1"/>
  <c r="XA344" i="1"/>
  <c r="XB344" i="1"/>
  <c r="XC344" i="1"/>
  <c r="XD344" i="1"/>
  <c r="XE344" i="1"/>
  <c r="XF344" i="1"/>
  <c r="XG344" i="1"/>
  <c r="ACE344" i="1" s="1"/>
  <c r="AHC344" i="1" s="1"/>
  <c r="XH344" i="1"/>
  <c r="XI344" i="1"/>
  <c r="XJ344" i="1"/>
  <c r="ACH344" i="1" s="1"/>
  <c r="AHF344" i="1" s="1"/>
  <c r="XK344" i="1"/>
  <c r="XL344" i="1"/>
  <c r="XM344" i="1"/>
  <c r="XN344" i="1"/>
  <c r="XO344" i="1"/>
  <c r="XP344" i="1"/>
  <c r="XQ344" i="1"/>
  <c r="XR344" i="1"/>
  <c r="ACP344" i="1" s="1"/>
  <c r="AHN344" i="1" s="1"/>
  <c r="SU345" i="1"/>
  <c r="XS345" i="1" s="1"/>
  <c r="ACQ345" i="1" s="1"/>
  <c r="SV345" i="1"/>
  <c r="XT345" i="1" s="1"/>
  <c r="ACR345" i="1" s="1"/>
  <c r="SW345" i="1"/>
  <c r="SX345" i="1"/>
  <c r="XV345" i="1" s="1"/>
  <c r="ACT345" i="1" s="1"/>
  <c r="SY345" i="1"/>
  <c r="SZ345" i="1"/>
  <c r="TA345" i="1"/>
  <c r="TB345" i="1"/>
  <c r="TC345" i="1"/>
  <c r="TD345" i="1"/>
  <c r="TE345" i="1"/>
  <c r="TF345" i="1"/>
  <c r="TG345" i="1"/>
  <c r="YE345" i="1" s="1"/>
  <c r="ADC345" i="1" s="1"/>
  <c r="TH345" i="1"/>
  <c r="YF345" i="1" s="1"/>
  <c r="ADD345" i="1" s="1"/>
  <c r="TI345" i="1"/>
  <c r="TJ345" i="1"/>
  <c r="YH345" i="1" s="1"/>
  <c r="ADF345" i="1" s="1"/>
  <c r="TK345" i="1"/>
  <c r="TL345" i="1"/>
  <c r="TM345" i="1"/>
  <c r="TN345" i="1"/>
  <c r="TO345" i="1"/>
  <c r="TP345" i="1"/>
  <c r="TQ345" i="1"/>
  <c r="TR345" i="1"/>
  <c r="YP345" i="1" s="1"/>
  <c r="ADN345" i="1" s="1"/>
  <c r="TS345" i="1"/>
  <c r="YQ345" i="1" s="1"/>
  <c r="ADO345" i="1" s="1"/>
  <c r="TT345" i="1"/>
  <c r="YR345" i="1" s="1"/>
  <c r="ADP345" i="1" s="1"/>
  <c r="TU345" i="1"/>
  <c r="TV345" i="1"/>
  <c r="YT345" i="1" s="1"/>
  <c r="ADR345" i="1" s="1"/>
  <c r="TW345" i="1"/>
  <c r="TX345" i="1"/>
  <c r="TY345" i="1"/>
  <c r="TZ345" i="1"/>
  <c r="UA345" i="1"/>
  <c r="UB345" i="1"/>
  <c r="UC345" i="1"/>
  <c r="UD345" i="1"/>
  <c r="UE345" i="1"/>
  <c r="ZC345" i="1" s="1"/>
  <c r="AEA345" i="1" s="1"/>
  <c r="UF345" i="1"/>
  <c r="ZD345" i="1" s="1"/>
  <c r="AEB345" i="1" s="1"/>
  <c r="UG345" i="1"/>
  <c r="UH345" i="1"/>
  <c r="ZF345" i="1" s="1"/>
  <c r="AED345" i="1" s="1"/>
  <c r="UI345" i="1"/>
  <c r="UJ345" i="1"/>
  <c r="UK345" i="1"/>
  <c r="UL345" i="1"/>
  <c r="UM345" i="1"/>
  <c r="UN345" i="1"/>
  <c r="UO345" i="1"/>
  <c r="UP345" i="1"/>
  <c r="ZN345" i="1" s="1"/>
  <c r="AEL345" i="1" s="1"/>
  <c r="UQ345" i="1"/>
  <c r="ZO345" i="1" s="1"/>
  <c r="AEM345" i="1" s="1"/>
  <c r="UR345" i="1"/>
  <c r="ZP345" i="1" s="1"/>
  <c r="AEN345" i="1" s="1"/>
  <c r="US345" i="1"/>
  <c r="UT345" i="1"/>
  <c r="ZR345" i="1" s="1"/>
  <c r="AEP345" i="1" s="1"/>
  <c r="UU345" i="1"/>
  <c r="UV345" i="1"/>
  <c r="UW345" i="1"/>
  <c r="UX345" i="1"/>
  <c r="UY345" i="1"/>
  <c r="UZ345" i="1"/>
  <c r="VA345" i="1"/>
  <c r="VB345" i="1"/>
  <c r="VC345" i="1"/>
  <c r="AAA345" i="1" s="1"/>
  <c r="AEY345" i="1" s="1"/>
  <c r="VD345" i="1"/>
  <c r="AAB345" i="1" s="1"/>
  <c r="AEZ345" i="1" s="1"/>
  <c r="VE345" i="1"/>
  <c r="VF345" i="1"/>
  <c r="AAD345" i="1" s="1"/>
  <c r="AFB345" i="1" s="1"/>
  <c r="VG345" i="1"/>
  <c r="VH345" i="1"/>
  <c r="VI345" i="1"/>
  <c r="VJ345" i="1"/>
  <c r="VK345" i="1"/>
  <c r="VL345" i="1"/>
  <c r="VM345" i="1"/>
  <c r="VN345" i="1"/>
  <c r="AAL345" i="1" s="1"/>
  <c r="AFJ345" i="1" s="1"/>
  <c r="VO345" i="1"/>
  <c r="AAM345" i="1" s="1"/>
  <c r="AFK345" i="1" s="1"/>
  <c r="VP345" i="1"/>
  <c r="AAN345" i="1" s="1"/>
  <c r="AFL345" i="1" s="1"/>
  <c r="VQ345" i="1"/>
  <c r="VR345" i="1"/>
  <c r="AAP345" i="1" s="1"/>
  <c r="AFN345" i="1" s="1"/>
  <c r="VS345" i="1"/>
  <c r="VT345" i="1"/>
  <c r="VU345" i="1"/>
  <c r="VV345" i="1"/>
  <c r="VW345" i="1"/>
  <c r="VX345" i="1"/>
  <c r="VY345" i="1"/>
  <c r="VZ345" i="1"/>
  <c r="AAX345" i="1" s="1"/>
  <c r="AFV345" i="1" s="1"/>
  <c r="WA345" i="1"/>
  <c r="AAY345" i="1" s="1"/>
  <c r="AFW345" i="1" s="1"/>
  <c r="WB345" i="1"/>
  <c r="AAZ345" i="1" s="1"/>
  <c r="AFX345" i="1" s="1"/>
  <c r="WC345" i="1"/>
  <c r="WD345" i="1"/>
  <c r="ABB345" i="1" s="1"/>
  <c r="AFZ345" i="1" s="1"/>
  <c r="WE345" i="1"/>
  <c r="WF345" i="1"/>
  <c r="WG345" i="1"/>
  <c r="WH345" i="1"/>
  <c r="WI345" i="1"/>
  <c r="WJ345" i="1"/>
  <c r="WK345" i="1"/>
  <c r="WL345" i="1"/>
  <c r="ABJ345" i="1" s="1"/>
  <c r="AGH345" i="1" s="1"/>
  <c r="WM345" i="1"/>
  <c r="ABK345" i="1" s="1"/>
  <c r="AGI345" i="1" s="1"/>
  <c r="WN345" i="1"/>
  <c r="ABL345" i="1" s="1"/>
  <c r="AGJ345" i="1" s="1"/>
  <c r="WO345" i="1"/>
  <c r="WP345" i="1"/>
  <c r="ABN345" i="1" s="1"/>
  <c r="AGL345" i="1" s="1"/>
  <c r="WQ345" i="1"/>
  <c r="WR345" i="1"/>
  <c r="WS345" i="1"/>
  <c r="WT345" i="1"/>
  <c r="WU345" i="1"/>
  <c r="WV345" i="1"/>
  <c r="WW345" i="1"/>
  <c r="WX345" i="1"/>
  <c r="ABV345" i="1" s="1"/>
  <c r="AGT345" i="1" s="1"/>
  <c r="WY345" i="1"/>
  <c r="ABW345" i="1" s="1"/>
  <c r="AGU345" i="1" s="1"/>
  <c r="WZ345" i="1"/>
  <c r="ABX345" i="1" s="1"/>
  <c r="AGV345" i="1" s="1"/>
  <c r="XA345" i="1"/>
  <c r="XB345" i="1"/>
  <c r="ABZ345" i="1" s="1"/>
  <c r="AGX345" i="1" s="1"/>
  <c r="XC345" i="1"/>
  <c r="XD345" i="1"/>
  <c r="XE345" i="1"/>
  <c r="XF345" i="1"/>
  <c r="XG345" i="1"/>
  <c r="XH345" i="1"/>
  <c r="XI345" i="1"/>
  <c r="XJ345" i="1"/>
  <c r="ACH345" i="1" s="1"/>
  <c r="AHF345" i="1" s="1"/>
  <c r="XK345" i="1"/>
  <c r="ACI345" i="1" s="1"/>
  <c r="AHG345" i="1" s="1"/>
  <c r="XL345" i="1"/>
  <c r="ACJ345" i="1" s="1"/>
  <c r="AHH345" i="1" s="1"/>
  <c r="XM345" i="1"/>
  <c r="XN345" i="1"/>
  <c r="ACL345" i="1" s="1"/>
  <c r="AHJ345" i="1" s="1"/>
  <c r="XO345" i="1"/>
  <c r="XP345" i="1"/>
  <c r="XQ345" i="1"/>
  <c r="XR345" i="1"/>
  <c r="SU346" i="1"/>
  <c r="SV346" i="1"/>
  <c r="SW346" i="1"/>
  <c r="SX346" i="1"/>
  <c r="XV346" i="1" s="1"/>
  <c r="ACT346" i="1" s="1"/>
  <c r="SY346" i="1"/>
  <c r="SZ346" i="1"/>
  <c r="XX346" i="1" s="1"/>
  <c r="ACV346" i="1" s="1"/>
  <c r="TA346" i="1"/>
  <c r="TB346" i="1"/>
  <c r="XZ346" i="1" s="1"/>
  <c r="ACX346" i="1" s="1"/>
  <c r="TC346" i="1"/>
  <c r="TD346" i="1"/>
  <c r="TE346" i="1"/>
  <c r="TF346" i="1"/>
  <c r="TG346" i="1"/>
  <c r="TH346" i="1"/>
  <c r="TI346" i="1"/>
  <c r="TJ346" i="1"/>
  <c r="YH346" i="1" s="1"/>
  <c r="ADF346" i="1" s="1"/>
  <c r="TK346" i="1"/>
  <c r="YI346" i="1" s="1"/>
  <c r="ADG346" i="1" s="1"/>
  <c r="TL346" i="1"/>
  <c r="YJ346" i="1" s="1"/>
  <c r="ADH346" i="1" s="1"/>
  <c r="TM346" i="1"/>
  <c r="TN346" i="1"/>
  <c r="YL346" i="1" s="1"/>
  <c r="ADJ346" i="1" s="1"/>
  <c r="TO346" i="1"/>
  <c r="TP346" i="1"/>
  <c r="TQ346" i="1"/>
  <c r="TR346" i="1"/>
  <c r="TS346" i="1"/>
  <c r="TT346" i="1"/>
  <c r="TU346" i="1"/>
  <c r="TV346" i="1"/>
  <c r="YT346" i="1" s="1"/>
  <c r="ADR346" i="1" s="1"/>
  <c r="TW346" i="1"/>
  <c r="YU346" i="1" s="1"/>
  <c r="ADS346" i="1" s="1"/>
  <c r="TX346" i="1"/>
  <c r="YV346" i="1" s="1"/>
  <c r="ADT346" i="1" s="1"/>
  <c r="TY346" i="1"/>
  <c r="TZ346" i="1"/>
  <c r="YX346" i="1" s="1"/>
  <c r="ADV346" i="1" s="1"/>
  <c r="UA346" i="1"/>
  <c r="UB346" i="1"/>
  <c r="UC346" i="1"/>
  <c r="UD346" i="1"/>
  <c r="UE346" i="1"/>
  <c r="UF346" i="1"/>
  <c r="UG346" i="1"/>
  <c r="UH346" i="1"/>
  <c r="UI346" i="1"/>
  <c r="ZG346" i="1" s="1"/>
  <c r="AEE346" i="1" s="1"/>
  <c r="UJ346" i="1"/>
  <c r="ZH346" i="1" s="1"/>
  <c r="AEF346" i="1" s="1"/>
  <c r="UK346" i="1"/>
  <c r="UL346" i="1"/>
  <c r="ZJ346" i="1" s="1"/>
  <c r="AEH346" i="1" s="1"/>
  <c r="UM346" i="1"/>
  <c r="UN346" i="1"/>
  <c r="UO346" i="1"/>
  <c r="UP346" i="1"/>
  <c r="UQ346" i="1"/>
  <c r="UR346" i="1"/>
  <c r="US346" i="1"/>
  <c r="UT346" i="1"/>
  <c r="ZR346" i="1" s="1"/>
  <c r="AEP346" i="1" s="1"/>
  <c r="UU346" i="1"/>
  <c r="ZS346" i="1" s="1"/>
  <c r="AEQ346" i="1" s="1"/>
  <c r="UV346" i="1"/>
  <c r="ZT346" i="1" s="1"/>
  <c r="AER346" i="1" s="1"/>
  <c r="UW346" i="1"/>
  <c r="UX346" i="1"/>
  <c r="ZV346" i="1" s="1"/>
  <c r="AET346" i="1" s="1"/>
  <c r="UY346" i="1"/>
  <c r="UZ346" i="1"/>
  <c r="VA346" i="1"/>
  <c r="VB346" i="1"/>
  <c r="VC346" i="1"/>
  <c r="VD346" i="1"/>
  <c r="VE346" i="1"/>
  <c r="VF346" i="1"/>
  <c r="AAD346" i="1" s="1"/>
  <c r="AFB346" i="1" s="1"/>
  <c r="VG346" i="1"/>
  <c r="AAE346" i="1" s="1"/>
  <c r="AFC346" i="1" s="1"/>
  <c r="VH346" i="1"/>
  <c r="AAF346" i="1" s="1"/>
  <c r="AFD346" i="1" s="1"/>
  <c r="VI346" i="1"/>
  <c r="VJ346" i="1"/>
  <c r="AAH346" i="1" s="1"/>
  <c r="AFF346" i="1" s="1"/>
  <c r="VK346" i="1"/>
  <c r="VL346" i="1"/>
  <c r="VM346" i="1"/>
  <c r="VN346" i="1"/>
  <c r="VO346" i="1"/>
  <c r="VP346" i="1"/>
  <c r="VQ346" i="1"/>
  <c r="VR346" i="1"/>
  <c r="AAP346" i="1" s="1"/>
  <c r="AFN346" i="1" s="1"/>
  <c r="VS346" i="1"/>
  <c r="AAQ346" i="1" s="1"/>
  <c r="AFO346" i="1" s="1"/>
  <c r="VT346" i="1"/>
  <c r="AAR346" i="1" s="1"/>
  <c r="AFP346" i="1" s="1"/>
  <c r="VU346" i="1"/>
  <c r="VV346" i="1"/>
  <c r="AAT346" i="1" s="1"/>
  <c r="AFR346" i="1" s="1"/>
  <c r="VW346" i="1"/>
  <c r="VX346" i="1"/>
  <c r="VY346" i="1"/>
  <c r="VZ346" i="1"/>
  <c r="WA346" i="1"/>
  <c r="WB346" i="1"/>
  <c r="WC346" i="1"/>
  <c r="WD346" i="1"/>
  <c r="ABB346" i="1" s="1"/>
  <c r="AFZ346" i="1" s="1"/>
  <c r="WE346" i="1"/>
  <c r="ABC346" i="1" s="1"/>
  <c r="AGA346" i="1" s="1"/>
  <c r="WF346" i="1"/>
  <c r="ABD346" i="1" s="1"/>
  <c r="AGB346" i="1" s="1"/>
  <c r="WG346" i="1"/>
  <c r="WH346" i="1"/>
  <c r="ABF346" i="1" s="1"/>
  <c r="AGD346" i="1" s="1"/>
  <c r="WI346" i="1"/>
  <c r="WJ346" i="1"/>
  <c r="WK346" i="1"/>
  <c r="WL346" i="1"/>
  <c r="WM346" i="1"/>
  <c r="WN346" i="1"/>
  <c r="WO346" i="1"/>
  <c r="WP346" i="1"/>
  <c r="ABN346" i="1" s="1"/>
  <c r="AGL346" i="1" s="1"/>
  <c r="WQ346" i="1"/>
  <c r="ABO346" i="1" s="1"/>
  <c r="AGM346" i="1" s="1"/>
  <c r="WR346" i="1"/>
  <c r="ABP346" i="1" s="1"/>
  <c r="AGN346" i="1" s="1"/>
  <c r="WS346" i="1"/>
  <c r="WT346" i="1"/>
  <c r="ABR346" i="1" s="1"/>
  <c r="AGP346" i="1" s="1"/>
  <c r="WU346" i="1"/>
  <c r="WV346" i="1"/>
  <c r="WW346" i="1"/>
  <c r="WX346" i="1"/>
  <c r="WY346" i="1"/>
  <c r="WZ346" i="1"/>
  <c r="XA346" i="1"/>
  <c r="XB346" i="1"/>
  <c r="ABZ346" i="1" s="1"/>
  <c r="AGX346" i="1" s="1"/>
  <c r="XC346" i="1"/>
  <c r="ACA346" i="1" s="1"/>
  <c r="AGY346" i="1" s="1"/>
  <c r="XD346" i="1"/>
  <c r="ACB346" i="1" s="1"/>
  <c r="AGZ346" i="1" s="1"/>
  <c r="XE346" i="1"/>
  <c r="XF346" i="1"/>
  <c r="ACD346" i="1" s="1"/>
  <c r="AHB346" i="1" s="1"/>
  <c r="XG346" i="1"/>
  <c r="XH346" i="1"/>
  <c r="XI346" i="1"/>
  <c r="XJ346" i="1"/>
  <c r="XK346" i="1"/>
  <c r="XL346" i="1"/>
  <c r="XM346" i="1"/>
  <c r="XN346" i="1"/>
  <c r="ACL346" i="1" s="1"/>
  <c r="AHJ346" i="1" s="1"/>
  <c r="XO346" i="1"/>
  <c r="ACM346" i="1" s="1"/>
  <c r="AHK346" i="1" s="1"/>
  <c r="XP346" i="1"/>
  <c r="ACN346" i="1" s="1"/>
  <c r="AHL346" i="1" s="1"/>
  <c r="XQ346" i="1"/>
  <c r="XR346" i="1"/>
  <c r="ACP346" i="1" s="1"/>
  <c r="AHN346" i="1" s="1"/>
  <c r="SU347" i="1"/>
  <c r="SV347" i="1"/>
  <c r="SW347" i="1"/>
  <c r="SX347" i="1"/>
  <c r="SY347" i="1"/>
  <c r="SZ347" i="1"/>
  <c r="TA347" i="1"/>
  <c r="TB347" i="1"/>
  <c r="XZ347" i="1" s="1"/>
  <c r="ACX347" i="1" s="1"/>
  <c r="TC347" i="1"/>
  <c r="YA347" i="1" s="1"/>
  <c r="ACY347" i="1" s="1"/>
  <c r="TD347" i="1"/>
  <c r="YB347" i="1" s="1"/>
  <c r="ACZ347" i="1" s="1"/>
  <c r="TE347" i="1"/>
  <c r="TF347" i="1"/>
  <c r="YD347" i="1" s="1"/>
  <c r="ADB347" i="1" s="1"/>
  <c r="TG347" i="1"/>
  <c r="TH347" i="1"/>
  <c r="TI347" i="1"/>
  <c r="TJ347" i="1"/>
  <c r="TK347" i="1"/>
  <c r="TL347" i="1"/>
  <c r="TM347" i="1"/>
  <c r="TN347" i="1"/>
  <c r="YL347" i="1" s="1"/>
  <c r="ADJ347" i="1" s="1"/>
  <c r="TO347" i="1"/>
  <c r="YM347" i="1" s="1"/>
  <c r="ADK347" i="1" s="1"/>
  <c r="TP347" i="1"/>
  <c r="YN347" i="1" s="1"/>
  <c r="ADL347" i="1" s="1"/>
  <c r="TQ347" i="1"/>
  <c r="TR347" i="1"/>
  <c r="YP347" i="1" s="1"/>
  <c r="ADN347" i="1" s="1"/>
  <c r="TS347" i="1"/>
  <c r="TT347" i="1"/>
  <c r="TU347" i="1"/>
  <c r="TV347" i="1"/>
  <c r="TW347" i="1"/>
  <c r="TX347" i="1"/>
  <c r="TY347" i="1"/>
  <c r="TZ347" i="1"/>
  <c r="YX347" i="1" s="1"/>
  <c r="ADV347" i="1" s="1"/>
  <c r="UA347" i="1"/>
  <c r="YY347" i="1" s="1"/>
  <c r="ADW347" i="1" s="1"/>
  <c r="UB347" i="1"/>
  <c r="YZ347" i="1" s="1"/>
  <c r="ADX347" i="1" s="1"/>
  <c r="UC347" i="1"/>
  <c r="ZA347" i="1" s="1"/>
  <c r="ADY347" i="1" s="1"/>
  <c r="UD347" i="1"/>
  <c r="ZB347" i="1" s="1"/>
  <c r="ADZ347" i="1" s="1"/>
  <c r="UE347" i="1"/>
  <c r="UF347" i="1"/>
  <c r="UG347" i="1"/>
  <c r="UH347" i="1"/>
  <c r="UI347" i="1"/>
  <c r="UJ347" i="1"/>
  <c r="UK347" i="1"/>
  <c r="UL347" i="1"/>
  <c r="ZJ347" i="1" s="1"/>
  <c r="AEH347" i="1" s="1"/>
  <c r="UM347" i="1"/>
  <c r="ZK347" i="1" s="1"/>
  <c r="AEI347" i="1" s="1"/>
  <c r="UN347" i="1"/>
  <c r="ZL347" i="1" s="1"/>
  <c r="AEJ347" i="1" s="1"/>
  <c r="UO347" i="1"/>
  <c r="UP347" i="1"/>
  <c r="ZN347" i="1" s="1"/>
  <c r="AEL347" i="1" s="1"/>
  <c r="UQ347" i="1"/>
  <c r="UR347" i="1"/>
  <c r="US347" i="1"/>
  <c r="UT347" i="1"/>
  <c r="UU347" i="1"/>
  <c r="UV347" i="1"/>
  <c r="UW347" i="1"/>
  <c r="UX347" i="1"/>
  <c r="ZV347" i="1" s="1"/>
  <c r="AET347" i="1" s="1"/>
  <c r="UY347" i="1"/>
  <c r="ZW347" i="1" s="1"/>
  <c r="AEU347" i="1" s="1"/>
  <c r="UZ347" i="1"/>
  <c r="ZX347" i="1" s="1"/>
  <c r="AEV347" i="1" s="1"/>
  <c r="VA347" i="1"/>
  <c r="VB347" i="1"/>
  <c r="ZZ347" i="1" s="1"/>
  <c r="AEX347" i="1" s="1"/>
  <c r="VC347" i="1"/>
  <c r="VD347" i="1"/>
  <c r="VE347" i="1"/>
  <c r="VF347" i="1"/>
  <c r="VG347" i="1"/>
  <c r="VH347" i="1"/>
  <c r="VI347" i="1"/>
  <c r="VJ347" i="1"/>
  <c r="AAH347" i="1" s="1"/>
  <c r="AFF347" i="1" s="1"/>
  <c r="VK347" i="1"/>
  <c r="AAI347" i="1" s="1"/>
  <c r="AFG347" i="1" s="1"/>
  <c r="VL347" i="1"/>
  <c r="AAJ347" i="1" s="1"/>
  <c r="AFH347" i="1" s="1"/>
  <c r="VM347" i="1"/>
  <c r="VN347" i="1"/>
  <c r="AAL347" i="1" s="1"/>
  <c r="AFJ347" i="1" s="1"/>
  <c r="VO347" i="1"/>
  <c r="VP347" i="1"/>
  <c r="VQ347" i="1"/>
  <c r="VR347" i="1"/>
  <c r="VS347" i="1"/>
  <c r="VT347" i="1"/>
  <c r="VU347" i="1"/>
  <c r="VV347" i="1"/>
  <c r="AAT347" i="1" s="1"/>
  <c r="AFR347" i="1" s="1"/>
  <c r="VW347" i="1"/>
  <c r="AAU347" i="1" s="1"/>
  <c r="AFS347" i="1" s="1"/>
  <c r="VX347" i="1"/>
  <c r="AAV347" i="1" s="1"/>
  <c r="AFT347" i="1" s="1"/>
  <c r="VY347" i="1"/>
  <c r="VZ347" i="1"/>
  <c r="AAX347" i="1" s="1"/>
  <c r="AFV347" i="1" s="1"/>
  <c r="WA347" i="1"/>
  <c r="WB347" i="1"/>
  <c r="WC347" i="1"/>
  <c r="WD347" i="1"/>
  <c r="WE347" i="1"/>
  <c r="WF347" i="1"/>
  <c r="WG347" i="1"/>
  <c r="WH347" i="1"/>
  <c r="ABF347" i="1" s="1"/>
  <c r="AGD347" i="1" s="1"/>
  <c r="WI347" i="1"/>
  <c r="ABG347" i="1" s="1"/>
  <c r="AGE347" i="1" s="1"/>
  <c r="WJ347" i="1"/>
  <c r="WK347" i="1"/>
  <c r="WL347" i="1"/>
  <c r="ABJ347" i="1" s="1"/>
  <c r="AGH347" i="1" s="1"/>
  <c r="WM347" i="1"/>
  <c r="WN347" i="1"/>
  <c r="WO347" i="1"/>
  <c r="WP347" i="1"/>
  <c r="WQ347" i="1"/>
  <c r="WR347" i="1"/>
  <c r="WS347" i="1"/>
  <c r="WT347" i="1"/>
  <c r="ABR347" i="1" s="1"/>
  <c r="AGP347" i="1" s="1"/>
  <c r="WU347" i="1"/>
  <c r="ABS347" i="1" s="1"/>
  <c r="AGQ347" i="1" s="1"/>
  <c r="WV347" i="1"/>
  <c r="ABT347" i="1" s="1"/>
  <c r="AGR347" i="1" s="1"/>
  <c r="WW347" i="1"/>
  <c r="WX347" i="1"/>
  <c r="ABV347" i="1" s="1"/>
  <c r="AGT347" i="1" s="1"/>
  <c r="WY347" i="1"/>
  <c r="WZ347" i="1"/>
  <c r="XA347" i="1"/>
  <c r="XB347" i="1"/>
  <c r="XC347" i="1"/>
  <c r="XD347" i="1"/>
  <c r="XE347" i="1"/>
  <c r="XF347" i="1"/>
  <c r="ACD347" i="1" s="1"/>
  <c r="AHB347" i="1" s="1"/>
  <c r="XG347" i="1"/>
  <c r="ACE347" i="1" s="1"/>
  <c r="AHC347" i="1" s="1"/>
  <c r="XH347" i="1"/>
  <c r="ACF347" i="1" s="1"/>
  <c r="AHD347" i="1" s="1"/>
  <c r="XI347" i="1"/>
  <c r="XJ347" i="1"/>
  <c r="ACH347" i="1" s="1"/>
  <c r="AHF347" i="1" s="1"/>
  <c r="XK347" i="1"/>
  <c r="XL347" i="1"/>
  <c r="XM347" i="1"/>
  <c r="XN347" i="1"/>
  <c r="XO347" i="1"/>
  <c r="XP347" i="1"/>
  <c r="XQ347" i="1"/>
  <c r="XR347" i="1"/>
  <c r="SU348" i="1"/>
  <c r="SV348" i="1"/>
  <c r="XT348" i="1" s="1"/>
  <c r="ACR348" i="1" s="1"/>
  <c r="SW348" i="1"/>
  <c r="SX348" i="1"/>
  <c r="XV348" i="1" s="1"/>
  <c r="ACT348" i="1" s="1"/>
  <c r="SY348" i="1"/>
  <c r="SZ348" i="1"/>
  <c r="TA348" i="1"/>
  <c r="TB348" i="1"/>
  <c r="TC348" i="1"/>
  <c r="TD348" i="1"/>
  <c r="TE348" i="1"/>
  <c r="TF348" i="1"/>
  <c r="YD348" i="1" s="1"/>
  <c r="ADB348" i="1" s="1"/>
  <c r="TG348" i="1"/>
  <c r="YE348" i="1" s="1"/>
  <c r="ADC348" i="1" s="1"/>
  <c r="TH348" i="1"/>
  <c r="YF348" i="1" s="1"/>
  <c r="ADD348" i="1" s="1"/>
  <c r="TI348" i="1"/>
  <c r="TJ348" i="1"/>
  <c r="YH348" i="1" s="1"/>
  <c r="ADF348" i="1" s="1"/>
  <c r="TK348" i="1"/>
  <c r="TL348" i="1"/>
  <c r="TM348" i="1"/>
  <c r="TN348" i="1"/>
  <c r="TO348" i="1"/>
  <c r="TP348" i="1"/>
  <c r="TQ348" i="1"/>
  <c r="TR348" i="1"/>
  <c r="YP348" i="1" s="1"/>
  <c r="ADN348" i="1" s="1"/>
  <c r="TS348" i="1"/>
  <c r="YQ348" i="1" s="1"/>
  <c r="ADO348" i="1" s="1"/>
  <c r="TT348" i="1"/>
  <c r="YR348" i="1" s="1"/>
  <c r="ADP348" i="1" s="1"/>
  <c r="TU348" i="1"/>
  <c r="TV348" i="1"/>
  <c r="YT348" i="1" s="1"/>
  <c r="ADR348" i="1" s="1"/>
  <c r="TW348" i="1"/>
  <c r="TX348" i="1"/>
  <c r="TY348" i="1"/>
  <c r="TZ348" i="1"/>
  <c r="UA348" i="1"/>
  <c r="UB348" i="1"/>
  <c r="UC348" i="1"/>
  <c r="UD348" i="1"/>
  <c r="ZB348" i="1" s="1"/>
  <c r="ADZ348" i="1" s="1"/>
  <c r="UE348" i="1"/>
  <c r="ZC348" i="1" s="1"/>
  <c r="AEA348" i="1" s="1"/>
  <c r="UF348" i="1"/>
  <c r="ZD348" i="1" s="1"/>
  <c r="AEB348" i="1" s="1"/>
  <c r="UG348" i="1"/>
  <c r="UH348" i="1"/>
  <c r="ZF348" i="1" s="1"/>
  <c r="AED348" i="1" s="1"/>
  <c r="UI348" i="1"/>
  <c r="UJ348" i="1"/>
  <c r="UK348" i="1"/>
  <c r="UL348" i="1"/>
  <c r="UM348" i="1"/>
  <c r="UN348" i="1"/>
  <c r="UO348" i="1"/>
  <c r="UP348" i="1"/>
  <c r="ZN348" i="1" s="1"/>
  <c r="AEL348" i="1" s="1"/>
  <c r="UQ348" i="1"/>
  <c r="ZO348" i="1" s="1"/>
  <c r="AEM348" i="1" s="1"/>
  <c r="UR348" i="1"/>
  <c r="ZP348" i="1" s="1"/>
  <c r="AEN348" i="1" s="1"/>
  <c r="US348" i="1"/>
  <c r="UT348" i="1"/>
  <c r="ZR348" i="1" s="1"/>
  <c r="AEP348" i="1" s="1"/>
  <c r="UU348" i="1"/>
  <c r="UV348" i="1"/>
  <c r="UW348" i="1"/>
  <c r="UX348" i="1"/>
  <c r="UY348" i="1"/>
  <c r="UZ348" i="1"/>
  <c r="VA348" i="1"/>
  <c r="VB348" i="1"/>
  <c r="ZZ348" i="1" s="1"/>
  <c r="AEX348" i="1" s="1"/>
  <c r="VC348" i="1"/>
  <c r="AAA348" i="1" s="1"/>
  <c r="AEY348" i="1" s="1"/>
  <c r="VD348" i="1"/>
  <c r="AAB348" i="1" s="1"/>
  <c r="AEZ348" i="1" s="1"/>
  <c r="VE348" i="1"/>
  <c r="VF348" i="1"/>
  <c r="AAD348" i="1" s="1"/>
  <c r="AFB348" i="1" s="1"/>
  <c r="VG348" i="1"/>
  <c r="VH348" i="1"/>
  <c r="VI348" i="1"/>
  <c r="VJ348" i="1"/>
  <c r="VK348" i="1"/>
  <c r="VL348" i="1"/>
  <c r="VM348" i="1"/>
  <c r="VN348" i="1"/>
  <c r="AAL348" i="1" s="1"/>
  <c r="AFJ348" i="1" s="1"/>
  <c r="VO348" i="1"/>
  <c r="AAM348" i="1" s="1"/>
  <c r="AFK348" i="1" s="1"/>
  <c r="VP348" i="1"/>
  <c r="AAN348" i="1" s="1"/>
  <c r="AFL348" i="1" s="1"/>
  <c r="VQ348" i="1"/>
  <c r="VR348" i="1"/>
  <c r="AAP348" i="1" s="1"/>
  <c r="AFN348" i="1" s="1"/>
  <c r="VS348" i="1"/>
  <c r="VT348" i="1"/>
  <c r="VU348" i="1"/>
  <c r="VV348" i="1"/>
  <c r="VW348" i="1"/>
  <c r="VX348" i="1"/>
  <c r="VY348" i="1"/>
  <c r="VZ348" i="1"/>
  <c r="AAX348" i="1" s="1"/>
  <c r="AFV348" i="1" s="1"/>
  <c r="WA348" i="1"/>
  <c r="WB348" i="1"/>
  <c r="AAZ348" i="1" s="1"/>
  <c r="AFX348" i="1" s="1"/>
  <c r="WC348" i="1"/>
  <c r="WD348" i="1"/>
  <c r="ABB348" i="1" s="1"/>
  <c r="AFZ348" i="1" s="1"/>
  <c r="WE348" i="1"/>
  <c r="WF348" i="1"/>
  <c r="WG348" i="1"/>
  <c r="WH348" i="1"/>
  <c r="WI348" i="1"/>
  <c r="WJ348" i="1"/>
  <c r="WK348" i="1"/>
  <c r="WL348" i="1"/>
  <c r="ABJ348" i="1" s="1"/>
  <c r="AGH348" i="1" s="1"/>
  <c r="WM348" i="1"/>
  <c r="ABK348" i="1" s="1"/>
  <c r="AGI348" i="1" s="1"/>
  <c r="WN348" i="1"/>
  <c r="ABL348" i="1" s="1"/>
  <c r="AGJ348" i="1" s="1"/>
  <c r="WO348" i="1"/>
  <c r="WP348" i="1"/>
  <c r="ABN348" i="1" s="1"/>
  <c r="AGL348" i="1" s="1"/>
  <c r="WQ348" i="1"/>
  <c r="WR348" i="1"/>
  <c r="WS348" i="1"/>
  <c r="WT348" i="1"/>
  <c r="WU348" i="1"/>
  <c r="WV348" i="1"/>
  <c r="WW348" i="1"/>
  <c r="WX348" i="1"/>
  <c r="ABV348" i="1" s="1"/>
  <c r="AGT348" i="1" s="1"/>
  <c r="WY348" i="1"/>
  <c r="ABW348" i="1" s="1"/>
  <c r="AGU348" i="1" s="1"/>
  <c r="WZ348" i="1"/>
  <c r="ABX348" i="1" s="1"/>
  <c r="AGV348" i="1" s="1"/>
  <c r="XA348" i="1"/>
  <c r="XB348" i="1"/>
  <c r="ABZ348" i="1" s="1"/>
  <c r="AGX348" i="1" s="1"/>
  <c r="XC348" i="1"/>
  <c r="XD348" i="1"/>
  <c r="XE348" i="1"/>
  <c r="XF348" i="1"/>
  <c r="XG348" i="1"/>
  <c r="XH348" i="1"/>
  <c r="XI348" i="1"/>
  <c r="XJ348" i="1"/>
  <c r="ACH348" i="1" s="1"/>
  <c r="AHF348" i="1" s="1"/>
  <c r="XK348" i="1"/>
  <c r="ACI348" i="1" s="1"/>
  <c r="AHG348" i="1" s="1"/>
  <c r="XL348" i="1"/>
  <c r="ACJ348" i="1" s="1"/>
  <c r="AHH348" i="1" s="1"/>
  <c r="XM348" i="1"/>
  <c r="XN348" i="1"/>
  <c r="ACL348" i="1" s="1"/>
  <c r="AHJ348" i="1" s="1"/>
  <c r="XO348" i="1"/>
  <c r="XP348" i="1"/>
  <c r="XQ348" i="1"/>
  <c r="XR348" i="1"/>
  <c r="SU349" i="1"/>
  <c r="SV349" i="1"/>
  <c r="SW349" i="1"/>
  <c r="SX349" i="1"/>
  <c r="XV349" i="1" s="1"/>
  <c r="ACT349" i="1" s="1"/>
  <c r="SY349" i="1"/>
  <c r="XW349" i="1" s="1"/>
  <c r="ACU349" i="1" s="1"/>
  <c r="SZ349" i="1"/>
  <c r="XX349" i="1" s="1"/>
  <c r="ACV349" i="1" s="1"/>
  <c r="TA349" i="1"/>
  <c r="TB349" i="1"/>
  <c r="XZ349" i="1" s="1"/>
  <c r="ACX349" i="1" s="1"/>
  <c r="TC349" i="1"/>
  <c r="TD349" i="1"/>
  <c r="TE349" i="1"/>
  <c r="TF349" i="1"/>
  <c r="TG349" i="1"/>
  <c r="TH349" i="1"/>
  <c r="TI349" i="1"/>
  <c r="TJ349" i="1"/>
  <c r="YH349" i="1" s="1"/>
  <c r="ADF349" i="1" s="1"/>
  <c r="TK349" i="1"/>
  <c r="YI349" i="1" s="1"/>
  <c r="ADG349" i="1" s="1"/>
  <c r="TL349" i="1"/>
  <c r="YJ349" i="1" s="1"/>
  <c r="ADH349" i="1" s="1"/>
  <c r="TM349" i="1"/>
  <c r="TN349" i="1"/>
  <c r="YL349" i="1" s="1"/>
  <c r="ADJ349" i="1" s="1"/>
  <c r="TO349" i="1"/>
  <c r="TP349" i="1"/>
  <c r="TQ349" i="1"/>
  <c r="TR349" i="1"/>
  <c r="TS349" i="1"/>
  <c r="TT349" i="1"/>
  <c r="TU349" i="1"/>
  <c r="TV349" i="1"/>
  <c r="YT349" i="1" s="1"/>
  <c r="ADR349" i="1" s="1"/>
  <c r="TW349" i="1"/>
  <c r="YU349" i="1" s="1"/>
  <c r="ADS349" i="1" s="1"/>
  <c r="TX349" i="1"/>
  <c r="YV349" i="1" s="1"/>
  <c r="ADT349" i="1" s="1"/>
  <c r="TY349" i="1"/>
  <c r="TZ349" i="1"/>
  <c r="YX349" i="1" s="1"/>
  <c r="ADV349" i="1" s="1"/>
  <c r="UA349" i="1"/>
  <c r="UB349" i="1"/>
  <c r="UC349" i="1"/>
  <c r="UD349" i="1"/>
  <c r="UE349" i="1"/>
  <c r="UF349" i="1"/>
  <c r="UG349" i="1"/>
  <c r="UH349" i="1"/>
  <c r="ZF349" i="1" s="1"/>
  <c r="AED349" i="1" s="1"/>
  <c r="UI349" i="1"/>
  <c r="ZG349" i="1" s="1"/>
  <c r="AEE349" i="1" s="1"/>
  <c r="UJ349" i="1"/>
  <c r="ZH349" i="1" s="1"/>
  <c r="AEF349" i="1" s="1"/>
  <c r="UK349" i="1"/>
  <c r="UL349" i="1"/>
  <c r="ZJ349" i="1" s="1"/>
  <c r="AEH349" i="1" s="1"/>
  <c r="UM349" i="1"/>
  <c r="UN349" i="1"/>
  <c r="UO349" i="1"/>
  <c r="UP349" i="1"/>
  <c r="UQ349" i="1"/>
  <c r="UR349" i="1"/>
  <c r="US349" i="1"/>
  <c r="UT349" i="1"/>
  <c r="ZR349" i="1" s="1"/>
  <c r="AEP349" i="1" s="1"/>
  <c r="UU349" i="1"/>
  <c r="ZS349" i="1" s="1"/>
  <c r="AEQ349" i="1" s="1"/>
  <c r="UV349" i="1"/>
  <c r="ZT349" i="1" s="1"/>
  <c r="AER349" i="1" s="1"/>
  <c r="UW349" i="1"/>
  <c r="UX349" i="1"/>
  <c r="ZV349" i="1" s="1"/>
  <c r="AET349" i="1" s="1"/>
  <c r="UY349" i="1"/>
  <c r="UZ349" i="1"/>
  <c r="VA349" i="1"/>
  <c r="VB349" i="1"/>
  <c r="VC349" i="1"/>
  <c r="VD349" i="1"/>
  <c r="VE349" i="1"/>
  <c r="VF349" i="1"/>
  <c r="AAD349" i="1" s="1"/>
  <c r="AFB349" i="1" s="1"/>
  <c r="VG349" i="1"/>
  <c r="AAE349" i="1" s="1"/>
  <c r="AFC349" i="1" s="1"/>
  <c r="VH349" i="1"/>
  <c r="AAF349" i="1" s="1"/>
  <c r="AFD349" i="1" s="1"/>
  <c r="VI349" i="1"/>
  <c r="VJ349" i="1"/>
  <c r="AAH349" i="1" s="1"/>
  <c r="AFF349" i="1" s="1"/>
  <c r="VK349" i="1"/>
  <c r="VL349" i="1"/>
  <c r="VM349" i="1"/>
  <c r="VN349" i="1"/>
  <c r="VO349" i="1"/>
  <c r="VP349" i="1"/>
  <c r="VQ349" i="1"/>
  <c r="VR349" i="1"/>
  <c r="AAP349" i="1" s="1"/>
  <c r="AFN349" i="1" s="1"/>
  <c r="VS349" i="1"/>
  <c r="AAQ349" i="1" s="1"/>
  <c r="AFO349" i="1" s="1"/>
  <c r="VT349" i="1"/>
  <c r="AAR349" i="1" s="1"/>
  <c r="AFP349" i="1" s="1"/>
  <c r="VU349" i="1"/>
  <c r="VV349" i="1"/>
  <c r="AAT349" i="1" s="1"/>
  <c r="AFR349" i="1" s="1"/>
  <c r="VW349" i="1"/>
  <c r="VX349" i="1"/>
  <c r="VY349" i="1"/>
  <c r="VZ349" i="1"/>
  <c r="WA349" i="1"/>
  <c r="WB349" i="1"/>
  <c r="WC349" i="1"/>
  <c r="WD349" i="1"/>
  <c r="ABB349" i="1" s="1"/>
  <c r="AFZ349" i="1" s="1"/>
  <c r="WE349" i="1"/>
  <c r="ABC349" i="1" s="1"/>
  <c r="AGA349" i="1" s="1"/>
  <c r="WF349" i="1"/>
  <c r="ABD349" i="1" s="1"/>
  <c r="AGB349" i="1" s="1"/>
  <c r="WG349" i="1"/>
  <c r="WH349" i="1"/>
  <c r="ABF349" i="1" s="1"/>
  <c r="AGD349" i="1" s="1"/>
  <c r="WI349" i="1"/>
  <c r="WJ349" i="1"/>
  <c r="WK349" i="1"/>
  <c r="WL349" i="1"/>
  <c r="WM349" i="1"/>
  <c r="WN349" i="1"/>
  <c r="WO349" i="1"/>
  <c r="WP349" i="1"/>
  <c r="WQ349" i="1"/>
  <c r="ABO349" i="1" s="1"/>
  <c r="AGM349" i="1" s="1"/>
  <c r="WR349" i="1"/>
  <c r="ABP349" i="1" s="1"/>
  <c r="AGN349" i="1" s="1"/>
  <c r="WS349" i="1"/>
  <c r="WT349" i="1"/>
  <c r="ABR349" i="1" s="1"/>
  <c r="AGP349" i="1" s="1"/>
  <c r="WU349" i="1"/>
  <c r="WV349" i="1"/>
  <c r="WW349" i="1"/>
  <c r="WX349" i="1"/>
  <c r="WY349" i="1"/>
  <c r="WZ349" i="1"/>
  <c r="XA349" i="1"/>
  <c r="XB349" i="1"/>
  <c r="ABZ349" i="1" s="1"/>
  <c r="AGX349" i="1" s="1"/>
  <c r="XC349" i="1"/>
  <c r="ACA349" i="1" s="1"/>
  <c r="AGY349" i="1" s="1"/>
  <c r="XD349" i="1"/>
  <c r="ACB349" i="1" s="1"/>
  <c r="AGZ349" i="1" s="1"/>
  <c r="XE349" i="1"/>
  <c r="XF349" i="1"/>
  <c r="ACD349" i="1" s="1"/>
  <c r="AHB349" i="1" s="1"/>
  <c r="XG349" i="1"/>
  <c r="XH349" i="1"/>
  <c r="XI349" i="1"/>
  <c r="XJ349" i="1"/>
  <c r="XK349" i="1"/>
  <c r="XL349" i="1"/>
  <c r="XM349" i="1"/>
  <c r="XN349" i="1"/>
  <c r="ACL349" i="1" s="1"/>
  <c r="AHJ349" i="1" s="1"/>
  <c r="XO349" i="1"/>
  <c r="ACM349" i="1" s="1"/>
  <c r="AHK349" i="1" s="1"/>
  <c r="XP349" i="1"/>
  <c r="ACN349" i="1" s="1"/>
  <c r="AHL349" i="1" s="1"/>
  <c r="XQ349" i="1"/>
  <c r="XR349" i="1"/>
  <c r="ACP349" i="1" s="1"/>
  <c r="AHN349" i="1" s="1"/>
  <c r="SU350" i="1"/>
  <c r="SV350" i="1"/>
  <c r="SW350" i="1"/>
  <c r="SX350" i="1"/>
  <c r="SY350" i="1"/>
  <c r="SZ350" i="1"/>
  <c r="TA350" i="1"/>
  <c r="TB350" i="1"/>
  <c r="XZ350" i="1" s="1"/>
  <c r="ACX350" i="1" s="1"/>
  <c r="TC350" i="1"/>
  <c r="YA350" i="1" s="1"/>
  <c r="ACY350" i="1" s="1"/>
  <c r="TD350" i="1"/>
  <c r="YB350" i="1" s="1"/>
  <c r="ACZ350" i="1" s="1"/>
  <c r="TE350" i="1"/>
  <c r="TF350" i="1"/>
  <c r="YD350" i="1" s="1"/>
  <c r="ADB350" i="1" s="1"/>
  <c r="TG350" i="1"/>
  <c r="TH350" i="1"/>
  <c r="TI350" i="1"/>
  <c r="TJ350" i="1"/>
  <c r="TK350" i="1"/>
  <c r="TL350" i="1"/>
  <c r="TM350" i="1"/>
  <c r="TN350" i="1"/>
  <c r="YL350" i="1" s="1"/>
  <c r="ADJ350" i="1" s="1"/>
  <c r="TO350" i="1"/>
  <c r="YM350" i="1" s="1"/>
  <c r="ADK350" i="1" s="1"/>
  <c r="TP350" i="1"/>
  <c r="YN350" i="1" s="1"/>
  <c r="ADL350" i="1" s="1"/>
  <c r="TQ350" i="1"/>
  <c r="TR350" i="1"/>
  <c r="YP350" i="1" s="1"/>
  <c r="ADN350" i="1" s="1"/>
  <c r="TS350" i="1"/>
  <c r="TT350" i="1"/>
  <c r="TU350" i="1"/>
  <c r="TV350" i="1"/>
  <c r="TW350" i="1"/>
  <c r="TX350" i="1"/>
  <c r="TY350" i="1"/>
  <c r="TZ350" i="1"/>
  <c r="YX350" i="1" s="1"/>
  <c r="ADV350" i="1" s="1"/>
  <c r="UA350" i="1"/>
  <c r="YY350" i="1" s="1"/>
  <c r="ADW350" i="1" s="1"/>
  <c r="UB350" i="1"/>
  <c r="YZ350" i="1" s="1"/>
  <c r="ADX350" i="1" s="1"/>
  <c r="UC350" i="1"/>
  <c r="UD350" i="1"/>
  <c r="ZB350" i="1" s="1"/>
  <c r="ADZ350" i="1" s="1"/>
  <c r="UE350" i="1"/>
  <c r="UF350" i="1"/>
  <c r="UG350" i="1"/>
  <c r="UH350" i="1"/>
  <c r="UI350" i="1"/>
  <c r="UJ350" i="1"/>
  <c r="UK350" i="1"/>
  <c r="UL350" i="1"/>
  <c r="ZJ350" i="1" s="1"/>
  <c r="AEH350" i="1" s="1"/>
  <c r="UM350" i="1"/>
  <c r="ZK350" i="1" s="1"/>
  <c r="AEI350" i="1" s="1"/>
  <c r="UN350" i="1"/>
  <c r="ZL350" i="1" s="1"/>
  <c r="AEJ350" i="1" s="1"/>
  <c r="UO350" i="1"/>
  <c r="UP350" i="1"/>
  <c r="ZN350" i="1" s="1"/>
  <c r="AEL350" i="1" s="1"/>
  <c r="UQ350" i="1"/>
  <c r="UR350" i="1"/>
  <c r="US350" i="1"/>
  <c r="UT350" i="1"/>
  <c r="UU350" i="1"/>
  <c r="UV350" i="1"/>
  <c r="UW350" i="1"/>
  <c r="UX350" i="1"/>
  <c r="ZV350" i="1" s="1"/>
  <c r="AET350" i="1" s="1"/>
  <c r="UY350" i="1"/>
  <c r="ZW350" i="1" s="1"/>
  <c r="AEU350" i="1" s="1"/>
  <c r="UZ350" i="1"/>
  <c r="ZX350" i="1" s="1"/>
  <c r="AEV350" i="1" s="1"/>
  <c r="VA350" i="1"/>
  <c r="VB350" i="1"/>
  <c r="ZZ350" i="1" s="1"/>
  <c r="AEX350" i="1" s="1"/>
  <c r="VC350" i="1"/>
  <c r="VD350" i="1"/>
  <c r="VE350" i="1"/>
  <c r="VF350" i="1"/>
  <c r="VG350" i="1"/>
  <c r="VH350" i="1"/>
  <c r="VI350" i="1"/>
  <c r="VJ350" i="1"/>
  <c r="AAH350" i="1" s="1"/>
  <c r="AFF350" i="1" s="1"/>
  <c r="VK350" i="1"/>
  <c r="AAI350" i="1" s="1"/>
  <c r="AFG350" i="1" s="1"/>
  <c r="VL350" i="1"/>
  <c r="AAJ350" i="1" s="1"/>
  <c r="AFH350" i="1" s="1"/>
  <c r="VM350" i="1"/>
  <c r="VN350" i="1"/>
  <c r="AAL350" i="1" s="1"/>
  <c r="AFJ350" i="1" s="1"/>
  <c r="VO350" i="1"/>
  <c r="VP350" i="1"/>
  <c r="VQ350" i="1"/>
  <c r="VR350" i="1"/>
  <c r="VS350" i="1"/>
  <c r="VT350" i="1"/>
  <c r="VU350" i="1"/>
  <c r="VV350" i="1"/>
  <c r="AAT350" i="1" s="1"/>
  <c r="AFR350" i="1" s="1"/>
  <c r="VW350" i="1"/>
  <c r="AAU350" i="1" s="1"/>
  <c r="AFS350" i="1" s="1"/>
  <c r="VX350" i="1"/>
  <c r="AAV350" i="1" s="1"/>
  <c r="AFT350" i="1" s="1"/>
  <c r="VY350" i="1"/>
  <c r="VZ350" i="1"/>
  <c r="AAX350" i="1" s="1"/>
  <c r="AFV350" i="1" s="1"/>
  <c r="WA350" i="1"/>
  <c r="WB350" i="1"/>
  <c r="WC350" i="1"/>
  <c r="WD350" i="1"/>
  <c r="WE350" i="1"/>
  <c r="WF350" i="1"/>
  <c r="WG350" i="1"/>
  <c r="WH350" i="1"/>
  <c r="ABF350" i="1" s="1"/>
  <c r="AGD350" i="1" s="1"/>
  <c r="WI350" i="1"/>
  <c r="ABG350" i="1" s="1"/>
  <c r="AGE350" i="1" s="1"/>
  <c r="WJ350" i="1"/>
  <c r="ABH350" i="1" s="1"/>
  <c r="AGF350" i="1" s="1"/>
  <c r="WK350" i="1"/>
  <c r="WL350" i="1"/>
  <c r="ABJ350" i="1" s="1"/>
  <c r="AGH350" i="1" s="1"/>
  <c r="WM350" i="1"/>
  <c r="WN350" i="1"/>
  <c r="WO350" i="1"/>
  <c r="WP350" i="1"/>
  <c r="WQ350" i="1"/>
  <c r="WR350" i="1"/>
  <c r="WS350" i="1"/>
  <c r="WT350" i="1"/>
  <c r="ABR350" i="1" s="1"/>
  <c r="AGP350" i="1" s="1"/>
  <c r="WU350" i="1"/>
  <c r="ABS350" i="1" s="1"/>
  <c r="AGQ350" i="1" s="1"/>
  <c r="WV350" i="1"/>
  <c r="ABT350" i="1" s="1"/>
  <c r="AGR350" i="1" s="1"/>
  <c r="WW350" i="1"/>
  <c r="WX350" i="1"/>
  <c r="ABV350" i="1" s="1"/>
  <c r="AGT350" i="1" s="1"/>
  <c r="WY350" i="1"/>
  <c r="WZ350" i="1"/>
  <c r="XA350" i="1"/>
  <c r="XB350" i="1"/>
  <c r="XC350" i="1"/>
  <c r="XD350" i="1"/>
  <c r="XE350" i="1"/>
  <c r="XF350" i="1"/>
  <c r="ACD350" i="1" s="1"/>
  <c r="AHB350" i="1" s="1"/>
  <c r="XG350" i="1"/>
  <c r="ACE350" i="1" s="1"/>
  <c r="AHC350" i="1" s="1"/>
  <c r="XH350" i="1"/>
  <c r="ACF350" i="1" s="1"/>
  <c r="AHD350" i="1" s="1"/>
  <c r="XI350" i="1"/>
  <c r="XJ350" i="1"/>
  <c r="ACH350" i="1" s="1"/>
  <c r="AHF350" i="1" s="1"/>
  <c r="XK350" i="1"/>
  <c r="XL350" i="1"/>
  <c r="XM350" i="1"/>
  <c r="XN350" i="1"/>
  <c r="XO350" i="1"/>
  <c r="XP350" i="1"/>
  <c r="XQ350" i="1"/>
  <c r="XR350" i="1"/>
  <c r="ACP350" i="1" s="1"/>
  <c r="AHN350" i="1" s="1"/>
  <c r="SU351" i="1"/>
  <c r="XS351" i="1" s="1"/>
  <c r="ACQ351" i="1" s="1"/>
  <c r="SV351" i="1"/>
  <c r="XT351" i="1" s="1"/>
  <c r="ACR351" i="1" s="1"/>
  <c r="SW351" i="1"/>
  <c r="SX351" i="1"/>
  <c r="XV351" i="1" s="1"/>
  <c r="ACT351" i="1" s="1"/>
  <c r="SY351" i="1"/>
  <c r="SZ351" i="1"/>
  <c r="TA351" i="1"/>
  <c r="TB351" i="1"/>
  <c r="TC351" i="1"/>
  <c r="TD351" i="1"/>
  <c r="TE351" i="1"/>
  <c r="TF351" i="1"/>
  <c r="YD351" i="1" s="1"/>
  <c r="ADB351" i="1" s="1"/>
  <c r="TG351" i="1"/>
  <c r="YE351" i="1" s="1"/>
  <c r="ADC351" i="1" s="1"/>
  <c r="TH351" i="1"/>
  <c r="YF351" i="1" s="1"/>
  <c r="ADD351" i="1" s="1"/>
  <c r="TI351" i="1"/>
  <c r="TJ351" i="1"/>
  <c r="YH351" i="1" s="1"/>
  <c r="ADF351" i="1" s="1"/>
  <c r="TK351" i="1"/>
  <c r="TL351" i="1"/>
  <c r="TM351" i="1"/>
  <c r="TN351" i="1"/>
  <c r="TO351" i="1"/>
  <c r="TP351" i="1"/>
  <c r="TQ351" i="1"/>
  <c r="TR351" i="1"/>
  <c r="YP351" i="1" s="1"/>
  <c r="ADN351" i="1" s="1"/>
  <c r="TS351" i="1"/>
  <c r="YQ351" i="1" s="1"/>
  <c r="ADO351" i="1" s="1"/>
  <c r="TT351" i="1"/>
  <c r="YR351" i="1" s="1"/>
  <c r="ADP351" i="1" s="1"/>
  <c r="TU351" i="1"/>
  <c r="TV351" i="1"/>
  <c r="YT351" i="1" s="1"/>
  <c r="ADR351" i="1" s="1"/>
  <c r="TW351" i="1"/>
  <c r="TX351" i="1"/>
  <c r="TY351" i="1"/>
  <c r="TZ351" i="1"/>
  <c r="UA351" i="1"/>
  <c r="UB351" i="1"/>
  <c r="UC351" i="1"/>
  <c r="UD351" i="1"/>
  <c r="ZB351" i="1" s="1"/>
  <c r="ADZ351" i="1" s="1"/>
  <c r="UE351" i="1"/>
  <c r="ZC351" i="1" s="1"/>
  <c r="AEA351" i="1" s="1"/>
  <c r="UF351" i="1"/>
  <c r="ZD351" i="1" s="1"/>
  <c r="AEB351" i="1" s="1"/>
  <c r="UG351" i="1"/>
  <c r="UH351" i="1"/>
  <c r="ZF351" i="1" s="1"/>
  <c r="AED351" i="1" s="1"/>
  <c r="UI351" i="1"/>
  <c r="UJ351" i="1"/>
  <c r="UK351" i="1"/>
  <c r="UL351" i="1"/>
  <c r="UM351" i="1"/>
  <c r="UN351" i="1"/>
  <c r="UO351" i="1"/>
  <c r="UP351" i="1"/>
  <c r="ZN351" i="1" s="1"/>
  <c r="AEL351" i="1" s="1"/>
  <c r="UQ351" i="1"/>
  <c r="ZO351" i="1" s="1"/>
  <c r="AEM351" i="1" s="1"/>
  <c r="UR351" i="1"/>
  <c r="ZP351" i="1" s="1"/>
  <c r="AEN351" i="1" s="1"/>
  <c r="US351" i="1"/>
  <c r="UT351" i="1"/>
  <c r="ZR351" i="1" s="1"/>
  <c r="AEP351" i="1" s="1"/>
  <c r="UU351" i="1"/>
  <c r="UV351" i="1"/>
  <c r="UW351" i="1"/>
  <c r="UX351" i="1"/>
  <c r="UY351" i="1"/>
  <c r="UZ351" i="1"/>
  <c r="VA351" i="1"/>
  <c r="VB351" i="1"/>
  <c r="ZZ351" i="1" s="1"/>
  <c r="AEX351" i="1" s="1"/>
  <c r="VC351" i="1"/>
  <c r="AAA351" i="1" s="1"/>
  <c r="AEY351" i="1" s="1"/>
  <c r="VD351" i="1"/>
  <c r="AAB351" i="1" s="1"/>
  <c r="AEZ351" i="1" s="1"/>
  <c r="VE351" i="1"/>
  <c r="VF351" i="1"/>
  <c r="AAD351" i="1" s="1"/>
  <c r="AFB351" i="1" s="1"/>
  <c r="VG351" i="1"/>
  <c r="VH351" i="1"/>
  <c r="VI351" i="1"/>
  <c r="VJ351" i="1"/>
  <c r="VK351" i="1"/>
  <c r="VL351" i="1"/>
  <c r="VM351" i="1"/>
  <c r="VN351" i="1"/>
  <c r="AAL351" i="1" s="1"/>
  <c r="AFJ351" i="1" s="1"/>
  <c r="VO351" i="1"/>
  <c r="AAM351" i="1" s="1"/>
  <c r="AFK351" i="1" s="1"/>
  <c r="VP351" i="1"/>
  <c r="AAN351" i="1" s="1"/>
  <c r="AFL351" i="1" s="1"/>
  <c r="VQ351" i="1"/>
  <c r="VR351" i="1"/>
  <c r="AAP351" i="1" s="1"/>
  <c r="AFN351" i="1" s="1"/>
  <c r="VS351" i="1"/>
  <c r="VT351" i="1"/>
  <c r="VU351" i="1"/>
  <c r="VV351" i="1"/>
  <c r="VW351" i="1"/>
  <c r="VX351" i="1"/>
  <c r="VY351" i="1"/>
  <c r="VZ351" i="1"/>
  <c r="AAX351" i="1" s="1"/>
  <c r="AFV351" i="1" s="1"/>
  <c r="WA351" i="1"/>
  <c r="AAY351" i="1" s="1"/>
  <c r="AFW351" i="1" s="1"/>
  <c r="WB351" i="1"/>
  <c r="AAZ351" i="1" s="1"/>
  <c r="AFX351" i="1" s="1"/>
  <c r="WC351" i="1"/>
  <c r="WD351" i="1"/>
  <c r="ABB351" i="1" s="1"/>
  <c r="AFZ351" i="1" s="1"/>
  <c r="WE351" i="1"/>
  <c r="WF351" i="1"/>
  <c r="WG351" i="1"/>
  <c r="WH351" i="1"/>
  <c r="WI351" i="1"/>
  <c r="WJ351" i="1"/>
  <c r="WK351" i="1"/>
  <c r="WL351" i="1"/>
  <c r="ABJ351" i="1" s="1"/>
  <c r="AGH351" i="1" s="1"/>
  <c r="WM351" i="1"/>
  <c r="ABK351" i="1" s="1"/>
  <c r="AGI351" i="1" s="1"/>
  <c r="WN351" i="1"/>
  <c r="ABL351" i="1" s="1"/>
  <c r="AGJ351" i="1" s="1"/>
  <c r="WO351" i="1"/>
  <c r="WP351" i="1"/>
  <c r="ABN351" i="1" s="1"/>
  <c r="AGL351" i="1" s="1"/>
  <c r="WQ351" i="1"/>
  <c r="WR351" i="1"/>
  <c r="WS351" i="1"/>
  <c r="WT351" i="1"/>
  <c r="WU351" i="1"/>
  <c r="WV351" i="1"/>
  <c r="WW351" i="1"/>
  <c r="WX351" i="1"/>
  <c r="ABV351" i="1" s="1"/>
  <c r="AGT351" i="1" s="1"/>
  <c r="WY351" i="1"/>
  <c r="ABW351" i="1" s="1"/>
  <c r="AGU351" i="1" s="1"/>
  <c r="WZ351" i="1"/>
  <c r="ABX351" i="1" s="1"/>
  <c r="AGV351" i="1" s="1"/>
  <c r="XA351" i="1"/>
  <c r="XB351" i="1"/>
  <c r="ABZ351" i="1" s="1"/>
  <c r="AGX351" i="1" s="1"/>
  <c r="XC351" i="1"/>
  <c r="XD351" i="1"/>
  <c r="XE351" i="1"/>
  <c r="XF351" i="1"/>
  <c r="XG351" i="1"/>
  <c r="XH351" i="1"/>
  <c r="XI351" i="1"/>
  <c r="XJ351" i="1"/>
  <c r="ACH351" i="1" s="1"/>
  <c r="AHF351" i="1" s="1"/>
  <c r="XK351" i="1"/>
  <c r="ACI351" i="1" s="1"/>
  <c r="AHG351" i="1" s="1"/>
  <c r="XL351" i="1"/>
  <c r="ACJ351" i="1" s="1"/>
  <c r="AHH351" i="1" s="1"/>
  <c r="XM351" i="1"/>
  <c r="XN351" i="1"/>
  <c r="ACL351" i="1" s="1"/>
  <c r="AHJ351" i="1" s="1"/>
  <c r="XO351" i="1"/>
  <c r="XP351" i="1"/>
  <c r="XQ351" i="1"/>
  <c r="XR351" i="1"/>
  <c r="SU352" i="1"/>
  <c r="SV352" i="1"/>
  <c r="SW352" i="1"/>
  <c r="SX352" i="1"/>
  <c r="XV352" i="1" s="1"/>
  <c r="ACT352" i="1" s="1"/>
  <c r="SY352" i="1"/>
  <c r="XW352" i="1" s="1"/>
  <c r="ACU352" i="1" s="1"/>
  <c r="SZ352" i="1"/>
  <c r="XX352" i="1" s="1"/>
  <c r="ACV352" i="1" s="1"/>
  <c r="TA352" i="1"/>
  <c r="TB352" i="1"/>
  <c r="XZ352" i="1" s="1"/>
  <c r="ACX352" i="1" s="1"/>
  <c r="TC352" i="1"/>
  <c r="TD352" i="1"/>
  <c r="TE352" i="1"/>
  <c r="TF352" i="1"/>
  <c r="TG352" i="1"/>
  <c r="TH352" i="1"/>
  <c r="TI352" i="1"/>
  <c r="TJ352" i="1"/>
  <c r="YH352" i="1" s="1"/>
  <c r="ADF352" i="1" s="1"/>
  <c r="TK352" i="1"/>
  <c r="YI352" i="1" s="1"/>
  <c r="ADG352" i="1" s="1"/>
  <c r="TL352" i="1"/>
  <c r="YJ352" i="1" s="1"/>
  <c r="ADH352" i="1" s="1"/>
  <c r="TM352" i="1"/>
  <c r="TN352" i="1"/>
  <c r="YL352" i="1" s="1"/>
  <c r="ADJ352" i="1" s="1"/>
  <c r="TO352" i="1"/>
  <c r="TP352" i="1"/>
  <c r="TQ352" i="1"/>
  <c r="TR352" i="1"/>
  <c r="TS352" i="1"/>
  <c r="TT352" i="1"/>
  <c r="TU352" i="1"/>
  <c r="TV352" i="1"/>
  <c r="YT352" i="1" s="1"/>
  <c r="ADR352" i="1" s="1"/>
  <c r="TW352" i="1"/>
  <c r="YU352" i="1" s="1"/>
  <c r="ADS352" i="1" s="1"/>
  <c r="TX352" i="1"/>
  <c r="YV352" i="1" s="1"/>
  <c r="ADT352" i="1" s="1"/>
  <c r="TY352" i="1"/>
  <c r="TZ352" i="1"/>
  <c r="YX352" i="1" s="1"/>
  <c r="ADV352" i="1" s="1"/>
  <c r="UA352" i="1"/>
  <c r="UB352" i="1"/>
  <c r="UC352" i="1"/>
  <c r="UD352" i="1"/>
  <c r="UE352" i="1"/>
  <c r="UF352" i="1"/>
  <c r="UG352" i="1"/>
  <c r="UH352" i="1"/>
  <c r="ZF352" i="1" s="1"/>
  <c r="AED352" i="1" s="1"/>
  <c r="UI352" i="1"/>
  <c r="ZG352" i="1" s="1"/>
  <c r="AEE352" i="1" s="1"/>
  <c r="UJ352" i="1"/>
  <c r="ZH352" i="1" s="1"/>
  <c r="AEF352" i="1" s="1"/>
  <c r="UK352" i="1"/>
  <c r="UL352" i="1"/>
  <c r="ZJ352" i="1" s="1"/>
  <c r="AEH352" i="1" s="1"/>
  <c r="UM352" i="1"/>
  <c r="UN352" i="1"/>
  <c r="UO352" i="1"/>
  <c r="UP352" i="1"/>
  <c r="UQ352" i="1"/>
  <c r="UR352" i="1"/>
  <c r="US352" i="1"/>
  <c r="UT352" i="1"/>
  <c r="ZR352" i="1" s="1"/>
  <c r="AEP352" i="1" s="1"/>
  <c r="UU352" i="1"/>
  <c r="ZS352" i="1" s="1"/>
  <c r="AEQ352" i="1" s="1"/>
  <c r="UV352" i="1"/>
  <c r="ZT352" i="1" s="1"/>
  <c r="AER352" i="1" s="1"/>
  <c r="UW352" i="1"/>
  <c r="UX352" i="1"/>
  <c r="ZV352" i="1" s="1"/>
  <c r="AET352" i="1" s="1"/>
  <c r="UY352" i="1"/>
  <c r="UZ352" i="1"/>
  <c r="VA352" i="1"/>
  <c r="VB352" i="1"/>
  <c r="VC352" i="1"/>
  <c r="VD352" i="1"/>
  <c r="VE352" i="1"/>
  <c r="VF352" i="1"/>
  <c r="AAD352" i="1" s="1"/>
  <c r="AFB352" i="1" s="1"/>
  <c r="VG352" i="1"/>
  <c r="AAE352" i="1" s="1"/>
  <c r="AFC352" i="1" s="1"/>
  <c r="VH352" i="1"/>
  <c r="AAF352" i="1" s="1"/>
  <c r="AFD352" i="1" s="1"/>
  <c r="VI352" i="1"/>
  <c r="VJ352" i="1"/>
  <c r="AAH352" i="1" s="1"/>
  <c r="AFF352" i="1" s="1"/>
  <c r="VK352" i="1"/>
  <c r="VL352" i="1"/>
  <c r="VM352" i="1"/>
  <c r="VN352" i="1"/>
  <c r="VO352" i="1"/>
  <c r="VP352" i="1"/>
  <c r="VQ352" i="1"/>
  <c r="VR352" i="1"/>
  <c r="VS352" i="1"/>
  <c r="AAQ352" i="1" s="1"/>
  <c r="AFO352" i="1" s="1"/>
  <c r="VT352" i="1"/>
  <c r="AAR352" i="1" s="1"/>
  <c r="AFP352" i="1" s="1"/>
  <c r="VU352" i="1"/>
  <c r="VV352" i="1"/>
  <c r="AAT352" i="1" s="1"/>
  <c r="AFR352" i="1" s="1"/>
  <c r="VW352" i="1"/>
  <c r="VX352" i="1"/>
  <c r="VY352" i="1"/>
  <c r="VZ352" i="1"/>
  <c r="WA352" i="1"/>
  <c r="WB352" i="1"/>
  <c r="WC352" i="1"/>
  <c r="WD352" i="1"/>
  <c r="ABB352" i="1" s="1"/>
  <c r="AFZ352" i="1" s="1"/>
  <c r="WE352" i="1"/>
  <c r="ABC352" i="1" s="1"/>
  <c r="AGA352" i="1" s="1"/>
  <c r="WF352" i="1"/>
  <c r="ABD352" i="1" s="1"/>
  <c r="AGB352" i="1" s="1"/>
  <c r="WG352" i="1"/>
  <c r="WH352" i="1"/>
  <c r="ABF352" i="1" s="1"/>
  <c r="AGD352" i="1" s="1"/>
  <c r="WI352" i="1"/>
  <c r="WJ352" i="1"/>
  <c r="WK352" i="1"/>
  <c r="WL352" i="1"/>
  <c r="WM352" i="1"/>
  <c r="WN352" i="1"/>
  <c r="WO352" i="1"/>
  <c r="WP352" i="1"/>
  <c r="ABN352" i="1" s="1"/>
  <c r="AGL352" i="1" s="1"/>
  <c r="WQ352" i="1"/>
  <c r="ABO352" i="1" s="1"/>
  <c r="AGM352" i="1" s="1"/>
  <c r="WR352" i="1"/>
  <c r="ABP352" i="1" s="1"/>
  <c r="AGN352" i="1" s="1"/>
  <c r="WS352" i="1"/>
  <c r="WT352" i="1"/>
  <c r="ABR352" i="1" s="1"/>
  <c r="AGP352" i="1" s="1"/>
  <c r="WU352" i="1"/>
  <c r="WV352" i="1"/>
  <c r="WW352" i="1"/>
  <c r="WX352" i="1"/>
  <c r="WY352" i="1"/>
  <c r="WZ352" i="1"/>
  <c r="XA352" i="1"/>
  <c r="XB352" i="1"/>
  <c r="ABZ352" i="1" s="1"/>
  <c r="AGX352" i="1" s="1"/>
  <c r="XC352" i="1"/>
  <c r="ACA352" i="1" s="1"/>
  <c r="AGY352" i="1" s="1"/>
  <c r="XD352" i="1"/>
  <c r="ACB352" i="1" s="1"/>
  <c r="AGZ352" i="1" s="1"/>
  <c r="XE352" i="1"/>
  <c r="XF352" i="1"/>
  <c r="ACD352" i="1" s="1"/>
  <c r="AHB352" i="1" s="1"/>
  <c r="XG352" i="1"/>
  <c r="XH352" i="1"/>
  <c r="XI352" i="1"/>
  <c r="XJ352" i="1"/>
  <c r="XK352" i="1"/>
  <c r="XL352" i="1"/>
  <c r="XM352" i="1"/>
  <c r="XN352" i="1"/>
  <c r="ACL352" i="1" s="1"/>
  <c r="AHJ352" i="1" s="1"/>
  <c r="XO352" i="1"/>
  <c r="ACM352" i="1" s="1"/>
  <c r="AHK352" i="1" s="1"/>
  <c r="XP352" i="1"/>
  <c r="ACN352" i="1" s="1"/>
  <c r="AHL352" i="1" s="1"/>
  <c r="XQ352" i="1"/>
  <c r="XR352" i="1"/>
  <c r="ACP352" i="1" s="1"/>
  <c r="AHN352" i="1" s="1"/>
  <c r="SU353" i="1"/>
  <c r="SV353" i="1"/>
  <c r="SW353" i="1"/>
  <c r="SX353" i="1"/>
  <c r="SY353" i="1"/>
  <c r="SZ353" i="1"/>
  <c r="TA353" i="1"/>
  <c r="TB353" i="1"/>
  <c r="XZ353" i="1" s="1"/>
  <c r="ACX353" i="1" s="1"/>
  <c r="TC353" i="1"/>
  <c r="YA353" i="1" s="1"/>
  <c r="ACY353" i="1" s="1"/>
  <c r="TD353" i="1"/>
  <c r="YB353" i="1" s="1"/>
  <c r="ACZ353" i="1" s="1"/>
  <c r="TE353" i="1"/>
  <c r="TF353" i="1"/>
  <c r="YD353" i="1" s="1"/>
  <c r="ADB353" i="1" s="1"/>
  <c r="TG353" i="1"/>
  <c r="TH353" i="1"/>
  <c r="TI353" i="1"/>
  <c r="TJ353" i="1"/>
  <c r="TK353" i="1"/>
  <c r="TL353" i="1"/>
  <c r="TM353" i="1"/>
  <c r="TN353" i="1"/>
  <c r="YL353" i="1" s="1"/>
  <c r="ADJ353" i="1" s="1"/>
  <c r="TO353" i="1"/>
  <c r="YM353" i="1" s="1"/>
  <c r="ADK353" i="1" s="1"/>
  <c r="TP353" i="1"/>
  <c r="YN353" i="1" s="1"/>
  <c r="ADL353" i="1" s="1"/>
  <c r="TQ353" i="1"/>
  <c r="TR353" i="1"/>
  <c r="YP353" i="1" s="1"/>
  <c r="ADN353" i="1" s="1"/>
  <c r="TS353" i="1"/>
  <c r="TT353" i="1"/>
  <c r="TU353" i="1"/>
  <c r="TV353" i="1"/>
  <c r="TW353" i="1"/>
  <c r="TX353" i="1"/>
  <c r="TY353" i="1"/>
  <c r="TZ353" i="1"/>
  <c r="UA353" i="1"/>
  <c r="YY353" i="1" s="1"/>
  <c r="ADW353" i="1" s="1"/>
  <c r="UB353" i="1"/>
  <c r="YZ353" i="1" s="1"/>
  <c r="ADX353" i="1" s="1"/>
  <c r="UC353" i="1"/>
  <c r="UD353" i="1"/>
  <c r="ZB353" i="1" s="1"/>
  <c r="ADZ353" i="1" s="1"/>
  <c r="UE353" i="1"/>
  <c r="UF353" i="1"/>
  <c r="UG353" i="1"/>
  <c r="UH353" i="1"/>
  <c r="UI353" i="1"/>
  <c r="UJ353" i="1"/>
  <c r="UK353" i="1"/>
  <c r="UL353" i="1"/>
  <c r="ZJ353" i="1" s="1"/>
  <c r="AEH353" i="1" s="1"/>
  <c r="UM353" i="1"/>
  <c r="ZK353" i="1" s="1"/>
  <c r="AEI353" i="1" s="1"/>
  <c r="UN353" i="1"/>
  <c r="ZL353" i="1" s="1"/>
  <c r="AEJ353" i="1" s="1"/>
  <c r="UO353" i="1"/>
  <c r="UP353" i="1"/>
  <c r="ZN353" i="1" s="1"/>
  <c r="AEL353" i="1" s="1"/>
  <c r="UQ353" i="1"/>
  <c r="UR353" i="1"/>
  <c r="US353" i="1"/>
  <c r="UT353" i="1"/>
  <c r="UU353" i="1"/>
  <c r="UV353" i="1"/>
  <c r="UW353" i="1"/>
  <c r="UX353" i="1"/>
  <c r="ZV353" i="1" s="1"/>
  <c r="AET353" i="1" s="1"/>
  <c r="UY353" i="1"/>
  <c r="ZW353" i="1" s="1"/>
  <c r="AEU353" i="1" s="1"/>
  <c r="UZ353" i="1"/>
  <c r="ZX353" i="1" s="1"/>
  <c r="AEV353" i="1" s="1"/>
  <c r="VA353" i="1"/>
  <c r="VB353" i="1"/>
  <c r="ZZ353" i="1" s="1"/>
  <c r="AEX353" i="1" s="1"/>
  <c r="VC353" i="1"/>
  <c r="VD353" i="1"/>
  <c r="VE353" i="1"/>
  <c r="VF353" i="1"/>
  <c r="VG353" i="1"/>
  <c r="VH353" i="1"/>
  <c r="VI353" i="1"/>
  <c r="VJ353" i="1"/>
  <c r="AAH353" i="1" s="1"/>
  <c r="AFF353" i="1" s="1"/>
  <c r="VK353" i="1"/>
  <c r="AAI353" i="1" s="1"/>
  <c r="AFG353" i="1" s="1"/>
  <c r="VL353" i="1"/>
  <c r="AAJ353" i="1" s="1"/>
  <c r="AFH353" i="1" s="1"/>
  <c r="VM353" i="1"/>
  <c r="VN353" i="1"/>
  <c r="AAL353" i="1" s="1"/>
  <c r="AFJ353" i="1" s="1"/>
  <c r="VO353" i="1"/>
  <c r="VP353" i="1"/>
  <c r="VQ353" i="1"/>
  <c r="VR353" i="1"/>
  <c r="VS353" i="1"/>
  <c r="VT353" i="1"/>
  <c r="VU353" i="1"/>
  <c r="VV353" i="1"/>
  <c r="AAT353" i="1" s="1"/>
  <c r="AFR353" i="1" s="1"/>
  <c r="VW353" i="1"/>
  <c r="AAU353" i="1" s="1"/>
  <c r="AFS353" i="1" s="1"/>
  <c r="VX353" i="1"/>
  <c r="AAV353" i="1" s="1"/>
  <c r="AFT353" i="1" s="1"/>
  <c r="VY353" i="1"/>
  <c r="VZ353" i="1"/>
  <c r="AAX353" i="1" s="1"/>
  <c r="AFV353" i="1" s="1"/>
  <c r="WA353" i="1"/>
  <c r="WB353" i="1"/>
  <c r="WC353" i="1"/>
  <c r="WD353" i="1"/>
  <c r="WE353" i="1"/>
  <c r="WF353" i="1"/>
  <c r="WG353" i="1"/>
  <c r="WH353" i="1"/>
  <c r="ABF353" i="1" s="1"/>
  <c r="AGD353" i="1" s="1"/>
  <c r="WI353" i="1"/>
  <c r="ABG353" i="1" s="1"/>
  <c r="AGE353" i="1" s="1"/>
  <c r="WJ353" i="1"/>
  <c r="ABH353" i="1" s="1"/>
  <c r="AGF353" i="1" s="1"/>
  <c r="WK353" i="1"/>
  <c r="WL353" i="1"/>
  <c r="ABJ353" i="1" s="1"/>
  <c r="AGH353" i="1" s="1"/>
  <c r="WM353" i="1"/>
  <c r="WN353" i="1"/>
  <c r="WO353" i="1"/>
  <c r="WP353" i="1"/>
  <c r="WQ353" i="1"/>
  <c r="WR353" i="1"/>
  <c r="WS353" i="1"/>
  <c r="WT353" i="1"/>
  <c r="ABR353" i="1" s="1"/>
  <c r="AGP353" i="1" s="1"/>
  <c r="WU353" i="1"/>
  <c r="ABS353" i="1" s="1"/>
  <c r="AGQ353" i="1" s="1"/>
  <c r="WV353" i="1"/>
  <c r="ABT353" i="1" s="1"/>
  <c r="AGR353" i="1" s="1"/>
  <c r="WW353" i="1"/>
  <c r="WX353" i="1"/>
  <c r="ABV353" i="1" s="1"/>
  <c r="AGT353" i="1" s="1"/>
  <c r="WY353" i="1"/>
  <c r="WZ353" i="1"/>
  <c r="XA353" i="1"/>
  <c r="XB353" i="1"/>
  <c r="XC353" i="1"/>
  <c r="XD353" i="1"/>
  <c r="XE353" i="1"/>
  <c r="XF353" i="1"/>
  <c r="XG353" i="1"/>
  <c r="ACE353" i="1" s="1"/>
  <c r="AHC353" i="1" s="1"/>
  <c r="XH353" i="1"/>
  <c r="ACF353" i="1" s="1"/>
  <c r="AHD353" i="1" s="1"/>
  <c r="XI353" i="1"/>
  <c r="XJ353" i="1"/>
  <c r="ACH353" i="1" s="1"/>
  <c r="AHF353" i="1" s="1"/>
  <c r="XK353" i="1"/>
  <c r="XL353" i="1"/>
  <c r="XM353" i="1"/>
  <c r="XN353" i="1"/>
  <c r="XO353" i="1"/>
  <c r="XP353" i="1"/>
  <c r="XQ353" i="1"/>
  <c r="XR353" i="1"/>
  <c r="ACP353" i="1" s="1"/>
  <c r="AHN353" i="1" s="1"/>
  <c r="SU354" i="1"/>
  <c r="XS354" i="1" s="1"/>
  <c r="ACQ354" i="1" s="1"/>
  <c r="SV354" i="1"/>
  <c r="XT354" i="1" s="1"/>
  <c r="ACR354" i="1" s="1"/>
  <c r="SW354" i="1"/>
  <c r="SX354" i="1"/>
  <c r="XV354" i="1" s="1"/>
  <c r="ACT354" i="1" s="1"/>
  <c r="SY354" i="1"/>
  <c r="SZ354" i="1"/>
  <c r="TA354" i="1"/>
  <c r="TB354" i="1"/>
  <c r="TC354" i="1"/>
  <c r="TD354" i="1"/>
  <c r="TE354" i="1"/>
  <c r="TF354" i="1"/>
  <c r="YD354" i="1" s="1"/>
  <c r="ADB354" i="1" s="1"/>
  <c r="TG354" i="1"/>
  <c r="YE354" i="1" s="1"/>
  <c r="ADC354" i="1" s="1"/>
  <c r="TH354" i="1"/>
  <c r="YF354" i="1" s="1"/>
  <c r="ADD354" i="1" s="1"/>
  <c r="TI354" i="1"/>
  <c r="TJ354" i="1"/>
  <c r="YH354" i="1" s="1"/>
  <c r="ADF354" i="1" s="1"/>
  <c r="TK354" i="1"/>
  <c r="TL354" i="1"/>
  <c r="TM354" i="1"/>
  <c r="TN354" i="1"/>
  <c r="TO354" i="1"/>
  <c r="TP354" i="1"/>
  <c r="TQ354" i="1"/>
  <c r="TR354" i="1"/>
  <c r="YP354" i="1" s="1"/>
  <c r="ADN354" i="1" s="1"/>
  <c r="TS354" i="1"/>
  <c r="YQ354" i="1" s="1"/>
  <c r="ADO354" i="1" s="1"/>
  <c r="TT354" i="1"/>
  <c r="YR354" i="1" s="1"/>
  <c r="ADP354" i="1" s="1"/>
  <c r="TU354" i="1"/>
  <c r="TV354" i="1"/>
  <c r="YT354" i="1" s="1"/>
  <c r="ADR354" i="1" s="1"/>
  <c r="TW354" i="1"/>
  <c r="TX354" i="1"/>
  <c r="TY354" i="1"/>
  <c r="TZ354" i="1"/>
  <c r="UA354" i="1"/>
  <c r="UB354" i="1"/>
  <c r="UC354" i="1"/>
  <c r="UD354" i="1"/>
  <c r="ZB354" i="1" s="1"/>
  <c r="ADZ354" i="1" s="1"/>
  <c r="UE354" i="1"/>
  <c r="ZC354" i="1" s="1"/>
  <c r="AEA354" i="1" s="1"/>
  <c r="UF354" i="1"/>
  <c r="ZD354" i="1" s="1"/>
  <c r="AEB354" i="1" s="1"/>
  <c r="UG354" i="1"/>
  <c r="UH354" i="1"/>
  <c r="ZF354" i="1" s="1"/>
  <c r="AED354" i="1" s="1"/>
  <c r="UI354" i="1"/>
  <c r="UJ354" i="1"/>
  <c r="UK354" i="1"/>
  <c r="UL354" i="1"/>
  <c r="UM354" i="1"/>
  <c r="UN354" i="1"/>
  <c r="UO354" i="1"/>
  <c r="UP354" i="1"/>
  <c r="ZN354" i="1" s="1"/>
  <c r="AEL354" i="1" s="1"/>
  <c r="UQ354" i="1"/>
  <c r="ZO354" i="1" s="1"/>
  <c r="AEM354" i="1" s="1"/>
  <c r="UR354" i="1"/>
  <c r="ZP354" i="1" s="1"/>
  <c r="AEN354" i="1" s="1"/>
  <c r="US354" i="1"/>
  <c r="UT354" i="1"/>
  <c r="ZR354" i="1" s="1"/>
  <c r="AEP354" i="1" s="1"/>
  <c r="UU354" i="1"/>
  <c r="UV354" i="1"/>
  <c r="UW354" i="1"/>
  <c r="UX354" i="1"/>
  <c r="UY354" i="1"/>
  <c r="UZ354" i="1"/>
  <c r="VA354" i="1"/>
  <c r="VB354" i="1"/>
  <c r="ZZ354" i="1" s="1"/>
  <c r="AEX354" i="1" s="1"/>
  <c r="VC354" i="1"/>
  <c r="AAA354" i="1" s="1"/>
  <c r="AEY354" i="1" s="1"/>
  <c r="VD354" i="1"/>
  <c r="AAB354" i="1" s="1"/>
  <c r="AEZ354" i="1" s="1"/>
  <c r="VE354" i="1"/>
  <c r="VF354" i="1"/>
  <c r="AAD354" i="1" s="1"/>
  <c r="AFB354" i="1" s="1"/>
  <c r="VG354" i="1"/>
  <c r="VH354" i="1"/>
  <c r="VI354" i="1"/>
  <c r="VJ354" i="1"/>
  <c r="VK354" i="1"/>
  <c r="VL354" i="1"/>
  <c r="VM354" i="1"/>
  <c r="VN354" i="1"/>
  <c r="VO354" i="1"/>
  <c r="AAM354" i="1" s="1"/>
  <c r="AFK354" i="1" s="1"/>
  <c r="VP354" i="1"/>
  <c r="AAN354" i="1" s="1"/>
  <c r="AFL354" i="1" s="1"/>
  <c r="VQ354" i="1"/>
  <c r="VR354" i="1"/>
  <c r="AAP354" i="1" s="1"/>
  <c r="AFN354" i="1" s="1"/>
  <c r="VS354" i="1"/>
  <c r="VT354" i="1"/>
  <c r="VU354" i="1"/>
  <c r="VV354" i="1"/>
  <c r="VW354" i="1"/>
  <c r="VX354" i="1"/>
  <c r="VY354" i="1"/>
  <c r="VZ354" i="1"/>
  <c r="AAX354" i="1" s="1"/>
  <c r="AFV354" i="1" s="1"/>
  <c r="WA354" i="1"/>
  <c r="AAY354" i="1" s="1"/>
  <c r="AFW354" i="1" s="1"/>
  <c r="WB354" i="1"/>
  <c r="AAZ354" i="1" s="1"/>
  <c r="AFX354" i="1" s="1"/>
  <c r="WC354" i="1"/>
  <c r="WD354" i="1"/>
  <c r="ABB354" i="1" s="1"/>
  <c r="AFZ354" i="1" s="1"/>
  <c r="WE354" i="1"/>
  <c r="WF354" i="1"/>
  <c r="WG354" i="1"/>
  <c r="WH354" i="1"/>
  <c r="WI354" i="1"/>
  <c r="WJ354" i="1"/>
  <c r="WK354" i="1"/>
  <c r="WL354" i="1"/>
  <c r="ABJ354" i="1" s="1"/>
  <c r="AGH354" i="1" s="1"/>
  <c r="WM354" i="1"/>
  <c r="ABK354" i="1" s="1"/>
  <c r="AGI354" i="1" s="1"/>
  <c r="WN354" i="1"/>
  <c r="ABL354" i="1" s="1"/>
  <c r="AGJ354" i="1" s="1"/>
  <c r="WO354" i="1"/>
  <c r="WP354" i="1"/>
  <c r="ABN354" i="1" s="1"/>
  <c r="AGL354" i="1" s="1"/>
  <c r="WQ354" i="1"/>
  <c r="WR354" i="1"/>
  <c r="WS354" i="1"/>
  <c r="WT354" i="1"/>
  <c r="WU354" i="1"/>
  <c r="WV354" i="1"/>
  <c r="WW354" i="1"/>
  <c r="WX354" i="1"/>
  <c r="ABV354" i="1" s="1"/>
  <c r="AGT354" i="1" s="1"/>
  <c r="WY354" i="1"/>
  <c r="ABW354" i="1" s="1"/>
  <c r="AGU354" i="1" s="1"/>
  <c r="WZ354" i="1"/>
  <c r="ABX354" i="1" s="1"/>
  <c r="AGV354" i="1" s="1"/>
  <c r="XA354" i="1"/>
  <c r="XB354" i="1"/>
  <c r="ABZ354" i="1" s="1"/>
  <c r="AGX354" i="1" s="1"/>
  <c r="XC354" i="1"/>
  <c r="XD354" i="1"/>
  <c r="XE354" i="1"/>
  <c r="XF354" i="1"/>
  <c r="XG354" i="1"/>
  <c r="XH354" i="1"/>
  <c r="XI354" i="1"/>
  <c r="XJ354" i="1"/>
  <c r="ACH354" i="1" s="1"/>
  <c r="AHF354" i="1" s="1"/>
  <c r="XK354" i="1"/>
  <c r="ACI354" i="1" s="1"/>
  <c r="AHG354" i="1" s="1"/>
  <c r="XL354" i="1"/>
  <c r="ACJ354" i="1" s="1"/>
  <c r="AHH354" i="1" s="1"/>
  <c r="XM354" i="1"/>
  <c r="XN354" i="1"/>
  <c r="ACL354" i="1" s="1"/>
  <c r="AHJ354" i="1" s="1"/>
  <c r="XO354" i="1"/>
  <c r="XP354" i="1"/>
  <c r="XQ354" i="1"/>
  <c r="XR354" i="1"/>
  <c r="SU355" i="1"/>
  <c r="SV355" i="1"/>
  <c r="SW355" i="1"/>
  <c r="SX355" i="1"/>
  <c r="XV355" i="1" s="1"/>
  <c r="ACT355" i="1" s="1"/>
  <c r="SY355" i="1"/>
  <c r="XW355" i="1" s="1"/>
  <c r="ACU355" i="1" s="1"/>
  <c r="SZ355" i="1"/>
  <c r="XX355" i="1" s="1"/>
  <c r="ACV355" i="1" s="1"/>
  <c r="TA355" i="1"/>
  <c r="TB355" i="1"/>
  <c r="XZ355" i="1" s="1"/>
  <c r="ACX355" i="1" s="1"/>
  <c r="TC355" i="1"/>
  <c r="TD355" i="1"/>
  <c r="TE355" i="1"/>
  <c r="TF355" i="1"/>
  <c r="TG355" i="1"/>
  <c r="TH355" i="1"/>
  <c r="TI355" i="1"/>
  <c r="TJ355" i="1"/>
  <c r="YH355" i="1" s="1"/>
  <c r="ADF355" i="1" s="1"/>
  <c r="TK355" i="1"/>
  <c r="YI355" i="1" s="1"/>
  <c r="ADG355" i="1" s="1"/>
  <c r="TL355" i="1"/>
  <c r="YJ355" i="1" s="1"/>
  <c r="ADH355" i="1" s="1"/>
  <c r="TM355" i="1"/>
  <c r="TN355" i="1"/>
  <c r="YL355" i="1" s="1"/>
  <c r="ADJ355" i="1" s="1"/>
  <c r="TO355" i="1"/>
  <c r="TP355" i="1"/>
  <c r="TQ355" i="1"/>
  <c r="TR355" i="1"/>
  <c r="TS355" i="1"/>
  <c r="TT355" i="1"/>
  <c r="TU355" i="1"/>
  <c r="TV355" i="1"/>
  <c r="YT355" i="1" s="1"/>
  <c r="ADR355" i="1" s="1"/>
  <c r="TW355" i="1"/>
  <c r="YU355" i="1" s="1"/>
  <c r="ADS355" i="1" s="1"/>
  <c r="TX355" i="1"/>
  <c r="YV355" i="1" s="1"/>
  <c r="ADT355" i="1" s="1"/>
  <c r="TY355" i="1"/>
  <c r="TZ355" i="1"/>
  <c r="YX355" i="1" s="1"/>
  <c r="ADV355" i="1" s="1"/>
  <c r="UA355" i="1"/>
  <c r="UB355" i="1"/>
  <c r="UC355" i="1"/>
  <c r="UD355" i="1"/>
  <c r="UE355" i="1"/>
  <c r="UF355" i="1"/>
  <c r="UG355" i="1"/>
  <c r="UH355" i="1"/>
  <c r="ZF355" i="1" s="1"/>
  <c r="AED355" i="1" s="1"/>
  <c r="UI355" i="1"/>
  <c r="ZG355" i="1" s="1"/>
  <c r="AEE355" i="1" s="1"/>
  <c r="UJ355" i="1"/>
  <c r="ZH355" i="1" s="1"/>
  <c r="AEF355" i="1" s="1"/>
  <c r="UK355" i="1"/>
  <c r="UL355" i="1"/>
  <c r="ZJ355" i="1" s="1"/>
  <c r="AEH355" i="1" s="1"/>
  <c r="UM355" i="1"/>
  <c r="UN355" i="1"/>
  <c r="UO355" i="1"/>
  <c r="UP355" i="1"/>
  <c r="UQ355" i="1"/>
  <c r="UR355" i="1"/>
  <c r="US355" i="1"/>
  <c r="UT355" i="1"/>
  <c r="ZR355" i="1" s="1"/>
  <c r="AEP355" i="1" s="1"/>
  <c r="UU355" i="1"/>
  <c r="ZS355" i="1" s="1"/>
  <c r="AEQ355" i="1" s="1"/>
  <c r="UV355" i="1"/>
  <c r="ZT355" i="1" s="1"/>
  <c r="AER355" i="1" s="1"/>
  <c r="UW355" i="1"/>
  <c r="UX355" i="1"/>
  <c r="ZV355" i="1" s="1"/>
  <c r="AET355" i="1" s="1"/>
  <c r="UY355" i="1"/>
  <c r="UZ355" i="1"/>
  <c r="VA355" i="1"/>
  <c r="VB355" i="1"/>
  <c r="VC355" i="1"/>
  <c r="VD355" i="1"/>
  <c r="VE355" i="1"/>
  <c r="VF355" i="1"/>
  <c r="AAD355" i="1" s="1"/>
  <c r="AFB355" i="1" s="1"/>
  <c r="VG355" i="1"/>
  <c r="AAE355" i="1" s="1"/>
  <c r="AFC355" i="1" s="1"/>
  <c r="VH355" i="1"/>
  <c r="AAF355" i="1" s="1"/>
  <c r="AFD355" i="1" s="1"/>
  <c r="VI355" i="1"/>
  <c r="VJ355" i="1"/>
  <c r="AAH355" i="1" s="1"/>
  <c r="AFF355" i="1" s="1"/>
  <c r="VK355" i="1"/>
  <c r="VL355" i="1"/>
  <c r="VM355" i="1"/>
  <c r="VN355" i="1"/>
  <c r="VO355" i="1"/>
  <c r="VP355" i="1"/>
  <c r="VQ355" i="1"/>
  <c r="VR355" i="1"/>
  <c r="AAP355" i="1" s="1"/>
  <c r="AFN355" i="1" s="1"/>
  <c r="VS355" i="1"/>
  <c r="AAQ355" i="1" s="1"/>
  <c r="AFO355" i="1" s="1"/>
  <c r="VT355" i="1"/>
  <c r="AAR355" i="1" s="1"/>
  <c r="AFP355" i="1" s="1"/>
  <c r="VU355" i="1"/>
  <c r="VV355" i="1"/>
  <c r="AAT355" i="1" s="1"/>
  <c r="AFR355" i="1" s="1"/>
  <c r="VW355" i="1"/>
  <c r="VX355" i="1"/>
  <c r="VY355" i="1"/>
  <c r="VZ355" i="1"/>
  <c r="WA355" i="1"/>
  <c r="WB355" i="1"/>
  <c r="WC355" i="1"/>
  <c r="WD355" i="1"/>
  <c r="ABB355" i="1" s="1"/>
  <c r="AFZ355" i="1" s="1"/>
  <c r="WE355" i="1"/>
  <c r="ABC355" i="1" s="1"/>
  <c r="AGA355" i="1" s="1"/>
  <c r="WF355" i="1"/>
  <c r="ABD355" i="1" s="1"/>
  <c r="AGB355" i="1" s="1"/>
  <c r="WG355" i="1"/>
  <c r="WH355" i="1"/>
  <c r="ABF355" i="1" s="1"/>
  <c r="AGD355" i="1" s="1"/>
  <c r="WI355" i="1"/>
  <c r="WJ355" i="1"/>
  <c r="WK355" i="1"/>
  <c r="WL355" i="1"/>
  <c r="WM355" i="1"/>
  <c r="WN355" i="1"/>
  <c r="WO355" i="1"/>
  <c r="WP355" i="1"/>
  <c r="ABN355" i="1" s="1"/>
  <c r="AGL355" i="1" s="1"/>
  <c r="WQ355" i="1"/>
  <c r="ABO355" i="1" s="1"/>
  <c r="AGM355" i="1" s="1"/>
  <c r="WR355" i="1"/>
  <c r="ABP355" i="1" s="1"/>
  <c r="AGN355" i="1" s="1"/>
  <c r="WS355" i="1"/>
  <c r="WT355" i="1"/>
  <c r="ABR355" i="1" s="1"/>
  <c r="AGP355" i="1" s="1"/>
  <c r="WU355" i="1"/>
  <c r="WV355" i="1"/>
  <c r="WW355" i="1"/>
  <c r="WX355" i="1"/>
  <c r="WY355" i="1"/>
  <c r="WZ355" i="1"/>
  <c r="XA355" i="1"/>
  <c r="XB355" i="1"/>
  <c r="ABZ355" i="1" s="1"/>
  <c r="AGX355" i="1" s="1"/>
  <c r="XC355" i="1"/>
  <c r="ACA355" i="1" s="1"/>
  <c r="AGY355" i="1" s="1"/>
  <c r="XD355" i="1"/>
  <c r="ACB355" i="1" s="1"/>
  <c r="AGZ355" i="1" s="1"/>
  <c r="XE355" i="1"/>
  <c r="XF355" i="1"/>
  <c r="ACD355" i="1" s="1"/>
  <c r="AHB355" i="1" s="1"/>
  <c r="XG355" i="1"/>
  <c r="XH355" i="1"/>
  <c r="XI355" i="1"/>
  <c r="XJ355" i="1"/>
  <c r="XK355" i="1"/>
  <c r="XL355" i="1"/>
  <c r="XM355" i="1"/>
  <c r="XN355" i="1"/>
  <c r="ACL355" i="1" s="1"/>
  <c r="AHJ355" i="1" s="1"/>
  <c r="XO355" i="1"/>
  <c r="ACM355" i="1" s="1"/>
  <c r="AHK355" i="1" s="1"/>
  <c r="XP355" i="1"/>
  <c r="ACN355" i="1" s="1"/>
  <c r="AHL355" i="1" s="1"/>
  <c r="XQ355" i="1"/>
  <c r="XR355" i="1"/>
  <c r="ACP355" i="1" s="1"/>
  <c r="AHN355" i="1" s="1"/>
  <c r="SU356" i="1"/>
  <c r="SV356" i="1"/>
  <c r="SW356" i="1"/>
  <c r="SX356" i="1"/>
  <c r="SY356" i="1"/>
  <c r="SZ356" i="1"/>
  <c r="TA356" i="1"/>
  <c r="TB356" i="1"/>
  <c r="XZ356" i="1" s="1"/>
  <c r="ACX356" i="1" s="1"/>
  <c r="TC356" i="1"/>
  <c r="YA356" i="1" s="1"/>
  <c r="ACY356" i="1" s="1"/>
  <c r="TD356" i="1"/>
  <c r="YB356" i="1" s="1"/>
  <c r="ACZ356" i="1" s="1"/>
  <c r="TE356" i="1"/>
  <c r="TF356" i="1"/>
  <c r="YD356" i="1" s="1"/>
  <c r="ADB356" i="1" s="1"/>
  <c r="TG356" i="1"/>
  <c r="TH356" i="1"/>
  <c r="TI356" i="1"/>
  <c r="TJ356" i="1"/>
  <c r="TK356" i="1"/>
  <c r="TL356" i="1"/>
  <c r="TM356" i="1"/>
  <c r="TN356" i="1"/>
  <c r="YL356" i="1" s="1"/>
  <c r="ADJ356" i="1" s="1"/>
  <c r="TO356" i="1"/>
  <c r="YM356" i="1" s="1"/>
  <c r="ADK356" i="1" s="1"/>
  <c r="TP356" i="1"/>
  <c r="YN356" i="1" s="1"/>
  <c r="ADL356" i="1" s="1"/>
  <c r="TQ356" i="1"/>
  <c r="TR356" i="1"/>
  <c r="YP356" i="1" s="1"/>
  <c r="ADN356" i="1" s="1"/>
  <c r="TS356" i="1"/>
  <c r="TT356" i="1"/>
  <c r="TU356" i="1"/>
  <c r="TV356" i="1"/>
  <c r="TW356" i="1"/>
  <c r="TX356" i="1"/>
  <c r="TY356" i="1"/>
  <c r="TZ356" i="1"/>
  <c r="YX356" i="1" s="1"/>
  <c r="ADV356" i="1" s="1"/>
  <c r="UA356" i="1"/>
  <c r="YY356" i="1" s="1"/>
  <c r="ADW356" i="1" s="1"/>
  <c r="UB356" i="1"/>
  <c r="YZ356" i="1" s="1"/>
  <c r="ADX356" i="1" s="1"/>
  <c r="UC356" i="1"/>
  <c r="UD356" i="1"/>
  <c r="ZB356" i="1" s="1"/>
  <c r="ADZ356" i="1" s="1"/>
  <c r="UE356" i="1"/>
  <c r="UF356" i="1"/>
  <c r="UG356" i="1"/>
  <c r="UH356" i="1"/>
  <c r="UI356" i="1"/>
  <c r="UJ356" i="1"/>
  <c r="UK356" i="1"/>
  <c r="UL356" i="1"/>
  <c r="ZJ356" i="1" s="1"/>
  <c r="AEH356" i="1" s="1"/>
  <c r="UM356" i="1"/>
  <c r="ZK356" i="1" s="1"/>
  <c r="AEI356" i="1" s="1"/>
  <c r="UN356" i="1"/>
  <c r="ZL356" i="1" s="1"/>
  <c r="AEJ356" i="1" s="1"/>
  <c r="UO356" i="1"/>
  <c r="UP356" i="1"/>
  <c r="ZN356" i="1" s="1"/>
  <c r="AEL356" i="1" s="1"/>
  <c r="UQ356" i="1"/>
  <c r="UR356" i="1"/>
  <c r="US356" i="1"/>
  <c r="UT356" i="1"/>
  <c r="UU356" i="1"/>
  <c r="UV356" i="1"/>
  <c r="UW356" i="1"/>
  <c r="UX356" i="1"/>
  <c r="ZV356" i="1" s="1"/>
  <c r="AET356" i="1" s="1"/>
  <c r="UY356" i="1"/>
  <c r="ZW356" i="1" s="1"/>
  <c r="AEU356" i="1" s="1"/>
  <c r="UZ356" i="1"/>
  <c r="ZX356" i="1" s="1"/>
  <c r="AEV356" i="1" s="1"/>
  <c r="VA356" i="1"/>
  <c r="VB356" i="1"/>
  <c r="ZZ356" i="1" s="1"/>
  <c r="AEX356" i="1" s="1"/>
  <c r="VC356" i="1"/>
  <c r="VD356" i="1"/>
  <c r="VE356" i="1"/>
  <c r="VF356" i="1"/>
  <c r="VG356" i="1"/>
  <c r="VH356" i="1"/>
  <c r="VI356" i="1"/>
  <c r="VJ356" i="1"/>
  <c r="AAH356" i="1" s="1"/>
  <c r="AFF356" i="1" s="1"/>
  <c r="VK356" i="1"/>
  <c r="AAI356" i="1" s="1"/>
  <c r="AFG356" i="1" s="1"/>
  <c r="VL356" i="1"/>
  <c r="AAJ356" i="1" s="1"/>
  <c r="AFH356" i="1" s="1"/>
  <c r="VM356" i="1"/>
  <c r="VN356" i="1"/>
  <c r="AAL356" i="1" s="1"/>
  <c r="AFJ356" i="1" s="1"/>
  <c r="VO356" i="1"/>
  <c r="VP356" i="1"/>
  <c r="VQ356" i="1"/>
  <c r="VR356" i="1"/>
  <c r="VS356" i="1"/>
  <c r="VT356" i="1"/>
  <c r="VU356" i="1"/>
  <c r="VV356" i="1"/>
  <c r="AAT356" i="1" s="1"/>
  <c r="AFR356" i="1" s="1"/>
  <c r="VW356" i="1"/>
  <c r="AAU356" i="1" s="1"/>
  <c r="AFS356" i="1" s="1"/>
  <c r="VX356" i="1"/>
  <c r="AAV356" i="1" s="1"/>
  <c r="AFT356" i="1" s="1"/>
  <c r="VY356" i="1"/>
  <c r="VZ356" i="1"/>
  <c r="AAX356" i="1" s="1"/>
  <c r="AFV356" i="1" s="1"/>
  <c r="WA356" i="1"/>
  <c r="WB356" i="1"/>
  <c r="WC356" i="1"/>
  <c r="WD356" i="1"/>
  <c r="WE356" i="1"/>
  <c r="WF356" i="1"/>
  <c r="WG356" i="1"/>
  <c r="WH356" i="1"/>
  <c r="ABF356" i="1" s="1"/>
  <c r="AGD356" i="1" s="1"/>
  <c r="WI356" i="1"/>
  <c r="ABG356" i="1" s="1"/>
  <c r="AGE356" i="1" s="1"/>
  <c r="WJ356" i="1"/>
  <c r="ABH356" i="1" s="1"/>
  <c r="AGF356" i="1" s="1"/>
  <c r="WK356" i="1"/>
  <c r="WL356" i="1"/>
  <c r="ABJ356" i="1" s="1"/>
  <c r="AGH356" i="1" s="1"/>
  <c r="WM356" i="1"/>
  <c r="WN356" i="1"/>
  <c r="WO356" i="1"/>
  <c r="WP356" i="1"/>
  <c r="WQ356" i="1"/>
  <c r="WR356" i="1"/>
  <c r="WS356" i="1"/>
  <c r="WT356" i="1"/>
  <c r="WU356" i="1"/>
  <c r="ABS356" i="1" s="1"/>
  <c r="AGQ356" i="1" s="1"/>
  <c r="WV356" i="1"/>
  <c r="ABT356" i="1" s="1"/>
  <c r="AGR356" i="1" s="1"/>
  <c r="WW356" i="1"/>
  <c r="WX356" i="1"/>
  <c r="ABV356" i="1" s="1"/>
  <c r="AGT356" i="1" s="1"/>
  <c r="WY356" i="1"/>
  <c r="WZ356" i="1"/>
  <c r="XA356" i="1"/>
  <c r="XB356" i="1"/>
  <c r="XC356" i="1"/>
  <c r="XD356" i="1"/>
  <c r="XE356" i="1"/>
  <c r="XF356" i="1"/>
  <c r="ACD356" i="1" s="1"/>
  <c r="AHB356" i="1" s="1"/>
  <c r="XG356" i="1"/>
  <c r="ACE356" i="1" s="1"/>
  <c r="AHC356" i="1" s="1"/>
  <c r="XH356" i="1"/>
  <c r="ACF356" i="1" s="1"/>
  <c r="AHD356" i="1" s="1"/>
  <c r="XI356" i="1"/>
  <c r="XJ356" i="1"/>
  <c r="ACH356" i="1" s="1"/>
  <c r="AHF356" i="1" s="1"/>
  <c r="XK356" i="1"/>
  <c r="XL356" i="1"/>
  <c r="XM356" i="1"/>
  <c r="XN356" i="1"/>
  <c r="XO356" i="1"/>
  <c r="XP356" i="1"/>
  <c r="XQ356" i="1"/>
  <c r="XR356" i="1"/>
  <c r="ACP356" i="1" s="1"/>
  <c r="AHN356" i="1" s="1"/>
  <c r="SU357" i="1"/>
  <c r="XS357" i="1" s="1"/>
  <c r="ACQ357" i="1" s="1"/>
  <c r="SV357" i="1"/>
  <c r="XT357" i="1" s="1"/>
  <c r="ACR357" i="1" s="1"/>
  <c r="SW357" i="1"/>
  <c r="SX357" i="1"/>
  <c r="XV357" i="1" s="1"/>
  <c r="ACT357" i="1" s="1"/>
  <c r="SY357" i="1"/>
  <c r="SZ357" i="1"/>
  <c r="TA357" i="1"/>
  <c r="TB357" i="1"/>
  <c r="TC357" i="1"/>
  <c r="TD357" i="1"/>
  <c r="TE357" i="1"/>
  <c r="TF357" i="1"/>
  <c r="YD357" i="1" s="1"/>
  <c r="ADB357" i="1" s="1"/>
  <c r="TG357" i="1"/>
  <c r="YE357" i="1" s="1"/>
  <c r="ADC357" i="1" s="1"/>
  <c r="TH357" i="1"/>
  <c r="YF357" i="1" s="1"/>
  <c r="ADD357" i="1" s="1"/>
  <c r="TI357" i="1"/>
  <c r="TJ357" i="1"/>
  <c r="YH357" i="1" s="1"/>
  <c r="ADF357" i="1" s="1"/>
  <c r="TK357" i="1"/>
  <c r="TL357" i="1"/>
  <c r="TM357" i="1"/>
  <c r="TN357" i="1"/>
  <c r="TO357" i="1"/>
  <c r="TP357" i="1"/>
  <c r="TQ357" i="1"/>
  <c r="TR357" i="1"/>
  <c r="YP357" i="1" s="1"/>
  <c r="ADN357" i="1" s="1"/>
  <c r="TS357" i="1"/>
  <c r="YQ357" i="1" s="1"/>
  <c r="ADO357" i="1" s="1"/>
  <c r="TT357" i="1"/>
  <c r="YR357" i="1" s="1"/>
  <c r="ADP357" i="1" s="1"/>
  <c r="TU357" i="1"/>
  <c r="TV357" i="1"/>
  <c r="YT357" i="1" s="1"/>
  <c r="ADR357" i="1" s="1"/>
  <c r="TW357" i="1"/>
  <c r="TX357" i="1"/>
  <c r="TY357" i="1"/>
  <c r="TZ357" i="1"/>
  <c r="UA357" i="1"/>
  <c r="UB357" i="1"/>
  <c r="UC357" i="1"/>
  <c r="UD357" i="1"/>
  <c r="ZB357" i="1" s="1"/>
  <c r="ADZ357" i="1" s="1"/>
  <c r="UE357" i="1"/>
  <c r="ZC357" i="1" s="1"/>
  <c r="AEA357" i="1" s="1"/>
  <c r="UF357" i="1"/>
  <c r="ZD357" i="1" s="1"/>
  <c r="AEB357" i="1" s="1"/>
  <c r="UG357" i="1"/>
  <c r="UH357" i="1"/>
  <c r="ZF357" i="1" s="1"/>
  <c r="AED357" i="1" s="1"/>
  <c r="UI357" i="1"/>
  <c r="UJ357" i="1"/>
  <c r="UK357" i="1"/>
  <c r="UL357" i="1"/>
  <c r="UM357" i="1"/>
  <c r="UN357" i="1"/>
  <c r="UO357" i="1"/>
  <c r="UP357" i="1"/>
  <c r="ZN357" i="1" s="1"/>
  <c r="AEL357" i="1" s="1"/>
  <c r="UQ357" i="1"/>
  <c r="ZO357" i="1" s="1"/>
  <c r="AEM357" i="1" s="1"/>
  <c r="UR357" i="1"/>
  <c r="ZP357" i="1" s="1"/>
  <c r="AEN357" i="1" s="1"/>
  <c r="US357" i="1"/>
  <c r="UT357" i="1"/>
  <c r="ZR357" i="1" s="1"/>
  <c r="AEP357" i="1" s="1"/>
  <c r="UU357" i="1"/>
  <c r="UV357" i="1"/>
  <c r="UW357" i="1"/>
  <c r="UX357" i="1"/>
  <c r="UY357" i="1"/>
  <c r="UZ357" i="1"/>
  <c r="VA357" i="1"/>
  <c r="VB357" i="1"/>
  <c r="ZZ357" i="1" s="1"/>
  <c r="AEX357" i="1" s="1"/>
  <c r="VC357" i="1"/>
  <c r="AAA357" i="1" s="1"/>
  <c r="AEY357" i="1" s="1"/>
  <c r="VD357" i="1"/>
  <c r="AAB357" i="1" s="1"/>
  <c r="AEZ357" i="1" s="1"/>
  <c r="VE357" i="1"/>
  <c r="VF357" i="1"/>
  <c r="AAD357" i="1" s="1"/>
  <c r="AFB357" i="1" s="1"/>
  <c r="VG357" i="1"/>
  <c r="VH357" i="1"/>
  <c r="VI357" i="1"/>
  <c r="VJ357" i="1"/>
  <c r="VK357" i="1"/>
  <c r="VL357" i="1"/>
  <c r="VM357" i="1"/>
  <c r="VN357" i="1"/>
  <c r="AAL357" i="1" s="1"/>
  <c r="AFJ357" i="1" s="1"/>
  <c r="VO357" i="1"/>
  <c r="AAM357" i="1" s="1"/>
  <c r="AFK357" i="1" s="1"/>
  <c r="VP357" i="1"/>
  <c r="AAN357" i="1" s="1"/>
  <c r="AFL357" i="1" s="1"/>
  <c r="VQ357" i="1"/>
  <c r="VR357" i="1"/>
  <c r="AAP357" i="1" s="1"/>
  <c r="AFN357" i="1" s="1"/>
  <c r="VS357" i="1"/>
  <c r="VT357" i="1"/>
  <c r="VU357" i="1"/>
  <c r="VV357" i="1"/>
  <c r="VW357" i="1"/>
  <c r="VX357" i="1"/>
  <c r="VY357" i="1"/>
  <c r="VZ357" i="1"/>
  <c r="AAX357" i="1" s="1"/>
  <c r="AFV357" i="1" s="1"/>
  <c r="WA357" i="1"/>
  <c r="AAY357" i="1" s="1"/>
  <c r="AFW357" i="1" s="1"/>
  <c r="WB357" i="1"/>
  <c r="AAZ357" i="1" s="1"/>
  <c r="AFX357" i="1" s="1"/>
  <c r="WC357" i="1"/>
  <c r="WD357" i="1"/>
  <c r="ABB357" i="1" s="1"/>
  <c r="AFZ357" i="1" s="1"/>
  <c r="WE357" i="1"/>
  <c r="WF357" i="1"/>
  <c r="WG357" i="1"/>
  <c r="WH357" i="1"/>
  <c r="WI357" i="1"/>
  <c r="WJ357" i="1"/>
  <c r="WK357" i="1"/>
  <c r="WL357" i="1"/>
  <c r="ABJ357" i="1" s="1"/>
  <c r="AGH357" i="1" s="1"/>
  <c r="WM357" i="1"/>
  <c r="ABK357" i="1" s="1"/>
  <c r="AGI357" i="1" s="1"/>
  <c r="WN357" i="1"/>
  <c r="ABL357" i="1" s="1"/>
  <c r="AGJ357" i="1" s="1"/>
  <c r="WO357" i="1"/>
  <c r="WP357" i="1"/>
  <c r="ABN357" i="1" s="1"/>
  <c r="AGL357" i="1" s="1"/>
  <c r="WQ357" i="1"/>
  <c r="WR357" i="1"/>
  <c r="WS357" i="1"/>
  <c r="WT357" i="1"/>
  <c r="WU357" i="1"/>
  <c r="WV357" i="1"/>
  <c r="WW357" i="1"/>
  <c r="WX357" i="1"/>
  <c r="ABV357" i="1" s="1"/>
  <c r="AGT357" i="1" s="1"/>
  <c r="WY357" i="1"/>
  <c r="ABW357" i="1" s="1"/>
  <c r="AGU357" i="1" s="1"/>
  <c r="WZ357" i="1"/>
  <c r="ABX357" i="1" s="1"/>
  <c r="AGV357" i="1" s="1"/>
  <c r="XA357" i="1"/>
  <c r="XB357" i="1"/>
  <c r="ABZ357" i="1" s="1"/>
  <c r="AGX357" i="1" s="1"/>
  <c r="XC357" i="1"/>
  <c r="XD357" i="1"/>
  <c r="XE357" i="1"/>
  <c r="XF357" i="1"/>
  <c r="XG357" i="1"/>
  <c r="XH357" i="1"/>
  <c r="XI357" i="1"/>
  <c r="XJ357" i="1"/>
  <c r="ACH357" i="1" s="1"/>
  <c r="AHF357" i="1" s="1"/>
  <c r="XK357" i="1"/>
  <c r="ACI357" i="1" s="1"/>
  <c r="AHG357" i="1" s="1"/>
  <c r="XL357" i="1"/>
  <c r="ACJ357" i="1" s="1"/>
  <c r="AHH357" i="1" s="1"/>
  <c r="XM357" i="1"/>
  <c r="XN357" i="1"/>
  <c r="ACL357" i="1" s="1"/>
  <c r="AHJ357" i="1" s="1"/>
  <c r="XO357" i="1"/>
  <c r="XP357" i="1"/>
  <c r="XQ357" i="1"/>
  <c r="XR357" i="1"/>
  <c r="SU358" i="1"/>
  <c r="SV358" i="1"/>
  <c r="SW358" i="1"/>
  <c r="SX358" i="1"/>
  <c r="XV358" i="1" s="1"/>
  <c r="ACT358" i="1" s="1"/>
  <c r="SY358" i="1"/>
  <c r="XW358" i="1" s="1"/>
  <c r="ACU358" i="1" s="1"/>
  <c r="SZ358" i="1"/>
  <c r="XX358" i="1" s="1"/>
  <c r="ACV358" i="1" s="1"/>
  <c r="TA358" i="1"/>
  <c r="TB358" i="1"/>
  <c r="XZ358" i="1" s="1"/>
  <c r="ACX358" i="1" s="1"/>
  <c r="TC358" i="1"/>
  <c r="TD358" i="1"/>
  <c r="TE358" i="1"/>
  <c r="TF358" i="1"/>
  <c r="TG358" i="1"/>
  <c r="TH358" i="1"/>
  <c r="TI358" i="1"/>
  <c r="TJ358" i="1"/>
  <c r="YH358" i="1" s="1"/>
  <c r="ADF358" i="1" s="1"/>
  <c r="TK358" i="1"/>
  <c r="YI358" i="1" s="1"/>
  <c r="ADG358" i="1" s="1"/>
  <c r="TL358" i="1"/>
  <c r="YJ358" i="1" s="1"/>
  <c r="ADH358" i="1" s="1"/>
  <c r="TM358" i="1"/>
  <c r="TN358" i="1"/>
  <c r="YL358" i="1" s="1"/>
  <c r="ADJ358" i="1" s="1"/>
  <c r="TO358" i="1"/>
  <c r="TP358" i="1"/>
  <c r="TQ358" i="1"/>
  <c r="TR358" i="1"/>
  <c r="TS358" i="1"/>
  <c r="TT358" i="1"/>
  <c r="TU358" i="1"/>
  <c r="TV358" i="1"/>
  <c r="TW358" i="1"/>
  <c r="YU358" i="1" s="1"/>
  <c r="ADS358" i="1" s="1"/>
  <c r="TX358" i="1"/>
  <c r="YV358" i="1" s="1"/>
  <c r="ADT358" i="1" s="1"/>
  <c r="TY358" i="1"/>
  <c r="TZ358" i="1"/>
  <c r="YX358" i="1" s="1"/>
  <c r="ADV358" i="1" s="1"/>
  <c r="UA358" i="1"/>
  <c r="UB358" i="1"/>
  <c r="UC358" i="1"/>
  <c r="UD358" i="1"/>
  <c r="UE358" i="1"/>
  <c r="UF358" i="1"/>
  <c r="UG358" i="1"/>
  <c r="UH358" i="1"/>
  <c r="ZF358" i="1" s="1"/>
  <c r="AED358" i="1" s="1"/>
  <c r="UI358" i="1"/>
  <c r="ZG358" i="1" s="1"/>
  <c r="AEE358" i="1" s="1"/>
  <c r="UJ358" i="1"/>
  <c r="ZH358" i="1" s="1"/>
  <c r="AEF358" i="1" s="1"/>
  <c r="UK358" i="1"/>
  <c r="UL358" i="1"/>
  <c r="ZJ358" i="1" s="1"/>
  <c r="AEH358" i="1" s="1"/>
  <c r="UM358" i="1"/>
  <c r="UN358" i="1"/>
  <c r="UO358" i="1"/>
  <c r="UP358" i="1"/>
  <c r="UQ358" i="1"/>
  <c r="UR358" i="1"/>
  <c r="US358" i="1"/>
  <c r="UT358" i="1"/>
  <c r="ZR358" i="1" s="1"/>
  <c r="AEP358" i="1" s="1"/>
  <c r="UU358" i="1"/>
  <c r="ZS358" i="1" s="1"/>
  <c r="AEQ358" i="1" s="1"/>
  <c r="UV358" i="1"/>
  <c r="ZT358" i="1" s="1"/>
  <c r="AER358" i="1" s="1"/>
  <c r="UW358" i="1"/>
  <c r="UX358" i="1"/>
  <c r="ZV358" i="1" s="1"/>
  <c r="AET358" i="1" s="1"/>
  <c r="UY358" i="1"/>
  <c r="UZ358" i="1"/>
  <c r="VA358" i="1"/>
  <c r="VB358" i="1"/>
  <c r="VC358" i="1"/>
  <c r="VD358" i="1"/>
  <c r="VE358" i="1"/>
  <c r="VF358" i="1"/>
  <c r="AAD358" i="1" s="1"/>
  <c r="AFB358" i="1" s="1"/>
  <c r="VG358" i="1"/>
  <c r="AAE358" i="1" s="1"/>
  <c r="AFC358" i="1" s="1"/>
  <c r="VH358" i="1"/>
  <c r="AAF358" i="1" s="1"/>
  <c r="AFD358" i="1" s="1"/>
  <c r="VI358" i="1"/>
  <c r="VJ358" i="1"/>
  <c r="AAH358" i="1" s="1"/>
  <c r="AFF358" i="1" s="1"/>
  <c r="VK358" i="1"/>
  <c r="VL358" i="1"/>
  <c r="VM358" i="1"/>
  <c r="VN358" i="1"/>
  <c r="VO358" i="1"/>
  <c r="VP358" i="1"/>
  <c r="VQ358" i="1"/>
  <c r="VR358" i="1"/>
  <c r="VS358" i="1"/>
  <c r="AAQ358" i="1" s="1"/>
  <c r="AFO358" i="1" s="1"/>
  <c r="VT358" i="1"/>
  <c r="AAR358" i="1" s="1"/>
  <c r="AFP358" i="1" s="1"/>
  <c r="VU358" i="1"/>
  <c r="VV358" i="1"/>
  <c r="AAT358" i="1" s="1"/>
  <c r="AFR358" i="1" s="1"/>
  <c r="VW358" i="1"/>
  <c r="VX358" i="1"/>
  <c r="VY358" i="1"/>
  <c r="VZ358" i="1"/>
  <c r="WA358" i="1"/>
  <c r="WB358" i="1"/>
  <c r="WC358" i="1"/>
  <c r="WD358" i="1"/>
  <c r="ABB358" i="1" s="1"/>
  <c r="AFZ358" i="1" s="1"/>
  <c r="WE358" i="1"/>
  <c r="ABC358" i="1" s="1"/>
  <c r="AGA358" i="1" s="1"/>
  <c r="WF358" i="1"/>
  <c r="ABD358" i="1" s="1"/>
  <c r="AGB358" i="1" s="1"/>
  <c r="WG358" i="1"/>
  <c r="WH358" i="1"/>
  <c r="ABF358" i="1" s="1"/>
  <c r="AGD358" i="1" s="1"/>
  <c r="WI358" i="1"/>
  <c r="WJ358" i="1"/>
  <c r="WK358" i="1"/>
  <c r="WL358" i="1"/>
  <c r="WM358" i="1"/>
  <c r="WN358" i="1"/>
  <c r="WO358" i="1"/>
  <c r="WP358" i="1"/>
  <c r="ABN358" i="1" s="1"/>
  <c r="AGL358" i="1" s="1"/>
  <c r="WQ358" i="1"/>
  <c r="ABO358" i="1" s="1"/>
  <c r="AGM358" i="1" s="1"/>
  <c r="WR358" i="1"/>
  <c r="ABP358" i="1" s="1"/>
  <c r="AGN358" i="1" s="1"/>
  <c r="WS358" i="1"/>
  <c r="WT358" i="1"/>
  <c r="ABR358" i="1" s="1"/>
  <c r="AGP358" i="1" s="1"/>
  <c r="WU358" i="1"/>
  <c r="WV358" i="1"/>
  <c r="WW358" i="1"/>
  <c r="WX358" i="1"/>
  <c r="WY358" i="1"/>
  <c r="WZ358" i="1"/>
  <c r="XA358" i="1"/>
  <c r="XB358" i="1"/>
  <c r="ABZ358" i="1" s="1"/>
  <c r="AGX358" i="1" s="1"/>
  <c r="XC358" i="1"/>
  <c r="ACA358" i="1" s="1"/>
  <c r="AGY358" i="1" s="1"/>
  <c r="XD358" i="1"/>
  <c r="ACB358" i="1" s="1"/>
  <c r="AGZ358" i="1" s="1"/>
  <c r="XE358" i="1"/>
  <c r="XF358" i="1"/>
  <c r="ACD358" i="1" s="1"/>
  <c r="AHB358" i="1" s="1"/>
  <c r="XG358" i="1"/>
  <c r="XH358" i="1"/>
  <c r="XI358" i="1"/>
  <c r="XJ358" i="1"/>
  <c r="XK358" i="1"/>
  <c r="XL358" i="1"/>
  <c r="XM358" i="1"/>
  <c r="XN358" i="1"/>
  <c r="ACL358" i="1" s="1"/>
  <c r="AHJ358" i="1" s="1"/>
  <c r="XO358" i="1"/>
  <c r="ACM358" i="1" s="1"/>
  <c r="AHK358" i="1" s="1"/>
  <c r="XP358" i="1"/>
  <c r="ACN358" i="1" s="1"/>
  <c r="AHL358" i="1" s="1"/>
  <c r="XQ358" i="1"/>
  <c r="XR358" i="1"/>
  <c r="ACP358" i="1" s="1"/>
  <c r="AHN358" i="1" s="1"/>
  <c r="SU359" i="1"/>
  <c r="SV359" i="1"/>
  <c r="SW359" i="1"/>
  <c r="SX359" i="1"/>
  <c r="SY359" i="1"/>
  <c r="SZ359" i="1"/>
  <c r="TA359" i="1"/>
  <c r="TB359" i="1"/>
  <c r="XZ359" i="1" s="1"/>
  <c r="ACX359" i="1" s="1"/>
  <c r="TC359" i="1"/>
  <c r="YA359" i="1" s="1"/>
  <c r="ACY359" i="1" s="1"/>
  <c r="TD359" i="1"/>
  <c r="YB359" i="1" s="1"/>
  <c r="ACZ359" i="1" s="1"/>
  <c r="TE359" i="1"/>
  <c r="TF359" i="1"/>
  <c r="YD359" i="1" s="1"/>
  <c r="ADB359" i="1" s="1"/>
  <c r="TG359" i="1"/>
  <c r="TH359" i="1"/>
  <c r="TI359" i="1"/>
  <c r="TJ359" i="1"/>
  <c r="TK359" i="1"/>
  <c r="TL359" i="1"/>
  <c r="TM359" i="1"/>
  <c r="TN359" i="1"/>
  <c r="YL359" i="1" s="1"/>
  <c r="ADJ359" i="1" s="1"/>
  <c r="TO359" i="1"/>
  <c r="YM359" i="1" s="1"/>
  <c r="ADK359" i="1" s="1"/>
  <c r="TP359" i="1"/>
  <c r="YN359" i="1" s="1"/>
  <c r="ADL359" i="1" s="1"/>
  <c r="TQ359" i="1"/>
  <c r="TR359" i="1"/>
  <c r="YP359" i="1" s="1"/>
  <c r="ADN359" i="1" s="1"/>
  <c r="TS359" i="1"/>
  <c r="TT359" i="1"/>
  <c r="TU359" i="1"/>
  <c r="TV359" i="1"/>
  <c r="TW359" i="1"/>
  <c r="TX359" i="1"/>
  <c r="TY359" i="1"/>
  <c r="TZ359" i="1"/>
  <c r="YX359" i="1" s="1"/>
  <c r="ADV359" i="1" s="1"/>
  <c r="UA359" i="1"/>
  <c r="YY359" i="1" s="1"/>
  <c r="ADW359" i="1" s="1"/>
  <c r="UB359" i="1"/>
  <c r="YZ359" i="1" s="1"/>
  <c r="ADX359" i="1" s="1"/>
  <c r="UC359" i="1"/>
  <c r="UD359" i="1"/>
  <c r="ZB359" i="1" s="1"/>
  <c r="ADZ359" i="1" s="1"/>
  <c r="UE359" i="1"/>
  <c r="UF359" i="1"/>
  <c r="UG359" i="1"/>
  <c r="UH359" i="1"/>
  <c r="UI359" i="1"/>
  <c r="UJ359" i="1"/>
  <c r="UK359" i="1"/>
  <c r="UL359" i="1"/>
  <c r="ZJ359" i="1" s="1"/>
  <c r="AEH359" i="1" s="1"/>
  <c r="UM359" i="1"/>
  <c r="ZK359" i="1" s="1"/>
  <c r="AEI359" i="1" s="1"/>
  <c r="UN359" i="1"/>
  <c r="ZL359" i="1" s="1"/>
  <c r="AEJ359" i="1" s="1"/>
  <c r="UO359" i="1"/>
  <c r="UP359" i="1"/>
  <c r="ZN359" i="1" s="1"/>
  <c r="AEL359" i="1" s="1"/>
  <c r="UQ359" i="1"/>
  <c r="UR359" i="1"/>
  <c r="US359" i="1"/>
  <c r="UT359" i="1"/>
  <c r="UU359" i="1"/>
  <c r="UV359" i="1"/>
  <c r="UW359" i="1"/>
  <c r="UX359" i="1"/>
  <c r="ZV359" i="1" s="1"/>
  <c r="AET359" i="1" s="1"/>
  <c r="UY359" i="1"/>
  <c r="ZW359" i="1" s="1"/>
  <c r="AEU359" i="1" s="1"/>
  <c r="UZ359" i="1"/>
  <c r="ZX359" i="1" s="1"/>
  <c r="AEV359" i="1" s="1"/>
  <c r="VA359" i="1"/>
  <c r="VB359" i="1"/>
  <c r="ZZ359" i="1" s="1"/>
  <c r="AEX359" i="1" s="1"/>
  <c r="VC359" i="1"/>
  <c r="VD359" i="1"/>
  <c r="VE359" i="1"/>
  <c r="VF359" i="1"/>
  <c r="VG359" i="1"/>
  <c r="VH359" i="1"/>
  <c r="VI359" i="1"/>
  <c r="VJ359" i="1"/>
  <c r="AAH359" i="1" s="1"/>
  <c r="AFF359" i="1" s="1"/>
  <c r="VK359" i="1"/>
  <c r="AAI359" i="1" s="1"/>
  <c r="AFG359" i="1" s="1"/>
  <c r="VL359" i="1"/>
  <c r="AAJ359" i="1" s="1"/>
  <c r="AFH359" i="1" s="1"/>
  <c r="VM359" i="1"/>
  <c r="VN359" i="1"/>
  <c r="AAL359" i="1" s="1"/>
  <c r="AFJ359" i="1" s="1"/>
  <c r="VO359" i="1"/>
  <c r="VP359" i="1"/>
  <c r="VQ359" i="1"/>
  <c r="VR359" i="1"/>
  <c r="VS359" i="1"/>
  <c r="VT359" i="1"/>
  <c r="VU359" i="1"/>
  <c r="VV359" i="1"/>
  <c r="AAT359" i="1" s="1"/>
  <c r="AFR359" i="1" s="1"/>
  <c r="VW359" i="1"/>
  <c r="AAU359" i="1" s="1"/>
  <c r="AFS359" i="1" s="1"/>
  <c r="VX359" i="1"/>
  <c r="AAV359" i="1" s="1"/>
  <c r="AFT359" i="1" s="1"/>
  <c r="VY359" i="1"/>
  <c r="VZ359" i="1"/>
  <c r="AAX359" i="1" s="1"/>
  <c r="AFV359" i="1" s="1"/>
  <c r="WA359" i="1"/>
  <c r="WB359" i="1"/>
  <c r="WC359" i="1"/>
  <c r="WD359" i="1"/>
  <c r="WE359" i="1"/>
  <c r="WF359" i="1"/>
  <c r="WG359" i="1"/>
  <c r="WH359" i="1"/>
  <c r="ABF359" i="1" s="1"/>
  <c r="AGD359" i="1" s="1"/>
  <c r="WI359" i="1"/>
  <c r="ABG359" i="1" s="1"/>
  <c r="AGE359" i="1" s="1"/>
  <c r="WJ359" i="1"/>
  <c r="ABH359" i="1" s="1"/>
  <c r="AGF359" i="1" s="1"/>
  <c r="WK359" i="1"/>
  <c r="WL359" i="1"/>
  <c r="ABJ359" i="1" s="1"/>
  <c r="AGH359" i="1" s="1"/>
  <c r="WM359" i="1"/>
  <c r="WN359" i="1"/>
  <c r="WO359" i="1"/>
  <c r="WP359" i="1"/>
  <c r="WQ359" i="1"/>
  <c r="WR359" i="1"/>
  <c r="WS359" i="1"/>
  <c r="WT359" i="1"/>
  <c r="ABR359" i="1" s="1"/>
  <c r="AGP359" i="1" s="1"/>
  <c r="WU359" i="1"/>
  <c r="ABS359" i="1" s="1"/>
  <c r="AGQ359" i="1" s="1"/>
  <c r="WV359" i="1"/>
  <c r="ABT359" i="1" s="1"/>
  <c r="AGR359" i="1" s="1"/>
  <c r="WW359" i="1"/>
  <c r="WX359" i="1"/>
  <c r="ABV359" i="1" s="1"/>
  <c r="AGT359" i="1" s="1"/>
  <c r="WY359" i="1"/>
  <c r="WZ359" i="1"/>
  <c r="XA359" i="1"/>
  <c r="XB359" i="1"/>
  <c r="XC359" i="1"/>
  <c r="XD359" i="1"/>
  <c r="XE359" i="1"/>
  <c r="XF359" i="1"/>
  <c r="ACD359" i="1" s="1"/>
  <c r="AHB359" i="1" s="1"/>
  <c r="XG359" i="1"/>
  <c r="ACE359" i="1" s="1"/>
  <c r="AHC359" i="1" s="1"/>
  <c r="XH359" i="1"/>
  <c r="ACF359" i="1" s="1"/>
  <c r="AHD359" i="1" s="1"/>
  <c r="XI359" i="1"/>
  <c r="XJ359" i="1"/>
  <c r="ACH359" i="1" s="1"/>
  <c r="AHF359" i="1" s="1"/>
  <c r="XK359" i="1"/>
  <c r="XL359" i="1"/>
  <c r="XM359" i="1"/>
  <c r="XN359" i="1"/>
  <c r="XO359" i="1"/>
  <c r="XP359" i="1"/>
  <c r="XQ359" i="1"/>
  <c r="XR359" i="1"/>
  <c r="ACP359" i="1" s="1"/>
  <c r="AHN359" i="1" s="1"/>
  <c r="SU360" i="1"/>
  <c r="XS360" i="1" s="1"/>
  <c r="ACQ360" i="1" s="1"/>
  <c r="SV360" i="1"/>
  <c r="XT360" i="1" s="1"/>
  <c r="ACR360" i="1" s="1"/>
  <c r="SW360" i="1"/>
  <c r="SX360" i="1"/>
  <c r="XV360" i="1" s="1"/>
  <c r="ACT360" i="1" s="1"/>
  <c r="SY360" i="1"/>
  <c r="SZ360" i="1"/>
  <c r="TA360" i="1"/>
  <c r="TB360" i="1"/>
  <c r="TC360" i="1"/>
  <c r="TD360" i="1"/>
  <c r="TE360" i="1"/>
  <c r="TF360" i="1"/>
  <c r="YD360" i="1" s="1"/>
  <c r="ADB360" i="1" s="1"/>
  <c r="TG360" i="1"/>
  <c r="YE360" i="1" s="1"/>
  <c r="ADC360" i="1" s="1"/>
  <c r="TH360" i="1"/>
  <c r="YF360" i="1" s="1"/>
  <c r="ADD360" i="1" s="1"/>
  <c r="TI360" i="1"/>
  <c r="TJ360" i="1"/>
  <c r="YH360" i="1" s="1"/>
  <c r="ADF360" i="1" s="1"/>
  <c r="TK360" i="1"/>
  <c r="TL360" i="1"/>
  <c r="TM360" i="1"/>
  <c r="TN360" i="1"/>
  <c r="TO360" i="1"/>
  <c r="TP360" i="1"/>
  <c r="TQ360" i="1"/>
  <c r="TR360" i="1"/>
  <c r="YP360" i="1" s="1"/>
  <c r="ADN360" i="1" s="1"/>
  <c r="TS360" i="1"/>
  <c r="YQ360" i="1" s="1"/>
  <c r="ADO360" i="1" s="1"/>
  <c r="TT360" i="1"/>
  <c r="YR360" i="1" s="1"/>
  <c r="ADP360" i="1" s="1"/>
  <c r="TU360" i="1"/>
  <c r="TV360" i="1"/>
  <c r="YT360" i="1" s="1"/>
  <c r="ADR360" i="1" s="1"/>
  <c r="TW360" i="1"/>
  <c r="TX360" i="1"/>
  <c r="TY360" i="1"/>
  <c r="TZ360" i="1"/>
  <c r="UA360" i="1"/>
  <c r="UB360" i="1"/>
  <c r="UC360" i="1"/>
  <c r="UD360" i="1"/>
  <c r="ZB360" i="1" s="1"/>
  <c r="ADZ360" i="1" s="1"/>
  <c r="UE360" i="1"/>
  <c r="ZC360" i="1" s="1"/>
  <c r="AEA360" i="1" s="1"/>
  <c r="UF360" i="1"/>
  <c r="ZD360" i="1" s="1"/>
  <c r="AEB360" i="1" s="1"/>
  <c r="UG360" i="1"/>
  <c r="UH360" i="1"/>
  <c r="ZF360" i="1" s="1"/>
  <c r="AED360" i="1" s="1"/>
  <c r="UI360" i="1"/>
  <c r="UJ360" i="1"/>
  <c r="UK360" i="1"/>
  <c r="UL360" i="1"/>
  <c r="UM360" i="1"/>
  <c r="UN360" i="1"/>
  <c r="UO360" i="1"/>
  <c r="UP360" i="1"/>
  <c r="ZN360" i="1" s="1"/>
  <c r="AEL360" i="1" s="1"/>
  <c r="UQ360" i="1"/>
  <c r="ZO360" i="1" s="1"/>
  <c r="AEM360" i="1" s="1"/>
  <c r="UR360" i="1"/>
  <c r="ZP360" i="1" s="1"/>
  <c r="AEN360" i="1" s="1"/>
  <c r="US360" i="1"/>
  <c r="UT360" i="1"/>
  <c r="ZR360" i="1" s="1"/>
  <c r="AEP360" i="1" s="1"/>
  <c r="UU360" i="1"/>
  <c r="UV360" i="1"/>
  <c r="UW360" i="1"/>
  <c r="UX360" i="1"/>
  <c r="UY360" i="1"/>
  <c r="UZ360" i="1"/>
  <c r="VA360" i="1"/>
  <c r="VB360" i="1"/>
  <c r="ZZ360" i="1" s="1"/>
  <c r="AEX360" i="1" s="1"/>
  <c r="VC360" i="1"/>
  <c r="AAA360" i="1" s="1"/>
  <c r="AEY360" i="1" s="1"/>
  <c r="VD360" i="1"/>
  <c r="AAB360" i="1" s="1"/>
  <c r="AEZ360" i="1" s="1"/>
  <c r="VE360" i="1"/>
  <c r="VF360" i="1"/>
  <c r="AAD360" i="1" s="1"/>
  <c r="AFB360" i="1" s="1"/>
  <c r="VG360" i="1"/>
  <c r="VH360" i="1"/>
  <c r="VI360" i="1"/>
  <c r="VJ360" i="1"/>
  <c r="VK360" i="1"/>
  <c r="VL360" i="1"/>
  <c r="VM360" i="1"/>
  <c r="VN360" i="1"/>
  <c r="AAL360" i="1" s="1"/>
  <c r="AFJ360" i="1" s="1"/>
  <c r="VO360" i="1"/>
  <c r="AAM360" i="1" s="1"/>
  <c r="AFK360" i="1" s="1"/>
  <c r="VP360" i="1"/>
  <c r="AAN360" i="1" s="1"/>
  <c r="AFL360" i="1" s="1"/>
  <c r="VQ360" i="1"/>
  <c r="VR360" i="1"/>
  <c r="AAP360" i="1" s="1"/>
  <c r="AFN360" i="1" s="1"/>
  <c r="VS360" i="1"/>
  <c r="VT360" i="1"/>
  <c r="VU360" i="1"/>
  <c r="VV360" i="1"/>
  <c r="VW360" i="1"/>
  <c r="VX360" i="1"/>
  <c r="VY360" i="1"/>
  <c r="VZ360" i="1"/>
  <c r="AAX360" i="1" s="1"/>
  <c r="AFV360" i="1" s="1"/>
  <c r="WA360" i="1"/>
  <c r="AAY360" i="1" s="1"/>
  <c r="AFW360" i="1" s="1"/>
  <c r="WB360" i="1"/>
  <c r="AAZ360" i="1" s="1"/>
  <c r="AFX360" i="1" s="1"/>
  <c r="WC360" i="1"/>
  <c r="WD360" i="1"/>
  <c r="ABB360" i="1" s="1"/>
  <c r="AFZ360" i="1" s="1"/>
  <c r="WE360" i="1"/>
  <c r="WF360" i="1"/>
  <c r="WG360" i="1"/>
  <c r="WH360" i="1"/>
  <c r="WI360" i="1"/>
  <c r="WJ360" i="1"/>
  <c r="WK360" i="1"/>
  <c r="WL360" i="1"/>
  <c r="ABJ360" i="1" s="1"/>
  <c r="AGH360" i="1" s="1"/>
  <c r="WM360" i="1"/>
  <c r="ABK360" i="1" s="1"/>
  <c r="AGI360" i="1" s="1"/>
  <c r="WN360" i="1"/>
  <c r="ABL360" i="1" s="1"/>
  <c r="AGJ360" i="1" s="1"/>
  <c r="WO360" i="1"/>
  <c r="WP360" i="1"/>
  <c r="ABN360" i="1" s="1"/>
  <c r="AGL360" i="1" s="1"/>
  <c r="WQ360" i="1"/>
  <c r="WR360" i="1"/>
  <c r="WS360" i="1"/>
  <c r="WT360" i="1"/>
  <c r="WU360" i="1"/>
  <c r="WV360" i="1"/>
  <c r="WW360" i="1"/>
  <c r="WX360" i="1"/>
  <c r="ABV360" i="1" s="1"/>
  <c r="AGT360" i="1" s="1"/>
  <c r="WY360" i="1"/>
  <c r="ABW360" i="1" s="1"/>
  <c r="AGU360" i="1" s="1"/>
  <c r="WZ360" i="1"/>
  <c r="ABX360" i="1" s="1"/>
  <c r="AGV360" i="1" s="1"/>
  <c r="XA360" i="1"/>
  <c r="XB360" i="1"/>
  <c r="ABZ360" i="1" s="1"/>
  <c r="AGX360" i="1" s="1"/>
  <c r="XC360" i="1"/>
  <c r="XD360" i="1"/>
  <c r="XE360" i="1"/>
  <c r="XF360" i="1"/>
  <c r="XG360" i="1"/>
  <c r="XH360" i="1"/>
  <c r="XI360" i="1"/>
  <c r="XJ360" i="1"/>
  <c r="ACH360" i="1" s="1"/>
  <c r="AHF360" i="1" s="1"/>
  <c r="XK360" i="1"/>
  <c r="ACI360" i="1" s="1"/>
  <c r="AHG360" i="1" s="1"/>
  <c r="XL360" i="1"/>
  <c r="ACJ360" i="1" s="1"/>
  <c r="AHH360" i="1" s="1"/>
  <c r="XM360" i="1"/>
  <c r="XN360" i="1"/>
  <c r="ACL360" i="1" s="1"/>
  <c r="AHJ360" i="1" s="1"/>
  <c r="XO360" i="1"/>
  <c r="XP360" i="1"/>
  <c r="XQ360" i="1"/>
  <c r="XR360" i="1"/>
  <c r="SU361" i="1"/>
  <c r="SV361" i="1"/>
  <c r="SW361" i="1"/>
  <c r="SX361" i="1"/>
  <c r="XV361" i="1" s="1"/>
  <c r="ACT361" i="1" s="1"/>
  <c r="SY361" i="1"/>
  <c r="XW361" i="1" s="1"/>
  <c r="ACU361" i="1" s="1"/>
  <c r="SZ361" i="1"/>
  <c r="TA361" i="1"/>
  <c r="TB361" i="1"/>
  <c r="XZ361" i="1" s="1"/>
  <c r="ACX361" i="1" s="1"/>
  <c r="TC361" i="1"/>
  <c r="TD361" i="1"/>
  <c r="TE361" i="1"/>
  <c r="TF361" i="1"/>
  <c r="TG361" i="1"/>
  <c r="TH361" i="1"/>
  <c r="TI361" i="1"/>
  <c r="TJ361" i="1"/>
  <c r="YH361" i="1" s="1"/>
  <c r="ADF361" i="1" s="1"/>
  <c r="TK361" i="1"/>
  <c r="YI361" i="1" s="1"/>
  <c r="ADG361" i="1" s="1"/>
  <c r="TL361" i="1"/>
  <c r="TM361" i="1"/>
  <c r="TN361" i="1"/>
  <c r="YL361" i="1" s="1"/>
  <c r="ADJ361" i="1" s="1"/>
  <c r="TO361" i="1"/>
  <c r="TP361" i="1"/>
  <c r="TQ361" i="1"/>
  <c r="TR361" i="1"/>
  <c r="TS361" i="1"/>
  <c r="TT361" i="1"/>
  <c r="TU361" i="1"/>
  <c r="TV361" i="1"/>
  <c r="YT361" i="1" s="1"/>
  <c r="ADR361" i="1" s="1"/>
  <c r="TW361" i="1"/>
  <c r="YU361" i="1" s="1"/>
  <c r="ADS361" i="1" s="1"/>
  <c r="TX361" i="1"/>
  <c r="TY361" i="1"/>
  <c r="TZ361" i="1"/>
  <c r="YX361" i="1" s="1"/>
  <c r="ADV361" i="1" s="1"/>
  <c r="UA361" i="1"/>
  <c r="UB361" i="1"/>
  <c r="UC361" i="1"/>
  <c r="UD361" i="1"/>
  <c r="UE361" i="1"/>
  <c r="UF361" i="1"/>
  <c r="UG361" i="1"/>
  <c r="UH361" i="1"/>
  <c r="ZF361" i="1" s="1"/>
  <c r="AED361" i="1" s="1"/>
  <c r="UI361" i="1"/>
  <c r="ZG361" i="1" s="1"/>
  <c r="AEE361" i="1" s="1"/>
  <c r="UJ361" i="1"/>
  <c r="UK361" i="1"/>
  <c r="UL361" i="1"/>
  <c r="ZJ361" i="1" s="1"/>
  <c r="AEH361" i="1" s="1"/>
  <c r="UM361" i="1"/>
  <c r="UN361" i="1"/>
  <c r="UO361" i="1"/>
  <c r="UP361" i="1"/>
  <c r="UQ361" i="1"/>
  <c r="UR361" i="1"/>
  <c r="US361" i="1"/>
  <c r="UT361" i="1"/>
  <c r="ZR361" i="1" s="1"/>
  <c r="AEP361" i="1" s="1"/>
  <c r="UU361" i="1"/>
  <c r="ZS361" i="1" s="1"/>
  <c r="AEQ361" i="1" s="1"/>
  <c r="UV361" i="1"/>
  <c r="UW361" i="1"/>
  <c r="UX361" i="1"/>
  <c r="ZV361" i="1" s="1"/>
  <c r="AET361" i="1" s="1"/>
  <c r="UY361" i="1"/>
  <c r="UZ361" i="1"/>
  <c r="VA361" i="1"/>
  <c r="VB361" i="1"/>
  <c r="VC361" i="1"/>
  <c r="VD361" i="1"/>
  <c r="VE361" i="1"/>
  <c r="VF361" i="1"/>
  <c r="AAD361" i="1" s="1"/>
  <c r="AFB361" i="1" s="1"/>
  <c r="VG361" i="1"/>
  <c r="AAE361" i="1" s="1"/>
  <c r="AFC361" i="1" s="1"/>
  <c r="VH361" i="1"/>
  <c r="VI361" i="1"/>
  <c r="VJ361" i="1"/>
  <c r="AAH361" i="1" s="1"/>
  <c r="AFF361" i="1" s="1"/>
  <c r="VK361" i="1"/>
  <c r="VL361" i="1"/>
  <c r="VM361" i="1"/>
  <c r="VN361" i="1"/>
  <c r="VO361" i="1"/>
  <c r="VP361" i="1"/>
  <c r="VQ361" i="1"/>
  <c r="VR361" i="1"/>
  <c r="AAP361" i="1" s="1"/>
  <c r="AFN361" i="1" s="1"/>
  <c r="VS361" i="1"/>
  <c r="AAQ361" i="1" s="1"/>
  <c r="AFO361" i="1" s="1"/>
  <c r="VT361" i="1"/>
  <c r="VU361" i="1"/>
  <c r="VV361" i="1"/>
  <c r="AAT361" i="1" s="1"/>
  <c r="AFR361" i="1" s="1"/>
  <c r="VW361" i="1"/>
  <c r="VX361" i="1"/>
  <c r="VY361" i="1"/>
  <c r="VZ361" i="1"/>
  <c r="WA361" i="1"/>
  <c r="WB361" i="1"/>
  <c r="WC361" i="1"/>
  <c r="WD361" i="1"/>
  <c r="ABB361" i="1" s="1"/>
  <c r="AFZ361" i="1" s="1"/>
  <c r="WE361" i="1"/>
  <c r="ABC361" i="1" s="1"/>
  <c r="AGA361" i="1" s="1"/>
  <c r="WF361" i="1"/>
  <c r="WG361" i="1"/>
  <c r="WH361" i="1"/>
  <c r="ABF361" i="1" s="1"/>
  <c r="AGD361" i="1" s="1"/>
  <c r="WI361" i="1"/>
  <c r="WJ361" i="1"/>
  <c r="WK361" i="1"/>
  <c r="WL361" i="1"/>
  <c r="WM361" i="1"/>
  <c r="WN361" i="1"/>
  <c r="WO361" i="1"/>
  <c r="WP361" i="1"/>
  <c r="ABN361" i="1" s="1"/>
  <c r="AGL361" i="1" s="1"/>
  <c r="WQ361" i="1"/>
  <c r="ABO361" i="1" s="1"/>
  <c r="AGM361" i="1" s="1"/>
  <c r="WR361" i="1"/>
  <c r="WS361" i="1"/>
  <c r="WT361" i="1"/>
  <c r="ABR361" i="1" s="1"/>
  <c r="AGP361" i="1" s="1"/>
  <c r="WU361" i="1"/>
  <c r="WV361" i="1"/>
  <c r="WW361" i="1"/>
  <c r="WX361" i="1"/>
  <c r="WY361" i="1"/>
  <c r="WZ361" i="1"/>
  <c r="XA361" i="1"/>
  <c r="XB361" i="1"/>
  <c r="ABZ361" i="1" s="1"/>
  <c r="AGX361" i="1" s="1"/>
  <c r="XC361" i="1"/>
  <c r="ACA361" i="1" s="1"/>
  <c r="AGY361" i="1" s="1"/>
  <c r="XD361" i="1"/>
  <c r="XE361" i="1"/>
  <c r="XF361" i="1"/>
  <c r="ACD361" i="1" s="1"/>
  <c r="AHB361" i="1" s="1"/>
  <c r="XG361" i="1"/>
  <c r="XH361" i="1"/>
  <c r="XI361" i="1"/>
  <c r="XJ361" i="1"/>
  <c r="XK361" i="1"/>
  <c r="XL361" i="1"/>
  <c r="XM361" i="1"/>
  <c r="XN361" i="1"/>
  <c r="XO361" i="1"/>
  <c r="ACM361" i="1" s="1"/>
  <c r="AHK361" i="1" s="1"/>
  <c r="XP361" i="1"/>
  <c r="XQ361" i="1"/>
  <c r="XR361" i="1"/>
  <c r="ACP361" i="1" s="1"/>
  <c r="AHN361" i="1" s="1"/>
  <c r="SU362" i="1"/>
  <c r="SV362" i="1"/>
  <c r="SW362" i="1"/>
  <c r="SX362" i="1"/>
  <c r="SY362" i="1"/>
  <c r="SZ362" i="1"/>
  <c r="TA362" i="1"/>
  <c r="TB362" i="1"/>
  <c r="XZ362" i="1" s="1"/>
  <c r="ACX362" i="1" s="1"/>
  <c r="TC362" i="1"/>
  <c r="YA362" i="1" s="1"/>
  <c r="ACY362" i="1" s="1"/>
  <c r="TD362" i="1"/>
  <c r="YB362" i="1" s="1"/>
  <c r="ACZ362" i="1" s="1"/>
  <c r="TE362" i="1"/>
  <c r="TF362" i="1"/>
  <c r="YD362" i="1" s="1"/>
  <c r="ADB362" i="1" s="1"/>
  <c r="TG362" i="1"/>
  <c r="TH362" i="1"/>
  <c r="TI362" i="1"/>
  <c r="TJ362" i="1"/>
  <c r="TK362" i="1"/>
  <c r="TL362" i="1"/>
  <c r="TM362" i="1"/>
  <c r="TN362" i="1"/>
  <c r="YL362" i="1" s="1"/>
  <c r="ADJ362" i="1" s="1"/>
  <c r="TO362" i="1"/>
  <c r="YM362" i="1" s="1"/>
  <c r="ADK362" i="1" s="1"/>
  <c r="TP362" i="1"/>
  <c r="YN362" i="1" s="1"/>
  <c r="ADL362" i="1" s="1"/>
  <c r="TQ362" i="1"/>
  <c r="TR362" i="1"/>
  <c r="YP362" i="1" s="1"/>
  <c r="ADN362" i="1" s="1"/>
  <c r="TS362" i="1"/>
  <c r="TT362" i="1"/>
  <c r="TU362" i="1"/>
  <c r="TV362" i="1"/>
  <c r="TW362" i="1"/>
  <c r="TX362" i="1"/>
  <c r="TY362" i="1"/>
  <c r="TZ362" i="1"/>
  <c r="YX362" i="1" s="1"/>
  <c r="ADV362" i="1" s="1"/>
  <c r="UA362" i="1"/>
  <c r="YY362" i="1" s="1"/>
  <c r="ADW362" i="1" s="1"/>
  <c r="UB362" i="1"/>
  <c r="YZ362" i="1" s="1"/>
  <c r="ADX362" i="1" s="1"/>
  <c r="UC362" i="1"/>
  <c r="UD362" i="1"/>
  <c r="ZB362" i="1" s="1"/>
  <c r="ADZ362" i="1" s="1"/>
  <c r="UE362" i="1"/>
  <c r="UF362" i="1"/>
  <c r="UG362" i="1"/>
  <c r="UH362" i="1"/>
  <c r="UI362" i="1"/>
  <c r="UJ362" i="1"/>
  <c r="UK362" i="1"/>
  <c r="UL362" i="1"/>
  <c r="ZJ362" i="1" s="1"/>
  <c r="AEH362" i="1" s="1"/>
  <c r="UM362" i="1"/>
  <c r="ZK362" i="1" s="1"/>
  <c r="AEI362" i="1" s="1"/>
  <c r="UN362" i="1"/>
  <c r="ZL362" i="1" s="1"/>
  <c r="AEJ362" i="1" s="1"/>
  <c r="UO362" i="1"/>
  <c r="UP362" i="1"/>
  <c r="ZN362" i="1" s="1"/>
  <c r="AEL362" i="1" s="1"/>
  <c r="UQ362" i="1"/>
  <c r="UR362" i="1"/>
  <c r="US362" i="1"/>
  <c r="UT362" i="1"/>
  <c r="UU362" i="1"/>
  <c r="UV362" i="1"/>
  <c r="UW362" i="1"/>
  <c r="UX362" i="1"/>
  <c r="ZV362" i="1" s="1"/>
  <c r="AET362" i="1" s="1"/>
  <c r="UY362" i="1"/>
  <c r="ZW362" i="1" s="1"/>
  <c r="AEU362" i="1" s="1"/>
  <c r="UZ362" i="1"/>
  <c r="ZX362" i="1" s="1"/>
  <c r="AEV362" i="1" s="1"/>
  <c r="VA362" i="1"/>
  <c r="VB362" i="1"/>
  <c r="ZZ362" i="1" s="1"/>
  <c r="AEX362" i="1" s="1"/>
  <c r="VC362" i="1"/>
  <c r="VD362" i="1"/>
  <c r="VE362" i="1"/>
  <c r="VF362" i="1"/>
  <c r="VG362" i="1"/>
  <c r="VH362" i="1"/>
  <c r="VI362" i="1"/>
  <c r="VJ362" i="1"/>
  <c r="AAH362" i="1" s="1"/>
  <c r="AFF362" i="1" s="1"/>
  <c r="VK362" i="1"/>
  <c r="AAI362" i="1" s="1"/>
  <c r="AFG362" i="1" s="1"/>
  <c r="VL362" i="1"/>
  <c r="AAJ362" i="1" s="1"/>
  <c r="AFH362" i="1" s="1"/>
  <c r="VM362" i="1"/>
  <c r="VN362" i="1"/>
  <c r="AAL362" i="1" s="1"/>
  <c r="AFJ362" i="1" s="1"/>
  <c r="VO362" i="1"/>
  <c r="VP362" i="1"/>
  <c r="VQ362" i="1"/>
  <c r="VR362" i="1"/>
  <c r="VS362" i="1"/>
  <c r="VT362" i="1"/>
  <c r="VU362" i="1"/>
  <c r="VV362" i="1"/>
  <c r="AAT362" i="1" s="1"/>
  <c r="AFR362" i="1" s="1"/>
  <c r="VW362" i="1"/>
  <c r="AAU362" i="1" s="1"/>
  <c r="AFS362" i="1" s="1"/>
  <c r="VX362" i="1"/>
  <c r="AAV362" i="1" s="1"/>
  <c r="AFT362" i="1" s="1"/>
  <c r="VY362" i="1"/>
  <c r="VZ362" i="1"/>
  <c r="AAX362" i="1" s="1"/>
  <c r="AFV362" i="1" s="1"/>
  <c r="WA362" i="1"/>
  <c r="WB362" i="1"/>
  <c r="WC362" i="1"/>
  <c r="WD362" i="1"/>
  <c r="WE362" i="1"/>
  <c r="WF362" i="1"/>
  <c r="WG362" i="1"/>
  <c r="WH362" i="1"/>
  <c r="ABF362" i="1" s="1"/>
  <c r="AGD362" i="1" s="1"/>
  <c r="WI362" i="1"/>
  <c r="ABG362" i="1" s="1"/>
  <c r="AGE362" i="1" s="1"/>
  <c r="WJ362" i="1"/>
  <c r="ABH362" i="1" s="1"/>
  <c r="AGF362" i="1" s="1"/>
  <c r="WK362" i="1"/>
  <c r="WL362" i="1"/>
  <c r="ABJ362" i="1" s="1"/>
  <c r="AGH362" i="1" s="1"/>
  <c r="WM362" i="1"/>
  <c r="WN362" i="1"/>
  <c r="WO362" i="1"/>
  <c r="WP362" i="1"/>
  <c r="WQ362" i="1"/>
  <c r="WR362" i="1"/>
  <c r="WS362" i="1"/>
  <c r="WT362" i="1"/>
  <c r="ABR362" i="1" s="1"/>
  <c r="AGP362" i="1" s="1"/>
  <c r="WU362" i="1"/>
  <c r="ABS362" i="1" s="1"/>
  <c r="AGQ362" i="1" s="1"/>
  <c r="WV362" i="1"/>
  <c r="ABT362" i="1" s="1"/>
  <c r="AGR362" i="1" s="1"/>
  <c r="WW362" i="1"/>
  <c r="WX362" i="1"/>
  <c r="ABV362" i="1" s="1"/>
  <c r="AGT362" i="1" s="1"/>
  <c r="WY362" i="1"/>
  <c r="WZ362" i="1"/>
  <c r="XA362" i="1"/>
  <c r="XB362" i="1"/>
  <c r="XC362" i="1"/>
  <c r="XD362" i="1"/>
  <c r="XE362" i="1"/>
  <c r="XF362" i="1"/>
  <c r="ACD362" i="1" s="1"/>
  <c r="AHB362" i="1" s="1"/>
  <c r="XG362" i="1"/>
  <c r="ACE362" i="1" s="1"/>
  <c r="AHC362" i="1" s="1"/>
  <c r="XH362" i="1"/>
  <c r="ACF362" i="1" s="1"/>
  <c r="AHD362" i="1" s="1"/>
  <c r="XI362" i="1"/>
  <c r="XJ362" i="1"/>
  <c r="ACH362" i="1" s="1"/>
  <c r="AHF362" i="1" s="1"/>
  <c r="XK362" i="1"/>
  <c r="XL362" i="1"/>
  <c r="XM362" i="1"/>
  <c r="XN362" i="1"/>
  <c r="XO362" i="1"/>
  <c r="XP362" i="1"/>
  <c r="XQ362" i="1"/>
  <c r="XR362" i="1"/>
  <c r="ACP362" i="1" s="1"/>
  <c r="AHN362" i="1" s="1"/>
  <c r="SU363" i="1"/>
  <c r="XS363" i="1" s="1"/>
  <c r="ACQ363" i="1" s="1"/>
  <c r="SV363" i="1"/>
  <c r="XT363" i="1" s="1"/>
  <c r="ACR363" i="1" s="1"/>
  <c r="SW363" i="1"/>
  <c r="SX363" i="1"/>
  <c r="XV363" i="1" s="1"/>
  <c r="ACT363" i="1" s="1"/>
  <c r="SY363" i="1"/>
  <c r="SZ363" i="1"/>
  <c r="TA363" i="1"/>
  <c r="TB363" i="1"/>
  <c r="TC363" i="1"/>
  <c r="TD363" i="1"/>
  <c r="TE363" i="1"/>
  <c r="TF363" i="1"/>
  <c r="YD363" i="1" s="1"/>
  <c r="ADB363" i="1" s="1"/>
  <c r="TG363" i="1"/>
  <c r="YE363" i="1" s="1"/>
  <c r="ADC363" i="1" s="1"/>
  <c r="TH363" i="1"/>
  <c r="YF363" i="1" s="1"/>
  <c r="ADD363" i="1" s="1"/>
  <c r="TI363" i="1"/>
  <c r="TJ363" i="1"/>
  <c r="YH363" i="1" s="1"/>
  <c r="ADF363" i="1" s="1"/>
  <c r="TK363" i="1"/>
  <c r="TL363" i="1"/>
  <c r="TM363" i="1"/>
  <c r="TN363" i="1"/>
  <c r="TO363" i="1"/>
  <c r="TP363" i="1"/>
  <c r="TQ363" i="1"/>
  <c r="TR363" i="1"/>
  <c r="YP363" i="1" s="1"/>
  <c r="ADN363" i="1" s="1"/>
  <c r="TS363" i="1"/>
  <c r="YQ363" i="1" s="1"/>
  <c r="ADO363" i="1" s="1"/>
  <c r="TT363" i="1"/>
  <c r="YR363" i="1" s="1"/>
  <c r="ADP363" i="1" s="1"/>
  <c r="TU363" i="1"/>
  <c r="TV363" i="1"/>
  <c r="YT363" i="1" s="1"/>
  <c r="ADR363" i="1" s="1"/>
  <c r="TW363" i="1"/>
  <c r="TX363" i="1"/>
  <c r="TY363" i="1"/>
  <c r="TZ363" i="1"/>
  <c r="UA363" i="1"/>
  <c r="UB363" i="1"/>
  <c r="UC363" i="1"/>
  <c r="UD363" i="1"/>
  <c r="ZB363" i="1" s="1"/>
  <c r="ADZ363" i="1" s="1"/>
  <c r="UE363" i="1"/>
  <c r="ZC363" i="1" s="1"/>
  <c r="AEA363" i="1" s="1"/>
  <c r="UF363" i="1"/>
  <c r="ZD363" i="1" s="1"/>
  <c r="AEB363" i="1" s="1"/>
  <c r="UG363" i="1"/>
  <c r="UH363" i="1"/>
  <c r="ZF363" i="1" s="1"/>
  <c r="AED363" i="1" s="1"/>
  <c r="UI363" i="1"/>
  <c r="UJ363" i="1"/>
  <c r="UK363" i="1"/>
  <c r="UL363" i="1"/>
  <c r="UM363" i="1"/>
  <c r="UN363" i="1"/>
  <c r="UO363" i="1"/>
  <c r="UP363" i="1"/>
  <c r="ZN363" i="1" s="1"/>
  <c r="AEL363" i="1" s="1"/>
  <c r="UQ363" i="1"/>
  <c r="ZO363" i="1" s="1"/>
  <c r="AEM363" i="1" s="1"/>
  <c r="UR363" i="1"/>
  <c r="ZP363" i="1" s="1"/>
  <c r="AEN363" i="1" s="1"/>
  <c r="US363" i="1"/>
  <c r="UT363" i="1"/>
  <c r="ZR363" i="1" s="1"/>
  <c r="AEP363" i="1" s="1"/>
  <c r="UU363" i="1"/>
  <c r="UV363" i="1"/>
  <c r="UW363" i="1"/>
  <c r="UX363" i="1"/>
  <c r="UY363" i="1"/>
  <c r="UZ363" i="1"/>
  <c r="VA363" i="1"/>
  <c r="VB363" i="1"/>
  <c r="ZZ363" i="1" s="1"/>
  <c r="AEX363" i="1" s="1"/>
  <c r="VC363" i="1"/>
  <c r="AAA363" i="1" s="1"/>
  <c r="AEY363" i="1" s="1"/>
  <c r="VD363" i="1"/>
  <c r="AAB363" i="1" s="1"/>
  <c r="AEZ363" i="1" s="1"/>
  <c r="VE363" i="1"/>
  <c r="VF363" i="1"/>
  <c r="AAD363" i="1" s="1"/>
  <c r="AFB363" i="1" s="1"/>
  <c r="VG363" i="1"/>
  <c r="VH363" i="1"/>
  <c r="VI363" i="1"/>
  <c r="VJ363" i="1"/>
  <c r="VK363" i="1"/>
  <c r="VL363" i="1"/>
  <c r="VM363" i="1"/>
  <c r="VN363" i="1"/>
  <c r="AAL363" i="1" s="1"/>
  <c r="AFJ363" i="1" s="1"/>
  <c r="VO363" i="1"/>
  <c r="AAM363" i="1" s="1"/>
  <c r="AFK363" i="1" s="1"/>
  <c r="VP363" i="1"/>
  <c r="AAN363" i="1" s="1"/>
  <c r="AFL363" i="1" s="1"/>
  <c r="VQ363" i="1"/>
  <c r="VR363" i="1"/>
  <c r="AAP363" i="1" s="1"/>
  <c r="AFN363" i="1" s="1"/>
  <c r="VS363" i="1"/>
  <c r="VT363" i="1"/>
  <c r="VU363" i="1"/>
  <c r="VV363" i="1"/>
  <c r="VW363" i="1"/>
  <c r="VX363" i="1"/>
  <c r="VY363" i="1"/>
  <c r="VZ363" i="1"/>
  <c r="AAX363" i="1" s="1"/>
  <c r="AFV363" i="1" s="1"/>
  <c r="WA363" i="1"/>
  <c r="AAY363" i="1" s="1"/>
  <c r="AFW363" i="1" s="1"/>
  <c r="WB363" i="1"/>
  <c r="AAZ363" i="1" s="1"/>
  <c r="AFX363" i="1" s="1"/>
  <c r="WC363" i="1"/>
  <c r="WD363" i="1"/>
  <c r="ABB363" i="1" s="1"/>
  <c r="AFZ363" i="1" s="1"/>
  <c r="WE363" i="1"/>
  <c r="WF363" i="1"/>
  <c r="WG363" i="1"/>
  <c r="WH363" i="1"/>
  <c r="WI363" i="1"/>
  <c r="WJ363" i="1"/>
  <c r="WK363" i="1"/>
  <c r="WL363" i="1"/>
  <c r="ABJ363" i="1" s="1"/>
  <c r="AGH363" i="1" s="1"/>
  <c r="WM363" i="1"/>
  <c r="ABK363" i="1" s="1"/>
  <c r="AGI363" i="1" s="1"/>
  <c r="WN363" i="1"/>
  <c r="ABL363" i="1" s="1"/>
  <c r="AGJ363" i="1" s="1"/>
  <c r="WO363" i="1"/>
  <c r="WP363" i="1"/>
  <c r="ABN363" i="1" s="1"/>
  <c r="AGL363" i="1" s="1"/>
  <c r="WQ363" i="1"/>
  <c r="WR363" i="1"/>
  <c r="WS363" i="1"/>
  <c r="WT363" i="1"/>
  <c r="WU363" i="1"/>
  <c r="WV363" i="1"/>
  <c r="WW363" i="1"/>
  <c r="WX363" i="1"/>
  <c r="ABV363" i="1" s="1"/>
  <c r="AGT363" i="1" s="1"/>
  <c r="WY363" i="1"/>
  <c r="ABW363" i="1" s="1"/>
  <c r="AGU363" i="1" s="1"/>
  <c r="WZ363" i="1"/>
  <c r="ABX363" i="1" s="1"/>
  <c r="AGV363" i="1" s="1"/>
  <c r="XA363" i="1"/>
  <c r="XB363" i="1"/>
  <c r="ABZ363" i="1" s="1"/>
  <c r="AGX363" i="1" s="1"/>
  <c r="XC363" i="1"/>
  <c r="XD363" i="1"/>
  <c r="XE363" i="1"/>
  <c r="XF363" i="1"/>
  <c r="XG363" i="1"/>
  <c r="XH363" i="1"/>
  <c r="XI363" i="1"/>
  <c r="XJ363" i="1"/>
  <c r="ACH363" i="1" s="1"/>
  <c r="AHF363" i="1" s="1"/>
  <c r="XK363" i="1"/>
  <c r="ACI363" i="1" s="1"/>
  <c r="AHG363" i="1" s="1"/>
  <c r="XL363" i="1"/>
  <c r="ACJ363" i="1" s="1"/>
  <c r="AHH363" i="1" s="1"/>
  <c r="XM363" i="1"/>
  <c r="XN363" i="1"/>
  <c r="ACL363" i="1" s="1"/>
  <c r="AHJ363" i="1" s="1"/>
  <c r="XO363" i="1"/>
  <c r="XP363" i="1"/>
  <c r="XQ363" i="1"/>
  <c r="XR363" i="1"/>
  <c r="SU364" i="1"/>
  <c r="SV364" i="1"/>
  <c r="SW364" i="1"/>
  <c r="SX364" i="1"/>
  <c r="XV364" i="1" s="1"/>
  <c r="ACT364" i="1" s="1"/>
  <c r="SY364" i="1"/>
  <c r="XW364" i="1" s="1"/>
  <c r="ACU364" i="1" s="1"/>
  <c r="SZ364" i="1"/>
  <c r="XX364" i="1" s="1"/>
  <c r="ACV364" i="1" s="1"/>
  <c r="TA364" i="1"/>
  <c r="TB364" i="1"/>
  <c r="XZ364" i="1" s="1"/>
  <c r="ACX364" i="1" s="1"/>
  <c r="TC364" i="1"/>
  <c r="TD364" i="1"/>
  <c r="TE364" i="1"/>
  <c r="TF364" i="1"/>
  <c r="TG364" i="1"/>
  <c r="TH364" i="1"/>
  <c r="TI364" i="1"/>
  <c r="TJ364" i="1"/>
  <c r="YH364" i="1" s="1"/>
  <c r="ADF364" i="1" s="1"/>
  <c r="TK364" i="1"/>
  <c r="YI364" i="1" s="1"/>
  <c r="ADG364" i="1" s="1"/>
  <c r="TL364" i="1"/>
  <c r="YJ364" i="1" s="1"/>
  <c r="ADH364" i="1" s="1"/>
  <c r="TM364" i="1"/>
  <c r="TN364" i="1"/>
  <c r="YL364" i="1" s="1"/>
  <c r="ADJ364" i="1" s="1"/>
  <c r="TO364" i="1"/>
  <c r="TP364" i="1"/>
  <c r="TQ364" i="1"/>
  <c r="TR364" i="1"/>
  <c r="TS364" i="1"/>
  <c r="TT364" i="1"/>
  <c r="TU364" i="1"/>
  <c r="TV364" i="1"/>
  <c r="YT364" i="1" s="1"/>
  <c r="ADR364" i="1" s="1"/>
  <c r="TW364" i="1"/>
  <c r="YU364" i="1" s="1"/>
  <c r="ADS364" i="1" s="1"/>
  <c r="TX364" i="1"/>
  <c r="YV364" i="1" s="1"/>
  <c r="ADT364" i="1" s="1"/>
  <c r="TY364" i="1"/>
  <c r="TZ364" i="1"/>
  <c r="YX364" i="1" s="1"/>
  <c r="ADV364" i="1" s="1"/>
  <c r="UA364" i="1"/>
  <c r="UB364" i="1"/>
  <c r="UC364" i="1"/>
  <c r="UD364" i="1"/>
  <c r="UE364" i="1"/>
  <c r="UF364" i="1"/>
  <c r="UG364" i="1"/>
  <c r="UH364" i="1"/>
  <c r="ZF364" i="1" s="1"/>
  <c r="AED364" i="1" s="1"/>
  <c r="UI364" i="1"/>
  <c r="ZG364" i="1" s="1"/>
  <c r="AEE364" i="1" s="1"/>
  <c r="UJ364" i="1"/>
  <c r="ZH364" i="1" s="1"/>
  <c r="AEF364" i="1" s="1"/>
  <c r="UK364" i="1"/>
  <c r="UL364" i="1"/>
  <c r="ZJ364" i="1" s="1"/>
  <c r="AEH364" i="1" s="1"/>
  <c r="UM364" i="1"/>
  <c r="UN364" i="1"/>
  <c r="UO364" i="1"/>
  <c r="UP364" i="1"/>
  <c r="UQ364" i="1"/>
  <c r="UR364" i="1"/>
  <c r="US364" i="1"/>
  <c r="UT364" i="1"/>
  <c r="ZR364" i="1" s="1"/>
  <c r="AEP364" i="1" s="1"/>
  <c r="UU364" i="1"/>
  <c r="ZS364" i="1" s="1"/>
  <c r="AEQ364" i="1" s="1"/>
  <c r="UV364" i="1"/>
  <c r="ZT364" i="1" s="1"/>
  <c r="AER364" i="1" s="1"/>
  <c r="UW364" i="1"/>
  <c r="UX364" i="1"/>
  <c r="ZV364" i="1" s="1"/>
  <c r="AET364" i="1" s="1"/>
  <c r="UY364" i="1"/>
  <c r="UZ364" i="1"/>
  <c r="VA364" i="1"/>
  <c r="VB364" i="1"/>
  <c r="VC364" i="1"/>
  <c r="VD364" i="1"/>
  <c r="VE364" i="1"/>
  <c r="VF364" i="1"/>
  <c r="AAD364" i="1" s="1"/>
  <c r="AFB364" i="1" s="1"/>
  <c r="VG364" i="1"/>
  <c r="AAE364" i="1" s="1"/>
  <c r="AFC364" i="1" s="1"/>
  <c r="VH364" i="1"/>
  <c r="AAF364" i="1" s="1"/>
  <c r="AFD364" i="1" s="1"/>
  <c r="VI364" i="1"/>
  <c r="VJ364" i="1"/>
  <c r="AAH364" i="1" s="1"/>
  <c r="AFF364" i="1" s="1"/>
  <c r="VK364" i="1"/>
  <c r="VL364" i="1"/>
  <c r="VM364" i="1"/>
  <c r="VN364" i="1"/>
  <c r="VO364" i="1"/>
  <c r="VP364" i="1"/>
  <c r="VQ364" i="1"/>
  <c r="VR364" i="1"/>
  <c r="AAP364" i="1" s="1"/>
  <c r="AFN364" i="1" s="1"/>
  <c r="VS364" i="1"/>
  <c r="AAQ364" i="1" s="1"/>
  <c r="AFO364" i="1" s="1"/>
  <c r="VT364" i="1"/>
  <c r="AAR364" i="1" s="1"/>
  <c r="AFP364" i="1" s="1"/>
  <c r="VU364" i="1"/>
  <c r="VV364" i="1"/>
  <c r="AAT364" i="1" s="1"/>
  <c r="AFR364" i="1" s="1"/>
  <c r="VW364" i="1"/>
  <c r="VX364" i="1"/>
  <c r="VY364" i="1"/>
  <c r="VZ364" i="1"/>
  <c r="WA364" i="1"/>
  <c r="WB364" i="1"/>
  <c r="WC364" i="1"/>
  <c r="WD364" i="1"/>
  <c r="ABB364" i="1" s="1"/>
  <c r="AFZ364" i="1" s="1"/>
  <c r="WE364" i="1"/>
  <c r="ABC364" i="1" s="1"/>
  <c r="AGA364" i="1" s="1"/>
  <c r="WF364" i="1"/>
  <c r="ABD364" i="1" s="1"/>
  <c r="AGB364" i="1" s="1"/>
  <c r="WG364" i="1"/>
  <c r="WH364" i="1"/>
  <c r="ABF364" i="1" s="1"/>
  <c r="AGD364" i="1" s="1"/>
  <c r="WI364" i="1"/>
  <c r="WJ364" i="1"/>
  <c r="WK364" i="1"/>
  <c r="WL364" i="1"/>
  <c r="WM364" i="1"/>
  <c r="WN364" i="1"/>
  <c r="WO364" i="1"/>
  <c r="WP364" i="1"/>
  <c r="ABN364" i="1" s="1"/>
  <c r="AGL364" i="1" s="1"/>
  <c r="WQ364" i="1"/>
  <c r="ABO364" i="1" s="1"/>
  <c r="AGM364" i="1" s="1"/>
  <c r="WR364" i="1"/>
  <c r="ABP364" i="1" s="1"/>
  <c r="AGN364" i="1" s="1"/>
  <c r="WS364" i="1"/>
  <c r="WT364" i="1"/>
  <c r="ABR364" i="1" s="1"/>
  <c r="AGP364" i="1" s="1"/>
  <c r="WU364" i="1"/>
  <c r="WV364" i="1"/>
  <c r="WW364" i="1"/>
  <c r="WX364" i="1"/>
  <c r="WY364" i="1"/>
  <c r="WZ364" i="1"/>
  <c r="XA364" i="1"/>
  <c r="XB364" i="1"/>
  <c r="ABZ364" i="1" s="1"/>
  <c r="AGX364" i="1" s="1"/>
  <c r="XC364" i="1"/>
  <c r="ACA364" i="1" s="1"/>
  <c r="AGY364" i="1" s="1"/>
  <c r="XD364" i="1"/>
  <c r="ACB364" i="1" s="1"/>
  <c r="AGZ364" i="1" s="1"/>
  <c r="XE364" i="1"/>
  <c r="XF364" i="1"/>
  <c r="ACD364" i="1" s="1"/>
  <c r="AHB364" i="1" s="1"/>
  <c r="XG364" i="1"/>
  <c r="XH364" i="1"/>
  <c r="XI364" i="1"/>
  <c r="XJ364" i="1"/>
  <c r="XK364" i="1"/>
  <c r="XL364" i="1"/>
  <c r="XM364" i="1"/>
  <c r="XN364" i="1"/>
  <c r="ACL364" i="1" s="1"/>
  <c r="AHJ364" i="1" s="1"/>
  <c r="XO364" i="1"/>
  <c r="ACM364" i="1" s="1"/>
  <c r="AHK364" i="1" s="1"/>
  <c r="XP364" i="1"/>
  <c r="ACN364" i="1" s="1"/>
  <c r="AHL364" i="1" s="1"/>
  <c r="XQ364" i="1"/>
  <c r="XR364" i="1"/>
  <c r="ACP364" i="1" s="1"/>
  <c r="AHN364" i="1" s="1"/>
  <c r="SU365" i="1"/>
  <c r="SV365" i="1"/>
  <c r="SW365" i="1"/>
  <c r="SX365" i="1"/>
  <c r="SY365" i="1"/>
  <c r="SZ365" i="1"/>
  <c r="TA365" i="1"/>
  <c r="TB365" i="1"/>
  <c r="TC365" i="1"/>
  <c r="YA365" i="1" s="1"/>
  <c r="ACY365" i="1" s="1"/>
  <c r="TD365" i="1"/>
  <c r="YB365" i="1" s="1"/>
  <c r="ACZ365" i="1" s="1"/>
  <c r="TE365" i="1"/>
  <c r="TF365" i="1"/>
  <c r="YD365" i="1" s="1"/>
  <c r="ADB365" i="1" s="1"/>
  <c r="TG365" i="1"/>
  <c r="TH365" i="1"/>
  <c r="TI365" i="1"/>
  <c r="TJ365" i="1"/>
  <c r="TK365" i="1"/>
  <c r="TL365" i="1"/>
  <c r="TM365" i="1"/>
  <c r="TN365" i="1"/>
  <c r="TO365" i="1"/>
  <c r="YM365" i="1" s="1"/>
  <c r="ADK365" i="1" s="1"/>
  <c r="TP365" i="1"/>
  <c r="YN365" i="1" s="1"/>
  <c r="ADL365" i="1" s="1"/>
  <c r="TQ365" i="1"/>
  <c r="TR365" i="1"/>
  <c r="YP365" i="1" s="1"/>
  <c r="ADN365" i="1" s="1"/>
  <c r="TS365" i="1"/>
  <c r="TT365" i="1"/>
  <c r="TU365" i="1"/>
  <c r="TV365" i="1"/>
  <c r="TW365" i="1"/>
  <c r="TX365" i="1"/>
  <c r="TY365" i="1"/>
  <c r="TZ365" i="1"/>
  <c r="UA365" i="1"/>
  <c r="YY365" i="1" s="1"/>
  <c r="ADW365" i="1" s="1"/>
  <c r="UB365" i="1"/>
  <c r="YZ365" i="1" s="1"/>
  <c r="ADX365" i="1" s="1"/>
  <c r="UC365" i="1"/>
  <c r="UD365" i="1"/>
  <c r="ZB365" i="1" s="1"/>
  <c r="ADZ365" i="1" s="1"/>
  <c r="UE365" i="1"/>
  <c r="UF365" i="1"/>
  <c r="UG365" i="1"/>
  <c r="UH365" i="1"/>
  <c r="UI365" i="1"/>
  <c r="UJ365" i="1"/>
  <c r="UK365" i="1"/>
  <c r="UL365" i="1"/>
  <c r="UM365" i="1"/>
  <c r="ZK365" i="1" s="1"/>
  <c r="AEI365" i="1" s="1"/>
  <c r="UN365" i="1"/>
  <c r="ZL365" i="1" s="1"/>
  <c r="AEJ365" i="1" s="1"/>
  <c r="UO365" i="1"/>
  <c r="UP365" i="1"/>
  <c r="ZN365" i="1" s="1"/>
  <c r="AEL365" i="1" s="1"/>
  <c r="UQ365" i="1"/>
  <c r="UR365" i="1"/>
  <c r="US365" i="1"/>
  <c r="UT365" i="1"/>
  <c r="UU365" i="1"/>
  <c r="UV365" i="1"/>
  <c r="UW365" i="1"/>
  <c r="UX365" i="1"/>
  <c r="UY365" i="1"/>
  <c r="ZW365" i="1" s="1"/>
  <c r="AEU365" i="1" s="1"/>
  <c r="UZ365" i="1"/>
  <c r="ZX365" i="1" s="1"/>
  <c r="AEV365" i="1" s="1"/>
  <c r="VA365" i="1"/>
  <c r="VB365" i="1"/>
  <c r="ZZ365" i="1" s="1"/>
  <c r="AEX365" i="1" s="1"/>
  <c r="VC365" i="1"/>
  <c r="VD365" i="1"/>
  <c r="VE365" i="1"/>
  <c r="VF365" i="1"/>
  <c r="VG365" i="1"/>
  <c r="VH365" i="1"/>
  <c r="VI365" i="1"/>
  <c r="VJ365" i="1"/>
  <c r="VK365" i="1"/>
  <c r="AAI365" i="1" s="1"/>
  <c r="AFG365" i="1" s="1"/>
  <c r="VL365" i="1"/>
  <c r="AAJ365" i="1" s="1"/>
  <c r="AFH365" i="1" s="1"/>
  <c r="VM365" i="1"/>
  <c r="VN365" i="1"/>
  <c r="AAL365" i="1" s="1"/>
  <c r="AFJ365" i="1" s="1"/>
  <c r="VO365" i="1"/>
  <c r="VP365" i="1"/>
  <c r="VQ365" i="1"/>
  <c r="VR365" i="1"/>
  <c r="VS365" i="1"/>
  <c r="VT365" i="1"/>
  <c r="VU365" i="1"/>
  <c r="VV365" i="1"/>
  <c r="VW365" i="1"/>
  <c r="AAU365" i="1" s="1"/>
  <c r="AFS365" i="1" s="1"/>
  <c r="VX365" i="1"/>
  <c r="AAV365" i="1" s="1"/>
  <c r="AFT365" i="1" s="1"/>
  <c r="VY365" i="1"/>
  <c r="VZ365" i="1"/>
  <c r="AAX365" i="1" s="1"/>
  <c r="AFV365" i="1" s="1"/>
  <c r="WA365" i="1"/>
  <c r="WB365" i="1"/>
  <c r="WC365" i="1"/>
  <c r="WD365" i="1"/>
  <c r="WE365" i="1"/>
  <c r="WF365" i="1"/>
  <c r="WG365" i="1"/>
  <c r="WH365" i="1"/>
  <c r="WI365" i="1"/>
  <c r="ABG365" i="1" s="1"/>
  <c r="AGE365" i="1" s="1"/>
  <c r="WJ365" i="1"/>
  <c r="ABH365" i="1" s="1"/>
  <c r="AGF365" i="1" s="1"/>
  <c r="WK365" i="1"/>
  <c r="WL365" i="1"/>
  <c r="ABJ365" i="1" s="1"/>
  <c r="AGH365" i="1" s="1"/>
  <c r="WM365" i="1"/>
  <c r="WN365" i="1"/>
  <c r="WO365" i="1"/>
  <c r="WP365" i="1"/>
  <c r="WQ365" i="1"/>
  <c r="WR365" i="1"/>
  <c r="WS365" i="1"/>
  <c r="WT365" i="1"/>
  <c r="WU365" i="1"/>
  <c r="ABS365" i="1" s="1"/>
  <c r="AGQ365" i="1" s="1"/>
  <c r="WV365" i="1"/>
  <c r="ABT365" i="1" s="1"/>
  <c r="AGR365" i="1" s="1"/>
  <c r="WW365" i="1"/>
  <c r="WX365" i="1"/>
  <c r="ABV365" i="1" s="1"/>
  <c r="AGT365" i="1" s="1"/>
  <c r="WY365" i="1"/>
  <c r="WZ365" i="1"/>
  <c r="XA365" i="1"/>
  <c r="XB365" i="1"/>
  <c r="XC365" i="1"/>
  <c r="XD365" i="1"/>
  <c r="XE365" i="1"/>
  <c r="XF365" i="1"/>
  <c r="XG365" i="1"/>
  <c r="ACE365" i="1" s="1"/>
  <c r="AHC365" i="1" s="1"/>
  <c r="XH365" i="1"/>
  <c r="ACF365" i="1" s="1"/>
  <c r="AHD365" i="1" s="1"/>
  <c r="XI365" i="1"/>
  <c r="XJ365" i="1"/>
  <c r="ACH365" i="1" s="1"/>
  <c r="AHF365" i="1" s="1"/>
  <c r="XK365" i="1"/>
  <c r="XL365" i="1"/>
  <c r="XM365" i="1"/>
  <c r="XN365" i="1"/>
  <c r="XO365" i="1"/>
  <c r="XP365" i="1"/>
  <c r="XQ365" i="1"/>
  <c r="XR365" i="1"/>
  <c r="SU366" i="1"/>
  <c r="SV366" i="1"/>
  <c r="XT366" i="1" s="1"/>
  <c r="ACR366" i="1" s="1"/>
  <c r="SW366" i="1"/>
  <c r="SX366" i="1"/>
  <c r="XV366" i="1" s="1"/>
  <c r="ACT366" i="1" s="1"/>
  <c r="SY366" i="1"/>
  <c r="SZ366" i="1"/>
  <c r="TA366" i="1"/>
  <c r="TB366" i="1"/>
  <c r="TC366" i="1"/>
  <c r="TD366" i="1"/>
  <c r="TE366" i="1"/>
  <c r="TF366" i="1"/>
  <c r="YD366" i="1" s="1"/>
  <c r="ADB366" i="1" s="1"/>
  <c r="TG366" i="1"/>
  <c r="TH366" i="1"/>
  <c r="TI366" i="1"/>
  <c r="TJ366" i="1"/>
  <c r="YH366" i="1" s="1"/>
  <c r="ADF366" i="1" s="1"/>
  <c r="TK366" i="1"/>
  <c r="TL366" i="1"/>
  <c r="TM366" i="1"/>
  <c r="TN366" i="1"/>
  <c r="TO366" i="1"/>
  <c r="TP366" i="1"/>
  <c r="TQ366" i="1"/>
  <c r="TR366" i="1"/>
  <c r="YP366" i="1" s="1"/>
  <c r="ADN366" i="1" s="1"/>
  <c r="TS366" i="1"/>
  <c r="TT366" i="1"/>
  <c r="YR366" i="1" s="1"/>
  <c r="ADP366" i="1" s="1"/>
  <c r="TU366" i="1"/>
  <c r="TV366" i="1"/>
  <c r="YT366" i="1" s="1"/>
  <c r="ADR366" i="1" s="1"/>
  <c r="TW366" i="1"/>
  <c r="TX366" i="1"/>
  <c r="TY366" i="1"/>
  <c r="TZ366" i="1"/>
  <c r="UA366" i="1"/>
  <c r="UB366" i="1"/>
  <c r="UC366" i="1"/>
  <c r="UD366" i="1"/>
  <c r="ZB366" i="1" s="1"/>
  <c r="ADZ366" i="1" s="1"/>
  <c r="UE366" i="1"/>
  <c r="UF366" i="1"/>
  <c r="ZD366" i="1" s="1"/>
  <c r="AEB366" i="1" s="1"/>
  <c r="UG366" i="1"/>
  <c r="UH366" i="1"/>
  <c r="ZF366" i="1" s="1"/>
  <c r="AED366" i="1" s="1"/>
  <c r="UI366" i="1"/>
  <c r="UJ366" i="1"/>
  <c r="UK366" i="1"/>
  <c r="UL366" i="1"/>
  <c r="UM366" i="1"/>
  <c r="UN366" i="1"/>
  <c r="UO366" i="1"/>
  <c r="UP366" i="1"/>
  <c r="ZN366" i="1" s="1"/>
  <c r="AEL366" i="1" s="1"/>
  <c r="UQ366" i="1"/>
  <c r="UR366" i="1"/>
  <c r="US366" i="1"/>
  <c r="UT366" i="1"/>
  <c r="ZR366" i="1" s="1"/>
  <c r="AEP366" i="1" s="1"/>
  <c r="UU366" i="1"/>
  <c r="UV366" i="1"/>
  <c r="UW366" i="1"/>
  <c r="UX366" i="1"/>
  <c r="UY366" i="1"/>
  <c r="UZ366" i="1"/>
  <c r="VA366" i="1"/>
  <c r="VB366" i="1"/>
  <c r="ZZ366" i="1" s="1"/>
  <c r="AEX366" i="1" s="1"/>
  <c r="VC366" i="1"/>
  <c r="VD366" i="1"/>
  <c r="AAB366" i="1" s="1"/>
  <c r="AEZ366" i="1" s="1"/>
  <c r="VE366" i="1"/>
  <c r="VF366" i="1"/>
  <c r="AAD366" i="1" s="1"/>
  <c r="AFB366" i="1" s="1"/>
  <c r="VG366" i="1"/>
  <c r="VH366" i="1"/>
  <c r="VI366" i="1"/>
  <c r="VJ366" i="1"/>
  <c r="VK366" i="1"/>
  <c r="VL366" i="1"/>
  <c r="VM366" i="1"/>
  <c r="VN366" i="1"/>
  <c r="AAL366" i="1" s="1"/>
  <c r="AFJ366" i="1" s="1"/>
  <c r="VO366" i="1"/>
  <c r="VP366" i="1"/>
  <c r="AAN366" i="1" s="1"/>
  <c r="AFL366" i="1" s="1"/>
  <c r="VQ366" i="1"/>
  <c r="VR366" i="1"/>
  <c r="AAP366" i="1" s="1"/>
  <c r="AFN366" i="1" s="1"/>
  <c r="VS366" i="1"/>
  <c r="VT366" i="1"/>
  <c r="VU366" i="1"/>
  <c r="VV366" i="1"/>
  <c r="VW366" i="1"/>
  <c r="VX366" i="1"/>
  <c r="VY366" i="1"/>
  <c r="VZ366" i="1"/>
  <c r="AAX366" i="1" s="1"/>
  <c r="AFV366" i="1" s="1"/>
  <c r="WA366" i="1"/>
  <c r="WB366" i="1"/>
  <c r="WC366" i="1"/>
  <c r="WD366" i="1"/>
  <c r="ABB366" i="1" s="1"/>
  <c r="AFZ366" i="1" s="1"/>
  <c r="WE366" i="1"/>
  <c r="WF366" i="1"/>
  <c r="WG366" i="1"/>
  <c r="WH366" i="1"/>
  <c r="WI366" i="1"/>
  <c r="WJ366" i="1"/>
  <c r="WK366" i="1"/>
  <c r="WL366" i="1"/>
  <c r="ABJ366" i="1" s="1"/>
  <c r="AGH366" i="1" s="1"/>
  <c r="WM366" i="1"/>
  <c r="WN366" i="1"/>
  <c r="ABL366" i="1" s="1"/>
  <c r="AGJ366" i="1" s="1"/>
  <c r="WO366" i="1"/>
  <c r="WP366" i="1"/>
  <c r="ABN366" i="1" s="1"/>
  <c r="AGL366" i="1" s="1"/>
  <c r="WQ366" i="1"/>
  <c r="WR366" i="1"/>
  <c r="WS366" i="1"/>
  <c r="WT366" i="1"/>
  <c r="WU366" i="1"/>
  <c r="WV366" i="1"/>
  <c r="WW366" i="1"/>
  <c r="WX366" i="1"/>
  <c r="ABV366" i="1" s="1"/>
  <c r="AGT366" i="1" s="1"/>
  <c r="WY366" i="1"/>
  <c r="WZ366" i="1"/>
  <c r="ABX366" i="1" s="1"/>
  <c r="AGV366" i="1" s="1"/>
  <c r="XA366" i="1"/>
  <c r="XB366" i="1"/>
  <c r="ABZ366" i="1" s="1"/>
  <c r="AGX366" i="1" s="1"/>
  <c r="XC366" i="1"/>
  <c r="XD366" i="1"/>
  <c r="XE366" i="1"/>
  <c r="XF366" i="1"/>
  <c r="XG366" i="1"/>
  <c r="XH366" i="1"/>
  <c r="XI366" i="1"/>
  <c r="XJ366" i="1"/>
  <c r="ACH366" i="1" s="1"/>
  <c r="AHF366" i="1" s="1"/>
  <c r="XK366" i="1"/>
  <c r="XL366" i="1"/>
  <c r="XM366" i="1"/>
  <c r="XN366" i="1"/>
  <c r="ACL366" i="1" s="1"/>
  <c r="AHJ366" i="1" s="1"/>
  <c r="XO366" i="1"/>
  <c r="XP366" i="1"/>
  <c r="XQ366" i="1"/>
  <c r="XR366" i="1"/>
  <c r="SU367" i="1"/>
  <c r="SV367" i="1"/>
  <c r="SW367" i="1"/>
  <c r="SX367" i="1"/>
  <c r="XV367" i="1" s="1"/>
  <c r="ACT367" i="1" s="1"/>
  <c r="SY367" i="1"/>
  <c r="XW367" i="1" s="1"/>
  <c r="ACU367" i="1" s="1"/>
  <c r="SZ367" i="1"/>
  <c r="XX367" i="1" s="1"/>
  <c r="ACV367" i="1" s="1"/>
  <c r="TA367" i="1"/>
  <c r="TB367" i="1"/>
  <c r="TC367" i="1"/>
  <c r="TD367" i="1"/>
  <c r="TE367" i="1"/>
  <c r="TF367" i="1"/>
  <c r="TG367" i="1"/>
  <c r="TH367" i="1"/>
  <c r="TI367" i="1"/>
  <c r="TJ367" i="1"/>
  <c r="YH367" i="1" s="1"/>
  <c r="ADF367" i="1" s="1"/>
  <c r="TK367" i="1"/>
  <c r="YI367" i="1" s="1"/>
  <c r="ADG367" i="1" s="1"/>
  <c r="TL367" i="1"/>
  <c r="YJ367" i="1" s="1"/>
  <c r="ADH367" i="1" s="1"/>
  <c r="TM367" i="1"/>
  <c r="TN367" i="1"/>
  <c r="TO367" i="1"/>
  <c r="TP367" i="1"/>
  <c r="TQ367" i="1"/>
  <c r="TR367" i="1"/>
  <c r="TS367" i="1"/>
  <c r="TT367" i="1"/>
  <c r="TU367" i="1"/>
  <c r="TV367" i="1"/>
  <c r="YT367" i="1" s="1"/>
  <c r="ADR367" i="1" s="1"/>
  <c r="TW367" i="1"/>
  <c r="YU367" i="1" s="1"/>
  <c r="ADS367" i="1" s="1"/>
  <c r="TX367" i="1"/>
  <c r="YV367" i="1" s="1"/>
  <c r="ADT367" i="1" s="1"/>
  <c r="TY367" i="1"/>
  <c r="TZ367" i="1"/>
  <c r="UA367" i="1"/>
  <c r="UB367" i="1"/>
  <c r="UC367" i="1"/>
  <c r="UD367" i="1"/>
  <c r="UE367" i="1"/>
  <c r="UF367" i="1"/>
  <c r="UG367" i="1"/>
  <c r="UH367" i="1"/>
  <c r="ZF367" i="1" s="1"/>
  <c r="AED367" i="1" s="1"/>
  <c r="UI367" i="1"/>
  <c r="ZG367" i="1" s="1"/>
  <c r="AEE367" i="1" s="1"/>
  <c r="UJ367" i="1"/>
  <c r="ZH367" i="1" s="1"/>
  <c r="AEF367" i="1" s="1"/>
  <c r="UK367" i="1"/>
  <c r="UL367" i="1"/>
  <c r="UM367" i="1"/>
  <c r="UN367" i="1"/>
  <c r="UO367" i="1"/>
  <c r="UP367" i="1"/>
  <c r="UQ367" i="1"/>
  <c r="UR367" i="1"/>
  <c r="US367" i="1"/>
  <c r="UT367" i="1"/>
  <c r="ZR367" i="1" s="1"/>
  <c r="AEP367" i="1" s="1"/>
  <c r="UU367" i="1"/>
  <c r="ZS367" i="1" s="1"/>
  <c r="AEQ367" i="1" s="1"/>
  <c r="UV367" i="1"/>
  <c r="ZT367" i="1" s="1"/>
  <c r="AER367" i="1" s="1"/>
  <c r="UW367" i="1"/>
  <c r="UX367" i="1"/>
  <c r="UY367" i="1"/>
  <c r="UZ367" i="1"/>
  <c r="VA367" i="1"/>
  <c r="VB367" i="1"/>
  <c r="VC367" i="1"/>
  <c r="VD367" i="1"/>
  <c r="VE367" i="1"/>
  <c r="VF367" i="1"/>
  <c r="AAD367" i="1" s="1"/>
  <c r="AFB367" i="1" s="1"/>
  <c r="VG367" i="1"/>
  <c r="AAE367" i="1" s="1"/>
  <c r="AFC367" i="1" s="1"/>
  <c r="VH367" i="1"/>
  <c r="AAF367" i="1" s="1"/>
  <c r="AFD367" i="1" s="1"/>
  <c r="VI367" i="1"/>
  <c r="VJ367" i="1"/>
  <c r="VK367" i="1"/>
  <c r="VL367" i="1"/>
  <c r="VM367" i="1"/>
  <c r="VN367" i="1"/>
  <c r="VO367" i="1"/>
  <c r="VP367" i="1"/>
  <c r="VQ367" i="1"/>
  <c r="VR367" i="1"/>
  <c r="AAP367" i="1" s="1"/>
  <c r="AFN367" i="1" s="1"/>
  <c r="VS367" i="1"/>
  <c r="AAQ367" i="1" s="1"/>
  <c r="AFO367" i="1" s="1"/>
  <c r="VT367" i="1"/>
  <c r="AAR367" i="1" s="1"/>
  <c r="AFP367" i="1" s="1"/>
  <c r="VU367" i="1"/>
  <c r="VV367" i="1"/>
  <c r="VW367" i="1"/>
  <c r="VX367" i="1"/>
  <c r="VY367" i="1"/>
  <c r="VZ367" i="1"/>
  <c r="WA367" i="1"/>
  <c r="WB367" i="1"/>
  <c r="WC367" i="1"/>
  <c r="WD367" i="1"/>
  <c r="ABB367" i="1" s="1"/>
  <c r="AFZ367" i="1" s="1"/>
  <c r="WE367" i="1"/>
  <c r="ABC367" i="1" s="1"/>
  <c r="AGA367" i="1" s="1"/>
  <c r="WF367" i="1"/>
  <c r="ABD367" i="1" s="1"/>
  <c r="AGB367" i="1" s="1"/>
  <c r="WG367" i="1"/>
  <c r="WH367" i="1"/>
  <c r="WI367" i="1"/>
  <c r="WJ367" i="1"/>
  <c r="WK367" i="1"/>
  <c r="WL367" i="1"/>
  <c r="WM367" i="1"/>
  <c r="WN367" i="1"/>
  <c r="WO367" i="1"/>
  <c r="WP367" i="1"/>
  <c r="ABN367" i="1" s="1"/>
  <c r="AGL367" i="1" s="1"/>
  <c r="WQ367" i="1"/>
  <c r="ABO367" i="1" s="1"/>
  <c r="AGM367" i="1" s="1"/>
  <c r="WR367" i="1"/>
  <c r="ABP367" i="1" s="1"/>
  <c r="AGN367" i="1" s="1"/>
  <c r="WS367" i="1"/>
  <c r="WT367" i="1"/>
  <c r="WU367" i="1"/>
  <c r="WV367" i="1"/>
  <c r="WW367" i="1"/>
  <c r="WX367" i="1"/>
  <c r="WY367" i="1"/>
  <c r="WZ367" i="1"/>
  <c r="XA367" i="1"/>
  <c r="XB367" i="1"/>
  <c r="ABZ367" i="1" s="1"/>
  <c r="AGX367" i="1" s="1"/>
  <c r="XC367" i="1"/>
  <c r="ACA367" i="1" s="1"/>
  <c r="AGY367" i="1" s="1"/>
  <c r="XD367" i="1"/>
  <c r="ACB367" i="1" s="1"/>
  <c r="AGZ367" i="1" s="1"/>
  <c r="XE367" i="1"/>
  <c r="ACC367" i="1" s="1"/>
  <c r="AHA367" i="1" s="1"/>
  <c r="XF367" i="1"/>
  <c r="XG367" i="1"/>
  <c r="XH367" i="1"/>
  <c r="XI367" i="1"/>
  <c r="XJ367" i="1"/>
  <c r="XK367" i="1"/>
  <c r="XL367" i="1"/>
  <c r="XM367" i="1"/>
  <c r="XN367" i="1"/>
  <c r="ACL367" i="1" s="1"/>
  <c r="AHJ367" i="1" s="1"/>
  <c r="XO367" i="1"/>
  <c r="ACM367" i="1" s="1"/>
  <c r="AHK367" i="1" s="1"/>
  <c r="XP367" i="1"/>
  <c r="ACN367" i="1" s="1"/>
  <c r="AHL367" i="1" s="1"/>
  <c r="XQ367" i="1"/>
  <c r="ACO367" i="1" s="1"/>
  <c r="AHM367" i="1" s="1"/>
  <c r="XR367" i="1"/>
  <c r="SU368" i="1"/>
  <c r="SV368" i="1"/>
  <c r="SW368" i="1"/>
  <c r="SX368" i="1"/>
  <c r="SY368" i="1"/>
  <c r="SZ368" i="1"/>
  <c r="TA368" i="1"/>
  <c r="TB368" i="1"/>
  <c r="XZ368" i="1" s="1"/>
  <c r="ACX368" i="1" s="1"/>
  <c r="TC368" i="1"/>
  <c r="YA368" i="1" s="1"/>
  <c r="ACY368" i="1" s="1"/>
  <c r="TD368" i="1"/>
  <c r="YB368" i="1" s="1"/>
  <c r="ACZ368" i="1" s="1"/>
  <c r="TE368" i="1"/>
  <c r="YC368" i="1" s="1"/>
  <c r="ADA368" i="1" s="1"/>
  <c r="TF368" i="1"/>
  <c r="YD368" i="1" s="1"/>
  <c r="ADB368" i="1" s="1"/>
  <c r="TG368" i="1"/>
  <c r="TH368" i="1"/>
  <c r="TI368" i="1"/>
  <c r="TJ368" i="1"/>
  <c r="TK368" i="1"/>
  <c r="TL368" i="1"/>
  <c r="TM368" i="1"/>
  <c r="TN368" i="1"/>
  <c r="YL368" i="1" s="1"/>
  <c r="ADJ368" i="1" s="1"/>
  <c r="TO368" i="1"/>
  <c r="YM368" i="1" s="1"/>
  <c r="ADK368" i="1" s="1"/>
  <c r="TP368" i="1"/>
  <c r="YN368" i="1" s="1"/>
  <c r="ADL368" i="1" s="1"/>
  <c r="TQ368" i="1"/>
  <c r="YO368" i="1" s="1"/>
  <c r="ADM368" i="1" s="1"/>
  <c r="TR368" i="1"/>
  <c r="YP368" i="1" s="1"/>
  <c r="ADN368" i="1" s="1"/>
  <c r="TS368" i="1"/>
  <c r="TT368" i="1"/>
  <c r="TU368" i="1"/>
  <c r="TV368" i="1"/>
  <c r="TW368" i="1"/>
  <c r="TX368" i="1"/>
  <c r="TY368" i="1"/>
  <c r="TZ368" i="1"/>
  <c r="YX368" i="1" s="1"/>
  <c r="ADV368" i="1" s="1"/>
  <c r="UA368" i="1"/>
  <c r="YY368" i="1" s="1"/>
  <c r="ADW368" i="1" s="1"/>
  <c r="UB368" i="1"/>
  <c r="YZ368" i="1" s="1"/>
  <c r="ADX368" i="1" s="1"/>
  <c r="UC368" i="1"/>
  <c r="ZA368" i="1" s="1"/>
  <c r="ADY368" i="1" s="1"/>
  <c r="UD368" i="1"/>
  <c r="ZB368" i="1" s="1"/>
  <c r="ADZ368" i="1" s="1"/>
  <c r="UE368" i="1"/>
  <c r="UF368" i="1"/>
  <c r="UG368" i="1"/>
  <c r="UH368" i="1"/>
  <c r="UI368" i="1"/>
  <c r="UJ368" i="1"/>
  <c r="UK368" i="1"/>
  <c r="UL368" i="1"/>
  <c r="ZJ368" i="1" s="1"/>
  <c r="AEH368" i="1" s="1"/>
  <c r="UM368" i="1"/>
  <c r="ZK368" i="1" s="1"/>
  <c r="AEI368" i="1" s="1"/>
  <c r="UN368" i="1"/>
  <c r="ZL368" i="1" s="1"/>
  <c r="AEJ368" i="1" s="1"/>
  <c r="UO368" i="1"/>
  <c r="ZM368" i="1" s="1"/>
  <c r="AEK368" i="1" s="1"/>
  <c r="UP368" i="1"/>
  <c r="ZN368" i="1" s="1"/>
  <c r="AEL368" i="1" s="1"/>
  <c r="UQ368" i="1"/>
  <c r="UR368" i="1"/>
  <c r="US368" i="1"/>
  <c r="UT368" i="1"/>
  <c r="UU368" i="1"/>
  <c r="UV368" i="1"/>
  <c r="UW368" i="1"/>
  <c r="UX368" i="1"/>
  <c r="ZV368" i="1" s="1"/>
  <c r="AET368" i="1" s="1"/>
  <c r="UY368" i="1"/>
  <c r="ZW368" i="1" s="1"/>
  <c r="AEU368" i="1" s="1"/>
  <c r="UZ368" i="1"/>
  <c r="ZX368" i="1" s="1"/>
  <c r="AEV368" i="1" s="1"/>
  <c r="VA368" i="1"/>
  <c r="ZY368" i="1" s="1"/>
  <c r="AEW368" i="1" s="1"/>
  <c r="VB368" i="1"/>
  <c r="ZZ368" i="1" s="1"/>
  <c r="AEX368" i="1" s="1"/>
  <c r="VC368" i="1"/>
  <c r="VD368" i="1"/>
  <c r="VE368" i="1"/>
  <c r="VF368" i="1"/>
  <c r="VG368" i="1"/>
  <c r="VH368" i="1"/>
  <c r="VI368" i="1"/>
  <c r="VJ368" i="1"/>
  <c r="AAH368" i="1" s="1"/>
  <c r="AFF368" i="1" s="1"/>
  <c r="VK368" i="1"/>
  <c r="AAI368" i="1" s="1"/>
  <c r="AFG368" i="1" s="1"/>
  <c r="VL368" i="1"/>
  <c r="AAJ368" i="1" s="1"/>
  <c r="AFH368" i="1" s="1"/>
  <c r="VM368" i="1"/>
  <c r="AAK368" i="1" s="1"/>
  <c r="AFI368" i="1" s="1"/>
  <c r="VN368" i="1"/>
  <c r="AAL368" i="1" s="1"/>
  <c r="AFJ368" i="1" s="1"/>
  <c r="VO368" i="1"/>
  <c r="VP368" i="1"/>
  <c r="VQ368" i="1"/>
  <c r="VR368" i="1"/>
  <c r="VS368" i="1"/>
  <c r="VT368" i="1"/>
  <c r="VU368" i="1"/>
  <c r="VV368" i="1"/>
  <c r="AAT368" i="1" s="1"/>
  <c r="AFR368" i="1" s="1"/>
  <c r="VW368" i="1"/>
  <c r="AAU368" i="1" s="1"/>
  <c r="AFS368" i="1" s="1"/>
  <c r="VX368" i="1"/>
  <c r="AAV368" i="1" s="1"/>
  <c r="AFT368" i="1" s="1"/>
  <c r="VY368" i="1"/>
  <c r="AAW368" i="1" s="1"/>
  <c r="AFU368" i="1" s="1"/>
  <c r="VZ368" i="1"/>
  <c r="AAX368" i="1" s="1"/>
  <c r="AFV368" i="1" s="1"/>
  <c r="WA368" i="1"/>
  <c r="WB368" i="1"/>
  <c r="WC368" i="1"/>
  <c r="WD368" i="1"/>
  <c r="WE368" i="1"/>
  <c r="WF368" i="1"/>
  <c r="WG368" i="1"/>
  <c r="WH368" i="1"/>
  <c r="ABF368" i="1" s="1"/>
  <c r="AGD368" i="1" s="1"/>
  <c r="WI368" i="1"/>
  <c r="ABG368" i="1" s="1"/>
  <c r="AGE368" i="1" s="1"/>
  <c r="WJ368" i="1"/>
  <c r="ABH368" i="1" s="1"/>
  <c r="AGF368" i="1" s="1"/>
  <c r="WK368" i="1"/>
  <c r="ABI368" i="1" s="1"/>
  <c r="AGG368" i="1" s="1"/>
  <c r="WL368" i="1"/>
  <c r="ABJ368" i="1" s="1"/>
  <c r="AGH368" i="1" s="1"/>
  <c r="WM368" i="1"/>
  <c r="WN368" i="1"/>
  <c r="WO368" i="1"/>
  <c r="WP368" i="1"/>
  <c r="WQ368" i="1"/>
  <c r="WR368" i="1"/>
  <c r="WS368" i="1"/>
  <c r="WT368" i="1"/>
  <c r="ABR368" i="1" s="1"/>
  <c r="AGP368" i="1" s="1"/>
  <c r="WU368" i="1"/>
  <c r="ABS368" i="1" s="1"/>
  <c r="AGQ368" i="1" s="1"/>
  <c r="WV368" i="1"/>
  <c r="ABT368" i="1" s="1"/>
  <c r="AGR368" i="1" s="1"/>
  <c r="WW368" i="1"/>
  <c r="ABU368" i="1" s="1"/>
  <c r="AGS368" i="1" s="1"/>
  <c r="WX368" i="1"/>
  <c r="ABV368" i="1" s="1"/>
  <c r="AGT368" i="1" s="1"/>
  <c r="WY368" i="1"/>
  <c r="WZ368" i="1"/>
  <c r="XA368" i="1"/>
  <c r="XB368" i="1"/>
  <c r="XC368" i="1"/>
  <c r="XD368" i="1"/>
  <c r="XE368" i="1"/>
  <c r="XF368" i="1"/>
  <c r="ACD368" i="1" s="1"/>
  <c r="AHB368" i="1" s="1"/>
  <c r="XG368" i="1"/>
  <c r="ACE368" i="1" s="1"/>
  <c r="AHC368" i="1" s="1"/>
  <c r="XH368" i="1"/>
  <c r="ACF368" i="1" s="1"/>
  <c r="AHD368" i="1" s="1"/>
  <c r="XI368" i="1"/>
  <c r="ACG368" i="1" s="1"/>
  <c r="AHE368" i="1" s="1"/>
  <c r="XJ368" i="1"/>
  <c r="ACH368" i="1" s="1"/>
  <c r="AHF368" i="1" s="1"/>
  <c r="XK368" i="1"/>
  <c r="XL368" i="1"/>
  <c r="XM368" i="1"/>
  <c r="XN368" i="1"/>
  <c r="XO368" i="1"/>
  <c r="XP368" i="1"/>
  <c r="XQ368" i="1"/>
  <c r="XR368" i="1"/>
  <c r="ACP368" i="1" s="1"/>
  <c r="AHN368" i="1" s="1"/>
  <c r="SU369" i="1"/>
  <c r="SV369" i="1"/>
  <c r="SW369" i="1"/>
  <c r="SX369" i="1"/>
  <c r="XV369" i="1" s="1"/>
  <c r="ACT369" i="1" s="1"/>
  <c r="SY369" i="1"/>
  <c r="SZ369" i="1"/>
  <c r="TA369" i="1"/>
  <c r="TB369" i="1"/>
  <c r="TC369" i="1"/>
  <c r="TD369" i="1"/>
  <c r="TE369" i="1"/>
  <c r="TF369" i="1"/>
  <c r="YD369" i="1" s="1"/>
  <c r="ADB369" i="1" s="1"/>
  <c r="TG369" i="1"/>
  <c r="TH369" i="1"/>
  <c r="TI369" i="1"/>
  <c r="TJ369" i="1"/>
  <c r="YH369" i="1" s="1"/>
  <c r="ADF369" i="1" s="1"/>
  <c r="TK369" i="1"/>
  <c r="TL369" i="1"/>
  <c r="TM369" i="1"/>
  <c r="TN369" i="1"/>
  <c r="TO369" i="1"/>
  <c r="TP369" i="1"/>
  <c r="TQ369" i="1"/>
  <c r="TR369" i="1"/>
  <c r="YP369" i="1" s="1"/>
  <c r="ADN369" i="1" s="1"/>
  <c r="TS369" i="1"/>
  <c r="TT369" i="1"/>
  <c r="TU369" i="1"/>
  <c r="TV369" i="1"/>
  <c r="YT369" i="1" s="1"/>
  <c r="ADR369" i="1" s="1"/>
  <c r="TW369" i="1"/>
  <c r="TX369" i="1"/>
  <c r="TY369" i="1"/>
  <c r="TZ369" i="1"/>
  <c r="UA369" i="1"/>
  <c r="UB369" i="1"/>
  <c r="UC369" i="1"/>
  <c r="UD369" i="1"/>
  <c r="ZB369" i="1" s="1"/>
  <c r="ADZ369" i="1" s="1"/>
  <c r="UE369" i="1"/>
  <c r="UF369" i="1"/>
  <c r="UG369" i="1"/>
  <c r="UH369" i="1"/>
  <c r="ZF369" i="1" s="1"/>
  <c r="AED369" i="1" s="1"/>
  <c r="UI369" i="1"/>
  <c r="UJ369" i="1"/>
  <c r="UK369" i="1"/>
  <c r="UL369" i="1"/>
  <c r="UM369" i="1"/>
  <c r="UN369" i="1"/>
  <c r="UO369" i="1"/>
  <c r="UP369" i="1"/>
  <c r="ZN369" i="1" s="1"/>
  <c r="AEL369" i="1" s="1"/>
  <c r="UQ369" i="1"/>
  <c r="UR369" i="1"/>
  <c r="US369" i="1"/>
  <c r="UT369" i="1"/>
  <c r="ZR369" i="1" s="1"/>
  <c r="AEP369" i="1" s="1"/>
  <c r="UU369" i="1"/>
  <c r="UV369" i="1"/>
  <c r="UW369" i="1"/>
  <c r="UX369" i="1"/>
  <c r="UY369" i="1"/>
  <c r="UZ369" i="1"/>
  <c r="VA369" i="1"/>
  <c r="VB369" i="1"/>
  <c r="ZZ369" i="1" s="1"/>
  <c r="AEX369" i="1" s="1"/>
  <c r="VC369" i="1"/>
  <c r="VD369" i="1"/>
  <c r="VE369" i="1"/>
  <c r="VF369" i="1"/>
  <c r="AAD369" i="1" s="1"/>
  <c r="AFB369" i="1" s="1"/>
  <c r="VG369" i="1"/>
  <c r="VH369" i="1"/>
  <c r="VI369" i="1"/>
  <c r="VJ369" i="1"/>
  <c r="VK369" i="1"/>
  <c r="VL369" i="1"/>
  <c r="VM369" i="1"/>
  <c r="VN369" i="1"/>
  <c r="AAL369" i="1" s="1"/>
  <c r="AFJ369" i="1" s="1"/>
  <c r="VO369" i="1"/>
  <c r="VP369" i="1"/>
  <c r="VQ369" i="1"/>
  <c r="VR369" i="1"/>
  <c r="AAP369" i="1" s="1"/>
  <c r="AFN369" i="1" s="1"/>
  <c r="VS369" i="1"/>
  <c r="VT369" i="1"/>
  <c r="VU369" i="1"/>
  <c r="VV369" i="1"/>
  <c r="VW369" i="1"/>
  <c r="VX369" i="1"/>
  <c r="VY369" i="1"/>
  <c r="VZ369" i="1"/>
  <c r="AAX369" i="1" s="1"/>
  <c r="AFV369" i="1" s="1"/>
  <c r="WA369" i="1"/>
  <c r="WB369" i="1"/>
  <c r="WC369" i="1"/>
  <c r="WD369" i="1"/>
  <c r="ABB369" i="1" s="1"/>
  <c r="AFZ369" i="1" s="1"/>
  <c r="WE369" i="1"/>
  <c r="WF369" i="1"/>
  <c r="WG369" i="1"/>
  <c r="WH369" i="1"/>
  <c r="WI369" i="1"/>
  <c r="WJ369" i="1"/>
  <c r="WK369" i="1"/>
  <c r="WL369" i="1"/>
  <c r="ABJ369" i="1" s="1"/>
  <c r="AGH369" i="1" s="1"/>
  <c r="WM369" i="1"/>
  <c r="WN369" i="1"/>
  <c r="WO369" i="1"/>
  <c r="WP369" i="1"/>
  <c r="ABN369" i="1" s="1"/>
  <c r="AGL369" i="1" s="1"/>
  <c r="WQ369" i="1"/>
  <c r="WR369" i="1"/>
  <c r="WS369" i="1"/>
  <c r="WT369" i="1"/>
  <c r="WU369" i="1"/>
  <c r="WV369" i="1"/>
  <c r="WW369" i="1"/>
  <c r="WX369" i="1"/>
  <c r="ABV369" i="1" s="1"/>
  <c r="AGT369" i="1" s="1"/>
  <c r="WY369" i="1"/>
  <c r="WZ369" i="1"/>
  <c r="XA369" i="1"/>
  <c r="XB369" i="1"/>
  <c r="ABZ369" i="1" s="1"/>
  <c r="AGX369" i="1" s="1"/>
  <c r="XC369" i="1"/>
  <c r="XD369" i="1"/>
  <c r="XE369" i="1"/>
  <c r="XF369" i="1"/>
  <c r="XG369" i="1"/>
  <c r="XH369" i="1"/>
  <c r="XI369" i="1"/>
  <c r="XJ369" i="1"/>
  <c r="ACH369" i="1" s="1"/>
  <c r="AHF369" i="1" s="1"/>
  <c r="XK369" i="1"/>
  <c r="XL369" i="1"/>
  <c r="XM369" i="1"/>
  <c r="XN369" i="1"/>
  <c r="ACL369" i="1" s="1"/>
  <c r="AHJ369" i="1" s="1"/>
  <c r="XO369" i="1"/>
  <c r="XP369" i="1"/>
  <c r="XQ369" i="1"/>
  <c r="XR369" i="1"/>
  <c r="SU370" i="1"/>
  <c r="SV370" i="1"/>
  <c r="SW370" i="1"/>
  <c r="SX370" i="1"/>
  <c r="XV370" i="1" s="1"/>
  <c r="ACT370" i="1" s="1"/>
  <c r="SY370" i="1"/>
  <c r="XW370" i="1" s="1"/>
  <c r="ACU370" i="1" s="1"/>
  <c r="SZ370" i="1"/>
  <c r="XX370" i="1" s="1"/>
  <c r="ACV370" i="1" s="1"/>
  <c r="TA370" i="1"/>
  <c r="XY370" i="1" s="1"/>
  <c r="ACW370" i="1" s="1"/>
  <c r="TB370" i="1"/>
  <c r="XZ370" i="1" s="1"/>
  <c r="ACX370" i="1" s="1"/>
  <c r="TC370" i="1"/>
  <c r="TD370" i="1"/>
  <c r="TE370" i="1"/>
  <c r="TF370" i="1"/>
  <c r="TG370" i="1"/>
  <c r="TH370" i="1"/>
  <c r="TI370" i="1"/>
  <c r="TJ370" i="1"/>
  <c r="YH370" i="1" s="1"/>
  <c r="ADF370" i="1" s="1"/>
  <c r="TK370" i="1"/>
  <c r="YI370" i="1" s="1"/>
  <c r="ADG370" i="1" s="1"/>
  <c r="TL370" i="1"/>
  <c r="YJ370" i="1" s="1"/>
  <c r="ADH370" i="1" s="1"/>
  <c r="TM370" i="1"/>
  <c r="YK370" i="1" s="1"/>
  <c r="ADI370" i="1" s="1"/>
  <c r="TN370" i="1"/>
  <c r="YL370" i="1" s="1"/>
  <c r="ADJ370" i="1" s="1"/>
  <c r="TO370" i="1"/>
  <c r="TP370" i="1"/>
  <c r="TQ370" i="1"/>
  <c r="TR370" i="1"/>
  <c r="TS370" i="1"/>
  <c r="TT370" i="1"/>
  <c r="TU370" i="1"/>
  <c r="TV370" i="1"/>
  <c r="YT370" i="1" s="1"/>
  <c r="ADR370" i="1" s="1"/>
  <c r="TW370" i="1"/>
  <c r="YU370" i="1" s="1"/>
  <c r="ADS370" i="1" s="1"/>
  <c r="TX370" i="1"/>
  <c r="YV370" i="1" s="1"/>
  <c r="ADT370" i="1" s="1"/>
  <c r="TY370" i="1"/>
  <c r="YW370" i="1" s="1"/>
  <c r="ADU370" i="1" s="1"/>
  <c r="TZ370" i="1"/>
  <c r="YX370" i="1" s="1"/>
  <c r="ADV370" i="1" s="1"/>
  <c r="UA370" i="1"/>
  <c r="UB370" i="1"/>
  <c r="UC370" i="1"/>
  <c r="UD370" i="1"/>
  <c r="UE370" i="1"/>
  <c r="UF370" i="1"/>
  <c r="UG370" i="1"/>
  <c r="UH370" i="1"/>
  <c r="ZF370" i="1" s="1"/>
  <c r="AED370" i="1" s="1"/>
  <c r="UI370" i="1"/>
  <c r="ZG370" i="1" s="1"/>
  <c r="AEE370" i="1" s="1"/>
  <c r="UJ370" i="1"/>
  <c r="ZH370" i="1" s="1"/>
  <c r="AEF370" i="1" s="1"/>
  <c r="UK370" i="1"/>
  <c r="ZI370" i="1" s="1"/>
  <c r="AEG370" i="1" s="1"/>
  <c r="UL370" i="1"/>
  <c r="ZJ370" i="1" s="1"/>
  <c r="AEH370" i="1" s="1"/>
  <c r="UM370" i="1"/>
  <c r="UN370" i="1"/>
  <c r="UO370" i="1"/>
  <c r="UP370" i="1"/>
  <c r="UQ370" i="1"/>
  <c r="UR370" i="1"/>
  <c r="US370" i="1"/>
  <c r="UT370" i="1"/>
  <c r="ZR370" i="1" s="1"/>
  <c r="AEP370" i="1" s="1"/>
  <c r="UU370" i="1"/>
  <c r="ZS370" i="1" s="1"/>
  <c r="AEQ370" i="1" s="1"/>
  <c r="UV370" i="1"/>
  <c r="ZT370" i="1" s="1"/>
  <c r="AER370" i="1" s="1"/>
  <c r="UW370" i="1"/>
  <c r="ZU370" i="1" s="1"/>
  <c r="AES370" i="1" s="1"/>
  <c r="UX370" i="1"/>
  <c r="ZV370" i="1" s="1"/>
  <c r="AET370" i="1" s="1"/>
  <c r="UY370" i="1"/>
  <c r="UZ370" i="1"/>
  <c r="VA370" i="1"/>
  <c r="VB370" i="1"/>
  <c r="VC370" i="1"/>
  <c r="VD370" i="1"/>
  <c r="VE370" i="1"/>
  <c r="VF370" i="1"/>
  <c r="AAD370" i="1" s="1"/>
  <c r="AFB370" i="1" s="1"/>
  <c r="VG370" i="1"/>
  <c r="AAE370" i="1" s="1"/>
  <c r="AFC370" i="1" s="1"/>
  <c r="VH370" i="1"/>
  <c r="AAF370" i="1" s="1"/>
  <c r="AFD370" i="1" s="1"/>
  <c r="VI370" i="1"/>
  <c r="AAG370" i="1" s="1"/>
  <c r="AFE370" i="1" s="1"/>
  <c r="VJ370" i="1"/>
  <c r="AAH370" i="1" s="1"/>
  <c r="AFF370" i="1" s="1"/>
  <c r="VK370" i="1"/>
  <c r="VL370" i="1"/>
  <c r="VM370" i="1"/>
  <c r="VN370" i="1"/>
  <c r="VO370" i="1"/>
  <c r="VP370" i="1"/>
  <c r="VQ370" i="1"/>
  <c r="VR370" i="1"/>
  <c r="AAP370" i="1" s="1"/>
  <c r="AFN370" i="1" s="1"/>
  <c r="VS370" i="1"/>
  <c r="AAQ370" i="1" s="1"/>
  <c r="AFO370" i="1" s="1"/>
  <c r="VT370" i="1"/>
  <c r="AAR370" i="1" s="1"/>
  <c r="AFP370" i="1" s="1"/>
  <c r="VU370" i="1"/>
  <c r="AAS370" i="1" s="1"/>
  <c r="AFQ370" i="1" s="1"/>
  <c r="VV370" i="1"/>
  <c r="AAT370" i="1" s="1"/>
  <c r="AFR370" i="1" s="1"/>
  <c r="VW370" i="1"/>
  <c r="VX370" i="1"/>
  <c r="VY370" i="1"/>
  <c r="VZ370" i="1"/>
  <c r="WA370" i="1"/>
  <c r="WB370" i="1"/>
  <c r="WC370" i="1"/>
  <c r="WD370" i="1"/>
  <c r="ABB370" i="1" s="1"/>
  <c r="AFZ370" i="1" s="1"/>
  <c r="WE370" i="1"/>
  <c r="ABC370" i="1" s="1"/>
  <c r="AGA370" i="1" s="1"/>
  <c r="WF370" i="1"/>
  <c r="ABD370" i="1" s="1"/>
  <c r="AGB370" i="1" s="1"/>
  <c r="WG370" i="1"/>
  <c r="ABE370" i="1" s="1"/>
  <c r="AGC370" i="1" s="1"/>
  <c r="WH370" i="1"/>
  <c r="ABF370" i="1" s="1"/>
  <c r="AGD370" i="1" s="1"/>
  <c r="WI370" i="1"/>
  <c r="WJ370" i="1"/>
  <c r="WK370" i="1"/>
  <c r="WL370" i="1"/>
  <c r="WM370" i="1"/>
  <c r="WN370" i="1"/>
  <c r="WO370" i="1"/>
  <c r="WP370" i="1"/>
  <c r="ABN370" i="1" s="1"/>
  <c r="AGL370" i="1" s="1"/>
  <c r="WQ370" i="1"/>
  <c r="ABO370" i="1" s="1"/>
  <c r="AGM370" i="1" s="1"/>
  <c r="WR370" i="1"/>
  <c r="ABP370" i="1" s="1"/>
  <c r="AGN370" i="1" s="1"/>
  <c r="WS370" i="1"/>
  <c r="ABQ370" i="1" s="1"/>
  <c r="AGO370" i="1" s="1"/>
  <c r="WT370" i="1"/>
  <c r="ABR370" i="1" s="1"/>
  <c r="AGP370" i="1" s="1"/>
  <c r="WU370" i="1"/>
  <c r="WV370" i="1"/>
  <c r="WW370" i="1"/>
  <c r="WX370" i="1"/>
  <c r="WY370" i="1"/>
  <c r="WZ370" i="1"/>
  <c r="XA370" i="1"/>
  <c r="XB370" i="1"/>
  <c r="ABZ370" i="1" s="1"/>
  <c r="AGX370" i="1" s="1"/>
  <c r="XC370" i="1"/>
  <c r="ACA370" i="1" s="1"/>
  <c r="AGY370" i="1" s="1"/>
  <c r="XD370" i="1"/>
  <c r="ACB370" i="1" s="1"/>
  <c r="AGZ370" i="1" s="1"/>
  <c r="XE370" i="1"/>
  <c r="ACC370" i="1" s="1"/>
  <c r="AHA370" i="1" s="1"/>
  <c r="XF370" i="1"/>
  <c r="ACD370" i="1" s="1"/>
  <c r="AHB370" i="1" s="1"/>
  <c r="XG370" i="1"/>
  <c r="XH370" i="1"/>
  <c r="XI370" i="1"/>
  <c r="XJ370" i="1"/>
  <c r="XK370" i="1"/>
  <c r="XL370" i="1"/>
  <c r="XM370" i="1"/>
  <c r="XN370" i="1"/>
  <c r="ACL370" i="1" s="1"/>
  <c r="AHJ370" i="1" s="1"/>
  <c r="XO370" i="1"/>
  <c r="ACM370" i="1" s="1"/>
  <c r="AHK370" i="1" s="1"/>
  <c r="XP370" i="1"/>
  <c r="ACN370" i="1" s="1"/>
  <c r="AHL370" i="1" s="1"/>
  <c r="XQ370" i="1"/>
  <c r="ACO370" i="1" s="1"/>
  <c r="AHM370" i="1" s="1"/>
  <c r="XR370" i="1"/>
  <c r="ACP370" i="1" s="1"/>
  <c r="AHN370" i="1" s="1"/>
  <c r="SU371" i="1"/>
  <c r="SV371" i="1"/>
  <c r="SW371" i="1"/>
  <c r="SX371" i="1"/>
  <c r="SY371" i="1"/>
  <c r="SZ371" i="1"/>
  <c r="TA371" i="1"/>
  <c r="TB371" i="1"/>
  <c r="TC371" i="1"/>
  <c r="YA371" i="1" s="1"/>
  <c r="ACY371" i="1" s="1"/>
  <c r="TD371" i="1"/>
  <c r="YB371" i="1" s="1"/>
  <c r="ACZ371" i="1" s="1"/>
  <c r="TE371" i="1"/>
  <c r="YC371" i="1" s="1"/>
  <c r="ADA371" i="1" s="1"/>
  <c r="TF371" i="1"/>
  <c r="YD371" i="1" s="1"/>
  <c r="ADB371" i="1" s="1"/>
  <c r="TG371" i="1"/>
  <c r="TH371" i="1"/>
  <c r="TI371" i="1"/>
  <c r="TJ371" i="1"/>
  <c r="TK371" i="1"/>
  <c r="TL371" i="1"/>
  <c r="TM371" i="1"/>
  <c r="TN371" i="1"/>
  <c r="TO371" i="1"/>
  <c r="YM371" i="1" s="1"/>
  <c r="ADK371" i="1" s="1"/>
  <c r="TP371" i="1"/>
  <c r="YN371" i="1" s="1"/>
  <c r="ADL371" i="1" s="1"/>
  <c r="TQ371" i="1"/>
  <c r="YO371" i="1" s="1"/>
  <c r="ADM371" i="1" s="1"/>
  <c r="TR371" i="1"/>
  <c r="YP371" i="1" s="1"/>
  <c r="ADN371" i="1" s="1"/>
  <c r="TS371" i="1"/>
  <c r="TT371" i="1"/>
  <c r="TU371" i="1"/>
  <c r="TV371" i="1"/>
  <c r="TW371" i="1"/>
  <c r="TX371" i="1"/>
  <c r="TY371" i="1"/>
  <c r="TZ371" i="1"/>
  <c r="UA371" i="1"/>
  <c r="YY371" i="1" s="1"/>
  <c r="ADW371" i="1" s="1"/>
  <c r="UB371" i="1"/>
  <c r="YZ371" i="1" s="1"/>
  <c r="ADX371" i="1" s="1"/>
  <c r="UC371" i="1"/>
  <c r="ZA371" i="1" s="1"/>
  <c r="ADY371" i="1" s="1"/>
  <c r="UD371" i="1"/>
  <c r="ZB371" i="1" s="1"/>
  <c r="ADZ371" i="1" s="1"/>
  <c r="UE371" i="1"/>
  <c r="UF371" i="1"/>
  <c r="UG371" i="1"/>
  <c r="UH371" i="1"/>
  <c r="UI371" i="1"/>
  <c r="UJ371" i="1"/>
  <c r="UK371" i="1"/>
  <c r="UL371" i="1"/>
  <c r="UM371" i="1"/>
  <c r="ZK371" i="1" s="1"/>
  <c r="AEI371" i="1" s="1"/>
  <c r="UN371" i="1"/>
  <c r="ZL371" i="1" s="1"/>
  <c r="AEJ371" i="1" s="1"/>
  <c r="UO371" i="1"/>
  <c r="ZM371" i="1" s="1"/>
  <c r="AEK371" i="1" s="1"/>
  <c r="UP371" i="1"/>
  <c r="ZN371" i="1" s="1"/>
  <c r="AEL371" i="1" s="1"/>
  <c r="UQ371" i="1"/>
  <c r="UR371" i="1"/>
  <c r="US371" i="1"/>
  <c r="UT371" i="1"/>
  <c r="UU371" i="1"/>
  <c r="UV371" i="1"/>
  <c r="UW371" i="1"/>
  <c r="UX371" i="1"/>
  <c r="UY371" i="1"/>
  <c r="ZW371" i="1" s="1"/>
  <c r="AEU371" i="1" s="1"/>
  <c r="UZ371" i="1"/>
  <c r="ZX371" i="1" s="1"/>
  <c r="AEV371" i="1" s="1"/>
  <c r="VA371" i="1"/>
  <c r="ZY371" i="1" s="1"/>
  <c r="AEW371" i="1" s="1"/>
  <c r="VB371" i="1"/>
  <c r="ZZ371" i="1" s="1"/>
  <c r="AEX371" i="1" s="1"/>
  <c r="VC371" i="1"/>
  <c r="VD371" i="1"/>
  <c r="VE371" i="1"/>
  <c r="VF371" i="1"/>
  <c r="VG371" i="1"/>
  <c r="VH371" i="1"/>
  <c r="VI371" i="1"/>
  <c r="VJ371" i="1"/>
  <c r="VK371" i="1"/>
  <c r="AAI371" i="1" s="1"/>
  <c r="AFG371" i="1" s="1"/>
  <c r="VL371" i="1"/>
  <c r="AAJ371" i="1" s="1"/>
  <c r="AFH371" i="1" s="1"/>
  <c r="VM371" i="1"/>
  <c r="AAK371" i="1" s="1"/>
  <c r="AFI371" i="1" s="1"/>
  <c r="VN371" i="1"/>
  <c r="AAL371" i="1" s="1"/>
  <c r="AFJ371" i="1" s="1"/>
  <c r="VO371" i="1"/>
  <c r="VP371" i="1"/>
  <c r="VQ371" i="1"/>
  <c r="VR371" i="1"/>
  <c r="VS371" i="1"/>
  <c r="VT371" i="1"/>
  <c r="VU371" i="1"/>
  <c r="VV371" i="1"/>
  <c r="VW371" i="1"/>
  <c r="AAU371" i="1" s="1"/>
  <c r="AFS371" i="1" s="1"/>
  <c r="VX371" i="1"/>
  <c r="AAV371" i="1" s="1"/>
  <c r="AFT371" i="1" s="1"/>
  <c r="VY371" i="1"/>
  <c r="AAW371" i="1" s="1"/>
  <c r="AFU371" i="1" s="1"/>
  <c r="VZ371" i="1"/>
  <c r="AAX371" i="1" s="1"/>
  <c r="AFV371" i="1" s="1"/>
  <c r="WA371" i="1"/>
  <c r="WB371" i="1"/>
  <c r="WC371" i="1"/>
  <c r="WD371" i="1"/>
  <c r="WE371" i="1"/>
  <c r="WF371" i="1"/>
  <c r="WG371" i="1"/>
  <c r="WH371" i="1"/>
  <c r="WI371" i="1"/>
  <c r="ABG371" i="1" s="1"/>
  <c r="AGE371" i="1" s="1"/>
  <c r="WJ371" i="1"/>
  <c r="ABH371" i="1" s="1"/>
  <c r="AGF371" i="1" s="1"/>
  <c r="WK371" i="1"/>
  <c r="ABI371" i="1" s="1"/>
  <c r="AGG371" i="1" s="1"/>
  <c r="WL371" i="1"/>
  <c r="ABJ371" i="1" s="1"/>
  <c r="AGH371" i="1" s="1"/>
  <c r="WM371" i="1"/>
  <c r="WN371" i="1"/>
  <c r="WO371" i="1"/>
  <c r="WP371" i="1"/>
  <c r="WQ371" i="1"/>
  <c r="WR371" i="1"/>
  <c r="WS371" i="1"/>
  <c r="WT371" i="1"/>
  <c r="WU371" i="1"/>
  <c r="ABS371" i="1" s="1"/>
  <c r="AGQ371" i="1" s="1"/>
  <c r="WV371" i="1"/>
  <c r="ABT371" i="1" s="1"/>
  <c r="AGR371" i="1" s="1"/>
  <c r="WW371" i="1"/>
  <c r="ABU371" i="1" s="1"/>
  <c r="AGS371" i="1" s="1"/>
  <c r="WX371" i="1"/>
  <c r="ABV371" i="1" s="1"/>
  <c r="AGT371" i="1" s="1"/>
  <c r="WY371" i="1"/>
  <c r="WZ371" i="1"/>
  <c r="XA371" i="1"/>
  <c r="XB371" i="1"/>
  <c r="XC371" i="1"/>
  <c r="XD371" i="1"/>
  <c r="XE371" i="1"/>
  <c r="XF371" i="1"/>
  <c r="XG371" i="1"/>
  <c r="ACE371" i="1" s="1"/>
  <c r="AHC371" i="1" s="1"/>
  <c r="XH371" i="1"/>
  <c r="ACF371" i="1" s="1"/>
  <c r="AHD371" i="1" s="1"/>
  <c r="XI371" i="1"/>
  <c r="ACG371" i="1" s="1"/>
  <c r="AHE371" i="1" s="1"/>
  <c r="XJ371" i="1"/>
  <c r="ACH371" i="1" s="1"/>
  <c r="AHF371" i="1" s="1"/>
  <c r="XK371" i="1"/>
  <c r="XL371" i="1"/>
  <c r="XM371" i="1"/>
  <c r="XN371" i="1"/>
  <c r="XO371" i="1"/>
  <c r="XP371" i="1"/>
  <c r="XQ371" i="1"/>
  <c r="XR371" i="1"/>
  <c r="SU372" i="1"/>
  <c r="XS372" i="1" s="1"/>
  <c r="ACQ372" i="1" s="1"/>
  <c r="SV372" i="1"/>
  <c r="XT372" i="1" s="1"/>
  <c r="ACR372" i="1" s="1"/>
  <c r="SW372" i="1"/>
  <c r="XU372" i="1" s="1"/>
  <c r="ACS372" i="1" s="1"/>
  <c r="SX372" i="1"/>
  <c r="XV372" i="1" s="1"/>
  <c r="ACT372" i="1" s="1"/>
  <c r="SY372" i="1"/>
  <c r="SZ372" i="1"/>
  <c r="TA372" i="1"/>
  <c r="TB372" i="1"/>
  <c r="TC372" i="1"/>
  <c r="TD372" i="1"/>
  <c r="TE372" i="1"/>
  <c r="TF372" i="1"/>
  <c r="TG372" i="1"/>
  <c r="YE372" i="1" s="1"/>
  <c r="ADC372" i="1" s="1"/>
  <c r="TH372" i="1"/>
  <c r="YF372" i="1" s="1"/>
  <c r="ADD372" i="1" s="1"/>
  <c r="TI372" i="1"/>
  <c r="YG372" i="1" s="1"/>
  <c r="ADE372" i="1" s="1"/>
  <c r="TJ372" i="1"/>
  <c r="YH372" i="1" s="1"/>
  <c r="ADF372" i="1" s="1"/>
  <c r="TK372" i="1"/>
  <c r="TL372" i="1"/>
  <c r="TM372" i="1"/>
  <c r="TN372" i="1"/>
  <c r="TO372" i="1"/>
  <c r="TP372" i="1"/>
  <c r="TQ372" i="1"/>
  <c r="TR372" i="1"/>
  <c r="TS372" i="1"/>
  <c r="YQ372" i="1" s="1"/>
  <c r="ADO372" i="1" s="1"/>
  <c r="TT372" i="1"/>
  <c r="YR372" i="1" s="1"/>
  <c r="ADP372" i="1" s="1"/>
  <c r="TU372" i="1"/>
  <c r="YS372" i="1" s="1"/>
  <c r="ADQ372" i="1" s="1"/>
  <c r="TV372" i="1"/>
  <c r="YT372" i="1" s="1"/>
  <c r="ADR372" i="1" s="1"/>
  <c r="TW372" i="1"/>
  <c r="TX372" i="1"/>
  <c r="TY372" i="1"/>
  <c r="TZ372" i="1"/>
  <c r="UA372" i="1"/>
  <c r="UB372" i="1"/>
  <c r="UC372" i="1"/>
  <c r="UD372" i="1"/>
  <c r="UE372" i="1"/>
  <c r="ZC372" i="1" s="1"/>
  <c r="AEA372" i="1" s="1"/>
  <c r="UF372" i="1"/>
  <c r="ZD372" i="1" s="1"/>
  <c r="AEB372" i="1" s="1"/>
  <c r="UG372" i="1"/>
  <c r="ZE372" i="1" s="1"/>
  <c r="AEC372" i="1" s="1"/>
  <c r="UH372" i="1"/>
  <c r="ZF372" i="1" s="1"/>
  <c r="AED372" i="1" s="1"/>
  <c r="UI372" i="1"/>
  <c r="UJ372" i="1"/>
  <c r="UK372" i="1"/>
  <c r="UL372" i="1"/>
  <c r="UM372" i="1"/>
  <c r="UN372" i="1"/>
  <c r="UO372" i="1"/>
  <c r="UP372" i="1"/>
  <c r="UQ372" i="1"/>
  <c r="ZO372" i="1" s="1"/>
  <c r="AEM372" i="1" s="1"/>
  <c r="UR372" i="1"/>
  <c r="ZP372" i="1" s="1"/>
  <c r="AEN372" i="1" s="1"/>
  <c r="US372" i="1"/>
  <c r="ZQ372" i="1" s="1"/>
  <c r="AEO372" i="1" s="1"/>
  <c r="UT372" i="1"/>
  <c r="ZR372" i="1" s="1"/>
  <c r="AEP372" i="1" s="1"/>
  <c r="UU372" i="1"/>
  <c r="UV372" i="1"/>
  <c r="UW372" i="1"/>
  <c r="UX372" i="1"/>
  <c r="UY372" i="1"/>
  <c r="UZ372" i="1"/>
  <c r="VA372" i="1"/>
  <c r="VB372" i="1"/>
  <c r="VC372" i="1"/>
  <c r="AAA372" i="1" s="1"/>
  <c r="AEY372" i="1" s="1"/>
  <c r="VD372" i="1"/>
  <c r="AAB372" i="1" s="1"/>
  <c r="AEZ372" i="1" s="1"/>
  <c r="VE372" i="1"/>
  <c r="AAC372" i="1" s="1"/>
  <c r="AFA372" i="1" s="1"/>
  <c r="VF372" i="1"/>
  <c r="AAD372" i="1" s="1"/>
  <c r="AFB372" i="1" s="1"/>
  <c r="VG372" i="1"/>
  <c r="VH372" i="1"/>
  <c r="VI372" i="1"/>
  <c r="VJ372" i="1"/>
  <c r="VK372" i="1"/>
  <c r="VL372" i="1"/>
  <c r="VM372" i="1"/>
  <c r="VN372" i="1"/>
  <c r="VO372" i="1"/>
  <c r="AAM372" i="1" s="1"/>
  <c r="AFK372" i="1" s="1"/>
  <c r="VP372" i="1"/>
  <c r="AAN372" i="1" s="1"/>
  <c r="AFL372" i="1" s="1"/>
  <c r="VQ372" i="1"/>
  <c r="AAO372" i="1" s="1"/>
  <c r="AFM372" i="1" s="1"/>
  <c r="VR372" i="1"/>
  <c r="AAP372" i="1" s="1"/>
  <c r="AFN372" i="1" s="1"/>
  <c r="VS372" i="1"/>
  <c r="VT372" i="1"/>
  <c r="VU372" i="1"/>
  <c r="VV372" i="1"/>
  <c r="VW372" i="1"/>
  <c r="VX372" i="1"/>
  <c r="VY372" i="1"/>
  <c r="VZ372" i="1"/>
  <c r="WA372" i="1"/>
  <c r="AAY372" i="1" s="1"/>
  <c r="AFW372" i="1" s="1"/>
  <c r="WB372" i="1"/>
  <c r="AAZ372" i="1" s="1"/>
  <c r="AFX372" i="1" s="1"/>
  <c r="WC372" i="1"/>
  <c r="ABA372" i="1" s="1"/>
  <c r="AFY372" i="1" s="1"/>
  <c r="WD372" i="1"/>
  <c r="ABB372" i="1" s="1"/>
  <c r="AFZ372" i="1" s="1"/>
  <c r="WE372" i="1"/>
  <c r="WF372" i="1"/>
  <c r="WG372" i="1"/>
  <c r="WH372" i="1"/>
  <c r="WI372" i="1"/>
  <c r="WJ372" i="1"/>
  <c r="WK372" i="1"/>
  <c r="WL372" i="1"/>
  <c r="WM372" i="1"/>
  <c r="ABK372" i="1" s="1"/>
  <c r="AGI372" i="1" s="1"/>
  <c r="WN372" i="1"/>
  <c r="ABL372" i="1" s="1"/>
  <c r="AGJ372" i="1" s="1"/>
  <c r="WO372" i="1"/>
  <c r="ABM372" i="1" s="1"/>
  <c r="AGK372" i="1" s="1"/>
  <c r="WP372" i="1"/>
  <c r="ABN372" i="1" s="1"/>
  <c r="AGL372" i="1" s="1"/>
  <c r="WQ372" i="1"/>
  <c r="WR372" i="1"/>
  <c r="WS372" i="1"/>
  <c r="WT372" i="1"/>
  <c r="WU372" i="1"/>
  <c r="WV372" i="1"/>
  <c r="WW372" i="1"/>
  <c r="WX372" i="1"/>
  <c r="WY372" i="1"/>
  <c r="ABW372" i="1" s="1"/>
  <c r="AGU372" i="1" s="1"/>
  <c r="WZ372" i="1"/>
  <c r="ABX372" i="1" s="1"/>
  <c r="AGV372" i="1" s="1"/>
  <c r="XA372" i="1"/>
  <c r="ABY372" i="1" s="1"/>
  <c r="AGW372" i="1" s="1"/>
  <c r="XB372" i="1"/>
  <c r="ABZ372" i="1" s="1"/>
  <c r="AGX372" i="1" s="1"/>
  <c r="XC372" i="1"/>
  <c r="XD372" i="1"/>
  <c r="XE372" i="1"/>
  <c r="XF372" i="1"/>
  <c r="XG372" i="1"/>
  <c r="XH372" i="1"/>
  <c r="XI372" i="1"/>
  <c r="XJ372" i="1"/>
  <c r="XK372" i="1"/>
  <c r="ACI372" i="1" s="1"/>
  <c r="AHG372" i="1" s="1"/>
  <c r="XL372" i="1"/>
  <c r="ACJ372" i="1" s="1"/>
  <c r="AHH372" i="1" s="1"/>
  <c r="XM372" i="1"/>
  <c r="ACK372" i="1" s="1"/>
  <c r="AHI372" i="1" s="1"/>
  <c r="XN372" i="1"/>
  <c r="ACL372" i="1" s="1"/>
  <c r="AHJ372" i="1" s="1"/>
  <c r="XO372" i="1"/>
  <c r="XP372" i="1"/>
  <c r="XQ372" i="1"/>
  <c r="XR372" i="1"/>
  <c r="SU373" i="1"/>
  <c r="SV373" i="1"/>
  <c r="SW373" i="1"/>
  <c r="SX373" i="1"/>
  <c r="XV373" i="1" s="1"/>
  <c r="ACT373" i="1" s="1"/>
  <c r="SY373" i="1"/>
  <c r="XW373" i="1" s="1"/>
  <c r="ACU373" i="1" s="1"/>
  <c r="SZ373" i="1"/>
  <c r="XX373" i="1" s="1"/>
  <c r="ACV373" i="1" s="1"/>
  <c r="TA373" i="1"/>
  <c r="TB373" i="1"/>
  <c r="XZ373" i="1" s="1"/>
  <c r="ACX373" i="1" s="1"/>
  <c r="TC373" i="1"/>
  <c r="TD373" i="1"/>
  <c r="TE373" i="1"/>
  <c r="TF373" i="1"/>
  <c r="TG373" i="1"/>
  <c r="TH373" i="1"/>
  <c r="TI373" i="1"/>
  <c r="TJ373" i="1"/>
  <c r="YH373" i="1" s="1"/>
  <c r="ADF373" i="1" s="1"/>
  <c r="TK373" i="1"/>
  <c r="YI373" i="1" s="1"/>
  <c r="ADG373" i="1" s="1"/>
  <c r="TL373" i="1"/>
  <c r="YJ373" i="1" s="1"/>
  <c r="ADH373" i="1" s="1"/>
  <c r="TM373" i="1"/>
  <c r="TN373" i="1"/>
  <c r="YL373" i="1" s="1"/>
  <c r="ADJ373" i="1" s="1"/>
  <c r="TO373" i="1"/>
  <c r="TP373" i="1"/>
  <c r="TQ373" i="1"/>
  <c r="TR373" i="1"/>
  <c r="TS373" i="1"/>
  <c r="TT373" i="1"/>
  <c r="TU373" i="1"/>
  <c r="TV373" i="1"/>
  <c r="YT373" i="1" s="1"/>
  <c r="ADR373" i="1" s="1"/>
  <c r="TW373" i="1"/>
  <c r="YU373" i="1" s="1"/>
  <c r="ADS373" i="1" s="1"/>
  <c r="TX373" i="1"/>
  <c r="YV373" i="1" s="1"/>
  <c r="ADT373" i="1" s="1"/>
  <c r="TY373" i="1"/>
  <c r="TZ373" i="1"/>
  <c r="YX373" i="1" s="1"/>
  <c r="ADV373" i="1" s="1"/>
  <c r="UA373" i="1"/>
  <c r="UB373" i="1"/>
  <c r="UC373" i="1"/>
  <c r="UD373" i="1"/>
  <c r="UE373" i="1"/>
  <c r="UF373" i="1"/>
  <c r="UG373" i="1"/>
  <c r="UH373" i="1"/>
  <c r="ZF373" i="1" s="1"/>
  <c r="AED373" i="1" s="1"/>
  <c r="UI373" i="1"/>
  <c r="ZG373" i="1" s="1"/>
  <c r="AEE373" i="1" s="1"/>
  <c r="UJ373" i="1"/>
  <c r="ZH373" i="1" s="1"/>
  <c r="AEF373" i="1" s="1"/>
  <c r="UK373" i="1"/>
  <c r="UL373" i="1"/>
  <c r="ZJ373" i="1" s="1"/>
  <c r="AEH373" i="1" s="1"/>
  <c r="UM373" i="1"/>
  <c r="UN373" i="1"/>
  <c r="UO373" i="1"/>
  <c r="UP373" i="1"/>
  <c r="UQ373" i="1"/>
  <c r="UR373" i="1"/>
  <c r="US373" i="1"/>
  <c r="UT373" i="1"/>
  <c r="ZR373" i="1" s="1"/>
  <c r="AEP373" i="1" s="1"/>
  <c r="UU373" i="1"/>
  <c r="ZS373" i="1" s="1"/>
  <c r="AEQ373" i="1" s="1"/>
  <c r="UV373" i="1"/>
  <c r="ZT373" i="1" s="1"/>
  <c r="AER373" i="1" s="1"/>
  <c r="UW373" i="1"/>
  <c r="UX373" i="1"/>
  <c r="ZV373" i="1" s="1"/>
  <c r="AET373" i="1" s="1"/>
  <c r="UY373" i="1"/>
  <c r="UZ373" i="1"/>
  <c r="VA373" i="1"/>
  <c r="VB373" i="1"/>
  <c r="VC373" i="1"/>
  <c r="VD373" i="1"/>
  <c r="VE373" i="1"/>
  <c r="VF373" i="1"/>
  <c r="AAD373" i="1" s="1"/>
  <c r="AFB373" i="1" s="1"/>
  <c r="VG373" i="1"/>
  <c r="AAE373" i="1" s="1"/>
  <c r="AFC373" i="1" s="1"/>
  <c r="VH373" i="1"/>
  <c r="AAF373" i="1" s="1"/>
  <c r="AFD373" i="1" s="1"/>
  <c r="VI373" i="1"/>
  <c r="VJ373" i="1"/>
  <c r="AAH373" i="1" s="1"/>
  <c r="AFF373" i="1" s="1"/>
  <c r="VK373" i="1"/>
  <c r="VL373" i="1"/>
  <c r="VM373" i="1"/>
  <c r="VN373" i="1"/>
  <c r="VO373" i="1"/>
  <c r="VP373" i="1"/>
  <c r="VQ373" i="1"/>
  <c r="VR373" i="1"/>
  <c r="AAP373" i="1" s="1"/>
  <c r="AFN373" i="1" s="1"/>
  <c r="VS373" i="1"/>
  <c r="AAQ373" i="1" s="1"/>
  <c r="AFO373" i="1" s="1"/>
  <c r="VT373" i="1"/>
  <c r="AAR373" i="1" s="1"/>
  <c r="AFP373" i="1" s="1"/>
  <c r="VU373" i="1"/>
  <c r="VV373" i="1"/>
  <c r="AAT373" i="1" s="1"/>
  <c r="AFR373" i="1" s="1"/>
  <c r="VW373" i="1"/>
  <c r="VX373" i="1"/>
  <c r="VY373" i="1"/>
  <c r="VZ373" i="1"/>
  <c r="WA373" i="1"/>
  <c r="WB373" i="1"/>
  <c r="WC373" i="1"/>
  <c r="WD373" i="1"/>
  <c r="ABB373" i="1" s="1"/>
  <c r="AFZ373" i="1" s="1"/>
  <c r="WE373" i="1"/>
  <c r="ABC373" i="1" s="1"/>
  <c r="AGA373" i="1" s="1"/>
  <c r="WF373" i="1"/>
  <c r="ABD373" i="1" s="1"/>
  <c r="AGB373" i="1" s="1"/>
  <c r="WG373" i="1"/>
  <c r="WH373" i="1"/>
  <c r="ABF373" i="1" s="1"/>
  <c r="AGD373" i="1" s="1"/>
  <c r="WI373" i="1"/>
  <c r="WJ373" i="1"/>
  <c r="WK373" i="1"/>
  <c r="WL373" i="1"/>
  <c r="WM373" i="1"/>
  <c r="WN373" i="1"/>
  <c r="WO373" i="1"/>
  <c r="WP373" i="1"/>
  <c r="ABN373" i="1" s="1"/>
  <c r="AGL373" i="1" s="1"/>
  <c r="WQ373" i="1"/>
  <c r="ABO373" i="1" s="1"/>
  <c r="AGM373" i="1" s="1"/>
  <c r="WR373" i="1"/>
  <c r="ABP373" i="1" s="1"/>
  <c r="AGN373" i="1" s="1"/>
  <c r="WS373" i="1"/>
  <c r="WT373" i="1"/>
  <c r="ABR373" i="1" s="1"/>
  <c r="AGP373" i="1" s="1"/>
  <c r="WU373" i="1"/>
  <c r="WV373" i="1"/>
  <c r="WW373" i="1"/>
  <c r="WX373" i="1"/>
  <c r="WY373" i="1"/>
  <c r="WZ373" i="1"/>
  <c r="XA373" i="1"/>
  <c r="XB373" i="1"/>
  <c r="ABZ373" i="1" s="1"/>
  <c r="AGX373" i="1" s="1"/>
  <c r="XC373" i="1"/>
  <c r="ACA373" i="1" s="1"/>
  <c r="AGY373" i="1" s="1"/>
  <c r="XD373" i="1"/>
  <c r="ACB373" i="1" s="1"/>
  <c r="AGZ373" i="1" s="1"/>
  <c r="XE373" i="1"/>
  <c r="XF373" i="1"/>
  <c r="ACD373" i="1" s="1"/>
  <c r="AHB373" i="1" s="1"/>
  <c r="XG373" i="1"/>
  <c r="XH373" i="1"/>
  <c r="XI373" i="1"/>
  <c r="XJ373" i="1"/>
  <c r="XK373" i="1"/>
  <c r="XL373" i="1"/>
  <c r="XM373" i="1"/>
  <c r="XN373" i="1"/>
  <c r="ACL373" i="1" s="1"/>
  <c r="AHJ373" i="1" s="1"/>
  <c r="XO373" i="1"/>
  <c r="ACM373" i="1" s="1"/>
  <c r="AHK373" i="1" s="1"/>
  <c r="XP373" i="1"/>
  <c r="ACN373" i="1" s="1"/>
  <c r="AHL373" i="1" s="1"/>
  <c r="XQ373" i="1"/>
  <c r="XR373" i="1"/>
  <c r="ACP373" i="1" s="1"/>
  <c r="AHN373" i="1" s="1"/>
  <c r="SU374" i="1"/>
  <c r="SV374" i="1"/>
  <c r="SW374" i="1"/>
  <c r="SX374" i="1"/>
  <c r="SY374" i="1"/>
  <c r="SZ374" i="1"/>
  <c r="TA374" i="1"/>
  <c r="TB374" i="1"/>
  <c r="XZ374" i="1" s="1"/>
  <c r="ACX374" i="1" s="1"/>
  <c r="TC374" i="1"/>
  <c r="TD374" i="1"/>
  <c r="TE374" i="1"/>
  <c r="YC374" i="1" s="1"/>
  <c r="ADA374" i="1" s="1"/>
  <c r="TF374" i="1"/>
  <c r="TG374" i="1"/>
  <c r="TH374" i="1"/>
  <c r="TI374" i="1"/>
  <c r="TJ374" i="1"/>
  <c r="TK374" i="1"/>
  <c r="TL374" i="1"/>
  <c r="TM374" i="1"/>
  <c r="TN374" i="1"/>
  <c r="YL374" i="1" s="1"/>
  <c r="ADJ374" i="1" s="1"/>
  <c r="TO374" i="1"/>
  <c r="TP374" i="1"/>
  <c r="TQ374" i="1"/>
  <c r="YO374" i="1" s="1"/>
  <c r="ADM374" i="1" s="1"/>
  <c r="TR374" i="1"/>
  <c r="TS374" i="1"/>
  <c r="TT374" i="1"/>
  <c r="TU374" i="1"/>
  <c r="TV374" i="1"/>
  <c r="TW374" i="1"/>
  <c r="TX374" i="1"/>
  <c r="TY374" i="1"/>
  <c r="TZ374" i="1"/>
  <c r="YX374" i="1" s="1"/>
  <c r="ADV374" i="1" s="1"/>
  <c r="UA374" i="1"/>
  <c r="UB374" i="1"/>
  <c r="UC374" i="1"/>
  <c r="ZA374" i="1" s="1"/>
  <c r="ADY374" i="1" s="1"/>
  <c r="UD374" i="1"/>
  <c r="UE374" i="1"/>
  <c r="UF374" i="1"/>
  <c r="UG374" i="1"/>
  <c r="UH374" i="1"/>
  <c r="UI374" i="1"/>
  <c r="UJ374" i="1"/>
  <c r="UK374" i="1"/>
  <c r="UL374" i="1"/>
  <c r="ZJ374" i="1" s="1"/>
  <c r="AEH374" i="1" s="1"/>
  <c r="UM374" i="1"/>
  <c r="UN374" i="1"/>
  <c r="UO374" i="1"/>
  <c r="ZM374" i="1" s="1"/>
  <c r="AEK374" i="1" s="1"/>
  <c r="UP374" i="1"/>
  <c r="UQ374" i="1"/>
  <c r="UR374" i="1"/>
  <c r="US374" i="1"/>
  <c r="UT374" i="1"/>
  <c r="UU374" i="1"/>
  <c r="UV374" i="1"/>
  <c r="UW374" i="1"/>
  <c r="UX374" i="1"/>
  <c r="ZV374" i="1" s="1"/>
  <c r="AET374" i="1" s="1"/>
  <c r="UY374" i="1"/>
  <c r="UZ374" i="1"/>
  <c r="VA374" i="1"/>
  <c r="ZY374" i="1" s="1"/>
  <c r="AEW374" i="1" s="1"/>
  <c r="VB374" i="1"/>
  <c r="VC374" i="1"/>
  <c r="VD374" i="1"/>
  <c r="VE374" i="1"/>
  <c r="VF374" i="1"/>
  <c r="VG374" i="1"/>
  <c r="VH374" i="1"/>
  <c r="VI374" i="1"/>
  <c r="VJ374" i="1"/>
  <c r="AAH374" i="1" s="1"/>
  <c r="AFF374" i="1" s="1"/>
  <c r="VK374" i="1"/>
  <c r="VL374" i="1"/>
  <c r="VM374" i="1"/>
  <c r="AAK374" i="1" s="1"/>
  <c r="AFI374" i="1" s="1"/>
  <c r="VN374" i="1"/>
  <c r="VO374" i="1"/>
  <c r="VP374" i="1"/>
  <c r="VQ374" i="1"/>
  <c r="VR374" i="1"/>
  <c r="VS374" i="1"/>
  <c r="VT374" i="1"/>
  <c r="VU374" i="1"/>
  <c r="VV374" i="1"/>
  <c r="AAT374" i="1" s="1"/>
  <c r="AFR374" i="1" s="1"/>
  <c r="VW374" i="1"/>
  <c r="VX374" i="1"/>
  <c r="VY374" i="1"/>
  <c r="AAW374" i="1" s="1"/>
  <c r="AFU374" i="1" s="1"/>
  <c r="VZ374" i="1"/>
  <c r="WA374" i="1"/>
  <c r="WB374" i="1"/>
  <c r="WC374" i="1"/>
  <c r="WD374" i="1"/>
  <c r="WE374" i="1"/>
  <c r="WF374" i="1"/>
  <c r="WG374" i="1"/>
  <c r="WH374" i="1"/>
  <c r="ABF374" i="1" s="1"/>
  <c r="AGD374" i="1" s="1"/>
  <c r="WI374" i="1"/>
  <c r="WJ374" i="1"/>
  <c r="WK374" i="1"/>
  <c r="ABI374" i="1" s="1"/>
  <c r="AGG374" i="1" s="1"/>
  <c r="WL374" i="1"/>
  <c r="WM374" i="1"/>
  <c r="WN374" i="1"/>
  <c r="WO374" i="1"/>
  <c r="WP374" i="1"/>
  <c r="WQ374" i="1"/>
  <c r="WR374" i="1"/>
  <c r="WS374" i="1"/>
  <c r="WT374" i="1"/>
  <c r="ABR374" i="1" s="1"/>
  <c r="AGP374" i="1" s="1"/>
  <c r="WU374" i="1"/>
  <c r="WV374" i="1"/>
  <c r="ABT374" i="1" s="1"/>
  <c r="AGR374" i="1" s="1"/>
  <c r="WW374" i="1"/>
  <c r="ABU374" i="1" s="1"/>
  <c r="AGS374" i="1" s="1"/>
  <c r="WX374" i="1"/>
  <c r="ABV374" i="1" s="1"/>
  <c r="AGT374" i="1" s="1"/>
  <c r="WY374" i="1"/>
  <c r="WZ374" i="1"/>
  <c r="XA374" i="1"/>
  <c r="XB374" i="1"/>
  <c r="XC374" i="1"/>
  <c r="XD374" i="1"/>
  <c r="XE374" i="1"/>
  <c r="XF374" i="1"/>
  <c r="ACD374" i="1" s="1"/>
  <c r="AHB374" i="1" s="1"/>
  <c r="XG374" i="1"/>
  <c r="XH374" i="1"/>
  <c r="ACF374" i="1" s="1"/>
  <c r="AHD374" i="1" s="1"/>
  <c r="XI374" i="1"/>
  <c r="ACG374" i="1" s="1"/>
  <c r="AHE374" i="1" s="1"/>
  <c r="XJ374" i="1"/>
  <c r="ACH374" i="1" s="1"/>
  <c r="AHF374" i="1" s="1"/>
  <c r="XK374" i="1"/>
  <c r="XL374" i="1"/>
  <c r="XM374" i="1"/>
  <c r="XN374" i="1"/>
  <c r="XO374" i="1"/>
  <c r="XP374" i="1"/>
  <c r="XQ374" i="1"/>
  <c r="XR374" i="1"/>
  <c r="ACP374" i="1" s="1"/>
  <c r="AHN374" i="1" s="1"/>
  <c r="SU375" i="1"/>
  <c r="XS375" i="1" s="1"/>
  <c r="ACQ375" i="1" s="1"/>
  <c r="SV375" i="1"/>
  <c r="XT375" i="1" s="1"/>
  <c r="ACR375" i="1" s="1"/>
  <c r="SW375" i="1"/>
  <c r="XU375" i="1" s="1"/>
  <c r="ACS375" i="1" s="1"/>
  <c r="SX375" i="1"/>
  <c r="XV375" i="1" s="1"/>
  <c r="ACT375" i="1" s="1"/>
  <c r="SY375" i="1"/>
  <c r="SZ375" i="1"/>
  <c r="TA375" i="1"/>
  <c r="TB375" i="1"/>
  <c r="TC375" i="1"/>
  <c r="TD375" i="1"/>
  <c r="TE375" i="1"/>
  <c r="TF375" i="1"/>
  <c r="YD375" i="1" s="1"/>
  <c r="ADB375" i="1" s="1"/>
  <c r="TG375" i="1"/>
  <c r="YE375" i="1" s="1"/>
  <c r="ADC375" i="1" s="1"/>
  <c r="TH375" i="1"/>
  <c r="YF375" i="1" s="1"/>
  <c r="ADD375" i="1" s="1"/>
  <c r="TI375" i="1"/>
  <c r="YG375" i="1" s="1"/>
  <c r="ADE375" i="1" s="1"/>
  <c r="TJ375" i="1"/>
  <c r="YH375" i="1" s="1"/>
  <c r="ADF375" i="1" s="1"/>
  <c r="TK375" i="1"/>
  <c r="TL375" i="1"/>
  <c r="TM375" i="1"/>
  <c r="TN375" i="1"/>
  <c r="TO375" i="1"/>
  <c r="TP375" i="1"/>
  <c r="TQ375" i="1"/>
  <c r="TR375" i="1"/>
  <c r="YP375" i="1" s="1"/>
  <c r="ADN375" i="1" s="1"/>
  <c r="TS375" i="1"/>
  <c r="YQ375" i="1" s="1"/>
  <c r="ADO375" i="1" s="1"/>
  <c r="TT375" i="1"/>
  <c r="YR375" i="1" s="1"/>
  <c r="ADP375" i="1" s="1"/>
  <c r="TU375" i="1"/>
  <c r="YS375" i="1" s="1"/>
  <c r="ADQ375" i="1" s="1"/>
  <c r="TV375" i="1"/>
  <c r="YT375" i="1" s="1"/>
  <c r="ADR375" i="1" s="1"/>
  <c r="TW375" i="1"/>
  <c r="TX375" i="1"/>
  <c r="TY375" i="1"/>
  <c r="TZ375" i="1"/>
  <c r="UA375" i="1"/>
  <c r="UB375" i="1"/>
  <c r="UC375" i="1"/>
  <c r="UD375" i="1"/>
  <c r="ZB375" i="1" s="1"/>
  <c r="ADZ375" i="1" s="1"/>
  <c r="UE375" i="1"/>
  <c r="ZC375" i="1" s="1"/>
  <c r="AEA375" i="1" s="1"/>
  <c r="UF375" i="1"/>
  <c r="ZD375" i="1" s="1"/>
  <c r="AEB375" i="1" s="1"/>
  <c r="UG375" i="1"/>
  <c r="ZE375" i="1" s="1"/>
  <c r="AEC375" i="1" s="1"/>
  <c r="UH375" i="1"/>
  <c r="ZF375" i="1" s="1"/>
  <c r="AED375" i="1" s="1"/>
  <c r="UI375" i="1"/>
  <c r="UJ375" i="1"/>
  <c r="UK375" i="1"/>
  <c r="UL375" i="1"/>
  <c r="UM375" i="1"/>
  <c r="UN375" i="1"/>
  <c r="UO375" i="1"/>
  <c r="UP375" i="1"/>
  <c r="ZN375" i="1" s="1"/>
  <c r="AEL375" i="1" s="1"/>
  <c r="UQ375" i="1"/>
  <c r="ZO375" i="1" s="1"/>
  <c r="AEM375" i="1" s="1"/>
  <c r="UR375" i="1"/>
  <c r="ZP375" i="1" s="1"/>
  <c r="AEN375" i="1" s="1"/>
  <c r="US375" i="1"/>
  <c r="ZQ375" i="1" s="1"/>
  <c r="AEO375" i="1" s="1"/>
  <c r="UT375" i="1"/>
  <c r="ZR375" i="1" s="1"/>
  <c r="AEP375" i="1" s="1"/>
  <c r="UU375" i="1"/>
  <c r="UV375" i="1"/>
  <c r="UW375" i="1"/>
  <c r="UX375" i="1"/>
  <c r="UY375" i="1"/>
  <c r="UZ375" i="1"/>
  <c r="VA375" i="1"/>
  <c r="VB375" i="1"/>
  <c r="ZZ375" i="1" s="1"/>
  <c r="AEX375" i="1" s="1"/>
  <c r="VC375" i="1"/>
  <c r="AAA375" i="1" s="1"/>
  <c r="AEY375" i="1" s="1"/>
  <c r="VD375" i="1"/>
  <c r="AAB375" i="1" s="1"/>
  <c r="AEZ375" i="1" s="1"/>
  <c r="VE375" i="1"/>
  <c r="AAC375" i="1" s="1"/>
  <c r="AFA375" i="1" s="1"/>
  <c r="VF375" i="1"/>
  <c r="AAD375" i="1" s="1"/>
  <c r="AFB375" i="1" s="1"/>
  <c r="VG375" i="1"/>
  <c r="VH375" i="1"/>
  <c r="VI375" i="1"/>
  <c r="VJ375" i="1"/>
  <c r="VK375" i="1"/>
  <c r="VL375" i="1"/>
  <c r="VM375" i="1"/>
  <c r="VN375" i="1"/>
  <c r="AAL375" i="1" s="1"/>
  <c r="AFJ375" i="1" s="1"/>
  <c r="VO375" i="1"/>
  <c r="AAM375" i="1" s="1"/>
  <c r="AFK375" i="1" s="1"/>
  <c r="VP375" i="1"/>
  <c r="AAN375" i="1" s="1"/>
  <c r="AFL375" i="1" s="1"/>
  <c r="VQ375" i="1"/>
  <c r="AAO375" i="1" s="1"/>
  <c r="AFM375" i="1" s="1"/>
  <c r="VR375" i="1"/>
  <c r="AAP375" i="1" s="1"/>
  <c r="AFN375" i="1" s="1"/>
  <c r="VS375" i="1"/>
  <c r="VT375" i="1"/>
  <c r="VU375" i="1"/>
  <c r="VV375" i="1"/>
  <c r="VW375" i="1"/>
  <c r="VX375" i="1"/>
  <c r="VY375" i="1"/>
  <c r="VZ375" i="1"/>
  <c r="AAX375" i="1" s="1"/>
  <c r="AFV375" i="1" s="1"/>
  <c r="WA375" i="1"/>
  <c r="AAY375" i="1" s="1"/>
  <c r="AFW375" i="1" s="1"/>
  <c r="WB375" i="1"/>
  <c r="AAZ375" i="1" s="1"/>
  <c r="AFX375" i="1" s="1"/>
  <c r="WC375" i="1"/>
  <c r="ABA375" i="1" s="1"/>
  <c r="AFY375" i="1" s="1"/>
  <c r="WD375" i="1"/>
  <c r="ABB375" i="1" s="1"/>
  <c r="AFZ375" i="1" s="1"/>
  <c r="WE375" i="1"/>
  <c r="WF375" i="1"/>
  <c r="WG375" i="1"/>
  <c r="WH375" i="1"/>
  <c r="WI375" i="1"/>
  <c r="WJ375" i="1"/>
  <c r="WK375" i="1"/>
  <c r="WL375" i="1"/>
  <c r="ABJ375" i="1" s="1"/>
  <c r="AGH375" i="1" s="1"/>
  <c r="WM375" i="1"/>
  <c r="ABK375" i="1" s="1"/>
  <c r="AGI375" i="1" s="1"/>
  <c r="WN375" i="1"/>
  <c r="ABL375" i="1" s="1"/>
  <c r="AGJ375" i="1" s="1"/>
  <c r="WO375" i="1"/>
  <c r="ABM375" i="1" s="1"/>
  <c r="AGK375" i="1" s="1"/>
  <c r="WP375" i="1"/>
  <c r="ABN375" i="1" s="1"/>
  <c r="AGL375" i="1" s="1"/>
  <c r="WQ375" i="1"/>
  <c r="WR375" i="1"/>
  <c r="WS375" i="1"/>
  <c r="WT375" i="1"/>
  <c r="WU375" i="1"/>
  <c r="WV375" i="1"/>
  <c r="WW375" i="1"/>
  <c r="WX375" i="1"/>
  <c r="ABV375" i="1" s="1"/>
  <c r="AGT375" i="1" s="1"/>
  <c r="WY375" i="1"/>
  <c r="ABW375" i="1" s="1"/>
  <c r="AGU375" i="1" s="1"/>
  <c r="WZ375" i="1"/>
  <c r="ABX375" i="1" s="1"/>
  <c r="AGV375" i="1" s="1"/>
  <c r="XA375" i="1"/>
  <c r="ABY375" i="1" s="1"/>
  <c r="AGW375" i="1" s="1"/>
  <c r="XB375" i="1"/>
  <c r="ABZ375" i="1" s="1"/>
  <c r="AGX375" i="1" s="1"/>
  <c r="XC375" i="1"/>
  <c r="XD375" i="1"/>
  <c r="XE375" i="1"/>
  <c r="XF375" i="1"/>
  <c r="XG375" i="1"/>
  <c r="XH375" i="1"/>
  <c r="XI375" i="1"/>
  <c r="XJ375" i="1"/>
  <c r="ACH375" i="1" s="1"/>
  <c r="AHF375" i="1" s="1"/>
  <c r="XK375" i="1"/>
  <c r="ACI375" i="1" s="1"/>
  <c r="AHG375" i="1" s="1"/>
  <c r="XL375" i="1"/>
  <c r="ACJ375" i="1" s="1"/>
  <c r="AHH375" i="1" s="1"/>
  <c r="XM375" i="1"/>
  <c r="ACK375" i="1" s="1"/>
  <c r="AHI375" i="1" s="1"/>
  <c r="XN375" i="1"/>
  <c r="ACL375" i="1" s="1"/>
  <c r="AHJ375" i="1" s="1"/>
  <c r="XO375" i="1"/>
  <c r="XP375" i="1"/>
  <c r="XQ375" i="1"/>
  <c r="XR375" i="1"/>
  <c r="SU376" i="1"/>
  <c r="SV376" i="1"/>
  <c r="SW376" i="1"/>
  <c r="SX376" i="1"/>
  <c r="XV376" i="1" s="1"/>
  <c r="ACT376" i="1" s="1"/>
  <c r="SY376" i="1"/>
  <c r="XW376" i="1" s="1"/>
  <c r="ACU376" i="1" s="1"/>
  <c r="SZ376" i="1"/>
  <c r="XX376" i="1" s="1"/>
  <c r="ACV376" i="1" s="1"/>
  <c r="TA376" i="1"/>
  <c r="XY376" i="1" s="1"/>
  <c r="ACW376" i="1" s="1"/>
  <c r="TB376" i="1"/>
  <c r="XZ376" i="1" s="1"/>
  <c r="ACX376" i="1" s="1"/>
  <c r="TC376" i="1"/>
  <c r="TD376" i="1"/>
  <c r="TE376" i="1"/>
  <c r="TF376" i="1"/>
  <c r="TG376" i="1"/>
  <c r="TH376" i="1"/>
  <c r="TI376" i="1"/>
  <c r="TJ376" i="1"/>
  <c r="YH376" i="1" s="1"/>
  <c r="ADF376" i="1" s="1"/>
  <c r="TK376" i="1"/>
  <c r="YI376" i="1" s="1"/>
  <c r="ADG376" i="1" s="1"/>
  <c r="TL376" i="1"/>
  <c r="YJ376" i="1" s="1"/>
  <c r="ADH376" i="1" s="1"/>
  <c r="TM376" i="1"/>
  <c r="YK376" i="1" s="1"/>
  <c r="ADI376" i="1" s="1"/>
  <c r="TN376" i="1"/>
  <c r="YL376" i="1" s="1"/>
  <c r="ADJ376" i="1" s="1"/>
  <c r="TO376" i="1"/>
  <c r="TP376" i="1"/>
  <c r="TQ376" i="1"/>
  <c r="TR376" i="1"/>
  <c r="TS376" i="1"/>
  <c r="TT376" i="1"/>
  <c r="TU376" i="1"/>
  <c r="TV376" i="1"/>
  <c r="YT376" i="1" s="1"/>
  <c r="ADR376" i="1" s="1"/>
  <c r="TW376" i="1"/>
  <c r="YU376" i="1" s="1"/>
  <c r="ADS376" i="1" s="1"/>
  <c r="TX376" i="1"/>
  <c r="YV376" i="1" s="1"/>
  <c r="ADT376" i="1" s="1"/>
  <c r="TY376" i="1"/>
  <c r="YW376" i="1" s="1"/>
  <c r="ADU376" i="1" s="1"/>
  <c r="TZ376" i="1"/>
  <c r="YX376" i="1" s="1"/>
  <c r="ADV376" i="1" s="1"/>
  <c r="UA376" i="1"/>
  <c r="UB376" i="1"/>
  <c r="UC376" i="1"/>
  <c r="UD376" i="1"/>
  <c r="UE376" i="1"/>
  <c r="UF376" i="1"/>
  <c r="UG376" i="1"/>
  <c r="UH376" i="1"/>
  <c r="ZF376" i="1" s="1"/>
  <c r="AED376" i="1" s="1"/>
  <c r="UI376" i="1"/>
  <c r="ZG376" i="1" s="1"/>
  <c r="AEE376" i="1" s="1"/>
  <c r="UJ376" i="1"/>
  <c r="ZH376" i="1" s="1"/>
  <c r="AEF376" i="1" s="1"/>
  <c r="UK376" i="1"/>
  <c r="ZI376" i="1" s="1"/>
  <c r="AEG376" i="1" s="1"/>
  <c r="UL376" i="1"/>
  <c r="ZJ376" i="1" s="1"/>
  <c r="AEH376" i="1" s="1"/>
  <c r="UM376" i="1"/>
  <c r="UN376" i="1"/>
  <c r="UO376" i="1"/>
  <c r="UP376" i="1"/>
  <c r="UQ376" i="1"/>
  <c r="UR376" i="1"/>
  <c r="US376" i="1"/>
  <c r="UT376" i="1"/>
  <c r="ZR376" i="1" s="1"/>
  <c r="AEP376" i="1" s="1"/>
  <c r="UU376" i="1"/>
  <c r="ZS376" i="1" s="1"/>
  <c r="AEQ376" i="1" s="1"/>
  <c r="UV376" i="1"/>
  <c r="ZT376" i="1" s="1"/>
  <c r="AER376" i="1" s="1"/>
  <c r="UW376" i="1"/>
  <c r="ZU376" i="1" s="1"/>
  <c r="AES376" i="1" s="1"/>
  <c r="UX376" i="1"/>
  <c r="ZV376" i="1" s="1"/>
  <c r="AET376" i="1" s="1"/>
  <c r="UY376" i="1"/>
  <c r="UZ376" i="1"/>
  <c r="VA376" i="1"/>
  <c r="VB376" i="1"/>
  <c r="VC376" i="1"/>
  <c r="VD376" i="1"/>
  <c r="VE376" i="1"/>
  <c r="VF376" i="1"/>
  <c r="AAD376" i="1" s="1"/>
  <c r="AFB376" i="1" s="1"/>
  <c r="VG376" i="1"/>
  <c r="AAE376" i="1" s="1"/>
  <c r="AFC376" i="1" s="1"/>
  <c r="VH376" i="1"/>
  <c r="AAF376" i="1" s="1"/>
  <c r="AFD376" i="1" s="1"/>
  <c r="VI376" i="1"/>
  <c r="AAG376" i="1" s="1"/>
  <c r="AFE376" i="1" s="1"/>
  <c r="VJ376" i="1"/>
  <c r="AAH376" i="1" s="1"/>
  <c r="AFF376" i="1" s="1"/>
  <c r="VK376" i="1"/>
  <c r="VL376" i="1"/>
  <c r="VM376" i="1"/>
  <c r="VN376" i="1"/>
  <c r="VO376" i="1"/>
  <c r="VP376" i="1"/>
  <c r="VQ376" i="1"/>
  <c r="VR376" i="1"/>
  <c r="AAP376" i="1" s="1"/>
  <c r="AFN376" i="1" s="1"/>
  <c r="VS376" i="1"/>
  <c r="AAQ376" i="1" s="1"/>
  <c r="AFO376" i="1" s="1"/>
  <c r="VT376" i="1"/>
  <c r="AAR376" i="1" s="1"/>
  <c r="AFP376" i="1" s="1"/>
  <c r="VU376" i="1"/>
  <c r="AAS376" i="1" s="1"/>
  <c r="AFQ376" i="1" s="1"/>
  <c r="VV376" i="1"/>
  <c r="AAT376" i="1" s="1"/>
  <c r="AFR376" i="1" s="1"/>
  <c r="VW376" i="1"/>
  <c r="VX376" i="1"/>
  <c r="VY376" i="1"/>
  <c r="VZ376" i="1"/>
  <c r="WA376" i="1"/>
  <c r="WB376" i="1"/>
  <c r="WC376" i="1"/>
  <c r="WD376" i="1"/>
  <c r="ABB376" i="1" s="1"/>
  <c r="AFZ376" i="1" s="1"/>
  <c r="WE376" i="1"/>
  <c r="ABC376" i="1" s="1"/>
  <c r="AGA376" i="1" s="1"/>
  <c r="WF376" i="1"/>
  <c r="ABD376" i="1" s="1"/>
  <c r="AGB376" i="1" s="1"/>
  <c r="WG376" i="1"/>
  <c r="ABE376" i="1" s="1"/>
  <c r="AGC376" i="1" s="1"/>
  <c r="WH376" i="1"/>
  <c r="ABF376" i="1" s="1"/>
  <c r="AGD376" i="1" s="1"/>
  <c r="WI376" i="1"/>
  <c r="WJ376" i="1"/>
  <c r="WK376" i="1"/>
  <c r="WL376" i="1"/>
  <c r="WM376" i="1"/>
  <c r="WN376" i="1"/>
  <c r="WO376" i="1"/>
  <c r="WP376" i="1"/>
  <c r="ABN376" i="1" s="1"/>
  <c r="AGL376" i="1" s="1"/>
  <c r="WQ376" i="1"/>
  <c r="ABO376" i="1" s="1"/>
  <c r="AGM376" i="1" s="1"/>
  <c r="WR376" i="1"/>
  <c r="ABP376" i="1" s="1"/>
  <c r="AGN376" i="1" s="1"/>
  <c r="WS376" i="1"/>
  <c r="ABQ376" i="1" s="1"/>
  <c r="AGO376" i="1" s="1"/>
  <c r="WT376" i="1"/>
  <c r="ABR376" i="1" s="1"/>
  <c r="AGP376" i="1" s="1"/>
  <c r="WU376" i="1"/>
  <c r="WV376" i="1"/>
  <c r="WW376" i="1"/>
  <c r="WX376" i="1"/>
  <c r="WY376" i="1"/>
  <c r="WZ376" i="1"/>
  <c r="XA376" i="1"/>
  <c r="XB376" i="1"/>
  <c r="ABZ376" i="1" s="1"/>
  <c r="AGX376" i="1" s="1"/>
  <c r="XC376" i="1"/>
  <c r="ACA376" i="1" s="1"/>
  <c r="AGY376" i="1" s="1"/>
  <c r="XD376" i="1"/>
  <c r="ACB376" i="1" s="1"/>
  <c r="AGZ376" i="1" s="1"/>
  <c r="XE376" i="1"/>
  <c r="ACC376" i="1" s="1"/>
  <c r="AHA376" i="1" s="1"/>
  <c r="XF376" i="1"/>
  <c r="ACD376" i="1" s="1"/>
  <c r="AHB376" i="1" s="1"/>
  <c r="XG376" i="1"/>
  <c r="XH376" i="1"/>
  <c r="XI376" i="1"/>
  <c r="XJ376" i="1"/>
  <c r="XK376" i="1"/>
  <c r="XL376" i="1"/>
  <c r="XM376" i="1"/>
  <c r="XN376" i="1"/>
  <c r="ACL376" i="1" s="1"/>
  <c r="AHJ376" i="1" s="1"/>
  <c r="XO376" i="1"/>
  <c r="ACM376" i="1" s="1"/>
  <c r="AHK376" i="1" s="1"/>
  <c r="XP376" i="1"/>
  <c r="ACN376" i="1" s="1"/>
  <c r="AHL376" i="1" s="1"/>
  <c r="XQ376" i="1"/>
  <c r="ACO376" i="1" s="1"/>
  <c r="AHM376" i="1" s="1"/>
  <c r="XR376" i="1"/>
  <c r="ACP376" i="1" s="1"/>
  <c r="AHN376" i="1" s="1"/>
  <c r="SU377" i="1"/>
  <c r="SV377" i="1"/>
  <c r="SW377" i="1"/>
  <c r="SX377" i="1"/>
  <c r="SY377" i="1"/>
  <c r="SZ377" i="1"/>
  <c r="TA377" i="1"/>
  <c r="TB377" i="1"/>
  <c r="XZ377" i="1" s="1"/>
  <c r="ACX377" i="1" s="1"/>
  <c r="TC377" i="1"/>
  <c r="YA377" i="1" s="1"/>
  <c r="ACY377" i="1" s="1"/>
  <c r="TD377" i="1"/>
  <c r="YB377" i="1" s="1"/>
  <c r="ACZ377" i="1" s="1"/>
  <c r="TE377" i="1"/>
  <c r="TF377" i="1"/>
  <c r="YD377" i="1" s="1"/>
  <c r="ADB377" i="1" s="1"/>
  <c r="TG377" i="1"/>
  <c r="TH377" i="1"/>
  <c r="TI377" i="1"/>
  <c r="TJ377" i="1"/>
  <c r="TK377" i="1"/>
  <c r="TL377" i="1"/>
  <c r="TM377" i="1"/>
  <c r="TN377" i="1"/>
  <c r="YL377" i="1" s="1"/>
  <c r="ADJ377" i="1" s="1"/>
  <c r="TO377" i="1"/>
  <c r="YM377" i="1" s="1"/>
  <c r="ADK377" i="1" s="1"/>
  <c r="TP377" i="1"/>
  <c r="YN377" i="1" s="1"/>
  <c r="ADL377" i="1" s="1"/>
  <c r="TQ377" i="1"/>
  <c r="TR377" i="1"/>
  <c r="YP377" i="1" s="1"/>
  <c r="ADN377" i="1" s="1"/>
  <c r="TS377" i="1"/>
  <c r="TT377" i="1"/>
  <c r="TU377" i="1"/>
  <c r="TV377" i="1"/>
  <c r="TW377" i="1"/>
  <c r="TX377" i="1"/>
  <c r="TY377" i="1"/>
  <c r="TZ377" i="1"/>
  <c r="YX377" i="1" s="1"/>
  <c r="ADV377" i="1" s="1"/>
  <c r="UA377" i="1"/>
  <c r="YY377" i="1" s="1"/>
  <c r="ADW377" i="1" s="1"/>
  <c r="UB377" i="1"/>
  <c r="YZ377" i="1" s="1"/>
  <c r="ADX377" i="1" s="1"/>
  <c r="UC377" i="1"/>
  <c r="UD377" i="1"/>
  <c r="ZB377" i="1" s="1"/>
  <c r="ADZ377" i="1" s="1"/>
  <c r="UE377" i="1"/>
  <c r="UF377" i="1"/>
  <c r="UG377" i="1"/>
  <c r="UH377" i="1"/>
  <c r="UI377" i="1"/>
  <c r="UJ377" i="1"/>
  <c r="UK377" i="1"/>
  <c r="UL377" i="1"/>
  <c r="ZJ377" i="1" s="1"/>
  <c r="AEH377" i="1" s="1"/>
  <c r="UM377" i="1"/>
  <c r="ZK377" i="1" s="1"/>
  <c r="AEI377" i="1" s="1"/>
  <c r="UN377" i="1"/>
  <c r="ZL377" i="1" s="1"/>
  <c r="AEJ377" i="1" s="1"/>
  <c r="UO377" i="1"/>
  <c r="UP377" i="1"/>
  <c r="ZN377" i="1" s="1"/>
  <c r="AEL377" i="1" s="1"/>
  <c r="UQ377" i="1"/>
  <c r="UR377" i="1"/>
  <c r="US377" i="1"/>
  <c r="UT377" i="1"/>
  <c r="UU377" i="1"/>
  <c r="UV377" i="1"/>
  <c r="UW377" i="1"/>
  <c r="UX377" i="1"/>
  <c r="ZV377" i="1" s="1"/>
  <c r="AET377" i="1" s="1"/>
  <c r="UY377" i="1"/>
  <c r="ZW377" i="1" s="1"/>
  <c r="AEU377" i="1" s="1"/>
  <c r="UZ377" i="1"/>
  <c r="ZX377" i="1" s="1"/>
  <c r="AEV377" i="1" s="1"/>
  <c r="VA377" i="1"/>
  <c r="VB377" i="1"/>
  <c r="ZZ377" i="1" s="1"/>
  <c r="AEX377" i="1" s="1"/>
  <c r="VC377" i="1"/>
  <c r="VD377" i="1"/>
  <c r="VE377" i="1"/>
  <c r="VF377" i="1"/>
  <c r="VG377" i="1"/>
  <c r="VH377" i="1"/>
  <c r="VI377" i="1"/>
  <c r="VJ377" i="1"/>
  <c r="AAH377" i="1" s="1"/>
  <c r="AFF377" i="1" s="1"/>
  <c r="VK377" i="1"/>
  <c r="AAI377" i="1" s="1"/>
  <c r="AFG377" i="1" s="1"/>
  <c r="VL377" i="1"/>
  <c r="AAJ377" i="1" s="1"/>
  <c r="AFH377" i="1" s="1"/>
  <c r="VM377" i="1"/>
  <c r="VN377" i="1"/>
  <c r="AAL377" i="1" s="1"/>
  <c r="AFJ377" i="1" s="1"/>
  <c r="VO377" i="1"/>
  <c r="VP377" i="1"/>
  <c r="VQ377" i="1"/>
  <c r="VR377" i="1"/>
  <c r="VS377" i="1"/>
  <c r="VT377" i="1"/>
  <c r="VU377" i="1"/>
  <c r="VV377" i="1"/>
  <c r="AAT377" i="1" s="1"/>
  <c r="AFR377" i="1" s="1"/>
  <c r="VW377" i="1"/>
  <c r="AAU377" i="1" s="1"/>
  <c r="AFS377" i="1" s="1"/>
  <c r="VX377" i="1"/>
  <c r="AAV377" i="1" s="1"/>
  <c r="AFT377" i="1" s="1"/>
  <c r="VY377" i="1"/>
  <c r="VZ377" i="1"/>
  <c r="AAX377" i="1" s="1"/>
  <c r="AFV377" i="1" s="1"/>
  <c r="WA377" i="1"/>
  <c r="WB377" i="1"/>
  <c r="WC377" i="1"/>
  <c r="WD377" i="1"/>
  <c r="WE377" i="1"/>
  <c r="WF377" i="1"/>
  <c r="WG377" i="1"/>
  <c r="WH377" i="1"/>
  <c r="ABF377" i="1" s="1"/>
  <c r="AGD377" i="1" s="1"/>
  <c r="WI377" i="1"/>
  <c r="ABG377" i="1" s="1"/>
  <c r="AGE377" i="1" s="1"/>
  <c r="WJ377" i="1"/>
  <c r="ABH377" i="1" s="1"/>
  <c r="AGF377" i="1" s="1"/>
  <c r="WK377" i="1"/>
  <c r="WL377" i="1"/>
  <c r="ABJ377" i="1" s="1"/>
  <c r="AGH377" i="1" s="1"/>
  <c r="WM377" i="1"/>
  <c r="WN377" i="1"/>
  <c r="WO377" i="1"/>
  <c r="WP377" i="1"/>
  <c r="WQ377" i="1"/>
  <c r="WR377" i="1"/>
  <c r="WS377" i="1"/>
  <c r="WT377" i="1"/>
  <c r="ABR377" i="1" s="1"/>
  <c r="AGP377" i="1" s="1"/>
  <c r="WU377" i="1"/>
  <c r="ABS377" i="1" s="1"/>
  <c r="AGQ377" i="1" s="1"/>
  <c r="WV377" i="1"/>
  <c r="ABT377" i="1" s="1"/>
  <c r="AGR377" i="1" s="1"/>
  <c r="WW377" i="1"/>
  <c r="WX377" i="1"/>
  <c r="ABV377" i="1" s="1"/>
  <c r="AGT377" i="1" s="1"/>
  <c r="WY377" i="1"/>
  <c r="WZ377" i="1"/>
  <c r="XA377" i="1"/>
  <c r="XB377" i="1"/>
  <c r="XC377" i="1"/>
  <c r="XD377" i="1"/>
  <c r="XE377" i="1"/>
  <c r="XF377" i="1"/>
  <c r="ACD377" i="1" s="1"/>
  <c r="AHB377" i="1" s="1"/>
  <c r="XG377" i="1"/>
  <c r="ACE377" i="1" s="1"/>
  <c r="AHC377" i="1" s="1"/>
  <c r="XH377" i="1"/>
  <c r="ACF377" i="1" s="1"/>
  <c r="AHD377" i="1" s="1"/>
  <c r="XI377" i="1"/>
  <c r="XJ377" i="1"/>
  <c r="ACH377" i="1" s="1"/>
  <c r="AHF377" i="1" s="1"/>
  <c r="XK377" i="1"/>
  <c r="XL377" i="1"/>
  <c r="XM377" i="1"/>
  <c r="XN377" i="1"/>
  <c r="XO377" i="1"/>
  <c r="XP377" i="1"/>
  <c r="XQ377" i="1"/>
  <c r="XR377" i="1"/>
  <c r="ACP377" i="1" s="1"/>
  <c r="AHN377" i="1" s="1"/>
  <c r="SU378" i="1"/>
  <c r="XS378" i="1" s="1"/>
  <c r="ACQ378" i="1" s="1"/>
  <c r="SV378" i="1"/>
  <c r="XT378" i="1" s="1"/>
  <c r="ACR378" i="1" s="1"/>
  <c r="SW378" i="1"/>
  <c r="XU378" i="1" s="1"/>
  <c r="ACS378" i="1" s="1"/>
  <c r="SX378" i="1"/>
  <c r="XV378" i="1" s="1"/>
  <c r="ACT378" i="1" s="1"/>
  <c r="SY378" i="1"/>
  <c r="SZ378" i="1"/>
  <c r="TA378" i="1"/>
  <c r="TB378" i="1"/>
  <c r="TC378" i="1"/>
  <c r="TD378" i="1"/>
  <c r="TE378" i="1"/>
  <c r="TF378" i="1"/>
  <c r="YD378" i="1" s="1"/>
  <c r="ADB378" i="1" s="1"/>
  <c r="TG378" i="1"/>
  <c r="YE378" i="1" s="1"/>
  <c r="ADC378" i="1" s="1"/>
  <c r="TH378" i="1"/>
  <c r="YF378" i="1" s="1"/>
  <c r="ADD378" i="1" s="1"/>
  <c r="TI378" i="1"/>
  <c r="YG378" i="1" s="1"/>
  <c r="ADE378" i="1" s="1"/>
  <c r="TJ378" i="1"/>
  <c r="YH378" i="1" s="1"/>
  <c r="ADF378" i="1" s="1"/>
  <c r="TK378" i="1"/>
  <c r="TL378" i="1"/>
  <c r="TM378" i="1"/>
  <c r="TN378" i="1"/>
  <c r="TO378" i="1"/>
  <c r="TP378" i="1"/>
  <c r="TQ378" i="1"/>
  <c r="TR378" i="1"/>
  <c r="YP378" i="1" s="1"/>
  <c r="ADN378" i="1" s="1"/>
  <c r="TS378" i="1"/>
  <c r="YQ378" i="1" s="1"/>
  <c r="ADO378" i="1" s="1"/>
  <c r="TT378" i="1"/>
  <c r="YR378" i="1" s="1"/>
  <c r="ADP378" i="1" s="1"/>
  <c r="TU378" i="1"/>
  <c r="YS378" i="1" s="1"/>
  <c r="ADQ378" i="1" s="1"/>
  <c r="TV378" i="1"/>
  <c r="YT378" i="1" s="1"/>
  <c r="ADR378" i="1" s="1"/>
  <c r="TW378" i="1"/>
  <c r="TX378" i="1"/>
  <c r="TY378" i="1"/>
  <c r="TZ378" i="1"/>
  <c r="UA378" i="1"/>
  <c r="UB378" i="1"/>
  <c r="UC378" i="1"/>
  <c r="UD378" i="1"/>
  <c r="ZB378" i="1" s="1"/>
  <c r="ADZ378" i="1" s="1"/>
  <c r="UE378" i="1"/>
  <c r="ZC378" i="1" s="1"/>
  <c r="AEA378" i="1" s="1"/>
  <c r="UF378" i="1"/>
  <c r="ZD378" i="1" s="1"/>
  <c r="AEB378" i="1" s="1"/>
  <c r="UG378" i="1"/>
  <c r="ZE378" i="1" s="1"/>
  <c r="AEC378" i="1" s="1"/>
  <c r="UH378" i="1"/>
  <c r="ZF378" i="1" s="1"/>
  <c r="AED378" i="1" s="1"/>
  <c r="UI378" i="1"/>
  <c r="UJ378" i="1"/>
  <c r="UK378" i="1"/>
  <c r="UL378" i="1"/>
  <c r="UM378" i="1"/>
  <c r="UN378" i="1"/>
  <c r="UO378" i="1"/>
  <c r="UP378" i="1"/>
  <c r="ZN378" i="1" s="1"/>
  <c r="AEL378" i="1" s="1"/>
  <c r="UQ378" i="1"/>
  <c r="ZO378" i="1" s="1"/>
  <c r="AEM378" i="1" s="1"/>
  <c r="UR378" i="1"/>
  <c r="ZP378" i="1" s="1"/>
  <c r="AEN378" i="1" s="1"/>
  <c r="US378" i="1"/>
  <c r="ZQ378" i="1" s="1"/>
  <c r="AEO378" i="1" s="1"/>
  <c r="UT378" i="1"/>
  <c r="ZR378" i="1" s="1"/>
  <c r="AEP378" i="1" s="1"/>
  <c r="UU378" i="1"/>
  <c r="UV378" i="1"/>
  <c r="UW378" i="1"/>
  <c r="UX378" i="1"/>
  <c r="UY378" i="1"/>
  <c r="UZ378" i="1"/>
  <c r="VA378" i="1"/>
  <c r="VB378" i="1"/>
  <c r="ZZ378" i="1" s="1"/>
  <c r="AEX378" i="1" s="1"/>
  <c r="VC378" i="1"/>
  <c r="AAA378" i="1" s="1"/>
  <c r="AEY378" i="1" s="1"/>
  <c r="VD378" i="1"/>
  <c r="AAB378" i="1" s="1"/>
  <c r="AEZ378" i="1" s="1"/>
  <c r="VE378" i="1"/>
  <c r="AAC378" i="1" s="1"/>
  <c r="AFA378" i="1" s="1"/>
  <c r="VF378" i="1"/>
  <c r="AAD378" i="1" s="1"/>
  <c r="AFB378" i="1" s="1"/>
  <c r="VG378" i="1"/>
  <c r="VH378" i="1"/>
  <c r="VI378" i="1"/>
  <c r="VJ378" i="1"/>
  <c r="VK378" i="1"/>
  <c r="VL378" i="1"/>
  <c r="VM378" i="1"/>
  <c r="VN378" i="1"/>
  <c r="AAL378" i="1" s="1"/>
  <c r="AFJ378" i="1" s="1"/>
  <c r="VO378" i="1"/>
  <c r="AAM378" i="1" s="1"/>
  <c r="AFK378" i="1" s="1"/>
  <c r="VP378" i="1"/>
  <c r="AAN378" i="1" s="1"/>
  <c r="AFL378" i="1" s="1"/>
  <c r="VQ378" i="1"/>
  <c r="AAO378" i="1" s="1"/>
  <c r="AFM378" i="1" s="1"/>
  <c r="VR378" i="1"/>
  <c r="AAP378" i="1" s="1"/>
  <c r="AFN378" i="1" s="1"/>
  <c r="VS378" i="1"/>
  <c r="VT378" i="1"/>
  <c r="VU378" i="1"/>
  <c r="VV378" i="1"/>
  <c r="VW378" i="1"/>
  <c r="VX378" i="1"/>
  <c r="VY378" i="1"/>
  <c r="VZ378" i="1"/>
  <c r="AAX378" i="1" s="1"/>
  <c r="AFV378" i="1" s="1"/>
  <c r="WA378" i="1"/>
  <c r="AAY378" i="1" s="1"/>
  <c r="AFW378" i="1" s="1"/>
  <c r="WB378" i="1"/>
  <c r="AAZ378" i="1" s="1"/>
  <c r="AFX378" i="1" s="1"/>
  <c r="WC378" i="1"/>
  <c r="ABA378" i="1" s="1"/>
  <c r="AFY378" i="1" s="1"/>
  <c r="WD378" i="1"/>
  <c r="ABB378" i="1" s="1"/>
  <c r="AFZ378" i="1" s="1"/>
  <c r="WE378" i="1"/>
  <c r="WF378" i="1"/>
  <c r="WG378" i="1"/>
  <c r="WH378" i="1"/>
  <c r="WI378" i="1"/>
  <c r="WJ378" i="1"/>
  <c r="WK378" i="1"/>
  <c r="WL378" i="1"/>
  <c r="ABJ378" i="1" s="1"/>
  <c r="AGH378" i="1" s="1"/>
  <c r="WM378" i="1"/>
  <c r="ABK378" i="1" s="1"/>
  <c r="AGI378" i="1" s="1"/>
  <c r="WN378" i="1"/>
  <c r="ABL378" i="1" s="1"/>
  <c r="AGJ378" i="1" s="1"/>
  <c r="WO378" i="1"/>
  <c r="ABM378" i="1" s="1"/>
  <c r="AGK378" i="1" s="1"/>
  <c r="WP378" i="1"/>
  <c r="ABN378" i="1" s="1"/>
  <c r="AGL378" i="1" s="1"/>
  <c r="WQ378" i="1"/>
  <c r="WR378" i="1"/>
  <c r="WS378" i="1"/>
  <c r="WT378" i="1"/>
  <c r="WU378" i="1"/>
  <c r="WV378" i="1"/>
  <c r="WW378" i="1"/>
  <c r="WX378" i="1"/>
  <c r="ABV378" i="1" s="1"/>
  <c r="AGT378" i="1" s="1"/>
  <c r="WY378" i="1"/>
  <c r="ABW378" i="1" s="1"/>
  <c r="AGU378" i="1" s="1"/>
  <c r="WZ378" i="1"/>
  <c r="ABX378" i="1" s="1"/>
  <c r="AGV378" i="1" s="1"/>
  <c r="XA378" i="1"/>
  <c r="ABY378" i="1" s="1"/>
  <c r="AGW378" i="1" s="1"/>
  <c r="XB378" i="1"/>
  <c r="ABZ378" i="1" s="1"/>
  <c r="AGX378" i="1" s="1"/>
  <c r="XC378" i="1"/>
  <c r="XD378" i="1"/>
  <c r="XE378" i="1"/>
  <c r="XF378" i="1"/>
  <c r="XG378" i="1"/>
  <c r="XH378" i="1"/>
  <c r="XI378" i="1"/>
  <c r="XJ378" i="1"/>
  <c r="ACH378" i="1" s="1"/>
  <c r="AHF378" i="1" s="1"/>
  <c r="XK378" i="1"/>
  <c r="ACI378" i="1" s="1"/>
  <c r="AHG378" i="1" s="1"/>
  <c r="XL378" i="1"/>
  <c r="ACJ378" i="1" s="1"/>
  <c r="AHH378" i="1" s="1"/>
  <c r="XM378" i="1"/>
  <c r="ACK378" i="1" s="1"/>
  <c r="AHI378" i="1" s="1"/>
  <c r="XN378" i="1"/>
  <c r="ACL378" i="1" s="1"/>
  <c r="AHJ378" i="1" s="1"/>
  <c r="XO378" i="1"/>
  <c r="XP378" i="1"/>
  <c r="XQ378" i="1"/>
  <c r="XR378" i="1"/>
  <c r="SU379" i="1"/>
  <c r="SV379" i="1"/>
  <c r="SW379" i="1"/>
  <c r="SX379" i="1"/>
  <c r="XV379" i="1" s="1"/>
  <c r="ACT379" i="1" s="1"/>
  <c r="SY379" i="1"/>
  <c r="XW379" i="1" s="1"/>
  <c r="ACU379" i="1" s="1"/>
  <c r="SZ379" i="1"/>
  <c r="XX379" i="1" s="1"/>
  <c r="ACV379" i="1" s="1"/>
  <c r="TA379" i="1"/>
  <c r="XY379" i="1" s="1"/>
  <c r="ACW379" i="1" s="1"/>
  <c r="TB379" i="1"/>
  <c r="XZ379" i="1" s="1"/>
  <c r="ACX379" i="1" s="1"/>
  <c r="TC379" i="1"/>
  <c r="TD379" i="1"/>
  <c r="TE379" i="1"/>
  <c r="TF379" i="1"/>
  <c r="TG379" i="1"/>
  <c r="TH379" i="1"/>
  <c r="TI379" i="1"/>
  <c r="TJ379" i="1"/>
  <c r="YH379" i="1" s="1"/>
  <c r="ADF379" i="1" s="1"/>
  <c r="TK379" i="1"/>
  <c r="YI379" i="1" s="1"/>
  <c r="ADG379" i="1" s="1"/>
  <c r="TL379" i="1"/>
  <c r="YJ379" i="1" s="1"/>
  <c r="ADH379" i="1" s="1"/>
  <c r="TM379" i="1"/>
  <c r="YK379" i="1" s="1"/>
  <c r="ADI379" i="1" s="1"/>
  <c r="TN379" i="1"/>
  <c r="YL379" i="1" s="1"/>
  <c r="ADJ379" i="1" s="1"/>
  <c r="TO379" i="1"/>
  <c r="TP379" i="1"/>
  <c r="TQ379" i="1"/>
  <c r="TR379" i="1"/>
  <c r="TS379" i="1"/>
  <c r="TT379" i="1"/>
  <c r="TU379" i="1"/>
  <c r="TV379" i="1"/>
  <c r="YT379" i="1" s="1"/>
  <c r="ADR379" i="1" s="1"/>
  <c r="TW379" i="1"/>
  <c r="YU379" i="1" s="1"/>
  <c r="ADS379" i="1" s="1"/>
  <c r="TX379" i="1"/>
  <c r="YV379" i="1" s="1"/>
  <c r="ADT379" i="1" s="1"/>
  <c r="TY379" i="1"/>
  <c r="YW379" i="1" s="1"/>
  <c r="ADU379" i="1" s="1"/>
  <c r="TZ379" i="1"/>
  <c r="YX379" i="1" s="1"/>
  <c r="ADV379" i="1" s="1"/>
  <c r="UA379" i="1"/>
  <c r="UB379" i="1"/>
  <c r="UC379" i="1"/>
  <c r="UD379" i="1"/>
  <c r="UE379" i="1"/>
  <c r="UF379" i="1"/>
  <c r="UG379" i="1"/>
  <c r="UH379" i="1"/>
  <c r="ZF379" i="1" s="1"/>
  <c r="AED379" i="1" s="1"/>
  <c r="UI379" i="1"/>
  <c r="ZG379" i="1" s="1"/>
  <c r="AEE379" i="1" s="1"/>
  <c r="UJ379" i="1"/>
  <c r="ZH379" i="1" s="1"/>
  <c r="AEF379" i="1" s="1"/>
  <c r="UK379" i="1"/>
  <c r="ZI379" i="1" s="1"/>
  <c r="AEG379" i="1" s="1"/>
  <c r="UL379" i="1"/>
  <c r="ZJ379" i="1" s="1"/>
  <c r="AEH379" i="1" s="1"/>
  <c r="UM379" i="1"/>
  <c r="UN379" i="1"/>
  <c r="UO379" i="1"/>
  <c r="UP379" i="1"/>
  <c r="UQ379" i="1"/>
  <c r="UR379" i="1"/>
  <c r="US379" i="1"/>
  <c r="UT379" i="1"/>
  <c r="ZR379" i="1" s="1"/>
  <c r="AEP379" i="1" s="1"/>
  <c r="UU379" i="1"/>
  <c r="ZS379" i="1" s="1"/>
  <c r="AEQ379" i="1" s="1"/>
  <c r="UV379" i="1"/>
  <c r="ZT379" i="1" s="1"/>
  <c r="AER379" i="1" s="1"/>
  <c r="UW379" i="1"/>
  <c r="ZU379" i="1" s="1"/>
  <c r="AES379" i="1" s="1"/>
  <c r="UX379" i="1"/>
  <c r="ZV379" i="1" s="1"/>
  <c r="AET379" i="1" s="1"/>
  <c r="UY379" i="1"/>
  <c r="UZ379" i="1"/>
  <c r="VA379" i="1"/>
  <c r="VB379" i="1"/>
  <c r="VC379" i="1"/>
  <c r="VD379" i="1"/>
  <c r="VE379" i="1"/>
  <c r="VF379" i="1"/>
  <c r="AAD379" i="1" s="1"/>
  <c r="AFB379" i="1" s="1"/>
  <c r="VG379" i="1"/>
  <c r="AAE379" i="1" s="1"/>
  <c r="AFC379" i="1" s="1"/>
  <c r="VH379" i="1"/>
  <c r="AAF379" i="1" s="1"/>
  <c r="AFD379" i="1" s="1"/>
  <c r="VI379" i="1"/>
  <c r="AAG379" i="1" s="1"/>
  <c r="AFE379" i="1" s="1"/>
  <c r="VJ379" i="1"/>
  <c r="AAH379" i="1" s="1"/>
  <c r="AFF379" i="1" s="1"/>
  <c r="VK379" i="1"/>
  <c r="VL379" i="1"/>
  <c r="VM379" i="1"/>
  <c r="VN379" i="1"/>
  <c r="VO379" i="1"/>
  <c r="VP379" i="1"/>
  <c r="VQ379" i="1"/>
  <c r="VR379" i="1"/>
  <c r="AAP379" i="1" s="1"/>
  <c r="AFN379" i="1" s="1"/>
  <c r="VS379" i="1"/>
  <c r="AAQ379" i="1" s="1"/>
  <c r="AFO379" i="1" s="1"/>
  <c r="VT379" i="1"/>
  <c r="AAR379" i="1" s="1"/>
  <c r="AFP379" i="1" s="1"/>
  <c r="VU379" i="1"/>
  <c r="AAS379" i="1" s="1"/>
  <c r="AFQ379" i="1" s="1"/>
  <c r="VV379" i="1"/>
  <c r="AAT379" i="1" s="1"/>
  <c r="AFR379" i="1" s="1"/>
  <c r="VW379" i="1"/>
  <c r="VX379" i="1"/>
  <c r="VY379" i="1"/>
  <c r="VZ379" i="1"/>
  <c r="WA379" i="1"/>
  <c r="WB379" i="1"/>
  <c r="WC379" i="1"/>
  <c r="WD379" i="1"/>
  <c r="ABB379" i="1" s="1"/>
  <c r="AFZ379" i="1" s="1"/>
  <c r="WE379" i="1"/>
  <c r="ABC379" i="1" s="1"/>
  <c r="AGA379" i="1" s="1"/>
  <c r="WF379" i="1"/>
  <c r="ABD379" i="1" s="1"/>
  <c r="AGB379" i="1" s="1"/>
  <c r="WG379" i="1"/>
  <c r="ABE379" i="1" s="1"/>
  <c r="AGC379" i="1" s="1"/>
  <c r="WH379" i="1"/>
  <c r="ABF379" i="1" s="1"/>
  <c r="AGD379" i="1" s="1"/>
  <c r="WI379" i="1"/>
  <c r="WJ379" i="1"/>
  <c r="WK379" i="1"/>
  <c r="WL379" i="1"/>
  <c r="WM379" i="1"/>
  <c r="WN379" i="1"/>
  <c r="WO379" i="1"/>
  <c r="WP379" i="1"/>
  <c r="ABN379" i="1" s="1"/>
  <c r="AGL379" i="1" s="1"/>
  <c r="WQ379" i="1"/>
  <c r="ABO379" i="1" s="1"/>
  <c r="AGM379" i="1" s="1"/>
  <c r="WR379" i="1"/>
  <c r="ABP379" i="1" s="1"/>
  <c r="AGN379" i="1" s="1"/>
  <c r="WS379" i="1"/>
  <c r="ABQ379" i="1" s="1"/>
  <c r="AGO379" i="1" s="1"/>
  <c r="WT379" i="1"/>
  <c r="ABR379" i="1" s="1"/>
  <c r="AGP379" i="1" s="1"/>
  <c r="WU379" i="1"/>
  <c r="WV379" i="1"/>
  <c r="WW379" i="1"/>
  <c r="WX379" i="1"/>
  <c r="WY379" i="1"/>
  <c r="WZ379" i="1"/>
  <c r="XA379" i="1"/>
  <c r="XB379" i="1"/>
  <c r="ABZ379" i="1" s="1"/>
  <c r="AGX379" i="1" s="1"/>
  <c r="XC379" i="1"/>
  <c r="ACA379" i="1" s="1"/>
  <c r="AGY379" i="1" s="1"/>
  <c r="XD379" i="1"/>
  <c r="ACB379" i="1" s="1"/>
  <c r="AGZ379" i="1" s="1"/>
  <c r="XE379" i="1"/>
  <c r="ACC379" i="1" s="1"/>
  <c r="AHA379" i="1" s="1"/>
  <c r="XF379" i="1"/>
  <c r="ACD379" i="1" s="1"/>
  <c r="AHB379" i="1" s="1"/>
  <c r="XG379" i="1"/>
  <c r="XH379" i="1"/>
  <c r="XI379" i="1"/>
  <c r="XJ379" i="1"/>
  <c r="XK379" i="1"/>
  <c r="XL379" i="1"/>
  <c r="XM379" i="1"/>
  <c r="XN379" i="1"/>
  <c r="ACL379" i="1" s="1"/>
  <c r="AHJ379" i="1" s="1"/>
  <c r="XO379" i="1"/>
  <c r="ACM379" i="1" s="1"/>
  <c r="AHK379" i="1" s="1"/>
  <c r="XP379" i="1"/>
  <c r="ACN379" i="1" s="1"/>
  <c r="AHL379" i="1" s="1"/>
  <c r="XQ379" i="1"/>
  <c r="ACO379" i="1" s="1"/>
  <c r="AHM379" i="1" s="1"/>
  <c r="XR379" i="1"/>
  <c r="ACP379" i="1" s="1"/>
  <c r="AHN379" i="1" s="1"/>
  <c r="SU380" i="1"/>
  <c r="SV380" i="1"/>
  <c r="SW380" i="1"/>
  <c r="SX380" i="1"/>
  <c r="SY380" i="1"/>
  <c r="SZ380" i="1"/>
  <c r="TA380" i="1"/>
  <c r="TB380" i="1"/>
  <c r="TC380" i="1"/>
  <c r="YA380" i="1" s="1"/>
  <c r="ACY380" i="1" s="1"/>
  <c r="TD380" i="1"/>
  <c r="TE380" i="1"/>
  <c r="YC380" i="1" s="1"/>
  <c r="ADA380" i="1" s="1"/>
  <c r="TF380" i="1"/>
  <c r="YD380" i="1" s="1"/>
  <c r="ADB380" i="1" s="1"/>
  <c r="TG380" i="1"/>
  <c r="TH380" i="1"/>
  <c r="TI380" i="1"/>
  <c r="TJ380" i="1"/>
  <c r="TK380" i="1"/>
  <c r="TL380" i="1"/>
  <c r="TM380" i="1"/>
  <c r="TN380" i="1"/>
  <c r="TO380" i="1"/>
  <c r="YM380" i="1" s="1"/>
  <c r="ADK380" i="1" s="1"/>
  <c r="TP380" i="1"/>
  <c r="TQ380" i="1"/>
  <c r="YO380" i="1" s="1"/>
  <c r="ADM380" i="1" s="1"/>
  <c r="TR380" i="1"/>
  <c r="YP380" i="1" s="1"/>
  <c r="ADN380" i="1" s="1"/>
  <c r="TS380" i="1"/>
  <c r="TT380" i="1"/>
  <c r="TU380" i="1"/>
  <c r="TV380" i="1"/>
  <c r="TW380" i="1"/>
  <c r="TX380" i="1"/>
  <c r="YV380" i="1" s="1"/>
  <c r="ADT380" i="1" s="1"/>
  <c r="TY380" i="1"/>
  <c r="TZ380" i="1"/>
  <c r="UA380" i="1"/>
  <c r="YY380" i="1" s="1"/>
  <c r="ADW380" i="1" s="1"/>
  <c r="UB380" i="1"/>
  <c r="UC380" i="1"/>
  <c r="ZA380" i="1" s="1"/>
  <c r="ADY380" i="1" s="1"/>
  <c r="UD380" i="1"/>
  <c r="ZB380" i="1" s="1"/>
  <c r="ADZ380" i="1" s="1"/>
  <c r="UE380" i="1"/>
  <c r="UF380" i="1"/>
  <c r="UG380" i="1"/>
  <c r="UH380" i="1"/>
  <c r="UI380" i="1"/>
  <c r="UJ380" i="1"/>
  <c r="UK380" i="1"/>
  <c r="UL380" i="1"/>
  <c r="UM380" i="1"/>
  <c r="ZK380" i="1" s="1"/>
  <c r="AEI380" i="1" s="1"/>
  <c r="UN380" i="1"/>
  <c r="UO380" i="1"/>
  <c r="ZM380" i="1" s="1"/>
  <c r="AEK380" i="1" s="1"/>
  <c r="UP380" i="1"/>
  <c r="ZN380" i="1" s="1"/>
  <c r="AEL380" i="1" s="1"/>
  <c r="UQ380" i="1"/>
  <c r="UR380" i="1"/>
  <c r="US380" i="1"/>
  <c r="UT380" i="1"/>
  <c r="UU380" i="1"/>
  <c r="UV380" i="1"/>
  <c r="UW380" i="1"/>
  <c r="UX380" i="1"/>
  <c r="UY380" i="1"/>
  <c r="ZW380" i="1" s="1"/>
  <c r="AEU380" i="1" s="1"/>
  <c r="UZ380" i="1"/>
  <c r="VA380" i="1"/>
  <c r="ZY380" i="1" s="1"/>
  <c r="AEW380" i="1" s="1"/>
  <c r="VB380" i="1"/>
  <c r="ZZ380" i="1" s="1"/>
  <c r="AEX380" i="1" s="1"/>
  <c r="VC380" i="1"/>
  <c r="VD380" i="1"/>
  <c r="VE380" i="1"/>
  <c r="VF380" i="1"/>
  <c r="VG380" i="1"/>
  <c r="AAE380" i="1" s="1"/>
  <c r="AFC380" i="1" s="1"/>
  <c r="VH380" i="1"/>
  <c r="VI380" i="1"/>
  <c r="VJ380" i="1"/>
  <c r="VK380" i="1"/>
  <c r="AAI380" i="1" s="1"/>
  <c r="AFG380" i="1" s="1"/>
  <c r="VL380" i="1"/>
  <c r="VM380" i="1"/>
  <c r="AAK380" i="1" s="1"/>
  <c r="AFI380" i="1" s="1"/>
  <c r="VN380" i="1"/>
  <c r="AAL380" i="1" s="1"/>
  <c r="AFJ380" i="1" s="1"/>
  <c r="VO380" i="1"/>
  <c r="VP380" i="1"/>
  <c r="VQ380" i="1"/>
  <c r="VR380" i="1"/>
  <c r="VS380" i="1"/>
  <c r="VT380" i="1"/>
  <c r="VU380" i="1"/>
  <c r="VV380" i="1"/>
  <c r="VW380" i="1"/>
  <c r="AAU380" i="1" s="1"/>
  <c r="AFS380" i="1" s="1"/>
  <c r="VX380" i="1"/>
  <c r="VY380" i="1"/>
  <c r="AAW380" i="1" s="1"/>
  <c r="AFU380" i="1" s="1"/>
  <c r="VZ380" i="1"/>
  <c r="AAX380" i="1" s="1"/>
  <c r="AFV380" i="1" s="1"/>
  <c r="WA380" i="1"/>
  <c r="WB380" i="1"/>
  <c r="WC380" i="1"/>
  <c r="WD380" i="1"/>
  <c r="WE380" i="1"/>
  <c r="WF380" i="1"/>
  <c r="WG380" i="1"/>
  <c r="WH380" i="1"/>
  <c r="WI380" i="1"/>
  <c r="ABG380" i="1" s="1"/>
  <c r="AGE380" i="1" s="1"/>
  <c r="WJ380" i="1"/>
  <c r="WK380" i="1"/>
  <c r="ABI380" i="1" s="1"/>
  <c r="AGG380" i="1" s="1"/>
  <c r="WL380" i="1"/>
  <c r="ABJ380" i="1" s="1"/>
  <c r="AGH380" i="1" s="1"/>
  <c r="WM380" i="1"/>
  <c r="WN380" i="1"/>
  <c r="WO380" i="1"/>
  <c r="WP380" i="1"/>
  <c r="WQ380" i="1"/>
  <c r="ABO380" i="1" s="1"/>
  <c r="AGM380" i="1" s="1"/>
  <c r="WR380" i="1"/>
  <c r="WS380" i="1"/>
  <c r="WT380" i="1"/>
  <c r="WU380" i="1"/>
  <c r="ABS380" i="1" s="1"/>
  <c r="AGQ380" i="1" s="1"/>
  <c r="WV380" i="1"/>
  <c r="WW380" i="1"/>
  <c r="ABU380" i="1" s="1"/>
  <c r="AGS380" i="1" s="1"/>
  <c r="WX380" i="1"/>
  <c r="ABV380" i="1" s="1"/>
  <c r="AGT380" i="1" s="1"/>
  <c r="WY380" i="1"/>
  <c r="WZ380" i="1"/>
  <c r="XA380" i="1"/>
  <c r="XB380" i="1"/>
  <c r="XC380" i="1"/>
  <c r="XD380" i="1"/>
  <c r="XE380" i="1"/>
  <c r="XF380" i="1"/>
  <c r="XG380" i="1"/>
  <c r="ACE380" i="1" s="1"/>
  <c r="AHC380" i="1" s="1"/>
  <c r="XH380" i="1"/>
  <c r="XI380" i="1"/>
  <c r="ACG380" i="1" s="1"/>
  <c r="AHE380" i="1" s="1"/>
  <c r="XJ380" i="1"/>
  <c r="ACH380" i="1" s="1"/>
  <c r="AHF380" i="1" s="1"/>
  <c r="XK380" i="1"/>
  <c r="XL380" i="1"/>
  <c r="XM380" i="1"/>
  <c r="XN380" i="1"/>
  <c r="XO380" i="1"/>
  <c r="XP380" i="1"/>
  <c r="XQ380" i="1"/>
  <c r="XR380" i="1"/>
  <c r="SU381" i="1"/>
  <c r="XS381" i="1" s="1"/>
  <c r="ACQ381" i="1" s="1"/>
  <c r="SV381" i="1"/>
  <c r="XT381" i="1" s="1"/>
  <c r="ACR381" i="1" s="1"/>
  <c r="SW381" i="1"/>
  <c r="XU381" i="1" s="1"/>
  <c r="ACS381" i="1" s="1"/>
  <c r="SX381" i="1"/>
  <c r="XV381" i="1" s="1"/>
  <c r="ACT381" i="1" s="1"/>
  <c r="SY381" i="1"/>
  <c r="SZ381" i="1"/>
  <c r="TA381" i="1"/>
  <c r="TB381" i="1"/>
  <c r="TC381" i="1"/>
  <c r="TD381" i="1"/>
  <c r="TE381" i="1"/>
  <c r="TF381" i="1"/>
  <c r="YD381" i="1" s="1"/>
  <c r="ADB381" i="1" s="1"/>
  <c r="TG381" i="1"/>
  <c r="TH381" i="1"/>
  <c r="YF381" i="1" s="1"/>
  <c r="ADD381" i="1" s="1"/>
  <c r="TI381" i="1"/>
  <c r="YG381" i="1" s="1"/>
  <c r="ADE381" i="1" s="1"/>
  <c r="TJ381" i="1"/>
  <c r="YH381" i="1" s="1"/>
  <c r="ADF381" i="1" s="1"/>
  <c r="TK381" i="1"/>
  <c r="TL381" i="1"/>
  <c r="TM381" i="1"/>
  <c r="TN381" i="1"/>
  <c r="TO381" i="1"/>
  <c r="TP381" i="1"/>
  <c r="YN381" i="1" s="1"/>
  <c r="ADL381" i="1" s="1"/>
  <c r="TQ381" i="1"/>
  <c r="TR381" i="1"/>
  <c r="YP381" i="1" s="1"/>
  <c r="ADN381" i="1" s="1"/>
  <c r="TS381" i="1"/>
  <c r="YQ381" i="1" s="1"/>
  <c r="ADO381" i="1" s="1"/>
  <c r="TT381" i="1"/>
  <c r="YR381" i="1" s="1"/>
  <c r="ADP381" i="1" s="1"/>
  <c r="TU381" i="1"/>
  <c r="YS381" i="1" s="1"/>
  <c r="ADQ381" i="1" s="1"/>
  <c r="TV381" i="1"/>
  <c r="YT381" i="1" s="1"/>
  <c r="ADR381" i="1" s="1"/>
  <c r="TW381" i="1"/>
  <c r="TX381" i="1"/>
  <c r="TY381" i="1"/>
  <c r="TZ381" i="1"/>
  <c r="UA381" i="1"/>
  <c r="UB381" i="1"/>
  <c r="UC381" i="1"/>
  <c r="UD381" i="1"/>
  <c r="ZB381" i="1" s="1"/>
  <c r="ADZ381" i="1" s="1"/>
  <c r="UE381" i="1"/>
  <c r="ZC381" i="1" s="1"/>
  <c r="AEA381" i="1" s="1"/>
  <c r="UF381" i="1"/>
  <c r="ZD381" i="1" s="1"/>
  <c r="AEB381" i="1" s="1"/>
  <c r="UG381" i="1"/>
  <c r="UH381" i="1"/>
  <c r="ZF381" i="1" s="1"/>
  <c r="AED381" i="1" s="1"/>
  <c r="UI381" i="1"/>
  <c r="UJ381" i="1"/>
  <c r="UK381" i="1"/>
  <c r="UL381" i="1"/>
  <c r="UM381" i="1"/>
  <c r="UN381" i="1"/>
  <c r="UO381" i="1"/>
  <c r="UP381" i="1"/>
  <c r="ZN381" i="1" s="1"/>
  <c r="AEL381" i="1" s="1"/>
  <c r="UQ381" i="1"/>
  <c r="ZO381" i="1" s="1"/>
  <c r="AEM381" i="1" s="1"/>
  <c r="UR381" i="1"/>
  <c r="ZP381" i="1" s="1"/>
  <c r="AEN381" i="1" s="1"/>
  <c r="US381" i="1"/>
  <c r="UT381" i="1"/>
  <c r="UU381" i="1"/>
  <c r="UV381" i="1"/>
  <c r="UW381" i="1"/>
  <c r="UX381" i="1"/>
  <c r="UY381" i="1"/>
  <c r="UZ381" i="1"/>
  <c r="VA381" i="1"/>
  <c r="VB381" i="1"/>
  <c r="ZZ381" i="1" s="1"/>
  <c r="AEX381" i="1" s="1"/>
  <c r="VC381" i="1"/>
  <c r="VD381" i="1"/>
  <c r="AAB381" i="1" s="1"/>
  <c r="AEZ381" i="1" s="1"/>
  <c r="VE381" i="1"/>
  <c r="VF381" i="1"/>
  <c r="AAD381" i="1" s="1"/>
  <c r="AFB381" i="1" s="1"/>
  <c r="VG381" i="1"/>
  <c r="VH381" i="1"/>
  <c r="VI381" i="1"/>
  <c r="VJ381" i="1"/>
  <c r="VK381" i="1"/>
  <c r="VL381" i="1"/>
  <c r="VM381" i="1"/>
  <c r="VN381" i="1"/>
  <c r="AAL381" i="1" s="1"/>
  <c r="AFJ381" i="1" s="1"/>
  <c r="VO381" i="1"/>
  <c r="AAM381" i="1" s="1"/>
  <c r="AFK381" i="1" s="1"/>
  <c r="VP381" i="1"/>
  <c r="AAN381" i="1" s="1"/>
  <c r="AFL381" i="1" s="1"/>
  <c r="VQ381" i="1"/>
  <c r="VR381" i="1"/>
  <c r="AAP381" i="1" s="1"/>
  <c r="AFN381" i="1" s="1"/>
  <c r="VS381" i="1"/>
  <c r="VT381" i="1"/>
  <c r="VU381" i="1"/>
  <c r="VV381" i="1"/>
  <c r="VW381" i="1"/>
  <c r="VX381" i="1"/>
  <c r="VY381" i="1"/>
  <c r="VZ381" i="1"/>
  <c r="AAX381" i="1" s="1"/>
  <c r="AFV381" i="1" s="1"/>
  <c r="WA381" i="1"/>
  <c r="AAY381" i="1" s="1"/>
  <c r="AFW381" i="1" s="1"/>
  <c r="WB381" i="1"/>
  <c r="AAZ381" i="1" s="1"/>
  <c r="AFX381" i="1" s="1"/>
  <c r="WC381" i="1"/>
  <c r="WD381" i="1"/>
  <c r="WE381" i="1"/>
  <c r="WF381" i="1"/>
  <c r="WG381" i="1"/>
  <c r="WH381" i="1"/>
  <c r="WI381" i="1"/>
  <c r="WJ381" i="1"/>
  <c r="WK381" i="1"/>
  <c r="WL381" i="1"/>
  <c r="ABJ381" i="1" s="1"/>
  <c r="AGH381" i="1" s="1"/>
  <c r="WM381" i="1"/>
  <c r="ABK381" i="1" s="1"/>
  <c r="AGI381" i="1" s="1"/>
  <c r="WN381" i="1"/>
  <c r="ABL381" i="1" s="1"/>
  <c r="AGJ381" i="1" s="1"/>
  <c r="WO381" i="1"/>
  <c r="ABM381" i="1" s="1"/>
  <c r="AGK381" i="1" s="1"/>
  <c r="WP381" i="1"/>
  <c r="ABN381" i="1" s="1"/>
  <c r="AGL381" i="1" s="1"/>
  <c r="WQ381" i="1"/>
  <c r="WR381" i="1"/>
  <c r="WS381" i="1"/>
  <c r="WT381" i="1"/>
  <c r="WU381" i="1"/>
  <c r="WV381" i="1"/>
  <c r="WW381" i="1"/>
  <c r="WX381" i="1"/>
  <c r="ABV381" i="1" s="1"/>
  <c r="AGT381" i="1" s="1"/>
  <c r="WY381" i="1"/>
  <c r="WZ381" i="1"/>
  <c r="ABX381" i="1" s="1"/>
  <c r="AGV381" i="1" s="1"/>
  <c r="XA381" i="1"/>
  <c r="ABY381" i="1" s="1"/>
  <c r="AGW381" i="1" s="1"/>
  <c r="XB381" i="1"/>
  <c r="ABZ381" i="1" s="1"/>
  <c r="AGX381" i="1" s="1"/>
  <c r="XC381" i="1"/>
  <c r="XD381" i="1"/>
  <c r="XE381" i="1"/>
  <c r="XF381" i="1"/>
  <c r="XG381" i="1"/>
  <c r="XH381" i="1"/>
  <c r="ACF381" i="1" s="1"/>
  <c r="AHD381" i="1" s="1"/>
  <c r="XI381" i="1"/>
  <c r="XJ381" i="1"/>
  <c r="ACH381" i="1" s="1"/>
  <c r="AHF381" i="1" s="1"/>
  <c r="XK381" i="1"/>
  <c r="ACI381" i="1" s="1"/>
  <c r="AHG381" i="1" s="1"/>
  <c r="XL381" i="1"/>
  <c r="ACJ381" i="1" s="1"/>
  <c r="AHH381" i="1" s="1"/>
  <c r="XM381" i="1"/>
  <c r="ACK381" i="1" s="1"/>
  <c r="AHI381" i="1" s="1"/>
  <c r="XN381" i="1"/>
  <c r="XO381" i="1"/>
  <c r="XP381" i="1"/>
  <c r="XQ381" i="1"/>
  <c r="XR381" i="1"/>
  <c r="SU382" i="1"/>
  <c r="SV382" i="1"/>
  <c r="SW382" i="1"/>
  <c r="SX382" i="1"/>
  <c r="XV382" i="1" s="1"/>
  <c r="ACT382" i="1" s="1"/>
  <c r="SY382" i="1"/>
  <c r="XW382" i="1" s="1"/>
  <c r="ACU382" i="1" s="1"/>
  <c r="SZ382" i="1"/>
  <c r="XX382" i="1" s="1"/>
  <c r="ACV382" i="1" s="1"/>
  <c r="TA382" i="1"/>
  <c r="TB382" i="1"/>
  <c r="XZ382" i="1" s="1"/>
  <c r="ACX382" i="1" s="1"/>
  <c r="TC382" i="1"/>
  <c r="TD382" i="1"/>
  <c r="TE382" i="1"/>
  <c r="TF382" i="1"/>
  <c r="TG382" i="1"/>
  <c r="TH382" i="1"/>
  <c r="TI382" i="1"/>
  <c r="TJ382" i="1"/>
  <c r="YH382" i="1" s="1"/>
  <c r="ADF382" i="1" s="1"/>
  <c r="TK382" i="1"/>
  <c r="TL382" i="1"/>
  <c r="YJ382" i="1" s="1"/>
  <c r="ADH382" i="1" s="1"/>
  <c r="TM382" i="1"/>
  <c r="YK382" i="1" s="1"/>
  <c r="ADI382" i="1" s="1"/>
  <c r="TN382" i="1"/>
  <c r="YL382" i="1" s="1"/>
  <c r="ADJ382" i="1" s="1"/>
  <c r="TO382" i="1"/>
  <c r="TP382" i="1"/>
  <c r="TQ382" i="1"/>
  <c r="TR382" i="1"/>
  <c r="TS382" i="1"/>
  <c r="TT382" i="1"/>
  <c r="TU382" i="1"/>
  <c r="TV382" i="1"/>
  <c r="YT382" i="1" s="1"/>
  <c r="ADR382" i="1" s="1"/>
  <c r="TW382" i="1"/>
  <c r="YU382" i="1" s="1"/>
  <c r="ADS382" i="1" s="1"/>
  <c r="TX382" i="1"/>
  <c r="YV382" i="1" s="1"/>
  <c r="ADT382" i="1" s="1"/>
  <c r="TY382" i="1"/>
  <c r="YW382" i="1" s="1"/>
  <c r="ADU382" i="1" s="1"/>
  <c r="TZ382" i="1"/>
  <c r="UA382" i="1"/>
  <c r="UB382" i="1"/>
  <c r="UC382" i="1"/>
  <c r="UD382" i="1"/>
  <c r="UE382" i="1"/>
  <c r="UF382" i="1"/>
  <c r="UG382" i="1"/>
  <c r="UH382" i="1"/>
  <c r="ZF382" i="1" s="1"/>
  <c r="AED382" i="1" s="1"/>
  <c r="UI382" i="1"/>
  <c r="ZG382" i="1" s="1"/>
  <c r="AEE382" i="1" s="1"/>
  <c r="UJ382" i="1"/>
  <c r="UK382" i="1"/>
  <c r="UL382" i="1"/>
  <c r="UM382" i="1"/>
  <c r="UN382" i="1"/>
  <c r="UO382" i="1"/>
  <c r="UP382" i="1"/>
  <c r="UQ382" i="1"/>
  <c r="UR382" i="1"/>
  <c r="ZP382" i="1" s="1"/>
  <c r="AEN382" i="1" s="1"/>
  <c r="US382" i="1"/>
  <c r="UT382" i="1"/>
  <c r="ZR382" i="1" s="1"/>
  <c r="AEP382" i="1" s="1"/>
  <c r="UU382" i="1"/>
  <c r="ZS382" i="1" s="1"/>
  <c r="AEQ382" i="1" s="1"/>
  <c r="UV382" i="1"/>
  <c r="ZT382" i="1" s="1"/>
  <c r="AER382" i="1" s="1"/>
  <c r="UW382" i="1"/>
  <c r="UX382" i="1"/>
  <c r="ZV382" i="1" s="1"/>
  <c r="AET382" i="1" s="1"/>
  <c r="UY382" i="1"/>
  <c r="UZ382" i="1"/>
  <c r="VA382" i="1"/>
  <c r="VB382" i="1"/>
  <c r="VC382" i="1"/>
  <c r="VD382" i="1"/>
  <c r="VE382" i="1"/>
  <c r="VF382" i="1"/>
  <c r="AAD382" i="1" s="1"/>
  <c r="AFB382" i="1" s="1"/>
  <c r="VG382" i="1"/>
  <c r="AAE382" i="1" s="1"/>
  <c r="AFC382" i="1" s="1"/>
  <c r="VH382" i="1"/>
  <c r="VI382" i="1"/>
  <c r="AAG382" i="1" s="1"/>
  <c r="AFE382" i="1" s="1"/>
  <c r="VJ382" i="1"/>
  <c r="VK382" i="1"/>
  <c r="VL382" i="1"/>
  <c r="VM382" i="1"/>
  <c r="VN382" i="1"/>
  <c r="VO382" i="1"/>
  <c r="VP382" i="1"/>
  <c r="VQ382" i="1"/>
  <c r="VR382" i="1"/>
  <c r="AAP382" i="1" s="1"/>
  <c r="AFN382" i="1" s="1"/>
  <c r="VS382" i="1"/>
  <c r="AAQ382" i="1" s="1"/>
  <c r="AFO382" i="1" s="1"/>
  <c r="VT382" i="1"/>
  <c r="AAR382" i="1" s="1"/>
  <c r="AFP382" i="1" s="1"/>
  <c r="VU382" i="1"/>
  <c r="AAS382" i="1" s="1"/>
  <c r="AFQ382" i="1" s="1"/>
  <c r="VV382" i="1"/>
  <c r="AAT382" i="1" s="1"/>
  <c r="AFR382" i="1" s="1"/>
  <c r="VW382" i="1"/>
  <c r="VX382" i="1"/>
  <c r="VY382" i="1"/>
  <c r="VZ382" i="1"/>
  <c r="WA382" i="1"/>
  <c r="WB382" i="1"/>
  <c r="WC382" i="1"/>
  <c r="WD382" i="1"/>
  <c r="ABB382" i="1" s="1"/>
  <c r="AFZ382" i="1" s="1"/>
  <c r="WE382" i="1"/>
  <c r="ABC382" i="1" s="1"/>
  <c r="AGA382" i="1" s="1"/>
  <c r="WF382" i="1"/>
  <c r="ABD382" i="1" s="1"/>
  <c r="AGB382" i="1" s="1"/>
  <c r="WG382" i="1"/>
  <c r="WH382" i="1"/>
  <c r="ABF382" i="1" s="1"/>
  <c r="AGD382" i="1" s="1"/>
  <c r="WI382" i="1"/>
  <c r="WJ382" i="1"/>
  <c r="WK382" i="1"/>
  <c r="WL382" i="1"/>
  <c r="WM382" i="1"/>
  <c r="WN382" i="1"/>
  <c r="WO382" i="1"/>
  <c r="WP382" i="1"/>
  <c r="ABN382" i="1" s="1"/>
  <c r="AGL382" i="1" s="1"/>
  <c r="WQ382" i="1"/>
  <c r="WR382" i="1"/>
  <c r="ABP382" i="1" s="1"/>
  <c r="AGN382" i="1" s="1"/>
  <c r="WS382" i="1"/>
  <c r="WT382" i="1"/>
  <c r="ABR382" i="1" s="1"/>
  <c r="AGP382" i="1" s="1"/>
  <c r="WU382" i="1"/>
  <c r="WV382" i="1"/>
  <c r="WW382" i="1"/>
  <c r="WX382" i="1"/>
  <c r="WY382" i="1"/>
  <c r="WZ382" i="1"/>
  <c r="ABX382" i="1" s="1"/>
  <c r="AGV382" i="1" s="1"/>
  <c r="XA382" i="1"/>
  <c r="XB382" i="1"/>
  <c r="ABZ382" i="1" s="1"/>
  <c r="AGX382" i="1" s="1"/>
  <c r="XC382" i="1"/>
  <c r="ACA382" i="1" s="1"/>
  <c r="AGY382" i="1" s="1"/>
  <c r="XD382" i="1"/>
  <c r="ACB382" i="1" s="1"/>
  <c r="AGZ382" i="1" s="1"/>
  <c r="XE382" i="1"/>
  <c r="XF382" i="1"/>
  <c r="ACD382" i="1" s="1"/>
  <c r="AHB382" i="1" s="1"/>
  <c r="XG382" i="1"/>
  <c r="XH382" i="1"/>
  <c r="XI382" i="1"/>
  <c r="XJ382" i="1"/>
  <c r="XK382" i="1"/>
  <c r="XL382" i="1"/>
  <c r="XM382" i="1"/>
  <c r="ACK382" i="1" s="1"/>
  <c r="AHI382" i="1" s="1"/>
  <c r="XN382" i="1"/>
  <c r="ACL382" i="1" s="1"/>
  <c r="AHJ382" i="1" s="1"/>
  <c r="XO382" i="1"/>
  <c r="XP382" i="1"/>
  <c r="XQ382" i="1"/>
  <c r="ACO382" i="1" s="1"/>
  <c r="AHM382" i="1" s="1"/>
  <c r="XR382" i="1"/>
  <c r="SU383" i="1"/>
  <c r="SV383" i="1"/>
  <c r="SW383" i="1"/>
  <c r="SX383" i="1"/>
  <c r="SY383" i="1"/>
  <c r="SZ383" i="1"/>
  <c r="TA383" i="1"/>
  <c r="TB383" i="1"/>
  <c r="XZ383" i="1" s="1"/>
  <c r="ACX383" i="1" s="1"/>
  <c r="TC383" i="1"/>
  <c r="YA383" i="1" s="1"/>
  <c r="ACY383" i="1" s="1"/>
  <c r="TD383" i="1"/>
  <c r="YB383" i="1" s="1"/>
  <c r="ACZ383" i="1" s="1"/>
  <c r="TE383" i="1"/>
  <c r="TF383" i="1"/>
  <c r="TG383" i="1"/>
  <c r="TH383" i="1"/>
  <c r="TI383" i="1"/>
  <c r="TJ383" i="1"/>
  <c r="TK383" i="1"/>
  <c r="TL383" i="1"/>
  <c r="TM383" i="1"/>
  <c r="TN383" i="1"/>
  <c r="TO383" i="1"/>
  <c r="TP383" i="1"/>
  <c r="TQ383" i="1"/>
  <c r="YO383" i="1" s="1"/>
  <c r="ADM383" i="1" s="1"/>
  <c r="TR383" i="1"/>
  <c r="YP383" i="1" s="1"/>
  <c r="ADN383" i="1" s="1"/>
  <c r="TS383" i="1"/>
  <c r="TT383" i="1"/>
  <c r="TU383" i="1"/>
  <c r="TV383" i="1"/>
  <c r="TW383" i="1"/>
  <c r="TX383" i="1"/>
  <c r="TY383" i="1"/>
  <c r="TZ383" i="1"/>
  <c r="UA383" i="1"/>
  <c r="YY383" i="1" s="1"/>
  <c r="ADW383" i="1" s="1"/>
  <c r="UB383" i="1"/>
  <c r="UC383" i="1"/>
  <c r="ZA383" i="1" s="1"/>
  <c r="ADY383" i="1" s="1"/>
  <c r="UD383" i="1"/>
  <c r="ZB383" i="1" s="1"/>
  <c r="ADZ383" i="1" s="1"/>
  <c r="UE383" i="1"/>
  <c r="UF383" i="1"/>
  <c r="UG383" i="1"/>
  <c r="UH383" i="1"/>
  <c r="UI383" i="1"/>
  <c r="UJ383" i="1"/>
  <c r="UK383" i="1"/>
  <c r="UL383" i="1"/>
  <c r="UM383" i="1"/>
  <c r="ZK383" i="1" s="1"/>
  <c r="AEI383" i="1" s="1"/>
  <c r="UN383" i="1"/>
  <c r="ZL383" i="1" s="1"/>
  <c r="AEJ383" i="1" s="1"/>
  <c r="UO383" i="1"/>
  <c r="UP383" i="1"/>
  <c r="UQ383" i="1"/>
  <c r="UR383" i="1"/>
  <c r="US383" i="1"/>
  <c r="UT383" i="1"/>
  <c r="UU383" i="1"/>
  <c r="UV383" i="1"/>
  <c r="UW383" i="1"/>
  <c r="UX383" i="1"/>
  <c r="UY383" i="1"/>
  <c r="ZW383" i="1" s="1"/>
  <c r="AEU383" i="1" s="1"/>
  <c r="UZ383" i="1"/>
  <c r="VA383" i="1"/>
  <c r="VB383" i="1"/>
  <c r="VC383" i="1"/>
  <c r="VD383" i="1"/>
  <c r="VE383" i="1"/>
  <c r="VF383" i="1"/>
  <c r="VG383" i="1"/>
  <c r="VH383" i="1"/>
  <c r="VI383" i="1"/>
  <c r="VJ383" i="1"/>
  <c r="AAH383" i="1" s="1"/>
  <c r="AFF383" i="1" s="1"/>
  <c r="VK383" i="1"/>
  <c r="VL383" i="1"/>
  <c r="AAJ383" i="1" s="1"/>
  <c r="AFH383" i="1" s="1"/>
  <c r="VM383" i="1"/>
  <c r="VN383" i="1"/>
  <c r="VO383" i="1"/>
  <c r="VP383" i="1"/>
  <c r="VQ383" i="1"/>
  <c r="VR383" i="1"/>
  <c r="VS383" i="1"/>
  <c r="VT383" i="1"/>
  <c r="VU383" i="1"/>
  <c r="VV383" i="1"/>
  <c r="AAT383" i="1" s="1"/>
  <c r="AFR383" i="1" s="1"/>
  <c r="VW383" i="1"/>
  <c r="AAU383" i="1" s="1"/>
  <c r="AFS383" i="1" s="1"/>
  <c r="VX383" i="1"/>
  <c r="AAV383" i="1" s="1"/>
  <c r="AFT383" i="1" s="1"/>
  <c r="VY383" i="1"/>
  <c r="VZ383" i="1"/>
  <c r="AAX383" i="1" s="1"/>
  <c r="AFV383" i="1" s="1"/>
  <c r="WA383" i="1"/>
  <c r="WB383" i="1"/>
  <c r="WC383" i="1"/>
  <c r="WD383" i="1"/>
  <c r="WE383" i="1"/>
  <c r="WF383" i="1"/>
  <c r="WG383" i="1"/>
  <c r="WH383" i="1"/>
  <c r="ABF383" i="1" s="1"/>
  <c r="AGD383" i="1" s="1"/>
  <c r="WI383" i="1"/>
  <c r="ABG383" i="1" s="1"/>
  <c r="AGE383" i="1" s="1"/>
  <c r="WJ383" i="1"/>
  <c r="ABH383" i="1" s="1"/>
  <c r="AGF383" i="1" s="1"/>
  <c r="WK383" i="1"/>
  <c r="ABI383" i="1" s="1"/>
  <c r="AGG383" i="1" s="1"/>
  <c r="WL383" i="1"/>
  <c r="ABJ383" i="1" s="1"/>
  <c r="AGH383" i="1" s="1"/>
  <c r="WM383" i="1"/>
  <c r="WN383" i="1"/>
  <c r="WO383" i="1"/>
  <c r="WP383" i="1"/>
  <c r="WQ383" i="1"/>
  <c r="WR383" i="1"/>
  <c r="WS383" i="1"/>
  <c r="WT383" i="1"/>
  <c r="WU383" i="1"/>
  <c r="ABS383" i="1" s="1"/>
  <c r="AGQ383" i="1" s="1"/>
  <c r="WV383" i="1"/>
  <c r="ABT383" i="1" s="1"/>
  <c r="AGR383" i="1" s="1"/>
  <c r="WW383" i="1"/>
  <c r="WX383" i="1"/>
  <c r="WY383" i="1"/>
  <c r="WZ383" i="1"/>
  <c r="XA383" i="1"/>
  <c r="XB383" i="1"/>
  <c r="XC383" i="1"/>
  <c r="XD383" i="1"/>
  <c r="XE383" i="1"/>
  <c r="XF383" i="1"/>
  <c r="XG383" i="1"/>
  <c r="ACE383" i="1" s="1"/>
  <c r="AHC383" i="1" s="1"/>
  <c r="XH383" i="1"/>
  <c r="ACF383" i="1" s="1"/>
  <c r="AHD383" i="1" s="1"/>
  <c r="XI383" i="1"/>
  <c r="XJ383" i="1"/>
  <c r="XK383" i="1"/>
  <c r="XL383" i="1"/>
  <c r="XM383" i="1"/>
  <c r="XN383" i="1"/>
  <c r="XO383" i="1"/>
  <c r="XP383" i="1"/>
  <c r="XQ383" i="1"/>
  <c r="XR383" i="1"/>
  <c r="SU384" i="1"/>
  <c r="SV384" i="1"/>
  <c r="SW384" i="1"/>
  <c r="SX384" i="1"/>
  <c r="SY384" i="1"/>
  <c r="SZ384" i="1"/>
  <c r="TA384" i="1"/>
  <c r="TB384" i="1"/>
  <c r="TC384" i="1"/>
  <c r="TD384" i="1"/>
  <c r="TE384" i="1"/>
  <c r="TF384" i="1"/>
  <c r="TG384" i="1"/>
  <c r="YE384" i="1" s="1"/>
  <c r="ADC384" i="1" s="1"/>
  <c r="TH384" i="1"/>
  <c r="YF384" i="1" s="1"/>
  <c r="ADD384" i="1" s="1"/>
  <c r="TI384" i="1"/>
  <c r="YG384" i="1" s="1"/>
  <c r="ADE384" i="1" s="1"/>
  <c r="TJ384" i="1"/>
  <c r="YH384" i="1" s="1"/>
  <c r="ADF384" i="1" s="1"/>
  <c r="TK384" i="1"/>
  <c r="TL384" i="1"/>
  <c r="TM384" i="1"/>
  <c r="TN384" i="1"/>
  <c r="TO384" i="1"/>
  <c r="TP384" i="1"/>
  <c r="TQ384" i="1"/>
  <c r="TR384" i="1"/>
  <c r="YP384" i="1" s="1"/>
  <c r="ADN384" i="1" s="1"/>
  <c r="TS384" i="1"/>
  <c r="YQ384" i="1" s="1"/>
  <c r="ADO384" i="1" s="1"/>
  <c r="TT384" i="1"/>
  <c r="YR384" i="1" s="1"/>
  <c r="ADP384" i="1" s="1"/>
  <c r="TU384" i="1"/>
  <c r="TV384" i="1"/>
  <c r="YT384" i="1" s="1"/>
  <c r="ADR384" i="1" s="1"/>
  <c r="TW384" i="1"/>
  <c r="TX384" i="1"/>
  <c r="TY384" i="1"/>
  <c r="TZ384" i="1"/>
  <c r="UA384" i="1"/>
  <c r="UB384" i="1"/>
  <c r="UC384" i="1"/>
  <c r="UD384" i="1"/>
  <c r="ZB384" i="1" s="1"/>
  <c r="ADZ384" i="1" s="1"/>
  <c r="UE384" i="1"/>
  <c r="ZC384" i="1" s="1"/>
  <c r="AEA384" i="1" s="1"/>
  <c r="UF384" i="1"/>
  <c r="UG384" i="1"/>
  <c r="UH384" i="1"/>
  <c r="UI384" i="1"/>
  <c r="UJ384" i="1"/>
  <c r="UK384" i="1"/>
  <c r="UL384" i="1"/>
  <c r="UM384" i="1"/>
  <c r="UN384" i="1"/>
  <c r="ZL384" i="1" s="1"/>
  <c r="AEJ384" i="1" s="1"/>
  <c r="UO384" i="1"/>
  <c r="UP384" i="1"/>
  <c r="ZN384" i="1" s="1"/>
  <c r="AEL384" i="1" s="1"/>
  <c r="UQ384" i="1"/>
  <c r="ZO384" i="1" s="1"/>
  <c r="AEM384" i="1" s="1"/>
  <c r="UR384" i="1"/>
  <c r="US384" i="1"/>
  <c r="UT384" i="1"/>
  <c r="ZR384" i="1" s="1"/>
  <c r="AEP384" i="1" s="1"/>
  <c r="UU384" i="1"/>
  <c r="UV384" i="1"/>
  <c r="UW384" i="1"/>
  <c r="UX384" i="1"/>
  <c r="UY384" i="1"/>
  <c r="UZ384" i="1"/>
  <c r="VA384" i="1"/>
  <c r="VB384" i="1"/>
  <c r="VC384" i="1"/>
  <c r="AAA384" i="1" s="1"/>
  <c r="AEY384" i="1" s="1"/>
  <c r="VD384" i="1"/>
  <c r="VE384" i="1"/>
  <c r="AAC384" i="1" s="1"/>
  <c r="AFA384" i="1" s="1"/>
  <c r="VF384" i="1"/>
  <c r="VG384" i="1"/>
  <c r="VH384" i="1"/>
  <c r="VI384" i="1"/>
  <c r="VJ384" i="1"/>
  <c r="VK384" i="1"/>
  <c r="VL384" i="1"/>
  <c r="VM384" i="1"/>
  <c r="VN384" i="1"/>
  <c r="VO384" i="1"/>
  <c r="AAM384" i="1" s="1"/>
  <c r="AFK384" i="1" s="1"/>
  <c r="VP384" i="1"/>
  <c r="VQ384" i="1"/>
  <c r="VR384" i="1"/>
  <c r="AAP384" i="1" s="1"/>
  <c r="AFN384" i="1" s="1"/>
  <c r="VS384" i="1"/>
  <c r="VT384" i="1"/>
  <c r="VU384" i="1"/>
  <c r="VV384" i="1"/>
  <c r="VW384" i="1"/>
  <c r="VX384" i="1"/>
  <c r="VY384" i="1"/>
  <c r="AAW384" i="1" s="1"/>
  <c r="AFU384" i="1" s="1"/>
  <c r="VZ384" i="1"/>
  <c r="WA384" i="1"/>
  <c r="AAY384" i="1" s="1"/>
  <c r="AFW384" i="1" s="1"/>
  <c r="WB384" i="1"/>
  <c r="AAZ384" i="1" s="1"/>
  <c r="AFX384" i="1" s="1"/>
  <c r="WC384" i="1"/>
  <c r="ABA384" i="1" s="1"/>
  <c r="AFY384" i="1" s="1"/>
  <c r="WD384" i="1"/>
  <c r="WE384" i="1"/>
  <c r="WF384" i="1"/>
  <c r="WG384" i="1"/>
  <c r="WH384" i="1"/>
  <c r="WI384" i="1"/>
  <c r="WJ384" i="1"/>
  <c r="WK384" i="1"/>
  <c r="WL384" i="1"/>
  <c r="WM384" i="1"/>
  <c r="WN384" i="1"/>
  <c r="WO384" i="1"/>
  <c r="WP384" i="1"/>
  <c r="ABN384" i="1" s="1"/>
  <c r="AGL384" i="1" s="1"/>
  <c r="WQ384" i="1"/>
  <c r="WR384" i="1"/>
  <c r="WS384" i="1"/>
  <c r="WT384" i="1"/>
  <c r="WU384" i="1"/>
  <c r="WV384" i="1"/>
  <c r="WW384" i="1"/>
  <c r="WX384" i="1"/>
  <c r="ABV384" i="1" s="1"/>
  <c r="AGT384" i="1" s="1"/>
  <c r="WY384" i="1"/>
  <c r="ABW384" i="1" s="1"/>
  <c r="AGU384" i="1" s="1"/>
  <c r="WZ384" i="1"/>
  <c r="ABX384" i="1" s="1"/>
  <c r="AGV384" i="1" s="1"/>
  <c r="XA384" i="1"/>
  <c r="XB384" i="1"/>
  <c r="ABZ384" i="1" s="1"/>
  <c r="AGX384" i="1" s="1"/>
  <c r="XC384" i="1"/>
  <c r="XD384" i="1"/>
  <c r="XE384" i="1"/>
  <c r="XF384" i="1"/>
  <c r="XG384" i="1"/>
  <c r="XH384" i="1"/>
  <c r="XI384" i="1"/>
  <c r="XJ384" i="1"/>
  <c r="ACH384" i="1" s="1"/>
  <c r="AHF384" i="1" s="1"/>
  <c r="XK384" i="1"/>
  <c r="ACI384" i="1" s="1"/>
  <c r="AHG384" i="1" s="1"/>
  <c r="XL384" i="1"/>
  <c r="XM384" i="1"/>
  <c r="XN384" i="1"/>
  <c r="XO384" i="1"/>
  <c r="XP384" i="1"/>
  <c r="XQ384" i="1"/>
  <c r="XR384" i="1"/>
  <c r="SU385" i="1"/>
  <c r="SV385" i="1"/>
  <c r="SW385" i="1"/>
  <c r="SX385" i="1"/>
  <c r="XV385" i="1" s="1"/>
  <c r="ACT385" i="1" s="1"/>
  <c r="SY385" i="1"/>
  <c r="SZ385" i="1"/>
  <c r="TA385" i="1"/>
  <c r="TB385" i="1"/>
  <c r="TC385" i="1"/>
  <c r="TD385" i="1"/>
  <c r="TE385" i="1"/>
  <c r="TF385" i="1"/>
  <c r="TG385" i="1"/>
  <c r="TH385" i="1"/>
  <c r="TI385" i="1"/>
  <c r="TJ385" i="1"/>
  <c r="YH385" i="1" s="1"/>
  <c r="ADF385" i="1" s="1"/>
  <c r="TK385" i="1"/>
  <c r="YI385" i="1" s="1"/>
  <c r="ADG385" i="1" s="1"/>
  <c r="TL385" i="1"/>
  <c r="YJ385" i="1" s="1"/>
  <c r="ADH385" i="1" s="1"/>
  <c r="TM385" i="1"/>
  <c r="TN385" i="1"/>
  <c r="TO385" i="1"/>
  <c r="TP385" i="1"/>
  <c r="TQ385" i="1"/>
  <c r="TR385" i="1"/>
  <c r="TS385" i="1"/>
  <c r="TT385" i="1"/>
  <c r="TU385" i="1"/>
  <c r="TV385" i="1"/>
  <c r="YT385" i="1" s="1"/>
  <c r="ADR385" i="1" s="1"/>
  <c r="TW385" i="1"/>
  <c r="YU385" i="1" s="1"/>
  <c r="ADS385" i="1" s="1"/>
  <c r="TX385" i="1"/>
  <c r="YV385" i="1" s="1"/>
  <c r="ADT385" i="1" s="1"/>
  <c r="TY385" i="1"/>
  <c r="TZ385" i="1"/>
  <c r="UA385" i="1"/>
  <c r="UB385" i="1"/>
  <c r="UC385" i="1"/>
  <c r="UD385" i="1"/>
  <c r="UE385" i="1"/>
  <c r="UF385" i="1"/>
  <c r="UG385" i="1"/>
  <c r="UH385" i="1"/>
  <c r="ZF385" i="1" s="1"/>
  <c r="AED385" i="1" s="1"/>
  <c r="UI385" i="1"/>
  <c r="UJ385" i="1"/>
  <c r="UK385" i="1"/>
  <c r="UL385" i="1"/>
  <c r="UM385" i="1"/>
  <c r="UN385" i="1"/>
  <c r="UO385" i="1"/>
  <c r="UP385" i="1"/>
  <c r="UQ385" i="1"/>
  <c r="UR385" i="1"/>
  <c r="US385" i="1"/>
  <c r="UT385" i="1"/>
  <c r="ZR385" i="1" s="1"/>
  <c r="AEP385" i="1" s="1"/>
  <c r="UU385" i="1"/>
  <c r="ZS385" i="1" s="1"/>
  <c r="AEQ385" i="1" s="1"/>
  <c r="UV385" i="1"/>
  <c r="ZT385" i="1" s="1"/>
  <c r="AER385" i="1" s="1"/>
  <c r="UW385" i="1"/>
  <c r="ZU385" i="1" s="1"/>
  <c r="AES385" i="1" s="1"/>
  <c r="UX385" i="1"/>
  <c r="UY385" i="1"/>
  <c r="UZ385" i="1"/>
  <c r="VA385" i="1"/>
  <c r="VB385" i="1"/>
  <c r="VC385" i="1"/>
  <c r="VD385" i="1"/>
  <c r="VE385" i="1"/>
  <c r="VF385" i="1"/>
  <c r="AAD385" i="1" s="1"/>
  <c r="AFB385" i="1" s="1"/>
  <c r="VG385" i="1"/>
  <c r="VH385" i="1"/>
  <c r="VI385" i="1"/>
  <c r="VJ385" i="1"/>
  <c r="VK385" i="1"/>
  <c r="VL385" i="1"/>
  <c r="VM385" i="1"/>
  <c r="VN385" i="1"/>
  <c r="VO385" i="1"/>
  <c r="VP385" i="1"/>
  <c r="VQ385" i="1"/>
  <c r="VR385" i="1"/>
  <c r="AAP385" i="1" s="1"/>
  <c r="AFN385" i="1" s="1"/>
  <c r="VS385" i="1"/>
  <c r="AAQ385" i="1" s="1"/>
  <c r="AFO385" i="1" s="1"/>
  <c r="VT385" i="1"/>
  <c r="AAR385" i="1" s="1"/>
  <c r="AFP385" i="1" s="1"/>
  <c r="VU385" i="1"/>
  <c r="VV385" i="1"/>
  <c r="VW385" i="1"/>
  <c r="VX385" i="1"/>
  <c r="VY385" i="1"/>
  <c r="VZ385" i="1"/>
  <c r="WA385" i="1"/>
  <c r="WB385" i="1"/>
  <c r="WC385" i="1"/>
  <c r="ABA385" i="1" s="1"/>
  <c r="AFY385" i="1" s="1"/>
  <c r="WD385" i="1"/>
  <c r="ABB385" i="1" s="1"/>
  <c r="AFZ385" i="1" s="1"/>
  <c r="WE385" i="1"/>
  <c r="ABC385" i="1" s="1"/>
  <c r="AGA385" i="1" s="1"/>
  <c r="WF385" i="1"/>
  <c r="ABD385" i="1" s="1"/>
  <c r="AGB385" i="1" s="1"/>
  <c r="WG385" i="1"/>
  <c r="ABE385" i="1" s="1"/>
  <c r="AGC385" i="1" s="1"/>
  <c r="WH385" i="1"/>
  <c r="ABF385" i="1" s="1"/>
  <c r="AGD385" i="1" s="1"/>
  <c r="WI385" i="1"/>
  <c r="WJ385" i="1"/>
  <c r="WK385" i="1"/>
  <c r="WL385" i="1"/>
  <c r="WM385" i="1"/>
  <c r="WN385" i="1"/>
  <c r="ABL385" i="1" s="1"/>
  <c r="AGJ385" i="1" s="1"/>
  <c r="WO385" i="1"/>
  <c r="WP385" i="1"/>
  <c r="ABN385" i="1" s="1"/>
  <c r="AGL385" i="1" s="1"/>
  <c r="WQ385" i="1"/>
  <c r="WR385" i="1"/>
  <c r="ABP385" i="1" s="1"/>
  <c r="AGN385" i="1" s="1"/>
  <c r="WS385" i="1"/>
  <c r="WT385" i="1"/>
  <c r="WU385" i="1"/>
  <c r="WV385" i="1"/>
  <c r="WW385" i="1"/>
  <c r="WX385" i="1"/>
  <c r="WY385" i="1"/>
  <c r="WZ385" i="1"/>
  <c r="XA385" i="1"/>
  <c r="ABY385" i="1" s="1"/>
  <c r="AGW385" i="1" s="1"/>
  <c r="XB385" i="1"/>
  <c r="ABZ385" i="1" s="1"/>
  <c r="AGX385" i="1" s="1"/>
  <c r="XC385" i="1"/>
  <c r="ACA385" i="1" s="1"/>
  <c r="AGY385" i="1" s="1"/>
  <c r="XD385" i="1"/>
  <c r="ACB385" i="1" s="1"/>
  <c r="AGZ385" i="1" s="1"/>
  <c r="XE385" i="1"/>
  <c r="XF385" i="1"/>
  <c r="XG385" i="1"/>
  <c r="XH385" i="1"/>
  <c r="XI385" i="1"/>
  <c r="XJ385" i="1"/>
  <c r="XK385" i="1"/>
  <c r="XL385" i="1"/>
  <c r="XM385" i="1"/>
  <c r="XN385" i="1"/>
  <c r="ACL385" i="1" s="1"/>
  <c r="AHJ385" i="1" s="1"/>
  <c r="XO385" i="1"/>
  <c r="XP385" i="1"/>
  <c r="ACN385" i="1" s="1"/>
  <c r="AHL385" i="1" s="1"/>
  <c r="XQ385" i="1"/>
  <c r="XR385" i="1"/>
  <c r="SU386" i="1"/>
  <c r="SV386" i="1"/>
  <c r="SW386" i="1"/>
  <c r="SX386" i="1"/>
  <c r="SY386" i="1"/>
  <c r="SZ386" i="1"/>
  <c r="TA386" i="1"/>
  <c r="XY386" i="1" s="1"/>
  <c r="ACW386" i="1" s="1"/>
  <c r="TB386" i="1"/>
  <c r="XZ386" i="1" s="1"/>
  <c r="ACX386" i="1" s="1"/>
  <c r="TC386" i="1"/>
  <c r="YA386" i="1" s="1"/>
  <c r="ACY386" i="1" s="1"/>
  <c r="TD386" i="1"/>
  <c r="YB386" i="1" s="1"/>
  <c r="ACZ386" i="1" s="1"/>
  <c r="TE386" i="1"/>
  <c r="YC386" i="1" s="1"/>
  <c r="ADA386" i="1" s="1"/>
  <c r="TF386" i="1"/>
  <c r="TG386" i="1"/>
  <c r="TH386" i="1"/>
  <c r="TI386" i="1"/>
  <c r="TJ386" i="1"/>
  <c r="TK386" i="1"/>
  <c r="TL386" i="1"/>
  <c r="TM386" i="1"/>
  <c r="TN386" i="1"/>
  <c r="YL386" i="1" s="1"/>
  <c r="ADJ386" i="1" s="1"/>
  <c r="TO386" i="1"/>
  <c r="YM386" i="1" s="1"/>
  <c r="ADK386" i="1" s="1"/>
  <c r="TP386" i="1"/>
  <c r="YN386" i="1" s="1"/>
  <c r="ADL386" i="1" s="1"/>
  <c r="TQ386" i="1"/>
  <c r="TR386" i="1"/>
  <c r="YP386" i="1" s="1"/>
  <c r="ADN386" i="1" s="1"/>
  <c r="TS386" i="1"/>
  <c r="TT386" i="1"/>
  <c r="TU386" i="1"/>
  <c r="TV386" i="1"/>
  <c r="TW386" i="1"/>
  <c r="TX386" i="1"/>
  <c r="TY386" i="1"/>
  <c r="TZ386" i="1"/>
  <c r="YX386" i="1" s="1"/>
  <c r="ADV386" i="1" s="1"/>
  <c r="UA386" i="1"/>
  <c r="YY386" i="1" s="1"/>
  <c r="ADW386" i="1" s="1"/>
  <c r="UB386" i="1"/>
  <c r="UC386" i="1"/>
  <c r="UD386" i="1"/>
  <c r="UE386" i="1"/>
  <c r="UF386" i="1"/>
  <c r="UG386" i="1"/>
  <c r="UH386" i="1"/>
  <c r="UI386" i="1"/>
  <c r="UJ386" i="1"/>
  <c r="UK386" i="1"/>
  <c r="UL386" i="1"/>
  <c r="ZJ386" i="1" s="1"/>
  <c r="AEH386" i="1" s="1"/>
  <c r="UM386" i="1"/>
  <c r="ZK386" i="1" s="1"/>
  <c r="AEI386" i="1" s="1"/>
  <c r="UN386" i="1"/>
  <c r="UO386" i="1"/>
  <c r="UP386" i="1"/>
  <c r="ZN386" i="1" s="1"/>
  <c r="AEL386" i="1" s="1"/>
  <c r="UQ386" i="1"/>
  <c r="UR386" i="1"/>
  <c r="US386" i="1"/>
  <c r="UT386" i="1"/>
  <c r="UU386" i="1"/>
  <c r="UV386" i="1"/>
  <c r="UW386" i="1"/>
  <c r="UX386" i="1"/>
  <c r="ZV386" i="1" s="1"/>
  <c r="AET386" i="1" s="1"/>
  <c r="UY386" i="1"/>
  <c r="ZW386" i="1" s="1"/>
  <c r="AEU386" i="1" s="1"/>
  <c r="UZ386" i="1"/>
  <c r="VA386" i="1"/>
  <c r="VB386" i="1"/>
  <c r="VC386" i="1"/>
  <c r="VD386" i="1"/>
  <c r="VE386" i="1"/>
  <c r="VF386" i="1"/>
  <c r="VG386" i="1"/>
  <c r="VH386" i="1"/>
  <c r="VI386" i="1"/>
  <c r="VJ386" i="1"/>
  <c r="AAH386" i="1" s="1"/>
  <c r="AFF386" i="1" s="1"/>
  <c r="VK386" i="1"/>
  <c r="VL386" i="1"/>
  <c r="AAJ386" i="1" s="1"/>
  <c r="AFH386" i="1" s="1"/>
  <c r="VM386" i="1"/>
  <c r="VN386" i="1"/>
  <c r="VO386" i="1"/>
  <c r="VP386" i="1"/>
  <c r="VQ386" i="1"/>
  <c r="VR386" i="1"/>
  <c r="VS386" i="1"/>
  <c r="VT386" i="1"/>
  <c r="VU386" i="1"/>
  <c r="VV386" i="1"/>
  <c r="AAT386" i="1" s="1"/>
  <c r="AFR386" i="1" s="1"/>
  <c r="VW386" i="1"/>
  <c r="AAU386" i="1" s="1"/>
  <c r="AFS386" i="1" s="1"/>
  <c r="VX386" i="1"/>
  <c r="VY386" i="1"/>
  <c r="AAW386" i="1" s="1"/>
  <c r="AFU386" i="1" s="1"/>
  <c r="VZ386" i="1"/>
  <c r="WA386" i="1"/>
  <c r="WB386" i="1"/>
  <c r="WC386" i="1"/>
  <c r="WD386" i="1"/>
  <c r="WE386" i="1"/>
  <c r="WF386" i="1"/>
  <c r="WG386" i="1"/>
  <c r="WH386" i="1"/>
  <c r="ABF386" i="1" s="1"/>
  <c r="AGD386" i="1" s="1"/>
  <c r="WI386" i="1"/>
  <c r="WJ386" i="1"/>
  <c r="ABH386" i="1" s="1"/>
  <c r="AGF386" i="1" s="1"/>
  <c r="WK386" i="1"/>
  <c r="WL386" i="1"/>
  <c r="WM386" i="1"/>
  <c r="WN386" i="1"/>
  <c r="WO386" i="1"/>
  <c r="WP386" i="1"/>
  <c r="WQ386" i="1"/>
  <c r="WR386" i="1"/>
  <c r="WS386" i="1"/>
  <c r="WT386" i="1"/>
  <c r="ABR386" i="1" s="1"/>
  <c r="AGP386" i="1" s="1"/>
  <c r="WU386" i="1"/>
  <c r="ABS386" i="1" s="1"/>
  <c r="AGQ386" i="1" s="1"/>
  <c r="WV386" i="1"/>
  <c r="ABT386" i="1" s="1"/>
  <c r="AGR386" i="1" s="1"/>
  <c r="WW386" i="1"/>
  <c r="ABU386" i="1" s="1"/>
  <c r="AGS386" i="1" s="1"/>
  <c r="WX386" i="1"/>
  <c r="WY386" i="1"/>
  <c r="WZ386" i="1"/>
  <c r="XA386" i="1"/>
  <c r="XB386" i="1"/>
  <c r="XC386" i="1"/>
  <c r="XD386" i="1"/>
  <c r="XE386" i="1"/>
  <c r="XF386" i="1"/>
  <c r="ACD386" i="1" s="1"/>
  <c r="AHB386" i="1" s="1"/>
  <c r="XG386" i="1"/>
  <c r="XH386" i="1"/>
  <c r="ACF386" i="1" s="1"/>
  <c r="AHD386" i="1" s="1"/>
  <c r="XI386" i="1"/>
  <c r="XJ386" i="1"/>
  <c r="XK386" i="1"/>
  <c r="XL386" i="1"/>
  <c r="XM386" i="1"/>
  <c r="XN386" i="1"/>
  <c r="XO386" i="1"/>
  <c r="XP386" i="1"/>
  <c r="XQ386" i="1"/>
  <c r="XR386" i="1"/>
  <c r="ACP386" i="1" s="1"/>
  <c r="AHN386" i="1" s="1"/>
  <c r="SU387" i="1"/>
  <c r="SV387" i="1"/>
  <c r="SW387" i="1"/>
  <c r="XU387" i="1" s="1"/>
  <c r="ACS387" i="1" s="1"/>
  <c r="SX387" i="1"/>
  <c r="SY387" i="1"/>
  <c r="SZ387" i="1"/>
  <c r="TA387" i="1"/>
  <c r="TB387" i="1"/>
  <c r="TC387" i="1"/>
  <c r="TD387" i="1"/>
  <c r="TE387" i="1"/>
  <c r="TF387" i="1"/>
  <c r="YD387" i="1" s="1"/>
  <c r="ADB387" i="1" s="1"/>
  <c r="TG387" i="1"/>
  <c r="YE387" i="1" s="1"/>
  <c r="ADC387" i="1" s="1"/>
  <c r="TH387" i="1"/>
  <c r="YF387" i="1" s="1"/>
  <c r="ADD387" i="1" s="1"/>
  <c r="TI387" i="1"/>
  <c r="TJ387" i="1"/>
  <c r="TK387" i="1"/>
  <c r="TL387" i="1"/>
  <c r="TM387" i="1"/>
  <c r="TN387" i="1"/>
  <c r="TO387" i="1"/>
  <c r="TP387" i="1"/>
  <c r="TQ387" i="1"/>
  <c r="TR387" i="1"/>
  <c r="YP387" i="1" s="1"/>
  <c r="ADN387" i="1" s="1"/>
  <c r="TS387" i="1"/>
  <c r="YQ387" i="1" s="1"/>
  <c r="ADO387" i="1" s="1"/>
  <c r="TT387" i="1"/>
  <c r="YR387" i="1" s="1"/>
  <c r="ADP387" i="1" s="1"/>
  <c r="TU387" i="1"/>
  <c r="YS387" i="1" s="1"/>
  <c r="ADQ387" i="1" s="1"/>
  <c r="TV387" i="1"/>
  <c r="TW387" i="1"/>
  <c r="TX387" i="1"/>
  <c r="TY387" i="1"/>
  <c r="TZ387" i="1"/>
  <c r="UA387" i="1"/>
  <c r="UB387" i="1"/>
  <c r="UC387" i="1"/>
  <c r="UD387" i="1"/>
  <c r="ZB387" i="1" s="1"/>
  <c r="ADZ387" i="1" s="1"/>
  <c r="UE387" i="1"/>
  <c r="UF387" i="1"/>
  <c r="UG387" i="1"/>
  <c r="ZE387" i="1" s="1"/>
  <c r="AEC387" i="1" s="1"/>
  <c r="UH387" i="1"/>
  <c r="UI387" i="1"/>
  <c r="UJ387" i="1"/>
  <c r="UK387" i="1"/>
  <c r="UL387" i="1"/>
  <c r="UM387" i="1"/>
  <c r="UN387" i="1"/>
  <c r="UO387" i="1"/>
  <c r="ZM387" i="1" s="1"/>
  <c r="AEK387" i="1" s="1"/>
  <c r="UP387" i="1"/>
  <c r="UQ387" i="1"/>
  <c r="ZO387" i="1" s="1"/>
  <c r="AEM387" i="1" s="1"/>
  <c r="UR387" i="1"/>
  <c r="ZP387" i="1" s="1"/>
  <c r="AEN387" i="1" s="1"/>
  <c r="US387" i="1"/>
  <c r="ZQ387" i="1" s="1"/>
  <c r="AEO387" i="1" s="1"/>
  <c r="UT387" i="1"/>
  <c r="ZR387" i="1" s="1"/>
  <c r="AEP387" i="1" s="1"/>
  <c r="UU387" i="1"/>
  <c r="UV387" i="1"/>
  <c r="UW387" i="1"/>
  <c r="UX387" i="1"/>
  <c r="UY387" i="1"/>
  <c r="UZ387" i="1"/>
  <c r="VA387" i="1"/>
  <c r="VB387" i="1"/>
  <c r="ZZ387" i="1" s="1"/>
  <c r="AEX387" i="1" s="1"/>
  <c r="VC387" i="1"/>
  <c r="AAA387" i="1" s="1"/>
  <c r="AEY387" i="1" s="1"/>
  <c r="VD387" i="1"/>
  <c r="VE387" i="1"/>
  <c r="VF387" i="1"/>
  <c r="VG387" i="1"/>
  <c r="VH387" i="1"/>
  <c r="VI387" i="1"/>
  <c r="VJ387" i="1"/>
  <c r="VK387" i="1"/>
  <c r="AAI387" i="1" s="1"/>
  <c r="AFG387" i="1" s="1"/>
  <c r="VL387" i="1"/>
  <c r="VM387" i="1"/>
  <c r="VN387" i="1"/>
  <c r="AAL387" i="1" s="1"/>
  <c r="AFJ387" i="1" s="1"/>
  <c r="VO387" i="1"/>
  <c r="VP387" i="1"/>
  <c r="VQ387" i="1"/>
  <c r="VR387" i="1"/>
  <c r="VS387" i="1"/>
  <c r="VT387" i="1"/>
  <c r="VU387" i="1"/>
  <c r="VV387" i="1"/>
  <c r="VW387" i="1"/>
  <c r="VX387" i="1"/>
  <c r="VY387" i="1"/>
  <c r="VZ387" i="1"/>
  <c r="AAX387" i="1" s="1"/>
  <c r="AFV387" i="1" s="1"/>
  <c r="WA387" i="1"/>
  <c r="AAY387" i="1" s="1"/>
  <c r="AFW387" i="1" s="1"/>
  <c r="WB387" i="1"/>
  <c r="AAZ387" i="1" s="1"/>
  <c r="AFX387" i="1" s="1"/>
  <c r="WC387" i="1"/>
  <c r="WD387" i="1"/>
  <c r="WE387" i="1"/>
  <c r="WF387" i="1"/>
  <c r="WG387" i="1"/>
  <c r="WH387" i="1"/>
  <c r="WI387" i="1"/>
  <c r="WJ387" i="1"/>
  <c r="WK387" i="1"/>
  <c r="WL387" i="1"/>
  <c r="ABJ387" i="1" s="1"/>
  <c r="AGH387" i="1" s="1"/>
  <c r="WM387" i="1"/>
  <c r="ABK387" i="1" s="1"/>
  <c r="AGI387" i="1" s="1"/>
  <c r="WN387" i="1"/>
  <c r="WO387" i="1"/>
  <c r="WP387" i="1"/>
  <c r="WQ387" i="1"/>
  <c r="WR387" i="1"/>
  <c r="WS387" i="1"/>
  <c r="WT387" i="1"/>
  <c r="WU387" i="1"/>
  <c r="WV387" i="1"/>
  <c r="WW387" i="1"/>
  <c r="WX387" i="1"/>
  <c r="ABV387" i="1" s="1"/>
  <c r="AGT387" i="1" s="1"/>
  <c r="WY387" i="1"/>
  <c r="WZ387" i="1"/>
  <c r="XA387" i="1"/>
  <c r="XB387" i="1"/>
  <c r="XC387" i="1"/>
  <c r="XD387" i="1"/>
  <c r="XE387" i="1"/>
  <c r="XF387" i="1"/>
  <c r="XG387" i="1"/>
  <c r="XH387" i="1"/>
  <c r="XI387" i="1"/>
  <c r="ACG387" i="1" s="1"/>
  <c r="AHE387" i="1" s="1"/>
  <c r="XJ387" i="1"/>
  <c r="ACH387" i="1" s="1"/>
  <c r="AHF387" i="1" s="1"/>
  <c r="XK387" i="1"/>
  <c r="ACI387" i="1" s="1"/>
  <c r="AHG387" i="1" s="1"/>
  <c r="XL387" i="1"/>
  <c r="ACJ387" i="1" s="1"/>
  <c r="AHH387" i="1" s="1"/>
  <c r="XM387" i="1"/>
  <c r="ACK387" i="1" s="1"/>
  <c r="AHI387" i="1" s="1"/>
  <c r="XN387" i="1"/>
  <c r="XO387" i="1"/>
  <c r="XP387" i="1"/>
  <c r="XQ387" i="1"/>
  <c r="XR387" i="1"/>
  <c r="SU388" i="1"/>
  <c r="SV388" i="1"/>
  <c r="SW388" i="1"/>
  <c r="SX388" i="1"/>
  <c r="SY388" i="1"/>
  <c r="SZ388" i="1"/>
  <c r="TA388" i="1"/>
  <c r="TB388" i="1"/>
  <c r="TC388" i="1"/>
  <c r="TD388" i="1"/>
  <c r="TE388" i="1"/>
  <c r="TF388" i="1"/>
  <c r="TG388" i="1"/>
  <c r="TH388" i="1"/>
  <c r="YF388" i="1" s="1"/>
  <c r="ADD388" i="1" s="1"/>
  <c r="TI388" i="1"/>
  <c r="TJ388" i="1"/>
  <c r="TK388" i="1"/>
  <c r="TL388" i="1"/>
  <c r="TM388" i="1"/>
  <c r="TN388" i="1"/>
  <c r="TO388" i="1"/>
  <c r="TP388" i="1"/>
  <c r="TQ388" i="1"/>
  <c r="TR388" i="1"/>
  <c r="TS388" i="1"/>
  <c r="TT388" i="1"/>
  <c r="TU388" i="1"/>
  <c r="YS388" i="1" s="1"/>
  <c r="ADQ388" i="1" s="1"/>
  <c r="TV388" i="1"/>
  <c r="TW388" i="1"/>
  <c r="TX388" i="1"/>
  <c r="TY388" i="1"/>
  <c r="TZ388" i="1"/>
  <c r="UA388" i="1"/>
  <c r="UB388" i="1"/>
  <c r="UC388" i="1"/>
  <c r="UD388" i="1"/>
  <c r="UE388" i="1"/>
  <c r="UF388" i="1"/>
  <c r="UG388" i="1"/>
  <c r="UH388" i="1"/>
  <c r="UI388" i="1"/>
  <c r="UJ388" i="1"/>
  <c r="UK388" i="1"/>
  <c r="UL388" i="1"/>
  <c r="UM388" i="1"/>
  <c r="UN388" i="1"/>
  <c r="UO388" i="1"/>
  <c r="UP388" i="1"/>
  <c r="UQ388" i="1"/>
  <c r="UR388" i="1"/>
  <c r="US388" i="1"/>
  <c r="UT388" i="1"/>
  <c r="UU388" i="1"/>
  <c r="UV388" i="1"/>
  <c r="UW388" i="1"/>
  <c r="ZU388" i="1" s="1"/>
  <c r="AES388" i="1" s="1"/>
  <c r="UX388" i="1"/>
  <c r="UY388" i="1"/>
  <c r="UZ388" i="1"/>
  <c r="VA388" i="1"/>
  <c r="VB388" i="1"/>
  <c r="VC388" i="1"/>
  <c r="VD388" i="1"/>
  <c r="AAB388" i="1" s="1"/>
  <c r="AEZ388" i="1" s="1"/>
  <c r="VE388" i="1"/>
  <c r="VF388" i="1"/>
  <c r="VG388" i="1"/>
  <c r="VH388" i="1"/>
  <c r="VI388" i="1"/>
  <c r="VJ388" i="1"/>
  <c r="AAH388" i="1" s="1"/>
  <c r="AFF388" i="1" s="1"/>
  <c r="VK388" i="1"/>
  <c r="VL388" i="1"/>
  <c r="VM388" i="1"/>
  <c r="VN388" i="1"/>
  <c r="VO388" i="1"/>
  <c r="VP388" i="1"/>
  <c r="VQ388" i="1"/>
  <c r="VR388" i="1"/>
  <c r="VS388" i="1"/>
  <c r="VT388" i="1"/>
  <c r="VU388" i="1"/>
  <c r="VV388" i="1"/>
  <c r="VW388" i="1"/>
  <c r="VX388" i="1"/>
  <c r="VY388" i="1"/>
  <c r="VZ388" i="1"/>
  <c r="WA388" i="1"/>
  <c r="WB388" i="1"/>
  <c r="WC388" i="1"/>
  <c r="WD388" i="1"/>
  <c r="WE388" i="1"/>
  <c r="WF388" i="1"/>
  <c r="WG388" i="1"/>
  <c r="WH388" i="1"/>
  <c r="WI388" i="1"/>
  <c r="WJ388" i="1"/>
  <c r="WK388" i="1"/>
  <c r="WL388" i="1"/>
  <c r="WM388" i="1"/>
  <c r="WN388" i="1"/>
  <c r="WO388" i="1"/>
  <c r="WP388" i="1"/>
  <c r="WQ388" i="1"/>
  <c r="WR388" i="1"/>
  <c r="WS388" i="1"/>
  <c r="WT388" i="1"/>
  <c r="WU388" i="1"/>
  <c r="WV388" i="1"/>
  <c r="WW388" i="1"/>
  <c r="WX388" i="1"/>
  <c r="WY388" i="1"/>
  <c r="WZ388" i="1"/>
  <c r="XA388" i="1"/>
  <c r="XB388" i="1"/>
  <c r="XC388" i="1"/>
  <c r="XD388" i="1"/>
  <c r="XE388" i="1"/>
  <c r="XF388" i="1"/>
  <c r="XG388" i="1"/>
  <c r="XH388" i="1"/>
  <c r="XI388" i="1"/>
  <c r="XJ388" i="1"/>
  <c r="XK388" i="1"/>
  <c r="XL388" i="1"/>
  <c r="XM388" i="1"/>
  <c r="ACK388" i="1" s="1"/>
  <c r="AHI388" i="1" s="1"/>
  <c r="XN388" i="1"/>
  <c r="XO388" i="1"/>
  <c r="XP388" i="1"/>
  <c r="XQ388" i="1"/>
  <c r="XR388" i="1"/>
  <c r="SU389" i="1"/>
  <c r="SV389" i="1"/>
  <c r="SW389" i="1"/>
  <c r="SX389" i="1"/>
  <c r="SY389" i="1"/>
  <c r="SZ389" i="1"/>
  <c r="TA389" i="1"/>
  <c r="TB389" i="1"/>
  <c r="TC389" i="1"/>
  <c r="TD389" i="1"/>
  <c r="YB389" i="1" s="1"/>
  <c r="ACZ389" i="1" s="1"/>
  <c r="TE389" i="1"/>
  <c r="YC389" i="1" s="1"/>
  <c r="ADA389" i="1" s="1"/>
  <c r="TF389" i="1"/>
  <c r="YD389" i="1" s="1"/>
  <c r="ADB389" i="1" s="1"/>
  <c r="TG389" i="1"/>
  <c r="TH389" i="1"/>
  <c r="TI389" i="1"/>
  <c r="TJ389" i="1"/>
  <c r="TK389" i="1"/>
  <c r="TL389" i="1"/>
  <c r="TM389" i="1"/>
  <c r="TN389" i="1"/>
  <c r="YL389" i="1" s="1"/>
  <c r="ADJ389" i="1" s="1"/>
  <c r="TO389" i="1"/>
  <c r="TP389" i="1"/>
  <c r="YN389" i="1" s="1"/>
  <c r="ADL389" i="1" s="1"/>
  <c r="TQ389" i="1"/>
  <c r="YO389" i="1" s="1"/>
  <c r="ADM389" i="1" s="1"/>
  <c r="TR389" i="1"/>
  <c r="YP389" i="1" s="1"/>
  <c r="ADN389" i="1" s="1"/>
  <c r="TS389" i="1"/>
  <c r="TT389" i="1"/>
  <c r="TU389" i="1"/>
  <c r="TV389" i="1"/>
  <c r="TW389" i="1"/>
  <c r="YU389" i="1" s="1"/>
  <c r="ADS389" i="1" s="1"/>
  <c r="TX389" i="1"/>
  <c r="TY389" i="1"/>
  <c r="TZ389" i="1"/>
  <c r="UA389" i="1"/>
  <c r="UB389" i="1"/>
  <c r="UC389" i="1"/>
  <c r="ZA389" i="1" s="1"/>
  <c r="ADY389" i="1" s="1"/>
  <c r="UD389" i="1"/>
  <c r="UE389" i="1"/>
  <c r="UF389" i="1"/>
  <c r="UG389" i="1"/>
  <c r="UH389" i="1"/>
  <c r="UI389" i="1"/>
  <c r="UJ389" i="1"/>
  <c r="UK389" i="1"/>
  <c r="UL389" i="1"/>
  <c r="ZJ389" i="1" s="1"/>
  <c r="AEH389" i="1" s="1"/>
  <c r="UM389" i="1"/>
  <c r="UN389" i="1"/>
  <c r="ZL389" i="1" s="1"/>
  <c r="AEJ389" i="1" s="1"/>
  <c r="UO389" i="1"/>
  <c r="UP389" i="1"/>
  <c r="UQ389" i="1"/>
  <c r="UR389" i="1"/>
  <c r="US389" i="1"/>
  <c r="UT389" i="1"/>
  <c r="UU389" i="1"/>
  <c r="UV389" i="1"/>
  <c r="UW389" i="1"/>
  <c r="UX389" i="1"/>
  <c r="ZV389" i="1" s="1"/>
  <c r="AET389" i="1" s="1"/>
  <c r="UY389" i="1"/>
  <c r="UZ389" i="1"/>
  <c r="ZX389" i="1" s="1"/>
  <c r="AEV389" i="1" s="1"/>
  <c r="VA389" i="1"/>
  <c r="VB389" i="1"/>
  <c r="VC389" i="1"/>
  <c r="VD389" i="1"/>
  <c r="VE389" i="1"/>
  <c r="VF389" i="1"/>
  <c r="VG389" i="1"/>
  <c r="VH389" i="1"/>
  <c r="VI389" i="1"/>
  <c r="VJ389" i="1"/>
  <c r="AAH389" i="1" s="1"/>
  <c r="AFF389" i="1" s="1"/>
  <c r="VK389" i="1"/>
  <c r="AAI389" i="1" s="1"/>
  <c r="AFG389" i="1" s="1"/>
  <c r="VL389" i="1"/>
  <c r="AAJ389" i="1" s="1"/>
  <c r="AFH389" i="1" s="1"/>
  <c r="VM389" i="1"/>
  <c r="VN389" i="1"/>
  <c r="VO389" i="1"/>
  <c r="VP389" i="1"/>
  <c r="VQ389" i="1"/>
  <c r="VR389" i="1"/>
  <c r="VS389" i="1"/>
  <c r="VT389" i="1"/>
  <c r="VU389" i="1"/>
  <c r="VV389" i="1"/>
  <c r="VW389" i="1"/>
  <c r="AAU389" i="1" s="1"/>
  <c r="AFS389" i="1" s="1"/>
  <c r="VX389" i="1"/>
  <c r="VY389" i="1"/>
  <c r="VZ389" i="1"/>
  <c r="WA389" i="1"/>
  <c r="WB389" i="1"/>
  <c r="WC389" i="1"/>
  <c r="WD389" i="1"/>
  <c r="WE389" i="1"/>
  <c r="ABC389" i="1" s="1"/>
  <c r="AGA389" i="1" s="1"/>
  <c r="WF389" i="1"/>
  <c r="WG389" i="1"/>
  <c r="WH389" i="1"/>
  <c r="ABF389" i="1" s="1"/>
  <c r="AGD389" i="1" s="1"/>
  <c r="WI389" i="1"/>
  <c r="WJ389" i="1"/>
  <c r="WK389" i="1"/>
  <c r="WL389" i="1"/>
  <c r="WM389" i="1"/>
  <c r="WN389" i="1"/>
  <c r="WO389" i="1"/>
  <c r="WP389" i="1"/>
  <c r="WQ389" i="1"/>
  <c r="WR389" i="1"/>
  <c r="ABP389" i="1" s="1"/>
  <c r="AGN389" i="1" s="1"/>
  <c r="WS389" i="1"/>
  <c r="WT389" i="1"/>
  <c r="ABR389" i="1" s="1"/>
  <c r="AGP389" i="1" s="1"/>
  <c r="WU389" i="1"/>
  <c r="ABS389" i="1" s="1"/>
  <c r="AGQ389" i="1" s="1"/>
  <c r="WV389" i="1"/>
  <c r="ABT389" i="1" s="1"/>
  <c r="AGR389" i="1" s="1"/>
  <c r="WW389" i="1"/>
  <c r="ABU389" i="1" s="1"/>
  <c r="AGS389" i="1" s="1"/>
  <c r="WX389" i="1"/>
  <c r="WY389" i="1"/>
  <c r="WZ389" i="1"/>
  <c r="XA389" i="1"/>
  <c r="XB389" i="1"/>
  <c r="XC389" i="1"/>
  <c r="XD389" i="1"/>
  <c r="XE389" i="1"/>
  <c r="XF389" i="1"/>
  <c r="ACD389" i="1" s="1"/>
  <c r="AHB389" i="1" s="1"/>
  <c r="XG389" i="1"/>
  <c r="ACE389" i="1" s="1"/>
  <c r="AHC389" i="1" s="1"/>
  <c r="XH389" i="1"/>
  <c r="ACF389" i="1" s="1"/>
  <c r="AHD389" i="1" s="1"/>
  <c r="XI389" i="1"/>
  <c r="ACG389" i="1" s="1"/>
  <c r="AHE389" i="1" s="1"/>
  <c r="XJ389" i="1"/>
  <c r="ACH389" i="1" s="1"/>
  <c r="AHF389" i="1" s="1"/>
  <c r="XK389" i="1"/>
  <c r="XL389" i="1"/>
  <c r="XM389" i="1"/>
  <c r="XN389" i="1"/>
  <c r="XO389" i="1"/>
  <c r="XP389" i="1"/>
  <c r="XQ389" i="1"/>
  <c r="XR389" i="1"/>
  <c r="ACP389" i="1" s="1"/>
  <c r="AHN389" i="1" s="1"/>
  <c r="SU390" i="1"/>
  <c r="SV390" i="1"/>
  <c r="XT390" i="1" s="1"/>
  <c r="ACR390" i="1" s="1"/>
  <c r="SW390" i="1"/>
  <c r="SX390" i="1"/>
  <c r="SY390" i="1"/>
  <c r="SZ390" i="1"/>
  <c r="TA390" i="1"/>
  <c r="TB390" i="1"/>
  <c r="TC390" i="1"/>
  <c r="YA390" i="1" s="1"/>
  <c r="ACY390" i="1" s="1"/>
  <c r="TD390" i="1"/>
  <c r="TE390" i="1"/>
  <c r="TF390" i="1"/>
  <c r="YD390" i="1" s="1"/>
  <c r="ADB390" i="1" s="1"/>
  <c r="TG390" i="1"/>
  <c r="TH390" i="1"/>
  <c r="TI390" i="1"/>
  <c r="YG390" i="1" s="1"/>
  <c r="ADE390" i="1" s="1"/>
  <c r="TJ390" i="1"/>
  <c r="YH390" i="1" s="1"/>
  <c r="ADF390" i="1" s="1"/>
  <c r="TK390" i="1"/>
  <c r="TL390" i="1"/>
  <c r="TM390" i="1"/>
  <c r="TN390" i="1"/>
  <c r="TO390" i="1"/>
  <c r="TP390" i="1"/>
  <c r="TQ390" i="1"/>
  <c r="TR390" i="1"/>
  <c r="YP390" i="1" s="1"/>
  <c r="ADN390" i="1" s="1"/>
  <c r="TS390" i="1"/>
  <c r="TT390" i="1"/>
  <c r="YR390" i="1" s="1"/>
  <c r="ADP390" i="1" s="1"/>
  <c r="TU390" i="1"/>
  <c r="TV390" i="1"/>
  <c r="TW390" i="1"/>
  <c r="TX390" i="1"/>
  <c r="TY390" i="1"/>
  <c r="TZ390" i="1"/>
  <c r="UA390" i="1"/>
  <c r="UB390" i="1"/>
  <c r="YZ390" i="1" s="1"/>
  <c r="ADX390" i="1" s="1"/>
  <c r="UC390" i="1"/>
  <c r="ZA390" i="1" s="1"/>
  <c r="ADY390" i="1" s="1"/>
  <c r="UD390" i="1"/>
  <c r="ZB390" i="1" s="1"/>
  <c r="ADZ390" i="1" s="1"/>
  <c r="UE390" i="1"/>
  <c r="ZC390" i="1" s="1"/>
  <c r="AEA390" i="1" s="1"/>
  <c r="UF390" i="1"/>
  <c r="ZD390" i="1" s="1"/>
  <c r="AEB390" i="1" s="1"/>
  <c r="UG390" i="1"/>
  <c r="ZE390" i="1" s="1"/>
  <c r="AEC390" i="1" s="1"/>
  <c r="UH390" i="1"/>
  <c r="UI390" i="1"/>
  <c r="UJ390" i="1"/>
  <c r="UK390" i="1"/>
  <c r="UL390" i="1"/>
  <c r="UM390" i="1"/>
  <c r="UN390" i="1"/>
  <c r="UO390" i="1"/>
  <c r="UP390" i="1"/>
  <c r="ZN390" i="1" s="1"/>
  <c r="AEL390" i="1" s="1"/>
  <c r="UQ390" i="1"/>
  <c r="UR390" i="1"/>
  <c r="US390" i="1"/>
  <c r="UT390" i="1"/>
  <c r="UU390" i="1"/>
  <c r="UV390" i="1"/>
  <c r="UW390" i="1"/>
  <c r="UX390" i="1"/>
  <c r="UY390" i="1"/>
  <c r="UZ390" i="1"/>
  <c r="VA390" i="1"/>
  <c r="ZY390" i="1" s="1"/>
  <c r="AEW390" i="1" s="1"/>
  <c r="VB390" i="1"/>
  <c r="ZZ390" i="1" s="1"/>
  <c r="AEX390" i="1" s="1"/>
  <c r="VC390" i="1"/>
  <c r="AAA390" i="1" s="1"/>
  <c r="AEY390" i="1" s="1"/>
  <c r="VD390" i="1"/>
  <c r="AAB390" i="1" s="1"/>
  <c r="AEZ390" i="1" s="1"/>
  <c r="VE390" i="1"/>
  <c r="VF390" i="1"/>
  <c r="AAD390" i="1" s="1"/>
  <c r="AFB390" i="1" s="1"/>
  <c r="VG390" i="1"/>
  <c r="VH390" i="1"/>
  <c r="VI390" i="1"/>
  <c r="VJ390" i="1"/>
  <c r="VK390" i="1"/>
  <c r="AAI390" i="1" s="1"/>
  <c r="AFG390" i="1" s="1"/>
  <c r="VL390" i="1"/>
  <c r="VM390" i="1"/>
  <c r="VN390" i="1"/>
  <c r="AAL390" i="1" s="1"/>
  <c r="AFJ390" i="1" s="1"/>
  <c r="VO390" i="1"/>
  <c r="AAM390" i="1" s="1"/>
  <c r="AFK390" i="1" s="1"/>
  <c r="VP390" i="1"/>
  <c r="AAN390" i="1" s="1"/>
  <c r="AFL390" i="1" s="1"/>
  <c r="VQ390" i="1"/>
  <c r="AAO390" i="1" s="1"/>
  <c r="AFM390" i="1" s="1"/>
  <c r="VR390" i="1"/>
  <c r="VS390" i="1"/>
  <c r="VT390" i="1"/>
  <c r="VU390" i="1"/>
  <c r="VV390" i="1"/>
  <c r="VW390" i="1"/>
  <c r="VX390" i="1"/>
  <c r="AAV390" i="1" s="1"/>
  <c r="AFT390" i="1" s="1"/>
  <c r="VY390" i="1"/>
  <c r="VZ390" i="1"/>
  <c r="AAX390" i="1" s="1"/>
  <c r="AFV390" i="1" s="1"/>
  <c r="WA390" i="1"/>
  <c r="AAY390" i="1" s="1"/>
  <c r="AFW390" i="1" s="1"/>
  <c r="WB390" i="1"/>
  <c r="AAZ390" i="1" s="1"/>
  <c r="AFX390" i="1" s="1"/>
  <c r="WC390" i="1"/>
  <c r="WD390" i="1"/>
  <c r="WE390" i="1"/>
  <c r="WF390" i="1"/>
  <c r="WG390" i="1"/>
  <c r="WH390" i="1"/>
  <c r="WI390" i="1"/>
  <c r="WJ390" i="1"/>
  <c r="WK390" i="1"/>
  <c r="ABI390" i="1" s="1"/>
  <c r="AGG390" i="1" s="1"/>
  <c r="WL390" i="1"/>
  <c r="ABJ390" i="1" s="1"/>
  <c r="AGH390" i="1" s="1"/>
  <c r="WM390" i="1"/>
  <c r="WN390" i="1"/>
  <c r="WO390" i="1"/>
  <c r="ABM390" i="1" s="1"/>
  <c r="AGK390" i="1" s="1"/>
  <c r="WP390" i="1"/>
  <c r="ABN390" i="1" s="1"/>
  <c r="AGL390" i="1" s="1"/>
  <c r="WQ390" i="1"/>
  <c r="WR390" i="1"/>
  <c r="WS390" i="1"/>
  <c r="WT390" i="1"/>
  <c r="WU390" i="1"/>
  <c r="WV390" i="1"/>
  <c r="WW390" i="1"/>
  <c r="WX390" i="1"/>
  <c r="ABV390" i="1" s="1"/>
  <c r="AGT390" i="1" s="1"/>
  <c r="WY390" i="1"/>
  <c r="ABW390" i="1" s="1"/>
  <c r="AGU390" i="1" s="1"/>
  <c r="WZ390" i="1"/>
  <c r="ABX390" i="1" s="1"/>
  <c r="AGV390" i="1" s="1"/>
  <c r="XA390" i="1"/>
  <c r="ABY390" i="1" s="1"/>
  <c r="AGW390" i="1" s="1"/>
  <c r="XB390" i="1"/>
  <c r="XC390" i="1"/>
  <c r="XD390" i="1"/>
  <c r="XE390" i="1"/>
  <c r="XF390" i="1"/>
  <c r="XG390" i="1"/>
  <c r="XH390" i="1"/>
  <c r="ACF390" i="1" s="1"/>
  <c r="AHD390" i="1" s="1"/>
  <c r="XI390" i="1"/>
  <c r="XJ390" i="1"/>
  <c r="ACH390" i="1" s="1"/>
  <c r="AHF390" i="1" s="1"/>
  <c r="XK390" i="1"/>
  <c r="XL390" i="1"/>
  <c r="XM390" i="1"/>
  <c r="XN390" i="1"/>
  <c r="XO390" i="1"/>
  <c r="XP390" i="1"/>
  <c r="XQ390" i="1"/>
  <c r="XR390" i="1"/>
  <c r="SU391" i="1"/>
  <c r="SV391" i="1"/>
  <c r="SW391" i="1"/>
  <c r="SX391" i="1"/>
  <c r="XV391" i="1" s="1"/>
  <c r="ACT391" i="1" s="1"/>
  <c r="SY391" i="1"/>
  <c r="SZ391" i="1"/>
  <c r="TA391" i="1"/>
  <c r="XY391" i="1" s="1"/>
  <c r="ACW391" i="1" s="1"/>
  <c r="TB391" i="1"/>
  <c r="TC391" i="1"/>
  <c r="TD391" i="1"/>
  <c r="TE391" i="1"/>
  <c r="TF391" i="1"/>
  <c r="TG391" i="1"/>
  <c r="YE391" i="1" s="1"/>
  <c r="ADC391" i="1" s="1"/>
  <c r="TH391" i="1"/>
  <c r="TI391" i="1"/>
  <c r="YG391" i="1" s="1"/>
  <c r="ADE391" i="1" s="1"/>
  <c r="TJ391" i="1"/>
  <c r="YH391" i="1" s="1"/>
  <c r="ADF391" i="1" s="1"/>
  <c r="TK391" i="1"/>
  <c r="TL391" i="1"/>
  <c r="TM391" i="1"/>
  <c r="TN391" i="1"/>
  <c r="TO391" i="1"/>
  <c r="TP391" i="1"/>
  <c r="TQ391" i="1"/>
  <c r="TR391" i="1"/>
  <c r="TS391" i="1"/>
  <c r="TT391" i="1"/>
  <c r="TU391" i="1"/>
  <c r="TV391" i="1"/>
  <c r="YT391" i="1" s="1"/>
  <c r="ADR391" i="1" s="1"/>
  <c r="TW391" i="1"/>
  <c r="TX391" i="1"/>
  <c r="TY391" i="1"/>
  <c r="TZ391" i="1"/>
  <c r="UA391" i="1"/>
  <c r="UB391" i="1"/>
  <c r="UC391" i="1"/>
  <c r="UD391" i="1"/>
  <c r="UE391" i="1"/>
  <c r="UF391" i="1"/>
  <c r="ZD391" i="1" s="1"/>
  <c r="AEB391" i="1" s="1"/>
  <c r="UG391" i="1"/>
  <c r="UH391" i="1"/>
  <c r="UI391" i="1"/>
  <c r="UJ391" i="1"/>
  <c r="UK391" i="1"/>
  <c r="UL391" i="1"/>
  <c r="UM391" i="1"/>
  <c r="UN391" i="1"/>
  <c r="UO391" i="1"/>
  <c r="UP391" i="1"/>
  <c r="UQ391" i="1"/>
  <c r="ZO391" i="1" s="1"/>
  <c r="AEM391" i="1" s="1"/>
  <c r="UR391" i="1"/>
  <c r="US391" i="1"/>
  <c r="ZQ391" i="1" s="1"/>
  <c r="AEO391" i="1" s="1"/>
  <c r="UT391" i="1"/>
  <c r="ZR391" i="1" s="1"/>
  <c r="AEP391" i="1" s="1"/>
  <c r="UU391" i="1"/>
  <c r="UV391" i="1"/>
  <c r="UW391" i="1"/>
  <c r="UX391" i="1"/>
  <c r="UY391" i="1"/>
  <c r="UZ391" i="1"/>
  <c r="VA391" i="1"/>
  <c r="VB391" i="1"/>
  <c r="VC391" i="1"/>
  <c r="VD391" i="1"/>
  <c r="VE391" i="1"/>
  <c r="AAC391" i="1" s="1"/>
  <c r="AFA391" i="1" s="1"/>
  <c r="VF391" i="1"/>
  <c r="AAD391" i="1" s="1"/>
  <c r="AFB391" i="1" s="1"/>
  <c r="VG391" i="1"/>
  <c r="VH391" i="1"/>
  <c r="VI391" i="1"/>
  <c r="VJ391" i="1"/>
  <c r="VK391" i="1"/>
  <c r="VL391" i="1"/>
  <c r="VM391" i="1"/>
  <c r="VN391" i="1"/>
  <c r="VO391" i="1"/>
  <c r="VP391" i="1"/>
  <c r="VQ391" i="1"/>
  <c r="AAO391" i="1" s="1"/>
  <c r="AFM391" i="1" s="1"/>
  <c r="VR391" i="1"/>
  <c r="AAP391" i="1" s="1"/>
  <c r="AFN391" i="1" s="1"/>
  <c r="VS391" i="1"/>
  <c r="AAQ391" i="1" s="1"/>
  <c r="AFO391" i="1" s="1"/>
  <c r="VT391" i="1"/>
  <c r="VU391" i="1"/>
  <c r="VV391" i="1"/>
  <c r="VW391" i="1"/>
  <c r="VX391" i="1"/>
  <c r="VY391" i="1"/>
  <c r="VZ391" i="1"/>
  <c r="WA391" i="1"/>
  <c r="WB391" i="1"/>
  <c r="WC391" i="1"/>
  <c r="WD391" i="1"/>
  <c r="ABB391" i="1" s="1"/>
  <c r="AFZ391" i="1" s="1"/>
  <c r="WE391" i="1"/>
  <c r="ABC391" i="1" s="1"/>
  <c r="AGA391" i="1" s="1"/>
  <c r="WF391" i="1"/>
  <c r="WG391" i="1"/>
  <c r="WH391" i="1"/>
  <c r="WI391" i="1"/>
  <c r="WJ391" i="1"/>
  <c r="WK391" i="1"/>
  <c r="WL391" i="1"/>
  <c r="WM391" i="1"/>
  <c r="WN391" i="1"/>
  <c r="ABL391" i="1" s="1"/>
  <c r="AGJ391" i="1" s="1"/>
  <c r="WO391" i="1"/>
  <c r="WP391" i="1"/>
  <c r="ABN391" i="1" s="1"/>
  <c r="AGL391" i="1" s="1"/>
  <c r="WQ391" i="1"/>
  <c r="ABO391" i="1" s="1"/>
  <c r="AGM391" i="1" s="1"/>
  <c r="WR391" i="1"/>
  <c r="WS391" i="1"/>
  <c r="ABQ391" i="1" s="1"/>
  <c r="AGO391" i="1" s="1"/>
  <c r="WT391" i="1"/>
  <c r="ABR391" i="1" s="1"/>
  <c r="AGP391" i="1" s="1"/>
  <c r="WU391" i="1"/>
  <c r="WV391" i="1"/>
  <c r="WW391" i="1"/>
  <c r="WX391" i="1"/>
  <c r="WY391" i="1"/>
  <c r="WZ391" i="1"/>
  <c r="ABX391" i="1" s="1"/>
  <c r="AGV391" i="1" s="1"/>
  <c r="XA391" i="1"/>
  <c r="XB391" i="1"/>
  <c r="ABZ391" i="1" s="1"/>
  <c r="AGX391" i="1" s="1"/>
  <c r="XC391" i="1"/>
  <c r="ACA391" i="1" s="1"/>
  <c r="AGY391" i="1" s="1"/>
  <c r="XD391" i="1"/>
  <c r="XE391" i="1"/>
  <c r="ACC391" i="1" s="1"/>
  <c r="AHA391" i="1" s="1"/>
  <c r="XF391" i="1"/>
  <c r="XG391" i="1"/>
  <c r="XH391" i="1"/>
  <c r="XI391" i="1"/>
  <c r="XJ391" i="1"/>
  <c r="XK391" i="1"/>
  <c r="ACI391" i="1" s="1"/>
  <c r="AHG391" i="1" s="1"/>
  <c r="XL391" i="1"/>
  <c r="XM391" i="1"/>
  <c r="XN391" i="1"/>
  <c r="ACL391" i="1" s="1"/>
  <c r="AHJ391" i="1" s="1"/>
  <c r="XO391" i="1"/>
  <c r="XP391" i="1"/>
  <c r="XQ391" i="1"/>
  <c r="XR391" i="1"/>
  <c r="SU392" i="1"/>
  <c r="SV392" i="1"/>
  <c r="SW392" i="1"/>
  <c r="SX392" i="1"/>
  <c r="SY392" i="1"/>
  <c r="SZ392" i="1"/>
  <c r="TA392" i="1"/>
  <c r="XY392" i="1" s="1"/>
  <c r="ACW392" i="1" s="1"/>
  <c r="TB392" i="1"/>
  <c r="XZ392" i="1" s="1"/>
  <c r="ACX392" i="1" s="1"/>
  <c r="TC392" i="1"/>
  <c r="YA392" i="1" s="1"/>
  <c r="ACY392" i="1" s="1"/>
  <c r="TD392" i="1"/>
  <c r="YB392" i="1" s="1"/>
  <c r="ACZ392" i="1" s="1"/>
  <c r="TE392" i="1"/>
  <c r="TF392" i="1"/>
  <c r="TG392" i="1"/>
  <c r="TH392" i="1"/>
  <c r="TI392" i="1"/>
  <c r="TJ392" i="1"/>
  <c r="TK392" i="1"/>
  <c r="TL392" i="1"/>
  <c r="TM392" i="1"/>
  <c r="YK392" i="1" s="1"/>
  <c r="ADI392" i="1" s="1"/>
  <c r="TN392" i="1"/>
  <c r="YL392" i="1" s="1"/>
  <c r="ADJ392" i="1" s="1"/>
  <c r="TO392" i="1"/>
  <c r="TP392" i="1"/>
  <c r="YN392" i="1" s="1"/>
  <c r="ADL392" i="1" s="1"/>
  <c r="TQ392" i="1"/>
  <c r="TR392" i="1"/>
  <c r="TS392" i="1"/>
  <c r="TT392" i="1"/>
  <c r="TU392" i="1"/>
  <c r="TV392" i="1"/>
  <c r="TW392" i="1"/>
  <c r="TX392" i="1"/>
  <c r="TY392" i="1"/>
  <c r="YW392" i="1" s="1"/>
  <c r="ADU392" i="1" s="1"/>
  <c r="TZ392" i="1"/>
  <c r="UA392" i="1"/>
  <c r="UB392" i="1"/>
  <c r="UC392" i="1"/>
  <c r="UD392" i="1"/>
  <c r="UE392" i="1"/>
  <c r="UF392" i="1"/>
  <c r="UG392" i="1"/>
  <c r="UH392" i="1"/>
  <c r="UI392" i="1"/>
  <c r="ZG392" i="1" s="1"/>
  <c r="AEE392" i="1" s="1"/>
  <c r="UJ392" i="1"/>
  <c r="UK392" i="1"/>
  <c r="ZI392" i="1" s="1"/>
  <c r="AEG392" i="1" s="1"/>
  <c r="UL392" i="1"/>
  <c r="ZJ392" i="1" s="1"/>
  <c r="AEH392" i="1" s="1"/>
  <c r="UM392" i="1"/>
  <c r="ZK392" i="1" s="1"/>
  <c r="AEI392" i="1" s="1"/>
  <c r="UN392" i="1"/>
  <c r="ZL392" i="1" s="1"/>
  <c r="AEJ392" i="1" s="1"/>
  <c r="UO392" i="1"/>
  <c r="UP392" i="1"/>
  <c r="UQ392" i="1"/>
  <c r="UR392" i="1"/>
  <c r="US392" i="1"/>
  <c r="UT392" i="1"/>
  <c r="UU392" i="1"/>
  <c r="ZS392" i="1" s="1"/>
  <c r="AEQ392" i="1" s="1"/>
  <c r="UV392" i="1"/>
  <c r="UW392" i="1"/>
  <c r="UX392" i="1"/>
  <c r="UY392" i="1"/>
  <c r="ZW392" i="1" s="1"/>
  <c r="AEU392" i="1" s="1"/>
  <c r="UZ392" i="1"/>
  <c r="ZX392" i="1" s="1"/>
  <c r="AEV392" i="1" s="1"/>
  <c r="VA392" i="1"/>
  <c r="ZY392" i="1" s="1"/>
  <c r="AEW392" i="1" s="1"/>
  <c r="VB392" i="1"/>
  <c r="VC392" i="1"/>
  <c r="VD392" i="1"/>
  <c r="VE392" i="1"/>
  <c r="VF392" i="1"/>
  <c r="VG392" i="1"/>
  <c r="VH392" i="1"/>
  <c r="VI392" i="1"/>
  <c r="AAG392" i="1" s="1"/>
  <c r="AFE392" i="1" s="1"/>
  <c r="VJ392" i="1"/>
  <c r="AAH392" i="1" s="1"/>
  <c r="AFF392" i="1" s="1"/>
  <c r="VK392" i="1"/>
  <c r="AAI392" i="1" s="1"/>
  <c r="AFG392" i="1" s="1"/>
  <c r="VL392" i="1"/>
  <c r="AAJ392" i="1" s="1"/>
  <c r="AFH392" i="1" s="1"/>
  <c r="VM392" i="1"/>
  <c r="VN392" i="1"/>
  <c r="VO392" i="1"/>
  <c r="VP392" i="1"/>
  <c r="VQ392" i="1"/>
  <c r="VR392" i="1"/>
  <c r="VS392" i="1"/>
  <c r="VT392" i="1"/>
  <c r="VU392" i="1"/>
  <c r="AAS392" i="1" s="1"/>
  <c r="AFQ392" i="1" s="1"/>
  <c r="VV392" i="1"/>
  <c r="AAT392" i="1" s="1"/>
  <c r="AFR392" i="1" s="1"/>
  <c r="VW392" i="1"/>
  <c r="AAU392" i="1" s="1"/>
  <c r="AFS392" i="1" s="1"/>
  <c r="VX392" i="1"/>
  <c r="VY392" i="1"/>
  <c r="VZ392" i="1"/>
  <c r="WA392" i="1"/>
  <c r="WB392" i="1"/>
  <c r="WC392" i="1"/>
  <c r="WD392" i="1"/>
  <c r="WE392" i="1"/>
  <c r="WF392" i="1"/>
  <c r="WG392" i="1"/>
  <c r="WH392" i="1"/>
  <c r="ABF392" i="1" s="1"/>
  <c r="AGD392" i="1" s="1"/>
  <c r="WI392" i="1"/>
  <c r="ABG392" i="1" s="1"/>
  <c r="AGE392" i="1" s="1"/>
  <c r="WJ392" i="1"/>
  <c r="ABH392" i="1" s="1"/>
  <c r="AGF392" i="1" s="1"/>
  <c r="WK392" i="1"/>
  <c r="WL392" i="1"/>
  <c r="WM392" i="1"/>
  <c r="WN392" i="1"/>
  <c r="WO392" i="1"/>
  <c r="WP392" i="1"/>
  <c r="WQ392" i="1"/>
  <c r="WR392" i="1"/>
  <c r="WS392" i="1"/>
  <c r="ABQ392" i="1" s="1"/>
  <c r="AGO392" i="1" s="1"/>
  <c r="WT392" i="1"/>
  <c r="ABR392" i="1" s="1"/>
  <c r="AGP392" i="1" s="1"/>
  <c r="WU392" i="1"/>
  <c r="ABS392" i="1" s="1"/>
  <c r="AGQ392" i="1" s="1"/>
  <c r="WV392" i="1"/>
  <c r="ABT392" i="1" s="1"/>
  <c r="AGR392" i="1" s="1"/>
  <c r="WW392" i="1"/>
  <c r="WX392" i="1"/>
  <c r="WY392" i="1"/>
  <c r="WZ392" i="1"/>
  <c r="XA392" i="1"/>
  <c r="XB392" i="1"/>
  <c r="XC392" i="1"/>
  <c r="XD392" i="1"/>
  <c r="XE392" i="1"/>
  <c r="XF392" i="1"/>
  <c r="ACD392" i="1" s="1"/>
  <c r="AHB392" i="1" s="1"/>
  <c r="XG392" i="1"/>
  <c r="XH392" i="1"/>
  <c r="XI392" i="1"/>
  <c r="XJ392" i="1"/>
  <c r="XK392" i="1"/>
  <c r="XL392" i="1"/>
  <c r="XM392" i="1"/>
  <c r="XN392" i="1"/>
  <c r="XO392" i="1"/>
  <c r="XP392" i="1"/>
  <c r="XQ392" i="1"/>
  <c r="ACO392" i="1" s="1"/>
  <c r="AHM392" i="1" s="1"/>
  <c r="XR392" i="1"/>
  <c r="ACP392" i="1" s="1"/>
  <c r="AHN392" i="1" s="1"/>
  <c r="SU393" i="1"/>
  <c r="XS393" i="1" s="1"/>
  <c r="ACQ393" i="1" s="1"/>
  <c r="SV393" i="1"/>
  <c r="XT393" i="1" s="1"/>
  <c r="ACR393" i="1" s="1"/>
  <c r="SW393" i="1"/>
  <c r="SX393" i="1"/>
  <c r="SY393" i="1"/>
  <c r="SZ393" i="1"/>
  <c r="TA393" i="1"/>
  <c r="TB393" i="1"/>
  <c r="TC393" i="1"/>
  <c r="YA393" i="1" s="1"/>
  <c r="ACY393" i="1" s="1"/>
  <c r="TD393" i="1"/>
  <c r="TE393" i="1"/>
  <c r="YC393" i="1" s="1"/>
  <c r="ADA393" i="1" s="1"/>
  <c r="TF393" i="1"/>
  <c r="YD393" i="1" s="1"/>
  <c r="ADB393" i="1" s="1"/>
  <c r="TG393" i="1"/>
  <c r="TH393" i="1"/>
  <c r="YF393" i="1" s="1"/>
  <c r="ADD393" i="1" s="1"/>
  <c r="TI393" i="1"/>
  <c r="TJ393" i="1"/>
  <c r="TK393" i="1"/>
  <c r="TL393" i="1"/>
  <c r="TM393" i="1"/>
  <c r="TN393" i="1"/>
  <c r="TO393" i="1"/>
  <c r="TP393" i="1"/>
  <c r="YN393" i="1" s="1"/>
  <c r="ADL393" i="1" s="1"/>
  <c r="TQ393" i="1"/>
  <c r="TR393" i="1"/>
  <c r="YP393" i="1" s="1"/>
  <c r="ADN393" i="1" s="1"/>
  <c r="TS393" i="1"/>
  <c r="TT393" i="1"/>
  <c r="YR393" i="1" s="1"/>
  <c r="ADP393" i="1" s="1"/>
  <c r="TU393" i="1"/>
  <c r="TV393" i="1"/>
  <c r="TW393" i="1"/>
  <c r="TX393" i="1"/>
  <c r="TY393" i="1"/>
  <c r="TZ393" i="1"/>
  <c r="UA393" i="1"/>
  <c r="UB393" i="1"/>
  <c r="UC393" i="1"/>
  <c r="ZA393" i="1" s="1"/>
  <c r="ADY393" i="1" s="1"/>
  <c r="UD393" i="1"/>
  <c r="ZB393" i="1" s="1"/>
  <c r="ADZ393" i="1" s="1"/>
  <c r="UE393" i="1"/>
  <c r="UF393" i="1"/>
  <c r="UG393" i="1"/>
  <c r="UH393" i="1"/>
  <c r="UI393" i="1"/>
  <c r="UJ393" i="1"/>
  <c r="UK393" i="1"/>
  <c r="UL393" i="1"/>
  <c r="UM393" i="1"/>
  <c r="ZK393" i="1" s="1"/>
  <c r="AEI393" i="1" s="1"/>
  <c r="UN393" i="1"/>
  <c r="ZL393" i="1" s="1"/>
  <c r="AEJ393" i="1" s="1"/>
  <c r="UO393" i="1"/>
  <c r="ZM393" i="1" s="1"/>
  <c r="AEK393" i="1" s="1"/>
  <c r="UP393" i="1"/>
  <c r="ZN393" i="1" s="1"/>
  <c r="AEL393" i="1" s="1"/>
  <c r="UQ393" i="1"/>
  <c r="ZO393" i="1" s="1"/>
  <c r="AEM393" i="1" s="1"/>
  <c r="UR393" i="1"/>
  <c r="ZP393" i="1" s="1"/>
  <c r="AEN393" i="1" s="1"/>
  <c r="US393" i="1"/>
  <c r="UT393" i="1"/>
  <c r="UU393" i="1"/>
  <c r="UV393" i="1"/>
  <c r="UW393" i="1"/>
  <c r="UX393" i="1"/>
  <c r="UY393" i="1"/>
  <c r="UZ393" i="1"/>
  <c r="ZX393" i="1" s="1"/>
  <c r="AEV393" i="1" s="1"/>
  <c r="VA393" i="1"/>
  <c r="ZY393" i="1" s="1"/>
  <c r="AEW393" i="1" s="1"/>
  <c r="VB393" i="1"/>
  <c r="ZZ393" i="1" s="1"/>
  <c r="AEX393" i="1" s="1"/>
  <c r="VC393" i="1"/>
  <c r="AAA393" i="1" s="1"/>
  <c r="AEY393" i="1" s="1"/>
  <c r="VD393" i="1"/>
  <c r="AAB393" i="1" s="1"/>
  <c r="AEZ393" i="1" s="1"/>
  <c r="VE393" i="1"/>
  <c r="VF393" i="1"/>
  <c r="VG393" i="1"/>
  <c r="VH393" i="1"/>
  <c r="VI393" i="1"/>
  <c r="VJ393" i="1"/>
  <c r="VK393" i="1"/>
  <c r="VL393" i="1"/>
  <c r="VM393" i="1"/>
  <c r="VN393" i="1"/>
  <c r="AAL393" i="1" s="1"/>
  <c r="AFJ393" i="1" s="1"/>
  <c r="VO393" i="1"/>
  <c r="AAM393" i="1" s="1"/>
  <c r="AFK393" i="1" s="1"/>
  <c r="VP393" i="1"/>
  <c r="AAN393" i="1" s="1"/>
  <c r="AFL393" i="1" s="1"/>
  <c r="VQ393" i="1"/>
  <c r="VR393" i="1"/>
  <c r="VS393" i="1"/>
  <c r="VT393" i="1"/>
  <c r="VU393" i="1"/>
  <c r="VV393" i="1"/>
  <c r="VW393" i="1"/>
  <c r="AAU393" i="1" s="1"/>
  <c r="AFS393" i="1" s="1"/>
  <c r="VX393" i="1"/>
  <c r="VY393" i="1"/>
  <c r="VZ393" i="1"/>
  <c r="AAX393" i="1" s="1"/>
  <c r="AFV393" i="1" s="1"/>
  <c r="WA393" i="1"/>
  <c r="WB393" i="1"/>
  <c r="WC393" i="1"/>
  <c r="WD393" i="1"/>
  <c r="ABB393" i="1" s="1"/>
  <c r="AFZ393" i="1" s="1"/>
  <c r="WE393" i="1"/>
  <c r="WF393" i="1"/>
  <c r="WG393" i="1"/>
  <c r="WH393" i="1"/>
  <c r="WI393" i="1"/>
  <c r="WJ393" i="1"/>
  <c r="WK393" i="1"/>
  <c r="WL393" i="1"/>
  <c r="WM393" i="1"/>
  <c r="ABK393" i="1" s="1"/>
  <c r="AGI393" i="1" s="1"/>
  <c r="WN393" i="1"/>
  <c r="ABL393" i="1" s="1"/>
  <c r="AGJ393" i="1" s="1"/>
  <c r="WO393" i="1"/>
  <c r="WP393" i="1"/>
  <c r="WQ393" i="1"/>
  <c r="WR393" i="1"/>
  <c r="WS393" i="1"/>
  <c r="WT393" i="1"/>
  <c r="WU393" i="1"/>
  <c r="ABS393" i="1" s="1"/>
  <c r="AGQ393" i="1" s="1"/>
  <c r="WV393" i="1"/>
  <c r="ABT393" i="1" s="1"/>
  <c r="AGR393" i="1" s="1"/>
  <c r="WW393" i="1"/>
  <c r="WX393" i="1"/>
  <c r="ABV393" i="1" s="1"/>
  <c r="AGT393" i="1" s="1"/>
  <c r="WY393" i="1"/>
  <c r="ABW393" i="1" s="1"/>
  <c r="AGU393" i="1" s="1"/>
  <c r="WZ393" i="1"/>
  <c r="ABX393" i="1" s="1"/>
  <c r="AGV393" i="1" s="1"/>
  <c r="XA393" i="1"/>
  <c r="XB393" i="1"/>
  <c r="XC393" i="1"/>
  <c r="XD393" i="1"/>
  <c r="XE393" i="1"/>
  <c r="XF393" i="1"/>
  <c r="XG393" i="1"/>
  <c r="XH393" i="1"/>
  <c r="XI393" i="1"/>
  <c r="ACG393" i="1" s="1"/>
  <c r="AHE393" i="1" s="1"/>
  <c r="XJ393" i="1"/>
  <c r="ACH393" i="1" s="1"/>
  <c r="AHF393" i="1" s="1"/>
  <c r="XK393" i="1"/>
  <c r="XL393" i="1"/>
  <c r="XM393" i="1"/>
  <c r="XN393" i="1"/>
  <c r="ACL393" i="1" s="1"/>
  <c r="AHJ393" i="1" s="1"/>
  <c r="XO393" i="1"/>
  <c r="XP393" i="1"/>
  <c r="XQ393" i="1"/>
  <c r="XR393" i="1"/>
  <c r="SU394" i="1"/>
  <c r="XS394" i="1" s="1"/>
  <c r="ACQ394" i="1" s="1"/>
  <c r="SV394" i="1"/>
  <c r="SW394" i="1"/>
  <c r="XU394" i="1" s="1"/>
  <c r="ACS394" i="1" s="1"/>
  <c r="SX394" i="1"/>
  <c r="XV394" i="1" s="1"/>
  <c r="ACT394" i="1" s="1"/>
  <c r="SY394" i="1"/>
  <c r="XW394" i="1" s="1"/>
  <c r="ACU394" i="1" s="1"/>
  <c r="SZ394" i="1"/>
  <c r="XX394" i="1" s="1"/>
  <c r="ACV394" i="1" s="1"/>
  <c r="TA394" i="1"/>
  <c r="TB394" i="1"/>
  <c r="TC394" i="1"/>
  <c r="TD394" i="1"/>
  <c r="TE394" i="1"/>
  <c r="TF394" i="1"/>
  <c r="TG394" i="1"/>
  <c r="TH394" i="1"/>
  <c r="TI394" i="1"/>
  <c r="YG394" i="1" s="1"/>
  <c r="ADE394" i="1" s="1"/>
  <c r="TJ394" i="1"/>
  <c r="YH394" i="1" s="1"/>
  <c r="ADF394" i="1" s="1"/>
  <c r="TK394" i="1"/>
  <c r="TL394" i="1"/>
  <c r="YJ394" i="1" s="1"/>
  <c r="ADH394" i="1" s="1"/>
  <c r="TM394" i="1"/>
  <c r="TN394" i="1"/>
  <c r="TO394" i="1"/>
  <c r="TP394" i="1"/>
  <c r="TQ394" i="1"/>
  <c r="TR394" i="1"/>
  <c r="TS394" i="1"/>
  <c r="TT394" i="1"/>
  <c r="TU394" i="1"/>
  <c r="TV394" i="1"/>
  <c r="YT394" i="1" s="1"/>
  <c r="ADR394" i="1" s="1"/>
  <c r="TW394" i="1"/>
  <c r="YU394" i="1" s="1"/>
  <c r="ADS394" i="1" s="1"/>
  <c r="TX394" i="1"/>
  <c r="TY394" i="1"/>
  <c r="TZ394" i="1"/>
  <c r="UA394" i="1"/>
  <c r="UB394" i="1"/>
  <c r="UC394" i="1"/>
  <c r="UD394" i="1"/>
  <c r="UE394" i="1"/>
  <c r="UF394" i="1"/>
  <c r="ZD394" i="1" s="1"/>
  <c r="AEB394" i="1" s="1"/>
  <c r="UG394" i="1"/>
  <c r="ZE394" i="1" s="1"/>
  <c r="AEC394" i="1" s="1"/>
  <c r="UH394" i="1"/>
  <c r="ZF394" i="1" s="1"/>
  <c r="AED394" i="1" s="1"/>
  <c r="UI394" i="1"/>
  <c r="UJ394" i="1"/>
  <c r="ZH394" i="1" s="1"/>
  <c r="AEF394" i="1" s="1"/>
  <c r="UK394" i="1"/>
  <c r="UL394" i="1"/>
  <c r="UM394" i="1"/>
  <c r="UN394" i="1"/>
  <c r="UO394" i="1"/>
  <c r="UP394" i="1"/>
  <c r="UQ394" i="1"/>
  <c r="UR394" i="1"/>
  <c r="ZP394" i="1" s="1"/>
  <c r="AEN394" i="1" s="1"/>
  <c r="US394" i="1"/>
  <c r="ZQ394" i="1" s="1"/>
  <c r="AEO394" i="1" s="1"/>
  <c r="UT394" i="1"/>
  <c r="ZR394" i="1" s="1"/>
  <c r="AEP394" i="1" s="1"/>
  <c r="UU394" i="1"/>
  <c r="ZS394" i="1" s="1"/>
  <c r="AEQ394" i="1" s="1"/>
  <c r="UV394" i="1"/>
  <c r="ZT394" i="1" s="1"/>
  <c r="AER394" i="1" s="1"/>
  <c r="UW394" i="1"/>
  <c r="UX394" i="1"/>
  <c r="UY394" i="1"/>
  <c r="UZ394" i="1"/>
  <c r="VA394" i="1"/>
  <c r="VB394" i="1"/>
  <c r="VC394" i="1"/>
  <c r="AAA394" i="1" s="1"/>
  <c r="AEY394" i="1" s="1"/>
  <c r="VD394" i="1"/>
  <c r="VE394" i="1"/>
  <c r="AAC394" i="1" s="1"/>
  <c r="AFA394" i="1" s="1"/>
  <c r="VF394" i="1"/>
  <c r="AAD394" i="1" s="1"/>
  <c r="AFB394" i="1" s="1"/>
  <c r="VG394" i="1"/>
  <c r="AAE394" i="1" s="1"/>
  <c r="AFC394" i="1" s="1"/>
  <c r="VH394" i="1"/>
  <c r="AAF394" i="1" s="1"/>
  <c r="AFD394" i="1" s="1"/>
  <c r="VI394" i="1"/>
  <c r="VJ394" i="1"/>
  <c r="VK394" i="1"/>
  <c r="VL394" i="1"/>
  <c r="VM394" i="1"/>
  <c r="VN394" i="1"/>
  <c r="VO394" i="1"/>
  <c r="AAM394" i="1" s="1"/>
  <c r="AFK394" i="1" s="1"/>
  <c r="VP394" i="1"/>
  <c r="AAN394" i="1" s="1"/>
  <c r="AFL394" i="1" s="1"/>
  <c r="VQ394" i="1"/>
  <c r="AAO394" i="1" s="1"/>
  <c r="AFM394" i="1" s="1"/>
  <c r="VR394" i="1"/>
  <c r="VS394" i="1"/>
  <c r="VT394" i="1"/>
  <c r="VU394" i="1"/>
  <c r="VV394" i="1"/>
  <c r="VW394" i="1"/>
  <c r="VX394" i="1"/>
  <c r="VY394" i="1"/>
  <c r="VZ394" i="1"/>
  <c r="WA394" i="1"/>
  <c r="WB394" i="1"/>
  <c r="AAZ394" i="1" s="1"/>
  <c r="AFX394" i="1" s="1"/>
  <c r="WC394" i="1"/>
  <c r="ABA394" i="1" s="1"/>
  <c r="AFY394" i="1" s="1"/>
  <c r="WD394" i="1"/>
  <c r="ABB394" i="1" s="1"/>
  <c r="AFZ394" i="1" s="1"/>
  <c r="WE394" i="1"/>
  <c r="ABC394" i="1" s="1"/>
  <c r="AGA394" i="1" s="1"/>
  <c r="WF394" i="1"/>
  <c r="ABD394" i="1" s="1"/>
  <c r="AGB394" i="1" s="1"/>
  <c r="WG394" i="1"/>
  <c r="WH394" i="1"/>
  <c r="WI394" i="1"/>
  <c r="WJ394" i="1"/>
  <c r="WK394" i="1"/>
  <c r="WL394" i="1"/>
  <c r="WM394" i="1"/>
  <c r="WN394" i="1"/>
  <c r="ABL394" i="1" s="1"/>
  <c r="AGJ394" i="1" s="1"/>
  <c r="WO394" i="1"/>
  <c r="ABM394" i="1" s="1"/>
  <c r="AGK394" i="1" s="1"/>
  <c r="WP394" i="1"/>
  <c r="ABN394" i="1" s="1"/>
  <c r="AGL394" i="1" s="1"/>
  <c r="WQ394" i="1"/>
  <c r="ABO394" i="1" s="1"/>
  <c r="AGM394" i="1" s="1"/>
  <c r="WR394" i="1"/>
  <c r="ABP394" i="1" s="1"/>
  <c r="AGN394" i="1" s="1"/>
  <c r="WS394" i="1"/>
  <c r="WT394" i="1"/>
  <c r="WU394" i="1"/>
  <c r="WV394" i="1"/>
  <c r="WW394" i="1"/>
  <c r="WX394" i="1"/>
  <c r="WY394" i="1"/>
  <c r="WZ394" i="1"/>
  <c r="ABX394" i="1" s="1"/>
  <c r="AGV394" i="1" s="1"/>
  <c r="XA394" i="1"/>
  <c r="XB394" i="1"/>
  <c r="ABZ394" i="1" s="1"/>
  <c r="AGX394" i="1" s="1"/>
  <c r="XC394" i="1"/>
  <c r="ACA394" i="1" s="1"/>
  <c r="AGY394" i="1" s="1"/>
  <c r="XD394" i="1"/>
  <c r="ACB394" i="1" s="1"/>
  <c r="AGZ394" i="1" s="1"/>
  <c r="XE394" i="1"/>
  <c r="XF394" i="1"/>
  <c r="XG394" i="1"/>
  <c r="XH394" i="1"/>
  <c r="XI394" i="1"/>
  <c r="XJ394" i="1"/>
  <c r="XK394" i="1"/>
  <c r="ACI394" i="1" s="1"/>
  <c r="AHG394" i="1" s="1"/>
  <c r="XL394" i="1"/>
  <c r="ACJ394" i="1" s="1"/>
  <c r="AHH394" i="1" s="1"/>
  <c r="XM394" i="1"/>
  <c r="ACK394" i="1" s="1"/>
  <c r="AHI394" i="1" s="1"/>
  <c r="XN394" i="1"/>
  <c r="ACL394" i="1" s="1"/>
  <c r="AHJ394" i="1" s="1"/>
  <c r="XO394" i="1"/>
  <c r="XP394" i="1"/>
  <c r="ACN394" i="1" s="1"/>
  <c r="AHL394" i="1" s="1"/>
  <c r="XQ394" i="1"/>
  <c r="XR394" i="1"/>
  <c r="SU395" i="1"/>
  <c r="SV395" i="1"/>
  <c r="SW395" i="1"/>
  <c r="SX395" i="1"/>
  <c r="SY395" i="1"/>
  <c r="SZ395" i="1"/>
  <c r="TA395" i="1"/>
  <c r="TB395" i="1"/>
  <c r="TC395" i="1"/>
  <c r="TD395" i="1"/>
  <c r="TE395" i="1"/>
  <c r="TF395" i="1"/>
  <c r="TG395" i="1"/>
  <c r="TH395" i="1"/>
  <c r="TI395" i="1"/>
  <c r="TJ395" i="1"/>
  <c r="TK395" i="1"/>
  <c r="YI395" i="1" s="1"/>
  <c r="ADG395" i="1" s="1"/>
  <c r="TL395" i="1"/>
  <c r="TM395" i="1"/>
  <c r="TN395" i="1"/>
  <c r="TO395" i="1"/>
  <c r="YM395" i="1" s="1"/>
  <c r="ADK395" i="1" s="1"/>
  <c r="TP395" i="1"/>
  <c r="YN395" i="1" s="1"/>
  <c r="ADL395" i="1" s="1"/>
  <c r="TQ395" i="1"/>
  <c r="YO395" i="1" s="1"/>
  <c r="ADM395" i="1" s="1"/>
  <c r="TR395" i="1"/>
  <c r="TS395" i="1"/>
  <c r="TT395" i="1"/>
  <c r="TU395" i="1"/>
  <c r="TV395" i="1"/>
  <c r="TW395" i="1"/>
  <c r="TX395" i="1"/>
  <c r="TY395" i="1"/>
  <c r="TZ395" i="1"/>
  <c r="UA395" i="1"/>
  <c r="YY395" i="1" s="1"/>
  <c r="ADW395" i="1" s="1"/>
  <c r="UB395" i="1"/>
  <c r="YZ395" i="1" s="1"/>
  <c r="ADX395" i="1" s="1"/>
  <c r="UC395" i="1"/>
  <c r="UD395" i="1"/>
  <c r="UE395" i="1"/>
  <c r="UF395" i="1"/>
  <c r="UG395" i="1"/>
  <c r="UH395" i="1"/>
  <c r="UI395" i="1"/>
  <c r="ZG395" i="1" s="1"/>
  <c r="AEE395" i="1" s="1"/>
  <c r="UJ395" i="1"/>
  <c r="UK395" i="1"/>
  <c r="UL395" i="1"/>
  <c r="UM395" i="1"/>
  <c r="UN395" i="1"/>
  <c r="UO395" i="1"/>
  <c r="UP395" i="1"/>
  <c r="UQ395" i="1"/>
  <c r="UR395" i="1"/>
  <c r="US395" i="1"/>
  <c r="UT395" i="1"/>
  <c r="UU395" i="1"/>
  <c r="UV395" i="1"/>
  <c r="UW395" i="1"/>
  <c r="UX395" i="1"/>
  <c r="UY395" i="1"/>
  <c r="UZ395" i="1"/>
  <c r="ZX395" i="1" s="1"/>
  <c r="AEV395" i="1" s="1"/>
  <c r="VA395" i="1"/>
  <c r="VB395" i="1"/>
  <c r="VC395" i="1"/>
  <c r="VD395" i="1"/>
  <c r="VE395" i="1"/>
  <c r="VF395" i="1"/>
  <c r="VG395" i="1"/>
  <c r="VH395" i="1"/>
  <c r="VI395" i="1"/>
  <c r="VJ395" i="1"/>
  <c r="VK395" i="1"/>
  <c r="VL395" i="1"/>
  <c r="AAJ395" i="1" s="1"/>
  <c r="AFH395" i="1" s="1"/>
  <c r="VM395" i="1"/>
  <c r="VN395" i="1"/>
  <c r="VO395" i="1"/>
  <c r="VP395" i="1"/>
  <c r="VQ395" i="1"/>
  <c r="VR395" i="1"/>
  <c r="VS395" i="1"/>
  <c r="VT395" i="1"/>
  <c r="VU395" i="1"/>
  <c r="VV395" i="1"/>
  <c r="VW395" i="1"/>
  <c r="AAU395" i="1" s="1"/>
  <c r="AFS395" i="1" s="1"/>
  <c r="VX395" i="1"/>
  <c r="AAV395" i="1" s="1"/>
  <c r="AFT395" i="1" s="1"/>
  <c r="VY395" i="1"/>
  <c r="VZ395" i="1"/>
  <c r="WA395" i="1"/>
  <c r="WB395" i="1"/>
  <c r="WC395" i="1"/>
  <c r="WD395" i="1"/>
  <c r="WE395" i="1"/>
  <c r="ABC395" i="1" s="1"/>
  <c r="AGA395" i="1" s="1"/>
  <c r="WF395" i="1"/>
  <c r="WG395" i="1"/>
  <c r="WH395" i="1"/>
  <c r="WI395" i="1"/>
  <c r="ABG395" i="1" s="1"/>
  <c r="AGE395" i="1" s="1"/>
  <c r="WJ395" i="1"/>
  <c r="ABH395" i="1" s="1"/>
  <c r="AGF395" i="1" s="1"/>
  <c r="WK395" i="1"/>
  <c r="WL395" i="1"/>
  <c r="WM395" i="1"/>
  <c r="WN395" i="1"/>
  <c r="WO395" i="1"/>
  <c r="WP395" i="1"/>
  <c r="WQ395" i="1"/>
  <c r="WR395" i="1"/>
  <c r="WS395" i="1"/>
  <c r="WT395" i="1"/>
  <c r="WU395" i="1"/>
  <c r="WV395" i="1"/>
  <c r="ABT395" i="1" s="1"/>
  <c r="AGR395" i="1" s="1"/>
  <c r="WW395" i="1"/>
  <c r="WX395" i="1"/>
  <c r="WY395" i="1"/>
  <c r="WZ395" i="1"/>
  <c r="XA395" i="1"/>
  <c r="XB395" i="1"/>
  <c r="XC395" i="1"/>
  <c r="ACA395" i="1" s="1"/>
  <c r="AGY395" i="1" s="1"/>
  <c r="XD395" i="1"/>
  <c r="XE395" i="1"/>
  <c r="XF395" i="1"/>
  <c r="XG395" i="1"/>
  <c r="XH395" i="1"/>
  <c r="ACF395" i="1" s="1"/>
  <c r="AHD395" i="1" s="1"/>
  <c r="XI395" i="1"/>
  <c r="XJ395" i="1"/>
  <c r="ACH395" i="1" s="1"/>
  <c r="AHF395" i="1" s="1"/>
  <c r="XK395" i="1"/>
  <c r="XL395" i="1"/>
  <c r="XM395" i="1"/>
  <c r="XN395" i="1"/>
  <c r="XO395" i="1"/>
  <c r="XP395" i="1"/>
  <c r="ACN395" i="1" s="1"/>
  <c r="AHL395" i="1" s="1"/>
  <c r="XQ395" i="1"/>
  <c r="XR395" i="1"/>
  <c r="SU396" i="1"/>
  <c r="SV396" i="1"/>
  <c r="SW396" i="1"/>
  <c r="SX396" i="1"/>
  <c r="SY396" i="1"/>
  <c r="SZ396" i="1"/>
  <c r="TA396" i="1"/>
  <c r="TB396" i="1"/>
  <c r="TC396" i="1"/>
  <c r="YA396" i="1" s="1"/>
  <c r="ACY396" i="1" s="1"/>
  <c r="TD396" i="1"/>
  <c r="TE396" i="1"/>
  <c r="YC396" i="1" s="1"/>
  <c r="ADA396" i="1" s="1"/>
  <c r="TF396" i="1"/>
  <c r="YD396" i="1" s="1"/>
  <c r="ADB396" i="1" s="1"/>
  <c r="TG396" i="1"/>
  <c r="YE396" i="1" s="1"/>
  <c r="ADC396" i="1" s="1"/>
  <c r="TH396" i="1"/>
  <c r="YF396" i="1" s="1"/>
  <c r="ADD396" i="1" s="1"/>
  <c r="TI396" i="1"/>
  <c r="TJ396" i="1"/>
  <c r="TK396" i="1"/>
  <c r="TL396" i="1"/>
  <c r="TM396" i="1"/>
  <c r="TN396" i="1"/>
  <c r="TO396" i="1"/>
  <c r="TP396" i="1"/>
  <c r="TQ396" i="1"/>
  <c r="YO396" i="1" s="1"/>
  <c r="ADM396" i="1" s="1"/>
  <c r="TR396" i="1"/>
  <c r="YP396" i="1" s="1"/>
  <c r="ADN396" i="1" s="1"/>
  <c r="TS396" i="1"/>
  <c r="YQ396" i="1" s="1"/>
  <c r="ADO396" i="1" s="1"/>
  <c r="TT396" i="1"/>
  <c r="YR396" i="1" s="1"/>
  <c r="ADP396" i="1" s="1"/>
  <c r="TU396" i="1"/>
  <c r="TV396" i="1"/>
  <c r="TW396" i="1"/>
  <c r="TX396" i="1"/>
  <c r="TY396" i="1"/>
  <c r="TZ396" i="1"/>
  <c r="UA396" i="1"/>
  <c r="YY396" i="1" s="1"/>
  <c r="ADW396" i="1" s="1"/>
  <c r="UB396" i="1"/>
  <c r="UC396" i="1"/>
  <c r="ZA396" i="1" s="1"/>
  <c r="ADY396" i="1" s="1"/>
  <c r="UD396" i="1"/>
  <c r="ZB396" i="1" s="1"/>
  <c r="ADZ396" i="1" s="1"/>
  <c r="UE396" i="1"/>
  <c r="UF396" i="1"/>
  <c r="UG396" i="1"/>
  <c r="UH396" i="1"/>
  <c r="ZF396" i="1" s="1"/>
  <c r="AED396" i="1" s="1"/>
  <c r="UI396" i="1"/>
  <c r="UJ396" i="1"/>
  <c r="UK396" i="1"/>
  <c r="UL396" i="1"/>
  <c r="UM396" i="1"/>
  <c r="ZK396" i="1" s="1"/>
  <c r="AEI396" i="1" s="1"/>
  <c r="UN396" i="1"/>
  <c r="UO396" i="1"/>
  <c r="ZM396" i="1" s="1"/>
  <c r="AEK396" i="1" s="1"/>
  <c r="UP396" i="1"/>
  <c r="UQ396" i="1"/>
  <c r="ZO396" i="1" s="1"/>
  <c r="AEM396" i="1" s="1"/>
  <c r="UR396" i="1"/>
  <c r="ZP396" i="1" s="1"/>
  <c r="AEN396" i="1" s="1"/>
  <c r="US396" i="1"/>
  <c r="UT396" i="1"/>
  <c r="ZR396" i="1" s="1"/>
  <c r="AEP396" i="1" s="1"/>
  <c r="UU396" i="1"/>
  <c r="UV396" i="1"/>
  <c r="UW396" i="1"/>
  <c r="UX396" i="1"/>
  <c r="UY396" i="1"/>
  <c r="UZ396" i="1"/>
  <c r="ZX396" i="1" s="1"/>
  <c r="AEV396" i="1" s="1"/>
  <c r="VA396" i="1"/>
  <c r="ZY396" i="1" s="1"/>
  <c r="AEW396" i="1" s="1"/>
  <c r="VB396" i="1"/>
  <c r="ZZ396" i="1" s="1"/>
  <c r="AEX396" i="1" s="1"/>
  <c r="VC396" i="1"/>
  <c r="AAA396" i="1" s="1"/>
  <c r="AEY396" i="1" s="1"/>
  <c r="VD396" i="1"/>
  <c r="VE396" i="1"/>
  <c r="VF396" i="1"/>
  <c r="VG396" i="1"/>
  <c r="VH396" i="1"/>
  <c r="VI396" i="1"/>
  <c r="VJ396" i="1"/>
  <c r="VK396" i="1"/>
  <c r="AAI396" i="1" s="1"/>
  <c r="AFG396" i="1" s="1"/>
  <c r="VL396" i="1"/>
  <c r="VM396" i="1"/>
  <c r="VN396" i="1"/>
  <c r="AAL396" i="1" s="1"/>
  <c r="AFJ396" i="1" s="1"/>
  <c r="VO396" i="1"/>
  <c r="VP396" i="1"/>
  <c r="VQ396" i="1"/>
  <c r="VR396" i="1"/>
  <c r="VS396" i="1"/>
  <c r="VT396" i="1"/>
  <c r="VU396" i="1"/>
  <c r="VV396" i="1"/>
  <c r="VW396" i="1"/>
  <c r="AAU396" i="1" s="1"/>
  <c r="AFS396" i="1" s="1"/>
  <c r="VX396" i="1"/>
  <c r="VY396" i="1"/>
  <c r="AAW396" i="1" s="1"/>
  <c r="AFU396" i="1" s="1"/>
  <c r="VZ396" i="1"/>
  <c r="AAX396" i="1" s="1"/>
  <c r="AFV396" i="1" s="1"/>
  <c r="WA396" i="1"/>
  <c r="WB396" i="1"/>
  <c r="WC396" i="1"/>
  <c r="ABA396" i="1" s="1"/>
  <c r="AFY396" i="1" s="1"/>
  <c r="WD396" i="1"/>
  <c r="WE396" i="1"/>
  <c r="WF396" i="1"/>
  <c r="WG396" i="1"/>
  <c r="WH396" i="1"/>
  <c r="WI396" i="1"/>
  <c r="WJ396" i="1"/>
  <c r="WK396" i="1"/>
  <c r="ABI396" i="1" s="1"/>
  <c r="AGG396" i="1" s="1"/>
  <c r="WL396" i="1"/>
  <c r="ABJ396" i="1" s="1"/>
  <c r="AGH396" i="1" s="1"/>
  <c r="WM396" i="1"/>
  <c r="ABK396" i="1" s="1"/>
  <c r="AGI396" i="1" s="1"/>
  <c r="WN396" i="1"/>
  <c r="ABL396" i="1" s="1"/>
  <c r="AGJ396" i="1" s="1"/>
  <c r="WO396" i="1"/>
  <c r="WP396" i="1"/>
  <c r="ABN396" i="1" s="1"/>
  <c r="AGL396" i="1" s="1"/>
  <c r="WQ396" i="1"/>
  <c r="WR396" i="1"/>
  <c r="WS396" i="1"/>
  <c r="WT396" i="1"/>
  <c r="WU396" i="1"/>
  <c r="ABS396" i="1" s="1"/>
  <c r="AGQ396" i="1" s="1"/>
  <c r="WV396" i="1"/>
  <c r="WW396" i="1"/>
  <c r="WX396" i="1"/>
  <c r="ABV396" i="1" s="1"/>
  <c r="AGT396" i="1" s="1"/>
  <c r="WY396" i="1"/>
  <c r="ABW396" i="1" s="1"/>
  <c r="AGU396" i="1" s="1"/>
  <c r="WZ396" i="1"/>
  <c r="ABX396" i="1" s="1"/>
  <c r="AGV396" i="1" s="1"/>
  <c r="XA396" i="1"/>
  <c r="XB396" i="1"/>
  <c r="XC396" i="1"/>
  <c r="XD396" i="1"/>
  <c r="XE396" i="1"/>
  <c r="XF396" i="1"/>
  <c r="XG396" i="1"/>
  <c r="ACE396" i="1" s="1"/>
  <c r="AHC396" i="1" s="1"/>
  <c r="XH396" i="1"/>
  <c r="XI396" i="1"/>
  <c r="XJ396" i="1"/>
  <c r="ACH396" i="1" s="1"/>
  <c r="AHF396" i="1" s="1"/>
  <c r="XK396" i="1"/>
  <c r="ACI396" i="1" s="1"/>
  <c r="AHG396" i="1" s="1"/>
  <c r="XL396" i="1"/>
  <c r="ACJ396" i="1" s="1"/>
  <c r="AHH396" i="1" s="1"/>
  <c r="XM396" i="1"/>
  <c r="XN396" i="1"/>
  <c r="XO396" i="1"/>
  <c r="XP396" i="1"/>
  <c r="XQ396" i="1"/>
  <c r="XR396" i="1"/>
  <c r="SU397" i="1"/>
  <c r="XS397" i="1" s="1"/>
  <c r="ACQ397" i="1" s="1"/>
  <c r="SV397" i="1"/>
  <c r="SW397" i="1"/>
  <c r="SX397" i="1"/>
  <c r="XV397" i="1" s="1"/>
  <c r="ACT397" i="1" s="1"/>
  <c r="SY397" i="1"/>
  <c r="SZ397" i="1"/>
  <c r="TA397" i="1"/>
  <c r="TB397" i="1"/>
  <c r="TC397" i="1"/>
  <c r="TD397" i="1"/>
  <c r="TE397" i="1"/>
  <c r="TF397" i="1"/>
  <c r="TG397" i="1"/>
  <c r="TH397" i="1"/>
  <c r="TI397" i="1"/>
  <c r="TJ397" i="1"/>
  <c r="YH397" i="1" s="1"/>
  <c r="ADF397" i="1" s="1"/>
  <c r="TK397" i="1"/>
  <c r="TL397" i="1"/>
  <c r="TM397" i="1"/>
  <c r="TN397" i="1"/>
  <c r="TO397" i="1"/>
  <c r="TP397" i="1"/>
  <c r="TQ397" i="1"/>
  <c r="TR397" i="1"/>
  <c r="TS397" i="1"/>
  <c r="YQ397" i="1" s="1"/>
  <c r="ADO397" i="1" s="1"/>
  <c r="TT397" i="1"/>
  <c r="TU397" i="1"/>
  <c r="TV397" i="1"/>
  <c r="YT397" i="1" s="1"/>
  <c r="ADR397" i="1" s="1"/>
  <c r="TW397" i="1"/>
  <c r="TX397" i="1"/>
  <c r="TY397" i="1"/>
  <c r="TZ397" i="1"/>
  <c r="UA397" i="1"/>
  <c r="UB397" i="1"/>
  <c r="UC397" i="1"/>
  <c r="UD397" i="1"/>
  <c r="UE397" i="1"/>
  <c r="UF397" i="1"/>
  <c r="UG397" i="1"/>
  <c r="UH397" i="1"/>
  <c r="ZF397" i="1" s="1"/>
  <c r="AED397" i="1" s="1"/>
  <c r="UI397" i="1"/>
  <c r="UJ397" i="1"/>
  <c r="UK397" i="1"/>
  <c r="UL397" i="1"/>
  <c r="UM397" i="1"/>
  <c r="UN397" i="1"/>
  <c r="UO397" i="1"/>
  <c r="UP397" i="1"/>
  <c r="UQ397" i="1"/>
  <c r="ZO397" i="1" s="1"/>
  <c r="AEM397" i="1" s="1"/>
  <c r="UR397" i="1"/>
  <c r="US397" i="1"/>
  <c r="UT397" i="1"/>
  <c r="ZR397" i="1" s="1"/>
  <c r="AEP397" i="1" s="1"/>
  <c r="UU397" i="1"/>
  <c r="UV397" i="1"/>
  <c r="UW397" i="1"/>
  <c r="UX397" i="1"/>
  <c r="UY397" i="1"/>
  <c r="UZ397" i="1"/>
  <c r="VA397" i="1"/>
  <c r="VB397" i="1"/>
  <c r="VC397" i="1"/>
  <c r="VD397" i="1"/>
  <c r="VE397" i="1"/>
  <c r="VF397" i="1"/>
  <c r="AAD397" i="1" s="1"/>
  <c r="AFB397" i="1" s="1"/>
  <c r="VG397" i="1"/>
  <c r="VH397" i="1"/>
  <c r="VI397" i="1"/>
  <c r="VJ397" i="1"/>
  <c r="VK397" i="1"/>
  <c r="VL397" i="1"/>
  <c r="VM397" i="1"/>
  <c r="VN397" i="1"/>
  <c r="VO397" i="1"/>
  <c r="VP397" i="1"/>
  <c r="VQ397" i="1"/>
  <c r="VR397" i="1"/>
  <c r="AAP397" i="1" s="1"/>
  <c r="AFN397" i="1" s="1"/>
  <c r="VS397" i="1"/>
  <c r="VT397" i="1"/>
  <c r="VU397" i="1"/>
  <c r="VV397" i="1"/>
  <c r="VW397" i="1"/>
  <c r="VX397" i="1"/>
  <c r="VY397" i="1"/>
  <c r="VZ397" i="1"/>
  <c r="WA397" i="1"/>
  <c r="WB397" i="1"/>
  <c r="WC397" i="1"/>
  <c r="WD397" i="1"/>
  <c r="ABB397" i="1" s="1"/>
  <c r="AFZ397" i="1" s="1"/>
  <c r="WE397" i="1"/>
  <c r="WF397" i="1"/>
  <c r="WG397" i="1"/>
  <c r="WH397" i="1"/>
  <c r="WI397" i="1"/>
  <c r="WJ397" i="1"/>
  <c r="WK397" i="1"/>
  <c r="WL397" i="1"/>
  <c r="WM397" i="1"/>
  <c r="ABK397" i="1" s="1"/>
  <c r="AGI397" i="1" s="1"/>
  <c r="WN397" i="1"/>
  <c r="WO397" i="1"/>
  <c r="WP397" i="1"/>
  <c r="ABN397" i="1" s="1"/>
  <c r="AGL397" i="1" s="1"/>
  <c r="WQ397" i="1"/>
  <c r="WR397" i="1"/>
  <c r="WS397" i="1"/>
  <c r="WT397" i="1"/>
  <c r="WU397" i="1"/>
  <c r="WV397" i="1"/>
  <c r="WW397" i="1"/>
  <c r="WX397" i="1"/>
  <c r="WY397" i="1"/>
  <c r="WZ397" i="1"/>
  <c r="XA397" i="1"/>
  <c r="XB397" i="1"/>
  <c r="ABZ397" i="1" s="1"/>
  <c r="AGX397" i="1" s="1"/>
  <c r="XC397" i="1"/>
  <c r="XD397" i="1"/>
  <c r="XE397" i="1"/>
  <c r="XF397" i="1"/>
  <c r="XG397" i="1"/>
  <c r="XH397" i="1"/>
  <c r="XI397" i="1"/>
  <c r="XJ397" i="1"/>
  <c r="XK397" i="1"/>
  <c r="ACI397" i="1" s="1"/>
  <c r="AHG397" i="1" s="1"/>
  <c r="XL397" i="1"/>
  <c r="XM397" i="1"/>
  <c r="XN397" i="1"/>
  <c r="ACL397" i="1" s="1"/>
  <c r="AHJ397" i="1" s="1"/>
  <c r="XO397" i="1"/>
  <c r="XP397" i="1"/>
  <c r="XQ397" i="1"/>
  <c r="XR397" i="1"/>
  <c r="SU398" i="1"/>
  <c r="SV398" i="1"/>
  <c r="SW398" i="1"/>
  <c r="SX398" i="1"/>
  <c r="SY398" i="1"/>
  <c r="SZ398" i="1"/>
  <c r="TA398" i="1"/>
  <c r="TB398" i="1"/>
  <c r="TC398" i="1"/>
  <c r="YA398" i="1" s="1"/>
  <c r="ACY398" i="1" s="1"/>
  <c r="TD398" i="1"/>
  <c r="YB398" i="1" s="1"/>
  <c r="ACZ398" i="1" s="1"/>
  <c r="TE398" i="1"/>
  <c r="TF398" i="1"/>
  <c r="YD398" i="1" s="1"/>
  <c r="ADB398" i="1" s="1"/>
  <c r="TG398" i="1"/>
  <c r="TH398" i="1"/>
  <c r="TI398" i="1"/>
  <c r="TJ398" i="1"/>
  <c r="TK398" i="1"/>
  <c r="TL398" i="1"/>
  <c r="TM398" i="1"/>
  <c r="TN398" i="1"/>
  <c r="TO398" i="1"/>
  <c r="YM398" i="1" s="1"/>
  <c r="ADK398" i="1" s="1"/>
  <c r="TP398" i="1"/>
  <c r="YN398" i="1" s="1"/>
  <c r="ADL398" i="1" s="1"/>
  <c r="TQ398" i="1"/>
  <c r="TR398" i="1"/>
  <c r="TS398" i="1"/>
  <c r="TT398" i="1"/>
  <c r="TU398" i="1"/>
  <c r="TV398" i="1"/>
  <c r="TW398" i="1"/>
  <c r="TX398" i="1"/>
  <c r="TY398" i="1"/>
  <c r="TZ398" i="1"/>
  <c r="UA398" i="1"/>
  <c r="YY398" i="1" s="1"/>
  <c r="ADW398" i="1" s="1"/>
  <c r="UB398" i="1"/>
  <c r="YZ398" i="1" s="1"/>
  <c r="ADX398" i="1" s="1"/>
  <c r="UC398" i="1"/>
  <c r="UD398" i="1"/>
  <c r="UE398" i="1"/>
  <c r="UF398" i="1"/>
  <c r="UG398" i="1"/>
  <c r="UH398" i="1"/>
  <c r="UI398" i="1"/>
  <c r="UJ398" i="1"/>
  <c r="UK398" i="1"/>
  <c r="UL398" i="1"/>
  <c r="UM398" i="1"/>
  <c r="ZK398" i="1" s="1"/>
  <c r="AEI398" i="1" s="1"/>
  <c r="UN398" i="1"/>
  <c r="ZL398" i="1" s="1"/>
  <c r="AEJ398" i="1" s="1"/>
  <c r="UO398" i="1"/>
  <c r="UP398" i="1"/>
  <c r="ZN398" i="1" s="1"/>
  <c r="AEL398" i="1" s="1"/>
  <c r="UQ398" i="1"/>
  <c r="UR398" i="1"/>
  <c r="US398" i="1"/>
  <c r="UT398" i="1"/>
  <c r="UU398" i="1"/>
  <c r="UV398" i="1"/>
  <c r="UW398" i="1"/>
  <c r="UX398" i="1"/>
  <c r="UY398" i="1"/>
  <c r="UZ398" i="1"/>
  <c r="VA398" i="1"/>
  <c r="VB398" i="1"/>
  <c r="VC398" i="1"/>
  <c r="VD398" i="1"/>
  <c r="VE398" i="1"/>
  <c r="VF398" i="1"/>
  <c r="VG398" i="1"/>
  <c r="VH398" i="1"/>
  <c r="VI398" i="1"/>
  <c r="VJ398" i="1"/>
  <c r="VK398" i="1"/>
  <c r="VL398" i="1"/>
  <c r="AAJ398" i="1" s="1"/>
  <c r="AFH398" i="1" s="1"/>
  <c r="VM398" i="1"/>
  <c r="VN398" i="1"/>
  <c r="VO398" i="1"/>
  <c r="VP398" i="1"/>
  <c r="VQ398" i="1"/>
  <c r="VR398" i="1"/>
  <c r="VS398" i="1"/>
  <c r="VT398" i="1"/>
  <c r="VU398" i="1"/>
  <c r="VV398" i="1"/>
  <c r="VW398" i="1"/>
  <c r="VX398" i="1"/>
  <c r="AAV398" i="1" s="1"/>
  <c r="AFT398" i="1" s="1"/>
  <c r="VY398" i="1"/>
  <c r="VZ398" i="1"/>
  <c r="AAX398" i="1" s="1"/>
  <c r="AFV398" i="1" s="1"/>
  <c r="WA398" i="1"/>
  <c r="WB398" i="1"/>
  <c r="WC398" i="1"/>
  <c r="WD398" i="1"/>
  <c r="WE398" i="1"/>
  <c r="WF398" i="1"/>
  <c r="WG398" i="1"/>
  <c r="WH398" i="1"/>
  <c r="WI398" i="1"/>
  <c r="WJ398" i="1"/>
  <c r="WK398" i="1"/>
  <c r="WL398" i="1"/>
  <c r="WM398" i="1"/>
  <c r="WN398" i="1"/>
  <c r="WO398" i="1"/>
  <c r="WP398" i="1"/>
  <c r="WQ398" i="1"/>
  <c r="WR398" i="1"/>
  <c r="WS398" i="1"/>
  <c r="WT398" i="1"/>
  <c r="WU398" i="1"/>
  <c r="WV398" i="1"/>
  <c r="ABT398" i="1" s="1"/>
  <c r="AGR398" i="1" s="1"/>
  <c r="WW398" i="1"/>
  <c r="WX398" i="1"/>
  <c r="WY398" i="1"/>
  <c r="WZ398" i="1"/>
  <c r="XA398" i="1"/>
  <c r="XB398" i="1"/>
  <c r="XC398" i="1"/>
  <c r="XD398" i="1"/>
  <c r="XE398" i="1"/>
  <c r="XF398" i="1"/>
  <c r="XG398" i="1"/>
  <c r="XH398" i="1"/>
  <c r="ACF398" i="1" s="1"/>
  <c r="AHD398" i="1" s="1"/>
  <c r="XI398" i="1"/>
  <c r="XJ398" i="1"/>
  <c r="ACH398" i="1" s="1"/>
  <c r="AHF398" i="1" s="1"/>
  <c r="XK398" i="1"/>
  <c r="XL398" i="1"/>
  <c r="XM398" i="1"/>
  <c r="XN398" i="1"/>
  <c r="XO398" i="1"/>
  <c r="XP398" i="1"/>
  <c r="XQ398" i="1"/>
  <c r="XR398" i="1"/>
  <c r="SU399" i="1"/>
  <c r="SV399" i="1"/>
  <c r="XT399" i="1" s="1"/>
  <c r="ACR399" i="1" s="1"/>
  <c r="SW399" i="1"/>
  <c r="SX399" i="1"/>
  <c r="SY399" i="1"/>
  <c r="SZ399" i="1"/>
  <c r="TA399" i="1"/>
  <c r="TB399" i="1"/>
  <c r="TC399" i="1"/>
  <c r="TD399" i="1"/>
  <c r="TE399" i="1"/>
  <c r="YC399" i="1" s="1"/>
  <c r="ADA399" i="1" s="1"/>
  <c r="TF399" i="1"/>
  <c r="YD399" i="1" s="1"/>
  <c r="ADB399" i="1" s="1"/>
  <c r="TG399" i="1"/>
  <c r="YE399" i="1" s="1"/>
  <c r="ADC399" i="1" s="1"/>
  <c r="TH399" i="1"/>
  <c r="YF399" i="1" s="1"/>
  <c r="ADD399" i="1" s="1"/>
  <c r="TI399" i="1"/>
  <c r="TJ399" i="1"/>
  <c r="TK399" i="1"/>
  <c r="TL399" i="1"/>
  <c r="TM399" i="1"/>
  <c r="TN399" i="1"/>
  <c r="TO399" i="1"/>
  <c r="YM399" i="1" s="1"/>
  <c r="ADK399" i="1" s="1"/>
  <c r="TP399" i="1"/>
  <c r="TQ399" i="1"/>
  <c r="YO399" i="1" s="1"/>
  <c r="ADM399" i="1" s="1"/>
  <c r="TR399" i="1"/>
  <c r="TS399" i="1"/>
  <c r="YQ399" i="1" s="1"/>
  <c r="ADO399" i="1" s="1"/>
  <c r="TT399" i="1"/>
  <c r="TU399" i="1"/>
  <c r="TV399" i="1"/>
  <c r="TW399" i="1"/>
  <c r="TX399" i="1"/>
  <c r="TY399" i="1"/>
  <c r="TZ399" i="1"/>
  <c r="UA399" i="1"/>
  <c r="YY399" i="1" s="1"/>
  <c r="ADW399" i="1" s="1"/>
  <c r="UB399" i="1"/>
  <c r="UC399" i="1"/>
  <c r="ZA399" i="1" s="1"/>
  <c r="ADY399" i="1" s="1"/>
  <c r="UD399" i="1"/>
  <c r="ZB399" i="1" s="1"/>
  <c r="ADZ399" i="1" s="1"/>
  <c r="UE399" i="1"/>
  <c r="UF399" i="1"/>
  <c r="UG399" i="1"/>
  <c r="UH399" i="1"/>
  <c r="UI399" i="1"/>
  <c r="UJ399" i="1"/>
  <c r="UK399" i="1"/>
  <c r="UL399" i="1"/>
  <c r="UM399" i="1"/>
  <c r="ZK399" i="1" s="1"/>
  <c r="AEI399" i="1" s="1"/>
  <c r="UN399" i="1"/>
  <c r="UO399" i="1"/>
  <c r="ZM399" i="1" s="1"/>
  <c r="AEK399" i="1" s="1"/>
  <c r="UP399" i="1"/>
  <c r="ZN399" i="1" s="1"/>
  <c r="AEL399" i="1" s="1"/>
  <c r="UQ399" i="1"/>
  <c r="ZO399" i="1" s="1"/>
  <c r="AEM399" i="1" s="1"/>
  <c r="UR399" i="1"/>
  <c r="ZP399" i="1" s="1"/>
  <c r="AEN399" i="1" s="1"/>
  <c r="US399" i="1"/>
  <c r="UT399" i="1"/>
  <c r="UU399" i="1"/>
  <c r="UV399" i="1"/>
  <c r="UW399" i="1"/>
  <c r="UX399" i="1"/>
  <c r="UY399" i="1"/>
  <c r="ZW399" i="1" s="1"/>
  <c r="AEU399" i="1" s="1"/>
  <c r="UZ399" i="1"/>
  <c r="VA399" i="1"/>
  <c r="ZY399" i="1" s="1"/>
  <c r="AEW399" i="1" s="1"/>
  <c r="VB399" i="1"/>
  <c r="ZZ399" i="1" s="1"/>
  <c r="AEX399" i="1" s="1"/>
  <c r="VC399" i="1"/>
  <c r="AAA399" i="1" s="1"/>
  <c r="AEY399" i="1" s="1"/>
  <c r="VD399" i="1"/>
  <c r="AAB399" i="1" s="1"/>
  <c r="AEZ399" i="1" s="1"/>
  <c r="VE399" i="1"/>
  <c r="VF399" i="1"/>
  <c r="VG399" i="1"/>
  <c r="VH399" i="1"/>
  <c r="VI399" i="1"/>
  <c r="VJ399" i="1"/>
  <c r="VK399" i="1"/>
  <c r="AAI399" i="1" s="1"/>
  <c r="AFG399" i="1" s="1"/>
  <c r="VL399" i="1"/>
  <c r="AAJ399" i="1" s="1"/>
  <c r="AFH399" i="1" s="1"/>
  <c r="VM399" i="1"/>
  <c r="VN399" i="1"/>
  <c r="AAL399" i="1" s="1"/>
  <c r="AFJ399" i="1" s="1"/>
  <c r="VO399" i="1"/>
  <c r="VP399" i="1"/>
  <c r="VQ399" i="1"/>
  <c r="VR399" i="1"/>
  <c r="VS399" i="1"/>
  <c r="VT399" i="1"/>
  <c r="VU399" i="1"/>
  <c r="VV399" i="1"/>
  <c r="VW399" i="1"/>
  <c r="AAU399" i="1" s="1"/>
  <c r="AFS399" i="1" s="1"/>
  <c r="VX399" i="1"/>
  <c r="AAV399" i="1" s="1"/>
  <c r="AFT399" i="1" s="1"/>
  <c r="VY399" i="1"/>
  <c r="AAW399" i="1" s="1"/>
  <c r="AFU399" i="1" s="1"/>
  <c r="VZ399" i="1"/>
  <c r="AAX399" i="1" s="1"/>
  <c r="AFV399" i="1" s="1"/>
  <c r="WA399" i="1"/>
  <c r="WB399" i="1"/>
  <c r="WC399" i="1"/>
  <c r="WD399" i="1"/>
  <c r="WE399" i="1"/>
  <c r="WF399" i="1"/>
  <c r="WG399" i="1"/>
  <c r="WH399" i="1"/>
  <c r="WI399" i="1"/>
  <c r="ABG399" i="1" s="1"/>
  <c r="AGE399" i="1" s="1"/>
  <c r="WJ399" i="1"/>
  <c r="WK399" i="1"/>
  <c r="ABI399" i="1" s="1"/>
  <c r="AGG399" i="1" s="1"/>
  <c r="WL399" i="1"/>
  <c r="ABJ399" i="1" s="1"/>
  <c r="AGH399" i="1" s="1"/>
  <c r="WM399" i="1"/>
  <c r="WN399" i="1"/>
  <c r="WO399" i="1"/>
  <c r="WP399" i="1"/>
  <c r="WQ399" i="1"/>
  <c r="WR399" i="1"/>
  <c r="WS399" i="1"/>
  <c r="WT399" i="1"/>
  <c r="WU399" i="1"/>
  <c r="ABS399" i="1" s="1"/>
  <c r="AGQ399" i="1" s="1"/>
  <c r="WV399" i="1"/>
  <c r="WW399" i="1"/>
  <c r="WX399" i="1"/>
  <c r="ABV399" i="1" s="1"/>
  <c r="AGT399" i="1" s="1"/>
  <c r="WY399" i="1"/>
  <c r="WZ399" i="1"/>
  <c r="ABX399" i="1" s="1"/>
  <c r="AGV399" i="1" s="1"/>
  <c r="XA399" i="1"/>
  <c r="XB399" i="1"/>
  <c r="XC399" i="1"/>
  <c r="XD399" i="1"/>
  <c r="XE399" i="1"/>
  <c r="XF399" i="1"/>
  <c r="XG399" i="1"/>
  <c r="ACE399" i="1" s="1"/>
  <c r="AHC399" i="1" s="1"/>
  <c r="XH399" i="1"/>
  <c r="XI399" i="1"/>
  <c r="ACG399" i="1" s="1"/>
  <c r="AHE399" i="1" s="1"/>
  <c r="XJ399" i="1"/>
  <c r="ACH399" i="1" s="1"/>
  <c r="AHF399" i="1" s="1"/>
  <c r="XK399" i="1"/>
  <c r="ACI399" i="1" s="1"/>
  <c r="AHG399" i="1" s="1"/>
  <c r="XL399" i="1"/>
  <c r="ACJ399" i="1" s="1"/>
  <c r="AHH399" i="1" s="1"/>
  <c r="XM399" i="1"/>
  <c r="ACK399" i="1" s="1"/>
  <c r="AHI399" i="1" s="1"/>
  <c r="XN399" i="1"/>
  <c r="ACL399" i="1" s="1"/>
  <c r="AHJ399" i="1" s="1"/>
  <c r="XO399" i="1"/>
  <c r="XP399" i="1"/>
  <c r="XQ399" i="1"/>
  <c r="XR399" i="1"/>
  <c r="SU400" i="1"/>
  <c r="SV400" i="1"/>
  <c r="SW400" i="1"/>
  <c r="SX400" i="1"/>
  <c r="XV400" i="1" s="1"/>
  <c r="ACT400" i="1" s="1"/>
  <c r="SY400" i="1"/>
  <c r="SZ400" i="1"/>
  <c r="TA400" i="1"/>
  <c r="TB400" i="1"/>
  <c r="TC400" i="1"/>
  <c r="TD400" i="1"/>
  <c r="TE400" i="1"/>
  <c r="TF400" i="1"/>
  <c r="TG400" i="1"/>
  <c r="TH400" i="1"/>
  <c r="TI400" i="1"/>
  <c r="TJ400" i="1"/>
  <c r="YH400" i="1" s="1"/>
  <c r="ADF400" i="1" s="1"/>
  <c r="TK400" i="1"/>
  <c r="TL400" i="1"/>
  <c r="TM400" i="1"/>
  <c r="TN400" i="1"/>
  <c r="TO400" i="1"/>
  <c r="TP400" i="1"/>
  <c r="TQ400" i="1"/>
  <c r="TR400" i="1"/>
  <c r="TS400" i="1"/>
  <c r="TT400" i="1"/>
  <c r="TU400" i="1"/>
  <c r="TV400" i="1"/>
  <c r="YT400" i="1" s="1"/>
  <c r="ADR400" i="1" s="1"/>
  <c r="TW400" i="1"/>
  <c r="TX400" i="1"/>
  <c r="TY400" i="1"/>
  <c r="TZ400" i="1"/>
  <c r="UA400" i="1"/>
  <c r="UB400" i="1"/>
  <c r="UC400" i="1"/>
  <c r="UD400" i="1"/>
  <c r="UE400" i="1"/>
  <c r="UF400" i="1"/>
  <c r="UG400" i="1"/>
  <c r="UH400" i="1"/>
  <c r="ZF400" i="1" s="1"/>
  <c r="AED400" i="1" s="1"/>
  <c r="UI400" i="1"/>
  <c r="UJ400" i="1"/>
  <c r="UK400" i="1"/>
  <c r="UL400" i="1"/>
  <c r="UM400" i="1"/>
  <c r="UN400" i="1"/>
  <c r="UO400" i="1"/>
  <c r="UP400" i="1"/>
  <c r="UQ400" i="1"/>
  <c r="UR400" i="1"/>
  <c r="US400" i="1"/>
  <c r="UT400" i="1"/>
  <c r="ZR400" i="1" s="1"/>
  <c r="AEP400" i="1" s="1"/>
  <c r="UU400" i="1"/>
  <c r="UV400" i="1"/>
  <c r="UW400" i="1"/>
  <c r="UX400" i="1"/>
  <c r="UY400" i="1"/>
  <c r="UZ400" i="1"/>
  <c r="VA400" i="1"/>
  <c r="VB400" i="1"/>
  <c r="VC400" i="1"/>
  <c r="VD400" i="1"/>
  <c r="VE400" i="1"/>
  <c r="VF400" i="1"/>
  <c r="AAD400" i="1" s="1"/>
  <c r="AFB400" i="1" s="1"/>
  <c r="VG400" i="1"/>
  <c r="VH400" i="1"/>
  <c r="VI400" i="1"/>
  <c r="VJ400" i="1"/>
  <c r="VK400" i="1"/>
  <c r="VL400" i="1"/>
  <c r="VM400" i="1"/>
  <c r="VN400" i="1"/>
  <c r="VO400" i="1"/>
  <c r="VP400" i="1"/>
  <c r="VQ400" i="1"/>
  <c r="VR400" i="1"/>
  <c r="AAP400" i="1" s="1"/>
  <c r="AFN400" i="1" s="1"/>
  <c r="VS400" i="1"/>
  <c r="VT400" i="1"/>
  <c r="VU400" i="1"/>
  <c r="VV400" i="1"/>
  <c r="VW400" i="1"/>
  <c r="VX400" i="1"/>
  <c r="VY400" i="1"/>
  <c r="VZ400" i="1"/>
  <c r="WA400" i="1"/>
  <c r="WB400" i="1"/>
  <c r="WC400" i="1"/>
  <c r="WD400" i="1"/>
  <c r="ABB400" i="1" s="1"/>
  <c r="AFZ400" i="1" s="1"/>
  <c r="WE400" i="1"/>
  <c r="WF400" i="1"/>
  <c r="WG400" i="1"/>
  <c r="WH400" i="1"/>
  <c r="WI400" i="1"/>
  <c r="WJ400" i="1"/>
  <c r="WK400" i="1"/>
  <c r="WL400" i="1"/>
  <c r="WM400" i="1"/>
  <c r="WN400" i="1"/>
  <c r="WO400" i="1"/>
  <c r="WP400" i="1"/>
  <c r="WQ400" i="1"/>
  <c r="WR400" i="1"/>
  <c r="WS400" i="1"/>
  <c r="WT400" i="1"/>
  <c r="WU400" i="1"/>
  <c r="WV400" i="1"/>
  <c r="WW400" i="1"/>
  <c r="WX400" i="1"/>
  <c r="WY400" i="1"/>
  <c r="WZ400" i="1"/>
  <c r="XA400" i="1"/>
  <c r="XB400" i="1"/>
  <c r="XC400" i="1"/>
  <c r="XD400" i="1"/>
  <c r="XE400" i="1"/>
  <c r="XF400" i="1"/>
  <c r="XG400" i="1"/>
  <c r="XH400" i="1"/>
  <c r="XI400" i="1"/>
  <c r="XJ400" i="1"/>
  <c r="XK400" i="1"/>
  <c r="XL400" i="1"/>
  <c r="XM400" i="1"/>
  <c r="XN400" i="1"/>
  <c r="XO400" i="1"/>
  <c r="XP400" i="1"/>
  <c r="XQ400" i="1"/>
  <c r="XR400" i="1"/>
  <c r="TQ273" i="1"/>
  <c r="TR273" i="1"/>
  <c r="TS273" i="1"/>
  <c r="TT273" i="1"/>
  <c r="TU273" i="1"/>
  <c r="TV273" i="1"/>
  <c r="TW273" i="1"/>
  <c r="TX273" i="1"/>
  <c r="YV273" i="1" s="1"/>
  <c r="ADT273" i="1" s="1"/>
  <c r="TY273" i="1"/>
  <c r="YW273" i="1" s="1"/>
  <c r="ADU273" i="1" s="1"/>
  <c r="TZ273" i="1"/>
  <c r="YX273" i="1" s="1"/>
  <c r="ADV273" i="1" s="1"/>
  <c r="UA273" i="1"/>
  <c r="UB273" i="1"/>
  <c r="YZ273" i="1" s="1"/>
  <c r="ADX273" i="1" s="1"/>
  <c r="UC273" i="1"/>
  <c r="UD273" i="1"/>
  <c r="UE273" i="1"/>
  <c r="UF273" i="1"/>
  <c r="UG273" i="1"/>
  <c r="UH273" i="1"/>
  <c r="UI273" i="1"/>
  <c r="UJ273" i="1"/>
  <c r="ZH273" i="1" s="1"/>
  <c r="AEF273" i="1" s="1"/>
  <c r="UK273" i="1"/>
  <c r="ZI273" i="1" s="1"/>
  <c r="AEG273" i="1" s="1"/>
  <c r="UL273" i="1"/>
  <c r="ZJ273" i="1" s="1"/>
  <c r="AEH273" i="1" s="1"/>
  <c r="UM273" i="1"/>
  <c r="UN273" i="1"/>
  <c r="ZL273" i="1" s="1"/>
  <c r="AEJ273" i="1" s="1"/>
  <c r="UO273" i="1"/>
  <c r="UP273" i="1"/>
  <c r="UQ273" i="1"/>
  <c r="UR273" i="1"/>
  <c r="US273" i="1"/>
  <c r="UT273" i="1"/>
  <c r="UU273" i="1"/>
  <c r="UV273" i="1"/>
  <c r="ZT273" i="1" s="1"/>
  <c r="AER273" i="1" s="1"/>
  <c r="UW273" i="1"/>
  <c r="ZU273" i="1" s="1"/>
  <c r="AES273" i="1" s="1"/>
  <c r="UX273" i="1"/>
  <c r="ZV273" i="1" s="1"/>
  <c r="AET273" i="1" s="1"/>
  <c r="UY273" i="1"/>
  <c r="UZ273" i="1"/>
  <c r="ZX273" i="1" s="1"/>
  <c r="AEV273" i="1" s="1"/>
  <c r="VA273" i="1"/>
  <c r="VB273" i="1"/>
  <c r="VC273" i="1"/>
  <c r="VD273" i="1"/>
  <c r="VE273" i="1"/>
  <c r="VF273" i="1"/>
  <c r="VG273" i="1"/>
  <c r="VH273" i="1"/>
  <c r="AAF273" i="1" s="1"/>
  <c r="AFD273" i="1" s="1"/>
  <c r="VI273" i="1"/>
  <c r="AAG273" i="1" s="1"/>
  <c r="AFE273" i="1" s="1"/>
  <c r="VJ273" i="1"/>
  <c r="AAH273" i="1" s="1"/>
  <c r="AFF273" i="1" s="1"/>
  <c r="VK273" i="1"/>
  <c r="VL273" i="1"/>
  <c r="AAJ273" i="1" s="1"/>
  <c r="AFH273" i="1" s="1"/>
  <c r="VM273" i="1"/>
  <c r="VN273" i="1"/>
  <c r="VO273" i="1"/>
  <c r="VP273" i="1"/>
  <c r="VQ273" i="1"/>
  <c r="VR273" i="1"/>
  <c r="VS273" i="1"/>
  <c r="VT273" i="1"/>
  <c r="AAR273" i="1" s="1"/>
  <c r="AFP273" i="1" s="1"/>
  <c r="VU273" i="1"/>
  <c r="AAS273" i="1" s="1"/>
  <c r="AFQ273" i="1" s="1"/>
  <c r="VV273" i="1"/>
  <c r="AAT273" i="1" s="1"/>
  <c r="AFR273" i="1" s="1"/>
  <c r="VW273" i="1"/>
  <c r="VX273" i="1"/>
  <c r="AAV273" i="1" s="1"/>
  <c r="AFT273" i="1" s="1"/>
  <c r="VY273" i="1"/>
  <c r="VZ273" i="1"/>
  <c r="WA273" i="1"/>
  <c r="WB273" i="1"/>
  <c r="WC273" i="1"/>
  <c r="WD273" i="1"/>
  <c r="WE273" i="1"/>
  <c r="WF273" i="1"/>
  <c r="ABD273" i="1" s="1"/>
  <c r="AGB273" i="1" s="1"/>
  <c r="WG273" i="1"/>
  <c r="ABE273" i="1" s="1"/>
  <c r="AGC273" i="1" s="1"/>
  <c r="WH273" i="1"/>
  <c r="ABF273" i="1" s="1"/>
  <c r="AGD273" i="1" s="1"/>
  <c r="WI273" i="1"/>
  <c r="WJ273" i="1"/>
  <c r="ABH273" i="1" s="1"/>
  <c r="AGF273" i="1" s="1"/>
  <c r="WK273" i="1"/>
  <c r="WL273" i="1"/>
  <c r="WM273" i="1"/>
  <c r="WN273" i="1"/>
  <c r="WO273" i="1"/>
  <c r="WP273" i="1"/>
  <c r="WQ273" i="1"/>
  <c r="WR273" i="1"/>
  <c r="ABP273" i="1" s="1"/>
  <c r="AGN273" i="1" s="1"/>
  <c r="WS273" i="1"/>
  <c r="ABQ273" i="1" s="1"/>
  <c r="AGO273" i="1" s="1"/>
  <c r="WT273" i="1"/>
  <c r="ABR273" i="1" s="1"/>
  <c r="AGP273" i="1" s="1"/>
  <c r="WU273" i="1"/>
  <c r="WV273" i="1"/>
  <c r="ABT273" i="1" s="1"/>
  <c r="AGR273" i="1" s="1"/>
  <c r="WW273" i="1"/>
  <c r="WX273" i="1"/>
  <c r="WY273" i="1"/>
  <c r="WZ273" i="1"/>
  <c r="XA273" i="1"/>
  <c r="XB273" i="1"/>
  <c r="XC273" i="1"/>
  <c r="XD273" i="1"/>
  <c r="ACB273" i="1" s="1"/>
  <c r="AGZ273" i="1" s="1"/>
  <c r="XE273" i="1"/>
  <c r="ACC273" i="1" s="1"/>
  <c r="AHA273" i="1" s="1"/>
  <c r="XF273" i="1"/>
  <c r="ACD273" i="1" s="1"/>
  <c r="AHB273" i="1" s="1"/>
  <c r="XG273" i="1"/>
  <c r="XH273" i="1"/>
  <c r="ACF273" i="1" s="1"/>
  <c r="AHD273" i="1" s="1"/>
  <c r="XI273" i="1"/>
  <c r="XJ273" i="1"/>
  <c r="XK273" i="1"/>
  <c r="XL273" i="1"/>
  <c r="XM273" i="1"/>
  <c r="XN273" i="1"/>
  <c r="XO273" i="1"/>
  <c r="XP273" i="1"/>
  <c r="XQ273" i="1"/>
  <c r="ACO273" i="1" s="1"/>
  <c r="AHM273" i="1" s="1"/>
  <c r="XR273" i="1"/>
  <c r="ACP273" i="1" s="1"/>
  <c r="AHN273" i="1" s="1"/>
  <c r="TE273" i="1"/>
  <c r="YC273" i="1" s="1"/>
  <c r="ADA273" i="1" s="1"/>
  <c r="TF273" i="1"/>
  <c r="YD273" i="1" s="1"/>
  <c r="ADB273" i="1" s="1"/>
  <c r="TG273" i="1"/>
  <c r="TH273" i="1"/>
  <c r="TI273" i="1"/>
  <c r="TJ273" i="1"/>
  <c r="TK273" i="1"/>
  <c r="TL273" i="1"/>
  <c r="TM273" i="1"/>
  <c r="TN273" i="1"/>
  <c r="YL273" i="1" s="1"/>
  <c r="ADJ273" i="1" s="1"/>
  <c r="TO273" i="1"/>
  <c r="TP273" i="1"/>
  <c r="YN273" i="1" s="1"/>
  <c r="ADL273" i="1" s="1"/>
  <c r="SV273" i="1"/>
  <c r="SW273" i="1"/>
  <c r="SX273" i="1"/>
  <c r="SY273" i="1"/>
  <c r="SZ273" i="1"/>
  <c r="TA273" i="1"/>
  <c r="TB273" i="1"/>
  <c r="TC273" i="1"/>
  <c r="TD273" i="1"/>
  <c r="YB273" i="1" s="1"/>
  <c r="ACZ273" i="1" s="1"/>
  <c r="SU273" i="1"/>
  <c r="ACJ400" i="1"/>
  <c r="AHH400" i="1" s="1"/>
  <c r="ABZ400" i="1"/>
  <c r="AGX400" i="1" s="1"/>
  <c r="ABX400" i="1"/>
  <c r="AGV400" i="1" s="1"/>
  <c r="ABN400" i="1"/>
  <c r="AGL400" i="1" s="1"/>
  <c r="AAY397" i="1"/>
  <c r="AFW397" i="1" s="1"/>
  <c r="AAM397" i="1"/>
  <c r="AFK397" i="1" s="1"/>
  <c r="ZP397" i="1"/>
  <c r="AEN397" i="1" s="1"/>
  <c r="ZD397" i="1"/>
  <c r="AEB397" i="1" s="1"/>
  <c r="ZC397" i="1"/>
  <c r="AEA397" i="1" s="1"/>
  <c r="XT397" i="1"/>
  <c r="ACR397" i="1" s="1"/>
  <c r="ABG396" i="1"/>
  <c r="AGE396" i="1" s="1"/>
  <c r="AAV396" i="1"/>
  <c r="AFT396" i="1" s="1"/>
  <c r="AAK396" i="1"/>
  <c r="AFI396" i="1" s="1"/>
  <c r="ABU396" i="1"/>
  <c r="AGS396" i="1" s="1"/>
  <c r="ZW396" i="1"/>
  <c r="AEU396" i="1" s="1"/>
  <c r="ZL396" i="1"/>
  <c r="AEJ396" i="1" s="1"/>
  <c r="YM396" i="1"/>
  <c r="ADK396" i="1" s="1"/>
  <c r="AAQ395" i="1"/>
  <c r="AFO395" i="1" s="1"/>
  <c r="ABD395" i="1"/>
  <c r="AGB395" i="1" s="1"/>
  <c r="ZT395" i="1"/>
  <c r="AER395" i="1" s="1"/>
  <c r="YJ395" i="1"/>
  <c r="ADH395" i="1" s="1"/>
  <c r="XW395" i="1"/>
  <c r="ACU395" i="1" s="1"/>
  <c r="AAB394" i="1"/>
  <c r="AEZ394" i="1" s="1"/>
  <c r="YS394" i="1"/>
  <c r="ADQ394" i="1" s="1"/>
  <c r="XT394" i="1"/>
  <c r="ACR394" i="1" s="1"/>
  <c r="YE394" i="1"/>
  <c r="ADC394" i="1" s="1"/>
  <c r="YR394" i="1"/>
  <c r="ADP394" i="1" s="1"/>
  <c r="ACF393" i="1"/>
  <c r="AHD393" i="1" s="1"/>
  <c r="ACE393" i="1"/>
  <c r="AHC393" i="1" s="1"/>
  <c r="ABH393" i="1"/>
  <c r="AGF393" i="1" s="1"/>
  <c r="ABG393" i="1"/>
  <c r="AGE393" i="1" s="1"/>
  <c r="YZ393" i="1"/>
  <c r="ADX393" i="1" s="1"/>
  <c r="YY393" i="1"/>
  <c r="ADW393" i="1" s="1"/>
  <c r="YB393" i="1"/>
  <c r="ACZ393" i="1" s="1"/>
  <c r="YM393" i="1"/>
  <c r="ADK393" i="1" s="1"/>
  <c r="ABU393" i="1"/>
  <c r="AGS393" i="1" s="1"/>
  <c r="ABI393" i="1"/>
  <c r="AGG393" i="1" s="1"/>
  <c r="AAW393" i="1"/>
  <c r="AFU393" i="1" s="1"/>
  <c r="AAK393" i="1"/>
  <c r="AFI393" i="1" s="1"/>
  <c r="ACM392" i="1"/>
  <c r="AHK392" i="1" s="1"/>
  <c r="ZU392" i="1"/>
  <c r="AES392" i="1" s="1"/>
  <c r="ACC392" i="1"/>
  <c r="AHA392" i="1" s="1"/>
  <c r="ABO392" i="1"/>
  <c r="AGM392" i="1" s="1"/>
  <c r="ABC392" i="1"/>
  <c r="AGA392" i="1" s="1"/>
  <c r="AAE392" i="1"/>
  <c r="AFC392" i="1" s="1"/>
  <c r="YU392" i="1"/>
  <c r="ADS392" i="1" s="1"/>
  <c r="YI392" i="1"/>
  <c r="ADG392" i="1" s="1"/>
  <c r="XW392" i="1"/>
  <c r="ACU392" i="1" s="1"/>
  <c r="ABA391" i="1"/>
  <c r="AFY391" i="1" s="1"/>
  <c r="ACK391" i="1"/>
  <c r="AHI391" i="1" s="1"/>
  <c r="ACJ391" i="1"/>
  <c r="AHH391" i="1" s="1"/>
  <c r="ABY391" i="1"/>
  <c r="AGW391" i="1" s="1"/>
  <c r="ABW391" i="1"/>
  <c r="AGU391" i="1" s="1"/>
  <c r="ABM391" i="1"/>
  <c r="AGK391" i="1" s="1"/>
  <c r="AAZ391" i="1"/>
  <c r="AFX391" i="1" s="1"/>
  <c r="AAY391" i="1"/>
  <c r="AFW391" i="1" s="1"/>
  <c r="AAN391" i="1"/>
  <c r="AFL391" i="1" s="1"/>
  <c r="AAM391" i="1"/>
  <c r="AFK391" i="1" s="1"/>
  <c r="AAB391" i="1"/>
  <c r="AEZ391" i="1" s="1"/>
  <c r="AAA391" i="1"/>
  <c r="AEY391" i="1" s="1"/>
  <c r="ZP391" i="1"/>
  <c r="AEN391" i="1" s="1"/>
  <c r="ZE391" i="1"/>
  <c r="AEC391" i="1" s="1"/>
  <c r="ZC391" i="1"/>
  <c r="AEA391" i="1" s="1"/>
  <c r="YS391" i="1"/>
  <c r="ADQ391" i="1" s="1"/>
  <c r="YR391" i="1"/>
  <c r="ADP391" i="1" s="1"/>
  <c r="XU391" i="1"/>
  <c r="ACS391" i="1" s="1"/>
  <c r="XT391" i="1"/>
  <c r="ACR391" i="1" s="1"/>
  <c r="XS391" i="1"/>
  <c r="ACQ391" i="1" s="1"/>
  <c r="ACE390" i="1"/>
  <c r="AHC390" i="1" s="1"/>
  <c r="ABT390" i="1"/>
  <c r="AGR390" i="1" s="1"/>
  <c r="ABS390" i="1"/>
  <c r="AGQ390" i="1" s="1"/>
  <c r="YN390" i="1"/>
  <c r="ADL390" i="1" s="1"/>
  <c r="YM390" i="1"/>
  <c r="ADK390" i="1" s="1"/>
  <c r="ABH390" i="1"/>
  <c r="AGF390" i="1" s="1"/>
  <c r="ABG390" i="1"/>
  <c r="AGE390" i="1" s="1"/>
  <c r="AAU390" i="1"/>
  <c r="AFS390" i="1" s="1"/>
  <c r="ZX390" i="1"/>
  <c r="AEV390" i="1" s="1"/>
  <c r="ZW390" i="1"/>
  <c r="AEU390" i="1" s="1"/>
  <c r="ZL390" i="1"/>
  <c r="AEJ390" i="1" s="1"/>
  <c r="YY390" i="1"/>
  <c r="ADW390" i="1" s="1"/>
  <c r="ACG390" i="1"/>
  <c r="AHE390" i="1" s="1"/>
  <c r="AAW390" i="1"/>
  <c r="AFU390" i="1" s="1"/>
  <c r="ZK390" i="1"/>
  <c r="AEI390" i="1" s="1"/>
  <c r="YC390" i="1"/>
  <c r="ADA390" i="1" s="1"/>
  <c r="ACO389" i="1"/>
  <c r="AHM389" i="1" s="1"/>
  <c r="ABQ389" i="1"/>
  <c r="AGO389" i="1" s="1"/>
  <c r="ZS389" i="1"/>
  <c r="AEQ389" i="1" s="1"/>
  <c r="ABE389" i="1"/>
  <c r="AGC389" i="1" s="1"/>
  <c r="AAS389" i="1"/>
  <c r="AFQ389" i="1" s="1"/>
  <c r="ACN389" i="1"/>
  <c r="AHL389" i="1" s="1"/>
  <c r="ACM389" i="1"/>
  <c r="AHK389" i="1" s="1"/>
  <c r="ACB389" i="1"/>
  <c r="AGZ389" i="1" s="1"/>
  <c r="ABO389" i="1"/>
  <c r="AGM389" i="1" s="1"/>
  <c r="ABD389" i="1"/>
  <c r="AGB389" i="1" s="1"/>
  <c r="AAR389" i="1"/>
  <c r="AFP389" i="1" s="1"/>
  <c r="AAQ389" i="1"/>
  <c r="AFO389" i="1" s="1"/>
  <c r="AAF389" i="1"/>
  <c r="AFD389" i="1" s="1"/>
  <c r="AAE389" i="1"/>
  <c r="AFC389" i="1" s="1"/>
  <c r="ZT389" i="1"/>
  <c r="AER389" i="1" s="1"/>
  <c r="ZG389" i="1"/>
  <c r="AEE389" i="1" s="1"/>
  <c r="YV389" i="1"/>
  <c r="ADT389" i="1" s="1"/>
  <c r="YJ389" i="1"/>
  <c r="ADH389" i="1" s="1"/>
  <c r="YI389" i="1"/>
  <c r="ADG389" i="1" s="1"/>
  <c r="XX389" i="1"/>
  <c r="ACV389" i="1" s="1"/>
  <c r="XW389" i="1"/>
  <c r="ACU389" i="1" s="1"/>
  <c r="AAZ388" i="1"/>
  <c r="AFX388" i="1" s="1"/>
  <c r="ZP388" i="1"/>
  <c r="AEN388" i="1" s="1"/>
  <c r="ACI388" i="1"/>
  <c r="AHG388" i="1" s="1"/>
  <c r="ABY388" i="1"/>
  <c r="AGW388" i="1" s="1"/>
  <c r="ABX388" i="1"/>
  <c r="AGV388" i="1" s="1"/>
  <c r="ABM388" i="1"/>
  <c r="AGK388" i="1" s="1"/>
  <c r="ABL388" i="1"/>
  <c r="AGJ388" i="1" s="1"/>
  <c r="ABK388" i="1"/>
  <c r="AGI388" i="1" s="1"/>
  <c r="ABA388" i="1"/>
  <c r="AFY388" i="1" s="1"/>
  <c r="AAN388" i="1"/>
  <c r="AFL388" i="1" s="1"/>
  <c r="AAM388" i="1"/>
  <c r="AFK388" i="1" s="1"/>
  <c r="AAC388" i="1"/>
  <c r="AFA388" i="1" s="1"/>
  <c r="AAA388" i="1"/>
  <c r="AEY388" i="1" s="1"/>
  <c r="ZQ388" i="1"/>
  <c r="AEO388" i="1" s="1"/>
  <c r="ZO388" i="1"/>
  <c r="AEM388" i="1" s="1"/>
  <c r="ZE388" i="1"/>
  <c r="AEC388" i="1" s="1"/>
  <c r="ZC388" i="1"/>
  <c r="AEA388" i="1" s="1"/>
  <c r="YR388" i="1"/>
  <c r="ADP388" i="1" s="1"/>
  <c r="YQ388" i="1"/>
  <c r="ADO388" i="1" s="1"/>
  <c r="YG388" i="1"/>
  <c r="ADE388" i="1" s="1"/>
  <c r="YE388" i="1"/>
  <c r="ADC388" i="1" s="1"/>
  <c r="XU388" i="1"/>
  <c r="ACS388" i="1" s="1"/>
  <c r="XT388" i="1"/>
  <c r="ACR388" i="1" s="1"/>
  <c r="XS388" i="1"/>
  <c r="ACQ388" i="1" s="1"/>
  <c r="ABS387" i="1"/>
  <c r="AGQ387" i="1" s="1"/>
  <c r="ABG387" i="1"/>
  <c r="AGE387" i="1" s="1"/>
  <c r="YY387" i="1"/>
  <c r="ADW387" i="1" s="1"/>
  <c r="ACF387" i="1"/>
  <c r="AHD387" i="1" s="1"/>
  <c r="ABU387" i="1"/>
  <c r="AGS387" i="1" s="1"/>
  <c r="ABT387" i="1"/>
  <c r="AGR387" i="1" s="1"/>
  <c r="ABI387" i="1"/>
  <c r="AGG387" i="1" s="1"/>
  <c r="AAW387" i="1"/>
  <c r="AFU387" i="1" s="1"/>
  <c r="AAV387" i="1"/>
  <c r="AFT387" i="1" s="1"/>
  <c r="AAK387" i="1"/>
  <c r="AFI387" i="1" s="1"/>
  <c r="AAJ387" i="1"/>
  <c r="AFH387" i="1" s="1"/>
  <c r="ZY387" i="1"/>
  <c r="AEW387" i="1" s="1"/>
  <c r="ZX387" i="1"/>
  <c r="AEV387" i="1" s="1"/>
  <c r="ZW387" i="1"/>
  <c r="AEU387" i="1" s="1"/>
  <c r="ZA387" i="1"/>
  <c r="ADY387" i="1" s="1"/>
  <c r="YO387" i="1"/>
  <c r="ADM387" i="1" s="1"/>
  <c r="YN387" i="1"/>
  <c r="ADL387" i="1" s="1"/>
  <c r="YC387" i="1"/>
  <c r="ADA387" i="1" s="1"/>
  <c r="YB387" i="1"/>
  <c r="ACZ387" i="1" s="1"/>
  <c r="AAU387" i="1"/>
  <c r="AFS387" i="1" s="1"/>
  <c r="ZK387" i="1"/>
  <c r="AEI387" i="1" s="1"/>
  <c r="YA387" i="1"/>
  <c r="ACY387" i="1" s="1"/>
  <c r="ABE386" i="1"/>
  <c r="AGC386" i="1" s="1"/>
  <c r="AAS386" i="1"/>
  <c r="AFQ386" i="1" s="1"/>
  <c r="AAG386" i="1"/>
  <c r="AFE386" i="1" s="1"/>
  <c r="ACA386" i="1"/>
  <c r="AGY386" i="1" s="1"/>
  <c r="ABO386" i="1"/>
  <c r="AGM386" i="1" s="1"/>
  <c r="ABC386" i="1"/>
  <c r="AGA386" i="1" s="1"/>
  <c r="AAQ386" i="1"/>
  <c r="AFO386" i="1" s="1"/>
  <c r="AAE386" i="1"/>
  <c r="AFC386" i="1" s="1"/>
  <c r="ZS386" i="1"/>
  <c r="AEQ386" i="1" s="1"/>
  <c r="ZG386" i="1"/>
  <c r="AEE386" i="1" s="1"/>
  <c r="YU386" i="1"/>
  <c r="ADS386" i="1" s="1"/>
  <c r="YI386" i="1"/>
  <c r="ADG386" i="1" s="1"/>
  <c r="XW386" i="1"/>
  <c r="ACU386" i="1" s="1"/>
  <c r="AAZ385" i="1"/>
  <c r="AFX385" i="1" s="1"/>
  <c r="AAM385" i="1"/>
  <c r="AFK385" i="1" s="1"/>
  <c r="AAB385" i="1"/>
  <c r="AEZ385" i="1" s="1"/>
  <c r="AAA385" i="1"/>
  <c r="AEY385" i="1" s="1"/>
  <c r="ZD385" i="1"/>
  <c r="AEB385" i="1" s="1"/>
  <c r="YR385" i="1"/>
  <c r="ADP385" i="1" s="1"/>
  <c r="YQ385" i="1"/>
  <c r="ADO385" i="1" s="1"/>
  <c r="YF385" i="1"/>
  <c r="ADD385" i="1" s="1"/>
  <c r="XT385" i="1"/>
  <c r="ACR385" i="1" s="1"/>
  <c r="XS385" i="1"/>
  <c r="ACQ385" i="1" s="1"/>
  <c r="ACK385" i="1"/>
  <c r="AHI385" i="1" s="1"/>
  <c r="ACJ385" i="1"/>
  <c r="AHH385" i="1" s="1"/>
  <c r="ABX385" i="1"/>
  <c r="AGV385" i="1" s="1"/>
  <c r="ABW385" i="1"/>
  <c r="AGU385" i="1" s="1"/>
  <c r="ABM385" i="1"/>
  <c r="AGK385" i="1" s="1"/>
  <c r="ABK385" i="1"/>
  <c r="AGI385" i="1" s="1"/>
  <c r="AAY385" i="1"/>
  <c r="AFW385" i="1" s="1"/>
  <c r="AAO385" i="1"/>
  <c r="AFM385" i="1" s="1"/>
  <c r="AAC385" i="1"/>
  <c r="AFA385" i="1" s="1"/>
  <c r="ZQ385" i="1"/>
  <c r="AEO385" i="1" s="1"/>
  <c r="ZP385" i="1"/>
  <c r="AEN385" i="1" s="1"/>
  <c r="ZO385" i="1"/>
  <c r="AEM385" i="1" s="1"/>
  <c r="ZE385" i="1"/>
  <c r="AEC385" i="1" s="1"/>
  <c r="YS385" i="1"/>
  <c r="ADQ385" i="1" s="1"/>
  <c r="YG385" i="1"/>
  <c r="ADE385" i="1" s="1"/>
  <c r="YE385" i="1"/>
  <c r="ADC385" i="1" s="1"/>
  <c r="XU385" i="1"/>
  <c r="ACS385" i="1" s="1"/>
  <c r="ACG384" i="1"/>
  <c r="AHE384" i="1" s="1"/>
  <c r="ABI384" i="1"/>
  <c r="AGG384" i="1" s="1"/>
  <c r="ZA384" i="1"/>
  <c r="ADY384" i="1" s="1"/>
  <c r="YO384" i="1"/>
  <c r="ADM384" i="1" s="1"/>
  <c r="YN384" i="1"/>
  <c r="ADL384" i="1" s="1"/>
  <c r="YC384" i="1"/>
  <c r="ADA384" i="1" s="1"/>
  <c r="ACF384" i="1"/>
  <c r="AHD384" i="1" s="1"/>
  <c r="ABH384" i="1"/>
  <c r="AGF384" i="1" s="1"/>
  <c r="AAV384" i="1"/>
  <c r="AFT384" i="1" s="1"/>
  <c r="AAJ384" i="1"/>
  <c r="AFH384" i="1" s="1"/>
  <c r="ZX384" i="1"/>
  <c r="AEV384" i="1" s="1"/>
  <c r="YZ384" i="1"/>
  <c r="ADX384" i="1" s="1"/>
  <c r="YB384" i="1"/>
  <c r="ACZ384" i="1" s="1"/>
  <c r="YA384" i="1"/>
  <c r="ACY384" i="1" s="1"/>
  <c r="ABU384" i="1"/>
  <c r="AGS384" i="1" s="1"/>
  <c r="ABS384" i="1"/>
  <c r="AGQ384" i="1" s="1"/>
  <c r="ABG384" i="1"/>
  <c r="AGE384" i="1" s="1"/>
  <c r="AAU384" i="1"/>
  <c r="AFS384" i="1" s="1"/>
  <c r="AAK384" i="1"/>
  <c r="AFI384" i="1" s="1"/>
  <c r="AAI384" i="1"/>
  <c r="AFG384" i="1" s="1"/>
  <c r="ZY384" i="1"/>
  <c r="AEW384" i="1" s="1"/>
  <c r="ZM384" i="1"/>
  <c r="AEK384" i="1" s="1"/>
  <c r="AAS383" i="1"/>
  <c r="AFQ383" i="1" s="1"/>
  <c r="AAG383" i="1"/>
  <c r="AFE383" i="1" s="1"/>
  <c r="AAE383" i="1"/>
  <c r="AFC383" i="1" s="1"/>
  <c r="ACO383" i="1"/>
  <c r="AHM383" i="1" s="1"/>
  <c r="ACN383" i="1"/>
  <c r="AHL383" i="1" s="1"/>
  <c r="ACM383" i="1"/>
  <c r="AHK383" i="1" s="1"/>
  <c r="ACC383" i="1"/>
  <c r="AHA383" i="1" s="1"/>
  <c r="ACB383" i="1"/>
  <c r="AGZ383" i="1" s="1"/>
  <c r="ABQ383" i="1"/>
  <c r="AGO383" i="1" s="1"/>
  <c r="ABP383" i="1"/>
  <c r="AGN383" i="1" s="1"/>
  <c r="ABO383" i="1"/>
  <c r="AGM383" i="1" s="1"/>
  <c r="ABE383" i="1"/>
  <c r="AGC383" i="1" s="1"/>
  <c r="ABD383" i="1"/>
  <c r="AGB383" i="1" s="1"/>
  <c r="ABC383" i="1"/>
  <c r="AGA383" i="1" s="1"/>
  <c r="AAR383" i="1"/>
  <c r="AFP383" i="1" s="1"/>
  <c r="AAQ383" i="1"/>
  <c r="AFO383" i="1" s="1"/>
  <c r="AAF383" i="1"/>
  <c r="AFD383" i="1" s="1"/>
  <c r="ZU383" i="1"/>
  <c r="AES383" i="1" s="1"/>
  <c r="ZT383" i="1"/>
  <c r="AER383" i="1" s="1"/>
  <c r="ZI383" i="1"/>
  <c r="AEG383" i="1" s="1"/>
  <c r="ZH383" i="1"/>
  <c r="AEF383" i="1" s="1"/>
  <c r="ZG383" i="1"/>
  <c r="AEE383" i="1" s="1"/>
  <c r="YW383" i="1"/>
  <c r="ADU383" i="1" s="1"/>
  <c r="YV383" i="1"/>
  <c r="ADT383" i="1" s="1"/>
  <c r="YU383" i="1"/>
  <c r="ADS383" i="1" s="1"/>
  <c r="YK383" i="1"/>
  <c r="ADI383" i="1" s="1"/>
  <c r="YJ383" i="1"/>
  <c r="ADH383" i="1" s="1"/>
  <c r="YI383" i="1"/>
  <c r="ADG383" i="1" s="1"/>
  <c r="XY383" i="1"/>
  <c r="ACW383" i="1" s="1"/>
  <c r="XX383" i="1"/>
  <c r="ACV383" i="1" s="1"/>
  <c r="ACJ382" i="1"/>
  <c r="AHH382" i="1" s="1"/>
  <c r="ACI382" i="1"/>
  <c r="AHG382" i="1" s="1"/>
  <c r="ABW382" i="1"/>
  <c r="AGU382" i="1" s="1"/>
  <c r="ABL382" i="1"/>
  <c r="AGJ382" i="1" s="1"/>
  <c r="ABK382" i="1"/>
  <c r="AGI382" i="1" s="1"/>
  <c r="AAZ382" i="1"/>
  <c r="AFX382" i="1" s="1"/>
  <c r="AAY382" i="1"/>
  <c r="AFW382" i="1" s="1"/>
  <c r="AAN382" i="1"/>
  <c r="AFL382" i="1" s="1"/>
  <c r="AAM382" i="1"/>
  <c r="AFK382" i="1" s="1"/>
  <c r="AAB382" i="1"/>
  <c r="AEZ382" i="1" s="1"/>
  <c r="AAA382" i="1"/>
  <c r="AEY382" i="1" s="1"/>
  <c r="ZD382" i="1"/>
  <c r="AEB382" i="1" s="1"/>
  <c r="ZC382" i="1"/>
  <c r="AEA382" i="1" s="1"/>
  <c r="YR382" i="1"/>
  <c r="ADP382" i="1" s="1"/>
  <c r="YQ382" i="1"/>
  <c r="ADO382" i="1" s="1"/>
  <c r="YF382" i="1"/>
  <c r="ADD382" i="1" s="1"/>
  <c r="YE382" i="1"/>
  <c r="ADC382" i="1" s="1"/>
  <c r="XT382" i="1"/>
  <c r="ACR382" i="1" s="1"/>
  <c r="XS382" i="1"/>
  <c r="ACQ382" i="1" s="1"/>
  <c r="ABY382" i="1"/>
  <c r="AGW382" i="1" s="1"/>
  <c r="ABM382" i="1"/>
  <c r="AGK382" i="1" s="1"/>
  <c r="ABA382" i="1"/>
  <c r="AFY382" i="1" s="1"/>
  <c r="AAO382" i="1"/>
  <c r="AFM382" i="1" s="1"/>
  <c r="AAC382" i="1"/>
  <c r="AFA382" i="1" s="1"/>
  <c r="ZQ382" i="1"/>
  <c r="AEO382" i="1" s="1"/>
  <c r="ZE382" i="1"/>
  <c r="AEC382" i="1" s="1"/>
  <c r="YS382" i="1"/>
  <c r="ADQ382" i="1" s="1"/>
  <c r="YG382" i="1"/>
  <c r="ADE382" i="1" s="1"/>
  <c r="XU382" i="1"/>
  <c r="ACS382" i="1" s="1"/>
  <c r="ZW382" i="1"/>
  <c r="AEU382" i="1" s="1"/>
  <c r="ACG381" i="1"/>
  <c r="AHE381" i="1" s="1"/>
  <c r="ABU381" i="1"/>
  <c r="AGS381" i="1" s="1"/>
  <c r="ABT381" i="1"/>
  <c r="AGR381" i="1" s="1"/>
  <c r="ABI381" i="1"/>
  <c r="AGG381" i="1" s="1"/>
  <c r="AAW381" i="1"/>
  <c r="AFU381" i="1" s="1"/>
  <c r="AAV381" i="1"/>
  <c r="AFT381" i="1" s="1"/>
  <c r="AAK381" i="1"/>
  <c r="AFI381" i="1" s="1"/>
  <c r="AAJ381" i="1"/>
  <c r="AFH381" i="1" s="1"/>
  <c r="ZY381" i="1"/>
  <c r="AEW381" i="1" s="1"/>
  <c r="ZX381" i="1"/>
  <c r="AEV381" i="1" s="1"/>
  <c r="ZM381" i="1"/>
  <c r="AEK381" i="1" s="1"/>
  <c r="ZL381" i="1"/>
  <c r="AEJ381" i="1" s="1"/>
  <c r="ZA381" i="1"/>
  <c r="ADY381" i="1" s="1"/>
  <c r="YZ381" i="1"/>
  <c r="ADX381" i="1" s="1"/>
  <c r="YO381" i="1"/>
  <c r="ADM381" i="1" s="1"/>
  <c r="YC381" i="1"/>
  <c r="ADA381" i="1" s="1"/>
  <c r="YB381" i="1"/>
  <c r="ACZ381" i="1" s="1"/>
  <c r="ACO380" i="1"/>
  <c r="AHM380" i="1" s="1"/>
  <c r="ACC380" i="1"/>
  <c r="AHA380" i="1" s="1"/>
  <c r="ABQ380" i="1"/>
  <c r="AGO380" i="1" s="1"/>
  <c r="ABE380" i="1"/>
  <c r="AGC380" i="1" s="1"/>
  <c r="AAS380" i="1"/>
  <c r="AFQ380" i="1" s="1"/>
  <c r="AAG380" i="1"/>
  <c r="AFE380" i="1" s="1"/>
  <c r="ZU380" i="1"/>
  <c r="AES380" i="1" s="1"/>
  <c r="ZI380" i="1"/>
  <c r="AEG380" i="1" s="1"/>
  <c r="YK380" i="1"/>
  <c r="ADI380" i="1" s="1"/>
  <c r="ACN380" i="1"/>
  <c r="AHL380" i="1" s="1"/>
  <c r="ACB380" i="1"/>
  <c r="AGZ380" i="1" s="1"/>
  <c r="ACA380" i="1"/>
  <c r="AGY380" i="1" s="1"/>
  <c r="ABP380" i="1"/>
  <c r="AGN380" i="1" s="1"/>
  <c r="ABD380" i="1"/>
  <c r="AGB380" i="1" s="1"/>
  <c r="ABC380" i="1"/>
  <c r="AGA380" i="1" s="1"/>
  <c r="AAR380" i="1"/>
  <c r="AFP380" i="1" s="1"/>
  <c r="AAQ380" i="1"/>
  <c r="AFO380" i="1" s="1"/>
  <c r="AAF380" i="1"/>
  <c r="AFD380" i="1" s="1"/>
  <c r="ZT380" i="1"/>
  <c r="AER380" i="1" s="1"/>
  <c r="ZS380" i="1"/>
  <c r="AEQ380" i="1" s="1"/>
  <c r="ZH380" i="1"/>
  <c r="AEF380" i="1" s="1"/>
  <c r="YW380" i="1"/>
  <c r="ADU380" i="1" s="1"/>
  <c r="YU380" i="1"/>
  <c r="ADS380" i="1" s="1"/>
  <c r="YJ380" i="1"/>
  <c r="ADH380" i="1" s="1"/>
  <c r="YI380" i="1"/>
  <c r="ADG380" i="1" s="1"/>
  <c r="XY380" i="1"/>
  <c r="ACW380" i="1" s="1"/>
  <c r="XX380" i="1"/>
  <c r="ACV380" i="1" s="1"/>
  <c r="XW380" i="1"/>
  <c r="ACU380" i="1" s="1"/>
  <c r="ACK379" i="1"/>
  <c r="AHI379" i="1" s="1"/>
  <c r="ACJ379" i="1"/>
  <c r="AHH379" i="1" s="1"/>
  <c r="ACI379" i="1"/>
  <c r="AHG379" i="1" s="1"/>
  <c r="ABY379" i="1"/>
  <c r="AGW379" i="1" s="1"/>
  <c r="ABW379" i="1"/>
  <c r="AGU379" i="1" s="1"/>
  <c r="ABM379" i="1"/>
  <c r="AGK379" i="1" s="1"/>
  <c r="ABL379" i="1"/>
  <c r="AGJ379" i="1" s="1"/>
  <c r="ABK379" i="1"/>
  <c r="AGI379" i="1" s="1"/>
  <c r="ABA379" i="1"/>
  <c r="AFY379" i="1" s="1"/>
  <c r="AAZ379" i="1"/>
  <c r="AFX379" i="1" s="1"/>
  <c r="AAY379" i="1"/>
  <c r="AFW379" i="1" s="1"/>
  <c r="AAO379" i="1"/>
  <c r="AFM379" i="1" s="1"/>
  <c r="AAN379" i="1"/>
  <c r="AFL379" i="1" s="1"/>
  <c r="AAM379" i="1"/>
  <c r="AFK379" i="1" s="1"/>
  <c r="AAC379" i="1"/>
  <c r="AFA379" i="1" s="1"/>
  <c r="AAA379" i="1"/>
  <c r="AEY379" i="1" s="1"/>
  <c r="ZQ379" i="1"/>
  <c r="AEO379" i="1" s="1"/>
  <c r="ZP379" i="1"/>
  <c r="AEN379" i="1" s="1"/>
  <c r="ZO379" i="1"/>
  <c r="AEM379" i="1" s="1"/>
  <c r="ZE379" i="1"/>
  <c r="AEC379" i="1" s="1"/>
  <c r="ZD379" i="1"/>
  <c r="AEB379" i="1" s="1"/>
  <c r="ZC379" i="1"/>
  <c r="AEA379" i="1" s="1"/>
  <c r="YS379" i="1"/>
  <c r="ADQ379" i="1" s="1"/>
  <c r="YR379" i="1"/>
  <c r="ADP379" i="1" s="1"/>
  <c r="YQ379" i="1"/>
  <c r="ADO379" i="1" s="1"/>
  <c r="YG379" i="1"/>
  <c r="ADE379" i="1" s="1"/>
  <c r="YE379" i="1"/>
  <c r="ADC379" i="1" s="1"/>
  <c r="XU379" i="1"/>
  <c r="ACS379" i="1" s="1"/>
  <c r="XT379" i="1"/>
  <c r="ACR379" i="1" s="1"/>
  <c r="XS379" i="1"/>
  <c r="ACQ379" i="1" s="1"/>
  <c r="YB378" i="1"/>
  <c r="ACZ378" i="1" s="1"/>
  <c r="ACF378" i="1"/>
  <c r="AHD378" i="1" s="1"/>
  <c r="ABT378" i="1"/>
  <c r="AGR378" i="1" s="1"/>
  <c r="AAV378" i="1"/>
  <c r="AFT378" i="1" s="1"/>
  <c r="AAJ378" i="1"/>
  <c r="AFH378" i="1" s="1"/>
  <c r="ZX378" i="1"/>
  <c r="AEV378" i="1" s="1"/>
  <c r="YN378" i="1"/>
  <c r="ADL378" i="1" s="1"/>
  <c r="ACG378" i="1"/>
  <c r="AHE378" i="1" s="1"/>
  <c r="ABU378" i="1"/>
  <c r="AGS378" i="1" s="1"/>
  <c r="ABI378" i="1"/>
  <c r="AGG378" i="1" s="1"/>
  <c r="ABH378" i="1"/>
  <c r="AGF378" i="1" s="1"/>
  <c r="AAW378" i="1"/>
  <c r="AFU378" i="1" s="1"/>
  <c r="AAK378" i="1"/>
  <c r="AFI378" i="1" s="1"/>
  <c r="ZY378" i="1"/>
  <c r="AEW378" i="1" s="1"/>
  <c r="ZM378" i="1"/>
  <c r="AEK378" i="1" s="1"/>
  <c r="ZL378" i="1"/>
  <c r="AEJ378" i="1" s="1"/>
  <c r="ZA378" i="1"/>
  <c r="ADY378" i="1" s="1"/>
  <c r="YZ378" i="1"/>
  <c r="ADX378" i="1" s="1"/>
  <c r="YO378" i="1"/>
  <c r="ADM378" i="1" s="1"/>
  <c r="YC378" i="1"/>
  <c r="ADA378" i="1" s="1"/>
  <c r="ACB377" i="1"/>
  <c r="AGZ377" i="1" s="1"/>
  <c r="ABQ377" i="1"/>
  <c r="AGO377" i="1" s="1"/>
  <c r="ABD377" i="1"/>
  <c r="AGB377" i="1" s="1"/>
  <c r="AAQ377" i="1"/>
  <c r="AFO377" i="1" s="1"/>
  <c r="ZI377" i="1"/>
  <c r="AEG377" i="1" s="1"/>
  <c r="YV377" i="1"/>
  <c r="ADT377" i="1" s="1"/>
  <c r="YI377" i="1"/>
  <c r="ADG377" i="1" s="1"/>
  <c r="ABO377" i="1"/>
  <c r="AGM377" i="1" s="1"/>
  <c r="AAE377" i="1"/>
  <c r="AFC377" i="1" s="1"/>
  <c r="ZG377" i="1"/>
  <c r="AEE377" i="1" s="1"/>
  <c r="YU377" i="1"/>
  <c r="ADS377" i="1" s="1"/>
  <c r="ACO377" i="1"/>
  <c r="AHM377" i="1" s="1"/>
  <c r="ACN377" i="1"/>
  <c r="AHL377" i="1" s="1"/>
  <c r="ACM377" i="1"/>
  <c r="AHK377" i="1" s="1"/>
  <c r="ACC377" i="1"/>
  <c r="AHA377" i="1" s="1"/>
  <c r="ACA377" i="1"/>
  <c r="AGY377" i="1" s="1"/>
  <c r="ABP377" i="1"/>
  <c r="AGN377" i="1" s="1"/>
  <c r="ABK377" i="1"/>
  <c r="AGI377" i="1" s="1"/>
  <c r="ABE377" i="1"/>
  <c r="AGC377" i="1" s="1"/>
  <c r="ABC377" i="1"/>
  <c r="AGA377" i="1" s="1"/>
  <c r="AAS377" i="1"/>
  <c r="AFQ377" i="1" s="1"/>
  <c r="AAR377" i="1"/>
  <c r="AFP377" i="1" s="1"/>
  <c r="AAG377" i="1"/>
  <c r="AFE377" i="1" s="1"/>
  <c r="AAF377" i="1"/>
  <c r="AFD377" i="1" s="1"/>
  <c r="ZU377" i="1"/>
  <c r="AES377" i="1" s="1"/>
  <c r="ZT377" i="1"/>
  <c r="AER377" i="1" s="1"/>
  <c r="ZS377" i="1"/>
  <c r="AEQ377" i="1" s="1"/>
  <c r="ZH377" i="1"/>
  <c r="AEF377" i="1" s="1"/>
  <c r="YW377" i="1"/>
  <c r="ADU377" i="1" s="1"/>
  <c r="YK377" i="1"/>
  <c r="ADI377" i="1" s="1"/>
  <c r="YJ377" i="1"/>
  <c r="ADH377" i="1" s="1"/>
  <c r="XY377" i="1"/>
  <c r="ACW377" i="1" s="1"/>
  <c r="XX377" i="1"/>
  <c r="ACV377" i="1" s="1"/>
  <c r="XW377" i="1"/>
  <c r="ACU377" i="1" s="1"/>
  <c r="ABY376" i="1"/>
  <c r="AGW376" i="1" s="1"/>
  <c r="AAY376" i="1"/>
  <c r="AFW376" i="1" s="1"/>
  <c r="YS376" i="1"/>
  <c r="ADQ376" i="1" s="1"/>
  <c r="YQ376" i="1"/>
  <c r="ADO376" i="1" s="1"/>
  <c r="YF376" i="1"/>
  <c r="ADD376" i="1" s="1"/>
  <c r="XS376" i="1"/>
  <c r="ACQ376" i="1" s="1"/>
  <c r="ACJ376" i="1"/>
  <c r="AHH376" i="1" s="1"/>
  <c r="ABX376" i="1"/>
  <c r="AGV376" i="1" s="1"/>
  <c r="ABW376" i="1"/>
  <c r="AGU376" i="1" s="1"/>
  <c r="ABL376" i="1"/>
  <c r="AGJ376" i="1" s="1"/>
  <c r="ABK376" i="1"/>
  <c r="AGI376" i="1" s="1"/>
  <c r="ZD376" i="1"/>
  <c r="AEB376" i="1" s="1"/>
  <c r="XT376" i="1"/>
  <c r="ACR376" i="1" s="1"/>
  <c r="ACK376" i="1"/>
  <c r="AHI376" i="1" s="1"/>
  <c r="ACI376" i="1"/>
  <c r="AHG376" i="1" s="1"/>
  <c r="ABM376" i="1"/>
  <c r="AGK376" i="1" s="1"/>
  <c r="ABA376" i="1"/>
  <c r="AFY376" i="1" s="1"/>
  <c r="AAZ376" i="1"/>
  <c r="AFX376" i="1" s="1"/>
  <c r="AAO376" i="1"/>
  <c r="AFM376" i="1" s="1"/>
  <c r="AAN376" i="1"/>
  <c r="AFL376" i="1" s="1"/>
  <c r="AAM376" i="1"/>
  <c r="AFK376" i="1" s="1"/>
  <c r="AAC376" i="1"/>
  <c r="AFA376" i="1" s="1"/>
  <c r="AAB376" i="1"/>
  <c r="AEZ376" i="1" s="1"/>
  <c r="AAA376" i="1"/>
  <c r="AEY376" i="1" s="1"/>
  <c r="ZQ376" i="1"/>
  <c r="AEO376" i="1" s="1"/>
  <c r="ZP376" i="1"/>
  <c r="AEN376" i="1" s="1"/>
  <c r="ZO376" i="1"/>
  <c r="AEM376" i="1" s="1"/>
  <c r="ZE376" i="1"/>
  <c r="AEC376" i="1" s="1"/>
  <c r="ZC376" i="1"/>
  <c r="AEA376" i="1" s="1"/>
  <c r="YR376" i="1"/>
  <c r="ADP376" i="1" s="1"/>
  <c r="YG376" i="1"/>
  <c r="ADE376" i="1" s="1"/>
  <c r="YE376" i="1"/>
  <c r="ADC376" i="1" s="1"/>
  <c r="XU376" i="1"/>
  <c r="ACS376" i="1" s="1"/>
  <c r="ACG375" i="1"/>
  <c r="AHE375" i="1" s="1"/>
  <c r="ABU375" i="1"/>
  <c r="AGS375" i="1" s="1"/>
  <c r="ABI375" i="1"/>
  <c r="AGG375" i="1" s="1"/>
  <c r="AAW375" i="1"/>
  <c r="AFU375" i="1" s="1"/>
  <c r="AAK375" i="1"/>
  <c r="AFI375" i="1" s="1"/>
  <c r="ZY375" i="1"/>
  <c r="AEW375" i="1" s="1"/>
  <c r="ZM375" i="1"/>
  <c r="AEK375" i="1" s="1"/>
  <c r="ZA375" i="1"/>
  <c r="ADY375" i="1" s="1"/>
  <c r="YO375" i="1"/>
  <c r="ADM375" i="1" s="1"/>
  <c r="YC375" i="1"/>
  <c r="ADA375" i="1" s="1"/>
  <c r="ACF375" i="1"/>
  <c r="AHD375" i="1" s="1"/>
  <c r="ABT375" i="1"/>
  <c r="AGR375" i="1" s="1"/>
  <c r="ABH375" i="1"/>
  <c r="AGF375" i="1" s="1"/>
  <c r="ABC375" i="1"/>
  <c r="AGA375" i="1" s="1"/>
  <c r="AAV375" i="1"/>
  <c r="AFT375" i="1" s="1"/>
  <c r="AAJ375" i="1"/>
  <c r="AFH375" i="1" s="1"/>
  <c r="ZX375" i="1"/>
  <c r="AEV375" i="1" s="1"/>
  <c r="ZL375" i="1"/>
  <c r="AEJ375" i="1" s="1"/>
  <c r="YZ375" i="1"/>
  <c r="ADX375" i="1" s="1"/>
  <c r="YN375" i="1"/>
  <c r="ADL375" i="1" s="1"/>
  <c r="YB375" i="1"/>
  <c r="ACZ375" i="1" s="1"/>
  <c r="XW375" i="1"/>
  <c r="ACU375" i="1" s="1"/>
  <c r="AAR374" i="1"/>
  <c r="AFP374" i="1" s="1"/>
  <c r="AAQ374" i="1"/>
  <c r="AFO374" i="1" s="1"/>
  <c r="AAE374" i="1"/>
  <c r="AFC374" i="1" s="1"/>
  <c r="ZS374" i="1"/>
  <c r="AEQ374" i="1" s="1"/>
  <c r="YJ374" i="1"/>
  <c r="ADH374" i="1" s="1"/>
  <c r="XX374" i="1"/>
  <c r="ACV374" i="1" s="1"/>
  <c r="ACN374" i="1"/>
  <c r="AHL374" i="1" s="1"/>
  <c r="ACM374" i="1"/>
  <c r="AHK374" i="1" s="1"/>
  <c r="ACB374" i="1"/>
  <c r="AGZ374" i="1" s="1"/>
  <c r="ACA374" i="1"/>
  <c r="AGY374" i="1" s="1"/>
  <c r="ABP374" i="1"/>
  <c r="AGN374" i="1" s="1"/>
  <c r="ABO374" i="1"/>
  <c r="AGM374" i="1" s="1"/>
  <c r="ABD374" i="1"/>
  <c r="AGB374" i="1" s="1"/>
  <c r="ABC374" i="1"/>
  <c r="AGA374" i="1" s="1"/>
  <c r="AAF374" i="1"/>
  <c r="AFD374" i="1" s="1"/>
  <c r="ZT374" i="1"/>
  <c r="AER374" i="1" s="1"/>
  <c r="ZH374" i="1"/>
  <c r="AEF374" i="1" s="1"/>
  <c r="ZG374" i="1"/>
  <c r="AEE374" i="1" s="1"/>
  <c r="YV374" i="1"/>
  <c r="ADT374" i="1" s="1"/>
  <c r="YU374" i="1"/>
  <c r="ADS374" i="1" s="1"/>
  <c r="YI374" i="1"/>
  <c r="ADG374" i="1" s="1"/>
  <c r="XW374" i="1"/>
  <c r="ACU374" i="1" s="1"/>
  <c r="ACI373" i="1"/>
  <c r="AHG373" i="1" s="1"/>
  <c r="ABW373" i="1"/>
  <c r="AGU373" i="1" s="1"/>
  <c r="ABK373" i="1"/>
  <c r="AGI373" i="1" s="1"/>
  <c r="AAY373" i="1"/>
  <c r="AFW373" i="1" s="1"/>
  <c r="AAM373" i="1"/>
  <c r="AFK373" i="1" s="1"/>
  <c r="AAA373" i="1"/>
  <c r="AEY373" i="1" s="1"/>
  <c r="ZO373" i="1"/>
  <c r="AEM373" i="1" s="1"/>
  <c r="ZC373" i="1"/>
  <c r="AEA373" i="1" s="1"/>
  <c r="YQ373" i="1"/>
  <c r="ADO373" i="1" s="1"/>
  <c r="YE373" i="1"/>
  <c r="ADC373" i="1" s="1"/>
  <c r="XS373" i="1"/>
  <c r="ACQ373" i="1" s="1"/>
  <c r="ABX373" i="1"/>
  <c r="AGV373" i="1" s="1"/>
  <c r="AAZ373" i="1"/>
  <c r="AFX373" i="1" s="1"/>
  <c r="AAB373" i="1"/>
  <c r="AEZ373" i="1" s="1"/>
  <c r="ZD373" i="1"/>
  <c r="AEB373" i="1" s="1"/>
  <c r="YF373" i="1"/>
  <c r="ADD373" i="1" s="1"/>
  <c r="ACK373" i="1"/>
  <c r="AHI373" i="1" s="1"/>
  <c r="ABY373" i="1"/>
  <c r="AGW373" i="1" s="1"/>
  <c r="ABM373" i="1"/>
  <c r="AGK373" i="1" s="1"/>
  <c r="ABA373" i="1"/>
  <c r="AFY373" i="1" s="1"/>
  <c r="AAO373" i="1"/>
  <c r="AFM373" i="1" s="1"/>
  <c r="AAC373" i="1"/>
  <c r="AFA373" i="1" s="1"/>
  <c r="ZQ373" i="1"/>
  <c r="AEO373" i="1" s="1"/>
  <c r="ZE373" i="1"/>
  <c r="AEC373" i="1" s="1"/>
  <c r="YS373" i="1"/>
  <c r="ADQ373" i="1" s="1"/>
  <c r="YG373" i="1"/>
  <c r="ADE373" i="1" s="1"/>
  <c r="XU373" i="1"/>
  <c r="ACS373" i="1" s="1"/>
  <c r="ABT372" i="1"/>
  <c r="AGR372" i="1" s="1"/>
  <c r="AAJ372" i="1"/>
  <c r="AFH372" i="1" s="1"/>
  <c r="ZL372" i="1"/>
  <c r="AEJ372" i="1" s="1"/>
  <c r="YZ372" i="1"/>
  <c r="ADX372" i="1" s="1"/>
  <c r="YN372" i="1"/>
  <c r="ADL372" i="1" s="1"/>
  <c r="YB372" i="1"/>
  <c r="ACZ372" i="1" s="1"/>
  <c r="ACG372" i="1"/>
  <c r="AHE372" i="1" s="1"/>
  <c r="ABU372" i="1"/>
  <c r="AGS372" i="1" s="1"/>
  <c r="ABI372" i="1"/>
  <c r="AGG372" i="1" s="1"/>
  <c r="ABH372" i="1"/>
  <c r="AGF372" i="1" s="1"/>
  <c r="AAW372" i="1"/>
  <c r="AFU372" i="1" s="1"/>
  <c r="AAV372" i="1"/>
  <c r="AFT372" i="1" s="1"/>
  <c r="AAK372" i="1"/>
  <c r="AFI372" i="1" s="1"/>
  <c r="ZY372" i="1"/>
  <c r="AEW372" i="1" s="1"/>
  <c r="ZX372" i="1"/>
  <c r="AEV372" i="1" s="1"/>
  <c r="ZM372" i="1"/>
  <c r="AEK372" i="1" s="1"/>
  <c r="ZA372" i="1"/>
  <c r="ADY372" i="1" s="1"/>
  <c r="YO372" i="1"/>
  <c r="ADM372" i="1" s="1"/>
  <c r="YC372" i="1"/>
  <c r="ADA372" i="1" s="1"/>
  <c r="ACF372" i="1"/>
  <c r="AHD372" i="1" s="1"/>
  <c r="ACE372" i="1"/>
  <c r="AHC372" i="1" s="1"/>
  <c r="ABS372" i="1"/>
  <c r="AGQ372" i="1" s="1"/>
  <c r="ABO372" i="1"/>
  <c r="AGM372" i="1" s="1"/>
  <c r="ABG372" i="1"/>
  <c r="AGE372" i="1" s="1"/>
  <c r="AAU372" i="1"/>
  <c r="AFS372" i="1" s="1"/>
  <c r="AAI372" i="1"/>
  <c r="AFG372" i="1" s="1"/>
  <c r="ZW372" i="1"/>
  <c r="AEU372" i="1" s="1"/>
  <c r="ZK372" i="1"/>
  <c r="AEI372" i="1" s="1"/>
  <c r="YY372" i="1"/>
  <c r="ADW372" i="1" s="1"/>
  <c r="YM372" i="1"/>
  <c r="ADK372" i="1" s="1"/>
  <c r="YA372" i="1"/>
  <c r="ACY372" i="1" s="1"/>
  <c r="ACB371" i="1"/>
  <c r="AGZ371" i="1" s="1"/>
  <c r="AAR371" i="1"/>
  <c r="AFP371" i="1" s="1"/>
  <c r="AAQ371" i="1"/>
  <c r="AFO371" i="1" s="1"/>
  <c r="AAE371" i="1"/>
  <c r="AFC371" i="1" s="1"/>
  <c r="ZO371" i="1"/>
  <c r="AEM371" i="1" s="1"/>
  <c r="ZH371" i="1"/>
  <c r="AEF371" i="1" s="1"/>
  <c r="XX371" i="1"/>
  <c r="ACV371" i="1" s="1"/>
  <c r="XW371" i="1"/>
  <c r="ACU371" i="1" s="1"/>
  <c r="ACN371" i="1"/>
  <c r="AHL371" i="1" s="1"/>
  <c r="ACM371" i="1"/>
  <c r="AHK371" i="1" s="1"/>
  <c r="ACA371" i="1"/>
  <c r="AGY371" i="1" s="1"/>
  <c r="ABC371" i="1"/>
  <c r="AGA371" i="1" s="1"/>
  <c r="ZT371" i="1"/>
  <c r="AER371" i="1" s="1"/>
  <c r="ZS371" i="1"/>
  <c r="AEQ371" i="1" s="1"/>
  <c r="ZG371" i="1"/>
  <c r="AEE371" i="1" s="1"/>
  <c r="YI371" i="1"/>
  <c r="ADG371" i="1" s="1"/>
  <c r="ACO371" i="1"/>
  <c r="AHM371" i="1" s="1"/>
  <c r="ACC371" i="1"/>
  <c r="AHA371" i="1" s="1"/>
  <c r="ABQ371" i="1"/>
  <c r="AGO371" i="1" s="1"/>
  <c r="ABP371" i="1"/>
  <c r="AGN371" i="1" s="1"/>
  <c r="ABO371" i="1"/>
  <c r="AGM371" i="1" s="1"/>
  <c r="ABE371" i="1"/>
  <c r="AGC371" i="1" s="1"/>
  <c r="ABD371" i="1"/>
  <c r="AGB371" i="1" s="1"/>
  <c r="AAS371" i="1"/>
  <c r="AFQ371" i="1" s="1"/>
  <c r="AAG371" i="1"/>
  <c r="AFE371" i="1" s="1"/>
  <c r="AAF371" i="1"/>
  <c r="AFD371" i="1" s="1"/>
  <c r="AAA371" i="1"/>
  <c r="AEY371" i="1" s="1"/>
  <c r="ZU371" i="1"/>
  <c r="AES371" i="1" s="1"/>
  <c r="ZI371" i="1"/>
  <c r="AEG371" i="1" s="1"/>
  <c r="YW371" i="1"/>
  <c r="ADU371" i="1" s="1"/>
  <c r="YV371" i="1"/>
  <c r="ADT371" i="1" s="1"/>
  <c r="YU371" i="1"/>
  <c r="ADS371" i="1" s="1"/>
  <c r="YK371" i="1"/>
  <c r="ADI371" i="1" s="1"/>
  <c r="YJ371" i="1"/>
  <c r="ADH371" i="1" s="1"/>
  <c r="XY371" i="1"/>
  <c r="ACW371" i="1" s="1"/>
  <c r="AAU370" i="1"/>
  <c r="AFS370" i="1" s="1"/>
  <c r="ZK370" i="1"/>
  <c r="AEI370" i="1" s="1"/>
  <c r="ACA369" i="1"/>
  <c r="AGY369" i="1" s="1"/>
  <c r="AAE369" i="1"/>
  <c r="AFC369" i="1" s="1"/>
  <c r="ACG369" i="1"/>
  <c r="AHE369" i="1" s="1"/>
  <c r="ACF369" i="1"/>
  <c r="AHD369" i="1" s="1"/>
  <c r="ACE369" i="1"/>
  <c r="AHC369" i="1" s="1"/>
  <c r="ABU369" i="1"/>
  <c r="AGS369" i="1" s="1"/>
  <c r="ABT369" i="1"/>
  <c r="AGR369" i="1" s="1"/>
  <c r="ABS369" i="1"/>
  <c r="AGQ369" i="1" s="1"/>
  <c r="ABI369" i="1"/>
  <c r="AGG369" i="1" s="1"/>
  <c r="ABH369" i="1"/>
  <c r="AGF369" i="1" s="1"/>
  <c r="ABG369" i="1"/>
  <c r="AGE369" i="1" s="1"/>
  <c r="AAW369" i="1"/>
  <c r="AFU369" i="1" s="1"/>
  <c r="AAV369" i="1"/>
  <c r="AFT369" i="1" s="1"/>
  <c r="AAU369" i="1"/>
  <c r="AFS369" i="1" s="1"/>
  <c r="AAK369" i="1"/>
  <c r="AFI369" i="1" s="1"/>
  <c r="AAJ369" i="1"/>
  <c r="AFH369" i="1" s="1"/>
  <c r="AAI369" i="1"/>
  <c r="AFG369" i="1" s="1"/>
  <c r="ZY369" i="1"/>
  <c r="AEW369" i="1" s="1"/>
  <c r="ZX369" i="1"/>
  <c r="AEV369" i="1" s="1"/>
  <c r="ZW369" i="1"/>
  <c r="AEU369" i="1" s="1"/>
  <c r="ZM369" i="1"/>
  <c r="AEK369" i="1" s="1"/>
  <c r="ZL369" i="1"/>
  <c r="AEJ369" i="1" s="1"/>
  <c r="ZK369" i="1"/>
  <c r="AEI369" i="1" s="1"/>
  <c r="ZA369" i="1"/>
  <c r="ADY369" i="1" s="1"/>
  <c r="YZ369" i="1"/>
  <c r="ADX369" i="1" s="1"/>
  <c r="YY369" i="1"/>
  <c r="ADW369" i="1" s="1"/>
  <c r="YO369" i="1"/>
  <c r="ADM369" i="1" s="1"/>
  <c r="YN369" i="1"/>
  <c r="ADL369" i="1" s="1"/>
  <c r="YM369" i="1"/>
  <c r="ADK369" i="1" s="1"/>
  <c r="YC369" i="1"/>
  <c r="ADA369" i="1" s="1"/>
  <c r="YB369" i="1"/>
  <c r="ACZ369" i="1" s="1"/>
  <c r="YA369" i="1"/>
  <c r="ACY369" i="1" s="1"/>
  <c r="ACO368" i="1"/>
  <c r="AHM368" i="1" s="1"/>
  <c r="ACN368" i="1"/>
  <c r="AHL368" i="1" s="1"/>
  <c r="ACM368" i="1"/>
  <c r="AHK368" i="1" s="1"/>
  <c r="ACC368" i="1"/>
  <c r="AHA368" i="1" s="1"/>
  <c r="ACB368" i="1"/>
  <c r="AGZ368" i="1" s="1"/>
  <c r="ACA368" i="1"/>
  <c r="AGY368" i="1" s="1"/>
  <c r="ABQ368" i="1"/>
  <c r="AGO368" i="1" s="1"/>
  <c r="ABP368" i="1"/>
  <c r="AGN368" i="1" s="1"/>
  <c r="ABO368" i="1"/>
  <c r="AGM368" i="1" s="1"/>
  <c r="ABE368" i="1"/>
  <c r="AGC368" i="1" s="1"/>
  <c r="ABD368" i="1"/>
  <c r="AGB368" i="1" s="1"/>
  <c r="ABC368" i="1"/>
  <c r="AGA368" i="1" s="1"/>
  <c r="AAS368" i="1"/>
  <c r="AFQ368" i="1" s="1"/>
  <c r="AAR368" i="1"/>
  <c r="AFP368" i="1" s="1"/>
  <c r="AAQ368" i="1"/>
  <c r="AFO368" i="1" s="1"/>
  <c r="AAG368" i="1"/>
  <c r="AFE368" i="1" s="1"/>
  <c r="AAF368" i="1"/>
  <c r="AFD368" i="1" s="1"/>
  <c r="AAE368" i="1"/>
  <c r="AFC368" i="1" s="1"/>
  <c r="ZU368" i="1"/>
  <c r="AES368" i="1" s="1"/>
  <c r="ZT368" i="1"/>
  <c r="AER368" i="1" s="1"/>
  <c r="ZS368" i="1"/>
  <c r="AEQ368" i="1" s="1"/>
  <c r="ZI368" i="1"/>
  <c r="AEG368" i="1" s="1"/>
  <c r="ZH368" i="1"/>
  <c r="AEF368" i="1" s="1"/>
  <c r="ZG368" i="1"/>
  <c r="AEE368" i="1" s="1"/>
  <c r="YW368" i="1"/>
  <c r="ADU368" i="1" s="1"/>
  <c r="YV368" i="1"/>
  <c r="ADT368" i="1" s="1"/>
  <c r="YU368" i="1"/>
  <c r="ADS368" i="1" s="1"/>
  <c r="YK368" i="1"/>
  <c r="ADI368" i="1" s="1"/>
  <c r="YJ368" i="1"/>
  <c r="ADH368" i="1" s="1"/>
  <c r="YI368" i="1"/>
  <c r="ADG368" i="1" s="1"/>
  <c r="XY368" i="1"/>
  <c r="ACW368" i="1" s="1"/>
  <c r="XX368" i="1"/>
  <c r="ACV368" i="1" s="1"/>
  <c r="XW368" i="1"/>
  <c r="ACU368" i="1" s="1"/>
  <c r="ACJ367" i="1"/>
  <c r="AHH367" i="1" s="1"/>
  <c r="ABX367" i="1"/>
  <c r="AGV367" i="1" s="1"/>
  <c r="ABS367" i="1"/>
  <c r="AGQ367" i="1" s="1"/>
  <c r="ABL367" i="1"/>
  <c r="AGJ367" i="1" s="1"/>
  <c r="AAZ367" i="1"/>
  <c r="AFX367" i="1" s="1"/>
  <c r="AAN367" i="1"/>
  <c r="AFL367" i="1" s="1"/>
  <c r="AAB367" i="1"/>
  <c r="AEZ367" i="1" s="1"/>
  <c r="ZP367" i="1"/>
  <c r="AEN367" i="1" s="1"/>
  <c r="ZD367" i="1"/>
  <c r="AEB367" i="1" s="1"/>
  <c r="YR367" i="1"/>
  <c r="ADP367" i="1" s="1"/>
  <c r="YF367" i="1"/>
  <c r="ADD367" i="1" s="1"/>
  <c r="YA367" i="1"/>
  <c r="ACY367" i="1" s="1"/>
  <c r="XT367" i="1"/>
  <c r="ACR367" i="1" s="1"/>
  <c r="AAE366" i="1"/>
  <c r="AFC366" i="1" s="1"/>
  <c r="ZK366" i="1"/>
  <c r="AEI366" i="1" s="1"/>
  <c r="ACM366" i="1"/>
  <c r="AHK366" i="1" s="1"/>
  <c r="ACA366" i="1"/>
  <c r="AGY366" i="1" s="1"/>
  <c r="YI366" i="1"/>
  <c r="ADG366" i="1" s="1"/>
  <c r="ACG366" i="1"/>
  <c r="AHE366" i="1" s="1"/>
  <c r="ACF366" i="1"/>
  <c r="AHD366" i="1" s="1"/>
  <c r="ACE366" i="1"/>
  <c r="AHC366" i="1" s="1"/>
  <c r="ABU366" i="1"/>
  <c r="AGS366" i="1" s="1"/>
  <c r="ABT366" i="1"/>
  <c r="AGR366" i="1" s="1"/>
  <c r="ABS366" i="1"/>
  <c r="AGQ366" i="1" s="1"/>
  <c r="ABI366" i="1"/>
  <c r="AGG366" i="1" s="1"/>
  <c r="ABH366" i="1"/>
  <c r="AGF366" i="1" s="1"/>
  <c r="ABG366" i="1"/>
  <c r="AGE366" i="1" s="1"/>
  <c r="AAW366" i="1"/>
  <c r="AFU366" i="1" s="1"/>
  <c r="AAV366" i="1"/>
  <c r="AFT366" i="1" s="1"/>
  <c r="AAU366" i="1"/>
  <c r="AFS366" i="1" s="1"/>
  <c r="AAK366" i="1"/>
  <c r="AFI366" i="1" s="1"/>
  <c r="AAJ366" i="1"/>
  <c r="AFH366" i="1" s="1"/>
  <c r="AAI366" i="1"/>
  <c r="AFG366" i="1" s="1"/>
  <c r="ZY366" i="1"/>
  <c r="AEW366" i="1" s="1"/>
  <c r="ZX366" i="1"/>
  <c r="AEV366" i="1" s="1"/>
  <c r="ZW366" i="1"/>
  <c r="AEU366" i="1" s="1"/>
  <c r="ZM366" i="1"/>
  <c r="AEK366" i="1" s="1"/>
  <c r="ZL366" i="1"/>
  <c r="AEJ366" i="1" s="1"/>
  <c r="ZA366" i="1"/>
  <c r="ADY366" i="1" s="1"/>
  <c r="YZ366" i="1"/>
  <c r="ADX366" i="1" s="1"/>
  <c r="YY366" i="1"/>
  <c r="ADW366" i="1" s="1"/>
  <c r="YO366" i="1"/>
  <c r="ADM366" i="1" s="1"/>
  <c r="YN366" i="1"/>
  <c r="ADL366" i="1" s="1"/>
  <c r="YM366" i="1"/>
  <c r="ADK366" i="1" s="1"/>
  <c r="YC366" i="1"/>
  <c r="ADA366" i="1" s="1"/>
  <c r="YB366" i="1"/>
  <c r="ACZ366" i="1" s="1"/>
  <c r="YA366" i="1"/>
  <c r="ACY366" i="1" s="1"/>
  <c r="ACO365" i="1"/>
  <c r="AHM365" i="1" s="1"/>
  <c r="ACN365" i="1"/>
  <c r="AHL365" i="1" s="1"/>
  <c r="AAG365" i="1"/>
  <c r="AFE365" i="1" s="1"/>
  <c r="AAF365" i="1"/>
  <c r="AFD365" i="1" s="1"/>
  <c r="ZU365" i="1"/>
  <c r="AES365" i="1" s="1"/>
  <c r="ZT365" i="1"/>
  <c r="AER365" i="1" s="1"/>
  <c r="ACM365" i="1"/>
  <c r="AHK365" i="1" s="1"/>
  <c r="ACB365" i="1"/>
  <c r="AGZ365" i="1" s="1"/>
  <c r="ACA365" i="1"/>
  <c r="AGY365" i="1" s="1"/>
  <c r="ABP365" i="1"/>
  <c r="AGN365" i="1" s="1"/>
  <c r="ABO365" i="1"/>
  <c r="AGM365" i="1" s="1"/>
  <c r="ABD365" i="1"/>
  <c r="AGB365" i="1" s="1"/>
  <c r="ABC365" i="1"/>
  <c r="AGA365" i="1" s="1"/>
  <c r="AAR365" i="1"/>
  <c r="AFP365" i="1" s="1"/>
  <c r="AAQ365" i="1"/>
  <c r="AFO365" i="1" s="1"/>
  <c r="AAE365" i="1"/>
  <c r="AFC365" i="1" s="1"/>
  <c r="ZS365" i="1"/>
  <c r="AEQ365" i="1" s="1"/>
  <c r="ZH365" i="1"/>
  <c r="AEF365" i="1" s="1"/>
  <c r="ZG365" i="1"/>
  <c r="AEE365" i="1" s="1"/>
  <c r="YV365" i="1"/>
  <c r="ADT365" i="1" s="1"/>
  <c r="YU365" i="1"/>
  <c r="ADS365" i="1" s="1"/>
  <c r="YJ365" i="1"/>
  <c r="ADH365" i="1" s="1"/>
  <c r="YI365" i="1"/>
  <c r="ADG365" i="1" s="1"/>
  <c r="XX365" i="1"/>
  <c r="ACV365" i="1" s="1"/>
  <c r="XW365" i="1"/>
  <c r="ACU365" i="1" s="1"/>
  <c r="ACC365" i="1"/>
  <c r="AHA365" i="1" s="1"/>
  <c r="ABW365" i="1"/>
  <c r="AGU365" i="1" s="1"/>
  <c r="ABQ365" i="1"/>
  <c r="AGO365" i="1" s="1"/>
  <c r="ABE365" i="1"/>
  <c r="AGC365" i="1" s="1"/>
  <c r="AAS365" i="1"/>
  <c r="AFQ365" i="1" s="1"/>
  <c r="ZI365" i="1"/>
  <c r="AEG365" i="1" s="1"/>
  <c r="YW365" i="1"/>
  <c r="ADU365" i="1" s="1"/>
  <c r="YT365" i="1"/>
  <c r="ADR365" i="1" s="1"/>
  <c r="YQ365" i="1"/>
  <c r="ADO365" i="1" s="1"/>
  <c r="YK365" i="1"/>
  <c r="ADI365" i="1" s="1"/>
  <c r="XY365" i="1"/>
  <c r="ACW365" i="1" s="1"/>
  <c r="XS365" i="1"/>
  <c r="ACQ365" i="1" s="1"/>
  <c r="ABM364" i="1"/>
  <c r="AGK364" i="1" s="1"/>
  <c r="ABA364" i="1"/>
  <c r="AFY364" i="1" s="1"/>
  <c r="AAZ364" i="1"/>
  <c r="AFX364" i="1" s="1"/>
  <c r="AAO364" i="1"/>
  <c r="AFM364" i="1" s="1"/>
  <c r="AAN364" i="1"/>
  <c r="AFL364" i="1" s="1"/>
  <c r="AAC364" i="1"/>
  <c r="AFA364" i="1" s="1"/>
  <c r="AAB364" i="1"/>
  <c r="AEZ364" i="1" s="1"/>
  <c r="ZQ364" i="1"/>
  <c r="AEO364" i="1" s="1"/>
  <c r="ZP364" i="1"/>
  <c r="AEN364" i="1" s="1"/>
  <c r="ZE364" i="1"/>
  <c r="AEC364" i="1" s="1"/>
  <c r="ZD364" i="1"/>
  <c r="AEB364" i="1" s="1"/>
  <c r="YS364" i="1"/>
  <c r="ADQ364" i="1" s="1"/>
  <c r="YR364" i="1"/>
  <c r="ADP364" i="1" s="1"/>
  <c r="YG364" i="1"/>
  <c r="ADE364" i="1" s="1"/>
  <c r="YF364" i="1"/>
  <c r="ADD364" i="1" s="1"/>
  <c r="XU364" i="1"/>
  <c r="ACS364" i="1" s="1"/>
  <c r="XT364" i="1"/>
  <c r="ACR364" i="1" s="1"/>
  <c r="ACK364" i="1"/>
  <c r="AHI364" i="1" s="1"/>
  <c r="ACJ364" i="1"/>
  <c r="AHH364" i="1" s="1"/>
  <c r="ACE364" i="1"/>
  <c r="AHC364" i="1" s="1"/>
  <c r="ABY364" i="1"/>
  <c r="AGW364" i="1" s="1"/>
  <c r="ABX364" i="1"/>
  <c r="AGV364" i="1" s="1"/>
  <c r="ABL364" i="1"/>
  <c r="AGJ364" i="1" s="1"/>
  <c r="ABG364" i="1"/>
  <c r="AGE364" i="1" s="1"/>
  <c r="AAY364" i="1"/>
  <c r="AFW364" i="1" s="1"/>
  <c r="AAM364" i="1"/>
  <c r="AFK364" i="1" s="1"/>
  <c r="AAA364" i="1"/>
  <c r="AEY364" i="1" s="1"/>
  <c r="ZO364" i="1"/>
  <c r="AEM364" i="1" s="1"/>
  <c r="ZC364" i="1"/>
  <c r="AEA364" i="1" s="1"/>
  <c r="YY364" i="1"/>
  <c r="ADW364" i="1" s="1"/>
  <c r="YQ364" i="1"/>
  <c r="ADO364" i="1" s="1"/>
  <c r="YE364" i="1"/>
  <c r="ADC364" i="1" s="1"/>
  <c r="YA364" i="1"/>
  <c r="ACY364" i="1" s="1"/>
  <c r="XS364" i="1"/>
  <c r="ACQ364" i="1" s="1"/>
  <c r="ACA363" i="1"/>
  <c r="AGY363" i="1" s="1"/>
  <c r="ABO363" i="1"/>
  <c r="AGM363" i="1" s="1"/>
  <c r="XW363" i="1"/>
  <c r="ACU363" i="1" s="1"/>
  <c r="ACF363" i="1"/>
  <c r="AHD363" i="1" s="1"/>
  <c r="ABT363" i="1"/>
  <c r="AGR363" i="1" s="1"/>
  <c r="ABH363" i="1"/>
  <c r="AGF363" i="1" s="1"/>
  <c r="AAV363" i="1"/>
  <c r="AFT363" i="1" s="1"/>
  <c r="AAJ363" i="1"/>
  <c r="AFH363" i="1" s="1"/>
  <c r="ZX363" i="1"/>
  <c r="AEV363" i="1" s="1"/>
  <c r="ZL363" i="1"/>
  <c r="AEJ363" i="1" s="1"/>
  <c r="YZ363" i="1"/>
  <c r="ADX363" i="1" s="1"/>
  <c r="YN363" i="1"/>
  <c r="ADL363" i="1" s="1"/>
  <c r="YB363" i="1"/>
  <c r="ACZ363" i="1" s="1"/>
  <c r="ACG363" i="1"/>
  <c r="AHE363" i="1" s="1"/>
  <c r="ACE363" i="1"/>
  <c r="AHC363" i="1" s="1"/>
  <c r="ABU363" i="1"/>
  <c r="AGS363" i="1" s="1"/>
  <c r="ABS363" i="1"/>
  <c r="AGQ363" i="1" s="1"/>
  <c r="ABI363" i="1"/>
  <c r="AGG363" i="1" s="1"/>
  <c r="ABG363" i="1"/>
  <c r="AGE363" i="1" s="1"/>
  <c r="AAW363" i="1"/>
  <c r="AFU363" i="1" s="1"/>
  <c r="AAU363" i="1"/>
  <c r="AFS363" i="1" s="1"/>
  <c r="AAK363" i="1"/>
  <c r="AFI363" i="1" s="1"/>
  <c r="AAI363" i="1"/>
  <c r="AFG363" i="1" s="1"/>
  <c r="ZY363" i="1"/>
  <c r="AEW363" i="1" s="1"/>
  <c r="ZW363" i="1"/>
  <c r="AEU363" i="1" s="1"/>
  <c r="ZM363" i="1"/>
  <c r="AEK363" i="1" s="1"/>
  <c r="ZK363" i="1"/>
  <c r="AEI363" i="1" s="1"/>
  <c r="ZA363" i="1"/>
  <c r="ADY363" i="1" s="1"/>
  <c r="YY363" i="1"/>
  <c r="ADW363" i="1" s="1"/>
  <c r="YO363" i="1"/>
  <c r="ADM363" i="1" s="1"/>
  <c r="YM363" i="1"/>
  <c r="ADK363" i="1" s="1"/>
  <c r="YC363" i="1"/>
  <c r="ADA363" i="1" s="1"/>
  <c r="YA363" i="1"/>
  <c r="ACY363" i="1" s="1"/>
  <c r="ACM362" i="1"/>
  <c r="AHK362" i="1" s="1"/>
  <c r="ACA362" i="1"/>
  <c r="AGY362" i="1" s="1"/>
  <c r="ABO362" i="1"/>
  <c r="AGM362" i="1" s="1"/>
  <c r="ABC362" i="1"/>
  <c r="AGA362" i="1" s="1"/>
  <c r="AAQ362" i="1"/>
  <c r="AFO362" i="1" s="1"/>
  <c r="AAE362" i="1"/>
  <c r="AFC362" i="1" s="1"/>
  <c r="ZS362" i="1"/>
  <c r="AEQ362" i="1" s="1"/>
  <c r="ZG362" i="1"/>
  <c r="AEE362" i="1" s="1"/>
  <c r="YU362" i="1"/>
  <c r="ADS362" i="1" s="1"/>
  <c r="YI362" i="1"/>
  <c r="ADG362" i="1" s="1"/>
  <c r="XW362" i="1"/>
  <c r="ACU362" i="1" s="1"/>
  <c r="ACO362" i="1"/>
  <c r="AHM362" i="1" s="1"/>
  <c r="ACI362" i="1"/>
  <c r="AHG362" i="1" s="1"/>
  <c r="ACC362" i="1"/>
  <c r="AHA362" i="1" s="1"/>
  <c r="ABQ362" i="1"/>
  <c r="AGO362" i="1" s="1"/>
  <c r="ABE362" i="1"/>
  <c r="AGC362" i="1" s="1"/>
  <c r="AAY362" i="1"/>
  <c r="AFW362" i="1" s="1"/>
  <c r="AAS362" i="1"/>
  <c r="AFQ362" i="1" s="1"/>
  <c r="AAM362" i="1"/>
  <c r="AFK362" i="1" s="1"/>
  <c r="AAG362" i="1"/>
  <c r="AFE362" i="1" s="1"/>
  <c r="AAA362" i="1"/>
  <c r="AEY362" i="1" s="1"/>
  <c r="ZU362" i="1"/>
  <c r="AES362" i="1" s="1"/>
  <c r="ZI362" i="1"/>
  <c r="AEG362" i="1" s="1"/>
  <c r="YW362" i="1"/>
  <c r="ADU362" i="1" s="1"/>
  <c r="YK362" i="1"/>
  <c r="ADI362" i="1" s="1"/>
  <c r="XY362" i="1"/>
  <c r="ACW362" i="1" s="1"/>
  <c r="AAC361" i="1"/>
  <c r="AFA361" i="1" s="1"/>
  <c r="ZQ361" i="1"/>
  <c r="AEO361" i="1" s="1"/>
  <c r="ZE361" i="1"/>
  <c r="AEC361" i="1" s="1"/>
  <c r="ACL361" i="1"/>
  <c r="AHJ361" i="1" s="1"/>
  <c r="ACK361" i="1"/>
  <c r="AHI361" i="1" s="1"/>
  <c r="ABY361" i="1"/>
  <c r="AGW361" i="1" s="1"/>
  <c r="ABM361" i="1"/>
  <c r="AGK361" i="1" s="1"/>
  <c r="ABA361" i="1"/>
  <c r="AFY361" i="1" s="1"/>
  <c r="AAO361" i="1"/>
  <c r="AFM361" i="1" s="1"/>
  <c r="YS361" i="1"/>
  <c r="ADQ361" i="1" s="1"/>
  <c r="YG361" i="1"/>
  <c r="ADE361" i="1" s="1"/>
  <c r="XU361" i="1"/>
  <c r="ACS361" i="1" s="1"/>
  <c r="ACJ361" i="1"/>
  <c r="AHH361" i="1" s="1"/>
  <c r="ACE361" i="1"/>
  <c r="AHC361" i="1" s="1"/>
  <c r="ABX361" i="1"/>
  <c r="AGV361" i="1" s="1"/>
  <c r="ABS361" i="1"/>
  <c r="AGQ361" i="1" s="1"/>
  <c r="ABL361" i="1"/>
  <c r="AGJ361" i="1" s="1"/>
  <c r="AAZ361" i="1"/>
  <c r="AFX361" i="1" s="1"/>
  <c r="AAU361" i="1"/>
  <c r="AFS361" i="1" s="1"/>
  <c r="AAN361" i="1"/>
  <c r="AFL361" i="1" s="1"/>
  <c r="AAB361" i="1"/>
  <c r="AEZ361" i="1" s="1"/>
  <c r="ZP361" i="1"/>
  <c r="AEN361" i="1" s="1"/>
  <c r="ZK361" i="1"/>
  <c r="AEI361" i="1" s="1"/>
  <c r="ZD361" i="1"/>
  <c r="AEB361" i="1" s="1"/>
  <c r="YY361" i="1"/>
  <c r="ADW361" i="1" s="1"/>
  <c r="YR361" i="1"/>
  <c r="ADP361" i="1" s="1"/>
  <c r="YF361" i="1"/>
  <c r="ADD361" i="1" s="1"/>
  <c r="YA361" i="1"/>
  <c r="ACY361" i="1" s="1"/>
  <c r="XT361" i="1"/>
  <c r="ACR361" i="1" s="1"/>
  <c r="ABC360" i="1"/>
  <c r="AGA360" i="1" s="1"/>
  <c r="AAK360" i="1"/>
  <c r="AFI360" i="1" s="1"/>
  <c r="AAE360" i="1"/>
  <c r="AFC360" i="1" s="1"/>
  <c r="ZX360" i="1"/>
  <c r="AEV360" i="1" s="1"/>
  <c r="ZS360" i="1"/>
  <c r="AEQ360" i="1" s="1"/>
  <c r="ZG360" i="1"/>
  <c r="AEE360" i="1" s="1"/>
  <c r="ACG360" i="1"/>
  <c r="AHE360" i="1" s="1"/>
  <c r="ACF360" i="1"/>
  <c r="AHD360" i="1" s="1"/>
  <c r="ACE360" i="1"/>
  <c r="AHC360" i="1" s="1"/>
  <c r="ABU360" i="1"/>
  <c r="AGS360" i="1" s="1"/>
  <c r="ABT360" i="1"/>
  <c r="AGR360" i="1" s="1"/>
  <c r="ABS360" i="1"/>
  <c r="AGQ360" i="1" s="1"/>
  <c r="ABI360" i="1"/>
  <c r="AGG360" i="1" s="1"/>
  <c r="ABH360" i="1"/>
  <c r="AGF360" i="1" s="1"/>
  <c r="ABG360" i="1"/>
  <c r="AGE360" i="1" s="1"/>
  <c r="AAW360" i="1"/>
  <c r="AFU360" i="1" s="1"/>
  <c r="AAV360" i="1"/>
  <c r="AFT360" i="1" s="1"/>
  <c r="AAU360" i="1"/>
  <c r="AFS360" i="1" s="1"/>
  <c r="AAJ360" i="1"/>
  <c r="AFH360" i="1" s="1"/>
  <c r="AAI360" i="1"/>
  <c r="AFG360" i="1" s="1"/>
  <c r="ZY360" i="1"/>
  <c r="AEW360" i="1" s="1"/>
  <c r="ZW360" i="1"/>
  <c r="AEU360" i="1" s="1"/>
  <c r="ZM360" i="1"/>
  <c r="AEK360" i="1" s="1"/>
  <c r="ZL360" i="1"/>
  <c r="AEJ360" i="1" s="1"/>
  <c r="ZK360" i="1"/>
  <c r="AEI360" i="1" s="1"/>
  <c r="ZA360" i="1"/>
  <c r="ADY360" i="1" s="1"/>
  <c r="YZ360" i="1"/>
  <c r="ADX360" i="1" s="1"/>
  <c r="YY360" i="1"/>
  <c r="ADW360" i="1" s="1"/>
  <c r="YO360" i="1"/>
  <c r="ADM360" i="1" s="1"/>
  <c r="YN360" i="1"/>
  <c r="ADL360" i="1" s="1"/>
  <c r="YM360" i="1"/>
  <c r="ADK360" i="1" s="1"/>
  <c r="YC360" i="1"/>
  <c r="ADA360" i="1" s="1"/>
  <c r="YB360" i="1"/>
  <c r="ACZ360" i="1" s="1"/>
  <c r="YA360" i="1"/>
  <c r="ACY360" i="1" s="1"/>
  <c r="ACA359" i="1"/>
  <c r="AGY359" i="1" s="1"/>
  <c r="ABQ359" i="1"/>
  <c r="AGO359" i="1" s="1"/>
  <c r="ABO359" i="1"/>
  <c r="AGM359" i="1" s="1"/>
  <c r="ABC359" i="1"/>
  <c r="AGA359" i="1" s="1"/>
  <c r="ZG359" i="1"/>
  <c r="AEE359" i="1" s="1"/>
  <c r="YW359" i="1"/>
  <c r="ADU359" i="1" s="1"/>
  <c r="YI359" i="1"/>
  <c r="ADG359" i="1" s="1"/>
  <c r="YU359" i="1"/>
  <c r="ADS359" i="1" s="1"/>
  <c r="ACO359" i="1"/>
  <c r="AHM359" i="1" s="1"/>
  <c r="ACN359" i="1"/>
  <c r="AHL359" i="1" s="1"/>
  <c r="ACM359" i="1"/>
  <c r="AHK359" i="1" s="1"/>
  <c r="ACC359" i="1"/>
  <c r="AHA359" i="1" s="1"/>
  <c r="ACB359" i="1"/>
  <c r="AGZ359" i="1" s="1"/>
  <c r="ABP359" i="1"/>
  <c r="AGN359" i="1" s="1"/>
  <c r="ABK359" i="1"/>
  <c r="AGI359" i="1" s="1"/>
  <c r="ABE359" i="1"/>
  <c r="AGC359" i="1" s="1"/>
  <c r="ABD359" i="1"/>
  <c r="AGB359" i="1" s="1"/>
  <c r="AAY359" i="1"/>
  <c r="AFW359" i="1" s="1"/>
  <c r="AAS359" i="1"/>
  <c r="AFQ359" i="1" s="1"/>
  <c r="AAR359" i="1"/>
  <c r="AFP359" i="1" s="1"/>
  <c r="AAQ359" i="1"/>
  <c r="AFO359" i="1" s="1"/>
  <c r="AAM359" i="1"/>
  <c r="AFK359" i="1" s="1"/>
  <c r="AAG359" i="1"/>
  <c r="AFE359" i="1" s="1"/>
  <c r="AAF359" i="1"/>
  <c r="AFD359" i="1" s="1"/>
  <c r="AAE359" i="1"/>
  <c r="AFC359" i="1" s="1"/>
  <c r="AAA359" i="1"/>
  <c r="AEY359" i="1" s="1"/>
  <c r="ZU359" i="1"/>
  <c r="AES359" i="1" s="1"/>
  <c r="ZT359" i="1"/>
  <c r="AER359" i="1" s="1"/>
  <c r="ZS359" i="1"/>
  <c r="AEQ359" i="1" s="1"/>
  <c r="ZO359" i="1"/>
  <c r="AEM359" i="1" s="1"/>
  <c r="ZI359" i="1"/>
  <c r="AEG359" i="1" s="1"/>
  <c r="ZH359" i="1"/>
  <c r="AEF359" i="1" s="1"/>
  <c r="ZC359" i="1"/>
  <c r="AEA359" i="1" s="1"/>
  <c r="YV359" i="1"/>
  <c r="ADT359" i="1" s="1"/>
  <c r="YQ359" i="1"/>
  <c r="ADO359" i="1" s="1"/>
  <c r="YK359" i="1"/>
  <c r="ADI359" i="1" s="1"/>
  <c r="YJ359" i="1"/>
  <c r="ADH359" i="1" s="1"/>
  <c r="YE359" i="1"/>
  <c r="ADC359" i="1" s="1"/>
  <c r="XY359" i="1"/>
  <c r="ACW359" i="1" s="1"/>
  <c r="XX359" i="1"/>
  <c r="ACV359" i="1" s="1"/>
  <c r="XW359" i="1"/>
  <c r="ACU359" i="1" s="1"/>
  <c r="ACK358" i="1"/>
  <c r="AHI358" i="1" s="1"/>
  <c r="ACJ358" i="1"/>
  <c r="AHH358" i="1" s="1"/>
  <c r="ABY358" i="1"/>
  <c r="AGW358" i="1" s="1"/>
  <c r="ABX358" i="1"/>
  <c r="AGV358" i="1" s="1"/>
  <c r="ABM358" i="1"/>
  <c r="AGK358" i="1" s="1"/>
  <c r="ABL358" i="1"/>
  <c r="AGJ358" i="1" s="1"/>
  <c r="ABA358" i="1"/>
  <c r="AFY358" i="1" s="1"/>
  <c r="AAZ358" i="1"/>
  <c r="AFX358" i="1" s="1"/>
  <c r="AAO358" i="1"/>
  <c r="AFM358" i="1" s="1"/>
  <c r="AAN358" i="1"/>
  <c r="AFL358" i="1" s="1"/>
  <c r="AAC358" i="1"/>
  <c r="AFA358" i="1" s="1"/>
  <c r="AAB358" i="1"/>
  <c r="AEZ358" i="1" s="1"/>
  <c r="ZQ358" i="1"/>
  <c r="AEO358" i="1" s="1"/>
  <c r="ZP358" i="1"/>
  <c r="AEN358" i="1" s="1"/>
  <c r="ZE358" i="1"/>
  <c r="AEC358" i="1" s="1"/>
  <c r="ZD358" i="1"/>
  <c r="AEB358" i="1" s="1"/>
  <c r="YS358" i="1"/>
  <c r="ADQ358" i="1" s="1"/>
  <c r="YR358" i="1"/>
  <c r="ADP358" i="1" s="1"/>
  <c r="YG358" i="1"/>
  <c r="ADE358" i="1" s="1"/>
  <c r="YF358" i="1"/>
  <c r="ADD358" i="1" s="1"/>
  <c r="XU358" i="1"/>
  <c r="ACS358" i="1" s="1"/>
  <c r="XT358" i="1"/>
  <c r="ACR358" i="1" s="1"/>
  <c r="ACI358" i="1"/>
  <c r="AHG358" i="1" s="1"/>
  <c r="ABW358" i="1"/>
  <c r="AGU358" i="1" s="1"/>
  <c r="ABS358" i="1"/>
  <c r="AGQ358" i="1" s="1"/>
  <c r="ABK358" i="1"/>
  <c r="AGI358" i="1" s="1"/>
  <c r="AAY358" i="1"/>
  <c r="AFW358" i="1" s="1"/>
  <c r="AAU358" i="1"/>
  <c r="AFS358" i="1" s="1"/>
  <c r="AAP358" i="1"/>
  <c r="AFN358" i="1" s="1"/>
  <c r="AAM358" i="1"/>
  <c r="AFK358" i="1" s="1"/>
  <c r="AAA358" i="1"/>
  <c r="AEY358" i="1" s="1"/>
  <c r="ZO358" i="1"/>
  <c r="AEM358" i="1" s="1"/>
  <c r="ZC358" i="1"/>
  <c r="AEA358" i="1" s="1"/>
  <c r="YY358" i="1"/>
  <c r="ADW358" i="1" s="1"/>
  <c r="YT358" i="1"/>
  <c r="ADR358" i="1" s="1"/>
  <c r="YQ358" i="1"/>
  <c r="ADO358" i="1" s="1"/>
  <c r="YE358" i="1"/>
  <c r="ADC358" i="1" s="1"/>
  <c r="YA358" i="1"/>
  <c r="ACY358" i="1" s="1"/>
  <c r="XS358" i="1"/>
  <c r="ACQ358" i="1" s="1"/>
  <c r="ACA357" i="1"/>
  <c r="AGY357" i="1" s="1"/>
  <c r="ABO357" i="1"/>
  <c r="AGM357" i="1" s="1"/>
  <c r="AAQ357" i="1"/>
  <c r="AFO357" i="1" s="1"/>
  <c r="ZG357" i="1"/>
  <c r="AEE357" i="1" s="1"/>
  <c r="YU357" i="1"/>
  <c r="ADS357" i="1" s="1"/>
  <c r="ACF357" i="1"/>
  <c r="AHD357" i="1" s="1"/>
  <c r="ABT357" i="1"/>
  <c r="AGR357" i="1" s="1"/>
  <c r="ABH357" i="1"/>
  <c r="AGF357" i="1" s="1"/>
  <c r="AAV357" i="1"/>
  <c r="AFT357" i="1" s="1"/>
  <c r="AAJ357" i="1"/>
  <c r="AFH357" i="1" s="1"/>
  <c r="ZX357" i="1"/>
  <c r="AEV357" i="1" s="1"/>
  <c r="ZL357" i="1"/>
  <c r="AEJ357" i="1" s="1"/>
  <c r="YZ357" i="1"/>
  <c r="ADX357" i="1" s="1"/>
  <c r="YN357" i="1"/>
  <c r="ADL357" i="1" s="1"/>
  <c r="YB357" i="1"/>
  <c r="ACZ357" i="1" s="1"/>
  <c r="ACG357" i="1"/>
  <c r="AHE357" i="1" s="1"/>
  <c r="ACE357" i="1"/>
  <c r="AHC357" i="1" s="1"/>
  <c r="ABU357" i="1"/>
  <c r="AGS357" i="1" s="1"/>
  <c r="ABS357" i="1"/>
  <c r="AGQ357" i="1" s="1"/>
  <c r="ABI357" i="1"/>
  <c r="AGG357" i="1" s="1"/>
  <c r="ABG357" i="1"/>
  <c r="AGE357" i="1" s="1"/>
  <c r="AAW357" i="1"/>
  <c r="AFU357" i="1" s="1"/>
  <c r="AAU357" i="1"/>
  <c r="AFS357" i="1" s="1"/>
  <c r="AAK357" i="1"/>
  <c r="AFI357" i="1" s="1"/>
  <c r="AAI357" i="1"/>
  <c r="AFG357" i="1" s="1"/>
  <c r="AAH357" i="1"/>
  <c r="AFF357" i="1" s="1"/>
  <c r="ZY357" i="1"/>
  <c r="AEW357" i="1" s="1"/>
  <c r="ZW357" i="1"/>
  <c r="AEU357" i="1" s="1"/>
  <c r="ZM357" i="1"/>
  <c r="AEK357" i="1" s="1"/>
  <c r="ZK357" i="1"/>
  <c r="AEI357" i="1" s="1"/>
  <c r="ZA357" i="1"/>
  <c r="ADY357" i="1" s="1"/>
  <c r="YY357" i="1"/>
  <c r="ADW357" i="1" s="1"/>
  <c r="YO357" i="1"/>
  <c r="ADM357" i="1" s="1"/>
  <c r="YM357" i="1"/>
  <c r="ADK357" i="1" s="1"/>
  <c r="YC357" i="1"/>
  <c r="ADA357" i="1" s="1"/>
  <c r="YA357" i="1"/>
  <c r="ACY357" i="1" s="1"/>
  <c r="ACM356" i="1"/>
  <c r="AHK356" i="1" s="1"/>
  <c r="ACA356" i="1"/>
  <c r="AGY356" i="1" s="1"/>
  <c r="ABO356" i="1"/>
  <c r="AGM356" i="1" s="1"/>
  <c r="ABC356" i="1"/>
  <c r="AGA356" i="1" s="1"/>
  <c r="AAQ356" i="1"/>
  <c r="AFO356" i="1" s="1"/>
  <c r="AAE356" i="1"/>
  <c r="AFC356" i="1" s="1"/>
  <c r="ZS356" i="1"/>
  <c r="AEQ356" i="1" s="1"/>
  <c r="ZG356" i="1"/>
  <c r="AEE356" i="1" s="1"/>
  <c r="YU356" i="1"/>
  <c r="ADS356" i="1" s="1"/>
  <c r="YI356" i="1"/>
  <c r="ADG356" i="1" s="1"/>
  <c r="XW356" i="1"/>
  <c r="ACU356" i="1" s="1"/>
  <c r="ACO356" i="1"/>
  <c r="AHM356" i="1" s="1"/>
  <c r="ACC356" i="1"/>
  <c r="AHA356" i="1" s="1"/>
  <c r="ABW356" i="1"/>
  <c r="AGU356" i="1" s="1"/>
  <c r="ABR356" i="1"/>
  <c r="AGP356" i="1" s="1"/>
  <c r="ABQ356" i="1"/>
  <c r="AGO356" i="1" s="1"/>
  <c r="ABK356" i="1"/>
  <c r="AGI356" i="1" s="1"/>
  <c r="ABE356" i="1"/>
  <c r="AGC356" i="1" s="1"/>
  <c r="AAY356" i="1"/>
  <c r="AFW356" i="1" s="1"/>
  <c r="AAS356" i="1"/>
  <c r="AFQ356" i="1" s="1"/>
  <c r="AAM356" i="1"/>
  <c r="AFK356" i="1" s="1"/>
  <c r="AAG356" i="1"/>
  <c r="AFE356" i="1" s="1"/>
  <c r="ZU356" i="1"/>
  <c r="AES356" i="1" s="1"/>
  <c r="ZI356" i="1"/>
  <c r="AEG356" i="1" s="1"/>
  <c r="ZC356" i="1"/>
  <c r="AEA356" i="1" s="1"/>
  <c r="YW356" i="1"/>
  <c r="ADU356" i="1" s="1"/>
  <c r="YQ356" i="1"/>
  <c r="ADO356" i="1" s="1"/>
  <c r="YK356" i="1"/>
  <c r="ADI356" i="1" s="1"/>
  <c r="YE356" i="1"/>
  <c r="ADC356" i="1" s="1"/>
  <c r="XY356" i="1"/>
  <c r="ACW356" i="1" s="1"/>
  <c r="XS356" i="1"/>
  <c r="ACQ356" i="1" s="1"/>
  <c r="ACK355" i="1"/>
  <c r="AHI355" i="1" s="1"/>
  <c r="ABY355" i="1"/>
  <c r="AGW355" i="1" s="1"/>
  <c r="ABM355" i="1"/>
  <c r="AGK355" i="1" s="1"/>
  <c r="ABA355" i="1"/>
  <c r="AFY355" i="1" s="1"/>
  <c r="AAZ355" i="1"/>
  <c r="AFX355" i="1" s="1"/>
  <c r="AAO355" i="1"/>
  <c r="AFM355" i="1" s="1"/>
  <c r="AAC355" i="1"/>
  <c r="AFA355" i="1" s="1"/>
  <c r="ZQ355" i="1"/>
  <c r="AEO355" i="1" s="1"/>
  <c r="ZE355" i="1"/>
  <c r="AEC355" i="1" s="1"/>
  <c r="YS355" i="1"/>
  <c r="ADQ355" i="1" s="1"/>
  <c r="YP355" i="1"/>
  <c r="ADN355" i="1" s="1"/>
  <c r="YG355" i="1"/>
  <c r="ADE355" i="1" s="1"/>
  <c r="XU355" i="1"/>
  <c r="ACS355" i="1" s="1"/>
  <c r="ACJ355" i="1"/>
  <c r="AHH355" i="1" s="1"/>
  <c r="ACI355" i="1"/>
  <c r="AHG355" i="1" s="1"/>
  <c r="ABX355" i="1"/>
  <c r="AGV355" i="1" s="1"/>
  <c r="ABW355" i="1"/>
  <c r="AGU355" i="1" s="1"/>
  <c r="ABS355" i="1"/>
  <c r="AGQ355" i="1" s="1"/>
  <c r="ABL355" i="1"/>
  <c r="AGJ355" i="1" s="1"/>
  <c r="ABK355" i="1"/>
  <c r="AGI355" i="1" s="1"/>
  <c r="ABG355" i="1"/>
  <c r="AGE355" i="1" s="1"/>
  <c r="AAY355" i="1"/>
  <c r="AFW355" i="1" s="1"/>
  <c r="AAU355" i="1"/>
  <c r="AFS355" i="1" s="1"/>
  <c r="AAN355" i="1"/>
  <c r="AFL355" i="1" s="1"/>
  <c r="AAM355" i="1"/>
  <c r="AFK355" i="1" s="1"/>
  <c r="AAI355" i="1"/>
  <c r="AFG355" i="1" s="1"/>
  <c r="AAB355" i="1"/>
  <c r="AEZ355" i="1" s="1"/>
  <c r="AAA355" i="1"/>
  <c r="AEY355" i="1" s="1"/>
  <c r="ZP355" i="1"/>
  <c r="AEN355" i="1" s="1"/>
  <c r="ZO355" i="1"/>
  <c r="AEM355" i="1" s="1"/>
  <c r="ZK355" i="1"/>
  <c r="AEI355" i="1" s="1"/>
  <c r="ZD355" i="1"/>
  <c r="AEB355" i="1" s="1"/>
  <c r="ZC355" i="1"/>
  <c r="AEA355" i="1" s="1"/>
  <c r="YY355" i="1"/>
  <c r="ADW355" i="1" s="1"/>
  <c r="YR355" i="1"/>
  <c r="ADP355" i="1" s="1"/>
  <c r="YQ355" i="1"/>
  <c r="ADO355" i="1" s="1"/>
  <c r="YF355" i="1"/>
  <c r="ADD355" i="1" s="1"/>
  <c r="YE355" i="1"/>
  <c r="ADC355" i="1" s="1"/>
  <c r="XT355" i="1"/>
  <c r="ACR355" i="1" s="1"/>
  <c r="XS355" i="1"/>
  <c r="ACQ355" i="1" s="1"/>
  <c r="ACM354" i="1"/>
  <c r="AHK354" i="1" s="1"/>
  <c r="ACA354" i="1"/>
  <c r="AGY354" i="1" s="1"/>
  <c r="ABO354" i="1"/>
  <c r="AGM354" i="1" s="1"/>
  <c r="ABH354" i="1"/>
  <c r="AGF354" i="1" s="1"/>
  <c r="ABC354" i="1"/>
  <c r="AGA354" i="1" s="1"/>
  <c r="AAV354" i="1"/>
  <c r="AFT354" i="1" s="1"/>
  <c r="AAQ354" i="1"/>
  <c r="AFO354" i="1" s="1"/>
  <c r="AAL354" i="1"/>
  <c r="AFJ354" i="1" s="1"/>
  <c r="AAJ354" i="1"/>
  <c r="AFH354" i="1" s="1"/>
  <c r="AAE354" i="1"/>
  <c r="AFC354" i="1" s="1"/>
  <c r="ZX354" i="1"/>
  <c r="AEV354" i="1" s="1"/>
  <c r="ZS354" i="1"/>
  <c r="AEQ354" i="1" s="1"/>
  <c r="ZL354" i="1"/>
  <c r="AEJ354" i="1" s="1"/>
  <c r="ZG354" i="1"/>
  <c r="AEE354" i="1" s="1"/>
  <c r="YU354" i="1"/>
  <c r="ADS354" i="1" s="1"/>
  <c r="YN354" i="1"/>
  <c r="ADL354" i="1" s="1"/>
  <c r="YI354" i="1"/>
  <c r="ADG354" i="1" s="1"/>
  <c r="YB354" i="1"/>
  <c r="ACZ354" i="1" s="1"/>
  <c r="XW354" i="1"/>
  <c r="ACU354" i="1" s="1"/>
  <c r="ACF354" i="1"/>
  <c r="AHD354" i="1" s="1"/>
  <c r="ABT354" i="1"/>
  <c r="AGR354" i="1" s="1"/>
  <c r="YZ354" i="1"/>
  <c r="ADX354" i="1" s="1"/>
  <c r="ACG354" i="1"/>
  <c r="AHE354" i="1" s="1"/>
  <c r="ACE354" i="1"/>
  <c r="AHC354" i="1" s="1"/>
  <c r="ABU354" i="1"/>
  <c r="AGS354" i="1" s="1"/>
  <c r="ABS354" i="1"/>
  <c r="AGQ354" i="1" s="1"/>
  <c r="ABI354" i="1"/>
  <c r="AGG354" i="1" s="1"/>
  <c r="ABG354" i="1"/>
  <c r="AGE354" i="1" s="1"/>
  <c r="AAW354" i="1"/>
  <c r="AFU354" i="1" s="1"/>
  <c r="AAU354" i="1"/>
  <c r="AFS354" i="1" s="1"/>
  <c r="AAK354" i="1"/>
  <c r="AFI354" i="1" s="1"/>
  <c r="AAI354" i="1"/>
  <c r="AFG354" i="1" s="1"/>
  <c r="ZY354" i="1"/>
  <c r="AEW354" i="1" s="1"/>
  <c r="ZW354" i="1"/>
  <c r="AEU354" i="1" s="1"/>
  <c r="ZM354" i="1"/>
  <c r="AEK354" i="1" s="1"/>
  <c r="ZK354" i="1"/>
  <c r="AEI354" i="1" s="1"/>
  <c r="ZA354" i="1"/>
  <c r="ADY354" i="1" s="1"/>
  <c r="YY354" i="1"/>
  <c r="ADW354" i="1" s="1"/>
  <c r="YO354" i="1"/>
  <c r="ADM354" i="1" s="1"/>
  <c r="YM354" i="1"/>
  <c r="ADK354" i="1" s="1"/>
  <c r="YC354" i="1"/>
  <c r="ADA354" i="1" s="1"/>
  <c r="YA354" i="1"/>
  <c r="ACY354" i="1" s="1"/>
  <c r="AAE353" i="1"/>
  <c r="AFC353" i="1" s="1"/>
  <c r="ZG353" i="1"/>
  <c r="AEE353" i="1" s="1"/>
  <c r="YU353" i="1"/>
  <c r="ADS353" i="1" s="1"/>
  <c r="XW353" i="1"/>
  <c r="ACU353" i="1" s="1"/>
  <c r="ACM353" i="1"/>
  <c r="AHK353" i="1" s="1"/>
  <c r="ACA353" i="1"/>
  <c r="AGY353" i="1" s="1"/>
  <c r="ABO353" i="1"/>
  <c r="AGM353" i="1" s="1"/>
  <c r="ABC353" i="1"/>
  <c r="AGA353" i="1" s="1"/>
  <c r="AAQ353" i="1"/>
  <c r="AFO353" i="1" s="1"/>
  <c r="ZS353" i="1"/>
  <c r="AEQ353" i="1" s="1"/>
  <c r="YI353" i="1"/>
  <c r="ADG353" i="1" s="1"/>
  <c r="ACO353" i="1"/>
  <c r="AHM353" i="1" s="1"/>
  <c r="ACN353" i="1"/>
  <c r="AHL353" i="1" s="1"/>
  <c r="ACI353" i="1"/>
  <c r="AHG353" i="1" s="1"/>
  <c r="ACD353" i="1"/>
  <c r="AHB353" i="1" s="1"/>
  <c r="ACC353" i="1"/>
  <c r="AHA353" i="1" s="1"/>
  <c r="ACB353" i="1"/>
  <c r="AGZ353" i="1" s="1"/>
  <c r="ABW353" i="1"/>
  <c r="AGU353" i="1" s="1"/>
  <c r="ABQ353" i="1"/>
  <c r="AGO353" i="1" s="1"/>
  <c r="ABP353" i="1"/>
  <c r="AGN353" i="1" s="1"/>
  <c r="ABN353" i="1"/>
  <c r="AGL353" i="1" s="1"/>
  <c r="ABK353" i="1"/>
  <c r="AGI353" i="1" s="1"/>
  <c r="ABE353" i="1"/>
  <c r="AGC353" i="1" s="1"/>
  <c r="ABD353" i="1"/>
  <c r="AGB353" i="1" s="1"/>
  <c r="AAY353" i="1"/>
  <c r="AFW353" i="1" s="1"/>
  <c r="AAS353" i="1"/>
  <c r="AFQ353" i="1" s="1"/>
  <c r="AAR353" i="1"/>
  <c r="AFP353" i="1" s="1"/>
  <c r="AAM353" i="1"/>
  <c r="AFK353" i="1" s="1"/>
  <c r="AAG353" i="1"/>
  <c r="AFE353" i="1" s="1"/>
  <c r="AAF353" i="1"/>
  <c r="AFD353" i="1" s="1"/>
  <c r="AAA353" i="1"/>
  <c r="AEY353" i="1" s="1"/>
  <c r="ZU353" i="1"/>
  <c r="AES353" i="1" s="1"/>
  <c r="ZT353" i="1"/>
  <c r="AER353" i="1" s="1"/>
  <c r="ZO353" i="1"/>
  <c r="AEM353" i="1" s="1"/>
  <c r="ZI353" i="1"/>
  <c r="AEG353" i="1" s="1"/>
  <c r="ZH353" i="1"/>
  <c r="AEF353" i="1" s="1"/>
  <c r="ZC353" i="1"/>
  <c r="AEA353" i="1" s="1"/>
  <c r="YX353" i="1"/>
  <c r="ADV353" i="1" s="1"/>
  <c r="YW353" i="1"/>
  <c r="ADU353" i="1" s="1"/>
  <c r="YV353" i="1"/>
  <c r="ADT353" i="1" s="1"/>
  <c r="YQ353" i="1"/>
  <c r="ADO353" i="1" s="1"/>
  <c r="YK353" i="1"/>
  <c r="ADI353" i="1" s="1"/>
  <c r="YJ353" i="1"/>
  <c r="ADH353" i="1" s="1"/>
  <c r="YE353" i="1"/>
  <c r="ADC353" i="1" s="1"/>
  <c r="XY353" i="1"/>
  <c r="ACW353" i="1" s="1"/>
  <c r="XX353" i="1"/>
  <c r="ACV353" i="1" s="1"/>
  <c r="XS353" i="1"/>
  <c r="ACQ353" i="1" s="1"/>
  <c r="ACJ352" i="1"/>
  <c r="AHH352" i="1" s="1"/>
  <c r="ABX352" i="1"/>
  <c r="AGV352" i="1" s="1"/>
  <c r="ABS352" i="1"/>
  <c r="AGQ352" i="1" s="1"/>
  <c r="ABL352" i="1"/>
  <c r="AGJ352" i="1" s="1"/>
  <c r="ABG352" i="1"/>
  <c r="AGE352" i="1" s="1"/>
  <c r="AAZ352" i="1"/>
  <c r="AFX352" i="1" s="1"/>
  <c r="AAN352" i="1"/>
  <c r="AFL352" i="1" s="1"/>
  <c r="AAI352" i="1"/>
  <c r="AFG352" i="1" s="1"/>
  <c r="AAB352" i="1"/>
  <c r="AEZ352" i="1" s="1"/>
  <c r="ZW352" i="1"/>
  <c r="AEU352" i="1" s="1"/>
  <c r="ZP352" i="1"/>
  <c r="AEN352" i="1" s="1"/>
  <c r="ZD352" i="1"/>
  <c r="AEB352" i="1" s="1"/>
  <c r="YY352" i="1"/>
  <c r="ADW352" i="1" s="1"/>
  <c r="YR352" i="1"/>
  <c r="ADP352" i="1" s="1"/>
  <c r="YM352" i="1"/>
  <c r="ADK352" i="1" s="1"/>
  <c r="YF352" i="1"/>
  <c r="ADD352" i="1" s="1"/>
  <c r="XT352" i="1"/>
  <c r="ACR352" i="1" s="1"/>
  <c r="ACK352" i="1"/>
  <c r="AHI352" i="1" s="1"/>
  <c r="ACI352" i="1"/>
  <c r="AHG352" i="1" s="1"/>
  <c r="ACE352" i="1"/>
  <c r="AHC352" i="1" s="1"/>
  <c r="ABY352" i="1"/>
  <c r="AGW352" i="1" s="1"/>
  <c r="ABW352" i="1"/>
  <c r="AGU352" i="1" s="1"/>
  <c r="ABM352" i="1"/>
  <c r="AGK352" i="1" s="1"/>
  <c r="ABK352" i="1"/>
  <c r="AGI352" i="1" s="1"/>
  <c r="ABA352" i="1"/>
  <c r="AFY352" i="1" s="1"/>
  <c r="AAY352" i="1"/>
  <c r="AFW352" i="1" s="1"/>
  <c r="AAU352" i="1"/>
  <c r="AFS352" i="1" s="1"/>
  <c r="AAP352" i="1"/>
  <c r="AFN352" i="1" s="1"/>
  <c r="AAO352" i="1"/>
  <c r="AFM352" i="1" s="1"/>
  <c r="AAM352" i="1"/>
  <c r="AFK352" i="1" s="1"/>
  <c r="AAC352" i="1"/>
  <c r="AFA352" i="1" s="1"/>
  <c r="AAA352" i="1"/>
  <c r="AEY352" i="1" s="1"/>
  <c r="ZQ352" i="1"/>
  <c r="AEO352" i="1" s="1"/>
  <c r="ZO352" i="1"/>
  <c r="AEM352" i="1" s="1"/>
  <c r="ZK352" i="1"/>
  <c r="AEI352" i="1" s="1"/>
  <c r="ZE352" i="1"/>
  <c r="AEC352" i="1" s="1"/>
  <c r="ZC352" i="1"/>
  <c r="AEA352" i="1" s="1"/>
  <c r="YS352" i="1"/>
  <c r="ADQ352" i="1" s="1"/>
  <c r="YQ352" i="1"/>
  <c r="ADO352" i="1" s="1"/>
  <c r="YG352" i="1"/>
  <c r="ADE352" i="1" s="1"/>
  <c r="YE352" i="1"/>
  <c r="ADC352" i="1" s="1"/>
  <c r="YA352" i="1"/>
  <c r="ACY352" i="1" s="1"/>
  <c r="XU352" i="1"/>
  <c r="ACS352" i="1" s="1"/>
  <c r="XS352" i="1"/>
  <c r="ACQ352" i="1" s="1"/>
  <c r="ACG351" i="1"/>
  <c r="AHE351" i="1" s="1"/>
  <c r="ACE351" i="1"/>
  <c r="AHC351" i="1" s="1"/>
  <c r="ABU351" i="1"/>
  <c r="AGS351" i="1" s="1"/>
  <c r="ABS351" i="1"/>
  <c r="AGQ351" i="1" s="1"/>
  <c r="ABI351" i="1"/>
  <c r="AGG351" i="1" s="1"/>
  <c r="ABG351" i="1"/>
  <c r="AGE351" i="1" s="1"/>
  <c r="AAW351" i="1"/>
  <c r="AFU351" i="1" s="1"/>
  <c r="AAU351" i="1"/>
  <c r="AFS351" i="1" s="1"/>
  <c r="AAK351" i="1"/>
  <c r="AFI351" i="1" s="1"/>
  <c r="AAI351" i="1"/>
  <c r="AFG351" i="1" s="1"/>
  <c r="ZY351" i="1"/>
  <c r="AEW351" i="1" s="1"/>
  <c r="ZW351" i="1"/>
  <c r="AEU351" i="1" s="1"/>
  <c r="ZM351" i="1"/>
  <c r="AEK351" i="1" s="1"/>
  <c r="ZK351" i="1"/>
  <c r="AEI351" i="1" s="1"/>
  <c r="ZA351" i="1"/>
  <c r="ADY351" i="1" s="1"/>
  <c r="YY351" i="1"/>
  <c r="ADW351" i="1" s="1"/>
  <c r="YO351" i="1"/>
  <c r="ADM351" i="1" s="1"/>
  <c r="YM351" i="1"/>
  <c r="ADK351" i="1" s="1"/>
  <c r="YC351" i="1"/>
  <c r="ADA351" i="1" s="1"/>
  <c r="YA351" i="1"/>
  <c r="ACY351" i="1" s="1"/>
  <c r="ACM351" i="1"/>
  <c r="AHK351" i="1" s="1"/>
  <c r="ACF351" i="1"/>
  <c r="AHD351" i="1" s="1"/>
  <c r="ACA351" i="1"/>
  <c r="AGY351" i="1" s="1"/>
  <c r="ABT351" i="1"/>
  <c r="AGR351" i="1" s="1"/>
  <c r="ABO351" i="1"/>
  <c r="AGM351" i="1" s="1"/>
  <c r="ABH351" i="1"/>
  <c r="AGF351" i="1" s="1"/>
  <c r="ABC351" i="1"/>
  <c r="AGA351" i="1" s="1"/>
  <c r="AAV351" i="1"/>
  <c r="AFT351" i="1" s="1"/>
  <c r="AAQ351" i="1"/>
  <c r="AFO351" i="1" s="1"/>
  <c r="AAJ351" i="1"/>
  <c r="AFH351" i="1" s="1"/>
  <c r="AAE351" i="1"/>
  <c r="AFC351" i="1" s="1"/>
  <c r="ZX351" i="1"/>
  <c r="AEV351" i="1" s="1"/>
  <c r="ZS351" i="1"/>
  <c r="AEQ351" i="1" s="1"/>
  <c r="ZL351" i="1"/>
  <c r="AEJ351" i="1" s="1"/>
  <c r="ZG351" i="1"/>
  <c r="AEE351" i="1" s="1"/>
  <c r="YZ351" i="1"/>
  <c r="ADX351" i="1" s="1"/>
  <c r="YU351" i="1"/>
  <c r="ADS351" i="1" s="1"/>
  <c r="YN351" i="1"/>
  <c r="ADL351" i="1" s="1"/>
  <c r="YI351" i="1"/>
  <c r="ADG351" i="1" s="1"/>
  <c r="YB351" i="1"/>
  <c r="ACZ351" i="1" s="1"/>
  <c r="XW351" i="1"/>
  <c r="ACU351" i="1" s="1"/>
  <c r="ACO350" i="1"/>
  <c r="AHM350" i="1" s="1"/>
  <c r="ACC350" i="1"/>
  <c r="AHA350" i="1" s="1"/>
  <c r="ABQ350" i="1"/>
  <c r="AGO350" i="1" s="1"/>
  <c r="ABE350" i="1"/>
  <c r="AGC350" i="1" s="1"/>
  <c r="AAS350" i="1"/>
  <c r="AFQ350" i="1" s="1"/>
  <c r="AAG350" i="1"/>
  <c r="AFE350" i="1" s="1"/>
  <c r="ZU350" i="1"/>
  <c r="AES350" i="1" s="1"/>
  <c r="ZI350" i="1"/>
  <c r="AEG350" i="1" s="1"/>
  <c r="YW350" i="1"/>
  <c r="ADU350" i="1" s="1"/>
  <c r="YK350" i="1"/>
  <c r="ADI350" i="1" s="1"/>
  <c r="XY350" i="1"/>
  <c r="ACW350" i="1" s="1"/>
  <c r="ACN350" i="1"/>
  <c r="AHL350" i="1" s="1"/>
  <c r="ACM350" i="1"/>
  <c r="AHK350" i="1" s="1"/>
  <c r="ACI350" i="1"/>
  <c r="AHG350" i="1" s="1"/>
  <c r="ACB350" i="1"/>
  <c r="AGZ350" i="1" s="1"/>
  <c r="ACA350" i="1"/>
  <c r="AGY350" i="1" s="1"/>
  <c r="ABW350" i="1"/>
  <c r="AGU350" i="1" s="1"/>
  <c r="ABP350" i="1"/>
  <c r="AGN350" i="1" s="1"/>
  <c r="ABO350" i="1"/>
  <c r="AGM350" i="1" s="1"/>
  <c r="ABK350" i="1"/>
  <c r="AGI350" i="1" s="1"/>
  <c r="ABD350" i="1"/>
  <c r="AGB350" i="1" s="1"/>
  <c r="ABC350" i="1"/>
  <c r="AGA350" i="1" s="1"/>
  <c r="AAY350" i="1"/>
  <c r="AFW350" i="1" s="1"/>
  <c r="AAR350" i="1"/>
  <c r="AFP350" i="1" s="1"/>
  <c r="AAQ350" i="1"/>
  <c r="AFO350" i="1" s="1"/>
  <c r="AAM350" i="1"/>
  <c r="AFK350" i="1" s="1"/>
  <c r="AAF350" i="1"/>
  <c r="AFD350" i="1" s="1"/>
  <c r="AAE350" i="1"/>
  <c r="AFC350" i="1" s="1"/>
  <c r="AAA350" i="1"/>
  <c r="AEY350" i="1" s="1"/>
  <c r="ZT350" i="1"/>
  <c r="AER350" i="1" s="1"/>
  <c r="ZS350" i="1"/>
  <c r="AEQ350" i="1" s="1"/>
  <c r="ZO350" i="1"/>
  <c r="AEM350" i="1" s="1"/>
  <c r="ZH350" i="1"/>
  <c r="AEF350" i="1" s="1"/>
  <c r="ZG350" i="1"/>
  <c r="AEE350" i="1" s="1"/>
  <c r="ZC350" i="1"/>
  <c r="AEA350" i="1" s="1"/>
  <c r="YV350" i="1"/>
  <c r="ADT350" i="1" s="1"/>
  <c r="YU350" i="1"/>
  <c r="ADS350" i="1" s="1"/>
  <c r="YQ350" i="1"/>
  <c r="ADO350" i="1" s="1"/>
  <c r="YJ350" i="1"/>
  <c r="ADH350" i="1" s="1"/>
  <c r="YI350" i="1"/>
  <c r="ADG350" i="1" s="1"/>
  <c r="YE350" i="1"/>
  <c r="ADC350" i="1" s="1"/>
  <c r="XX350" i="1"/>
  <c r="ACV350" i="1" s="1"/>
  <c r="XW350" i="1"/>
  <c r="ACU350" i="1" s="1"/>
  <c r="XS350" i="1"/>
  <c r="ACQ350" i="1" s="1"/>
  <c r="ACJ349" i="1"/>
  <c r="AHH349" i="1" s="1"/>
  <c r="ACE349" i="1"/>
  <c r="AHC349" i="1" s="1"/>
  <c r="ABX349" i="1"/>
  <c r="AGV349" i="1" s="1"/>
  <c r="ABS349" i="1"/>
  <c r="AGQ349" i="1" s="1"/>
  <c r="ABL349" i="1"/>
  <c r="AGJ349" i="1" s="1"/>
  <c r="ABG349" i="1"/>
  <c r="AGE349" i="1" s="1"/>
  <c r="AAZ349" i="1"/>
  <c r="AFX349" i="1" s="1"/>
  <c r="AAU349" i="1"/>
  <c r="AFS349" i="1" s="1"/>
  <c r="AAN349" i="1"/>
  <c r="AFL349" i="1" s="1"/>
  <c r="AAI349" i="1"/>
  <c r="AFG349" i="1" s="1"/>
  <c r="AAB349" i="1"/>
  <c r="AEZ349" i="1" s="1"/>
  <c r="ZW349" i="1"/>
  <c r="AEU349" i="1" s="1"/>
  <c r="ZP349" i="1"/>
  <c r="AEN349" i="1" s="1"/>
  <c r="ZK349" i="1"/>
  <c r="AEI349" i="1" s="1"/>
  <c r="ZD349" i="1"/>
  <c r="AEB349" i="1" s="1"/>
  <c r="YY349" i="1"/>
  <c r="ADW349" i="1" s="1"/>
  <c r="YR349" i="1"/>
  <c r="ADP349" i="1" s="1"/>
  <c r="YM349" i="1"/>
  <c r="ADK349" i="1" s="1"/>
  <c r="YF349" i="1"/>
  <c r="ADD349" i="1" s="1"/>
  <c r="YA349" i="1"/>
  <c r="ACY349" i="1" s="1"/>
  <c r="XT349" i="1"/>
  <c r="ACR349" i="1" s="1"/>
  <c r="ACK349" i="1"/>
  <c r="AHI349" i="1" s="1"/>
  <c r="ACI349" i="1"/>
  <c r="AHG349" i="1" s="1"/>
  <c r="ABY349" i="1"/>
  <c r="AGW349" i="1" s="1"/>
  <c r="ABW349" i="1"/>
  <c r="AGU349" i="1" s="1"/>
  <c r="ABN349" i="1"/>
  <c r="AGL349" i="1" s="1"/>
  <c r="ABM349" i="1"/>
  <c r="AGK349" i="1" s="1"/>
  <c r="ABK349" i="1"/>
  <c r="AGI349" i="1" s="1"/>
  <c r="ABA349" i="1"/>
  <c r="AFY349" i="1" s="1"/>
  <c r="AAY349" i="1"/>
  <c r="AFW349" i="1" s="1"/>
  <c r="AAO349" i="1"/>
  <c r="AFM349" i="1" s="1"/>
  <c r="AAM349" i="1"/>
  <c r="AFK349" i="1" s="1"/>
  <c r="AAC349" i="1"/>
  <c r="AFA349" i="1" s="1"/>
  <c r="AAA349" i="1"/>
  <c r="AEY349" i="1" s="1"/>
  <c r="ZQ349" i="1"/>
  <c r="AEO349" i="1" s="1"/>
  <c r="ZO349" i="1"/>
  <c r="AEM349" i="1" s="1"/>
  <c r="ZN349" i="1"/>
  <c r="AEL349" i="1" s="1"/>
  <c r="ZE349" i="1"/>
  <c r="AEC349" i="1" s="1"/>
  <c r="ZC349" i="1"/>
  <c r="AEA349" i="1" s="1"/>
  <c r="YS349" i="1"/>
  <c r="ADQ349" i="1" s="1"/>
  <c r="YQ349" i="1"/>
  <c r="ADO349" i="1" s="1"/>
  <c r="YG349" i="1"/>
  <c r="ADE349" i="1" s="1"/>
  <c r="YE349" i="1"/>
  <c r="ADC349" i="1" s="1"/>
  <c r="XU349" i="1"/>
  <c r="ACS349" i="1" s="1"/>
  <c r="XS349" i="1"/>
  <c r="ACQ349" i="1" s="1"/>
  <c r="ACG348" i="1"/>
  <c r="AHE348" i="1" s="1"/>
  <c r="ACE348" i="1"/>
  <c r="AHC348" i="1" s="1"/>
  <c r="ABU348" i="1"/>
  <c r="AGS348" i="1" s="1"/>
  <c r="ABS348" i="1"/>
  <c r="AGQ348" i="1" s="1"/>
  <c r="ABI348" i="1"/>
  <c r="AGG348" i="1" s="1"/>
  <c r="ABG348" i="1"/>
  <c r="AGE348" i="1" s="1"/>
  <c r="ABF348" i="1"/>
  <c r="AGD348" i="1" s="1"/>
  <c r="AAW348" i="1"/>
  <c r="AFU348" i="1" s="1"/>
  <c r="AAU348" i="1"/>
  <c r="AFS348" i="1" s="1"/>
  <c r="AAK348" i="1"/>
  <c r="AFI348" i="1" s="1"/>
  <c r="AAI348" i="1"/>
  <c r="AFG348" i="1" s="1"/>
  <c r="ZY348" i="1"/>
  <c r="AEW348" i="1" s="1"/>
  <c r="ZW348" i="1"/>
  <c r="AEU348" i="1" s="1"/>
  <c r="ZV348" i="1"/>
  <c r="AET348" i="1" s="1"/>
  <c r="ZM348" i="1"/>
  <c r="AEK348" i="1" s="1"/>
  <c r="ZK348" i="1"/>
  <c r="AEI348" i="1" s="1"/>
  <c r="ZA348" i="1"/>
  <c r="ADY348" i="1" s="1"/>
  <c r="YY348" i="1"/>
  <c r="ADW348" i="1" s="1"/>
  <c r="YO348" i="1"/>
  <c r="ADM348" i="1" s="1"/>
  <c r="YM348" i="1"/>
  <c r="ADK348" i="1" s="1"/>
  <c r="YC348" i="1"/>
  <c r="ADA348" i="1" s="1"/>
  <c r="YA348" i="1"/>
  <c r="ACY348" i="1" s="1"/>
  <c r="ACM348" i="1"/>
  <c r="AHK348" i="1" s="1"/>
  <c r="ACF348" i="1"/>
  <c r="AHD348" i="1" s="1"/>
  <c r="ACA348" i="1"/>
  <c r="AGY348" i="1" s="1"/>
  <c r="ABT348" i="1"/>
  <c r="AGR348" i="1" s="1"/>
  <c r="ABO348" i="1"/>
  <c r="AGM348" i="1" s="1"/>
  <c r="ABH348" i="1"/>
  <c r="AGF348" i="1" s="1"/>
  <c r="ABC348" i="1"/>
  <c r="AGA348" i="1" s="1"/>
  <c r="AAY348" i="1"/>
  <c r="AFW348" i="1" s="1"/>
  <c r="AAV348" i="1"/>
  <c r="AFT348" i="1" s="1"/>
  <c r="AAQ348" i="1"/>
  <c r="AFO348" i="1" s="1"/>
  <c r="AAJ348" i="1"/>
  <c r="AFH348" i="1" s="1"/>
  <c r="ZX348" i="1"/>
  <c r="AEV348" i="1" s="1"/>
  <c r="ZS348" i="1"/>
  <c r="AEQ348" i="1" s="1"/>
  <c r="ZL348" i="1"/>
  <c r="AEJ348" i="1" s="1"/>
  <c r="ZG348" i="1"/>
  <c r="AEE348" i="1" s="1"/>
  <c r="YZ348" i="1"/>
  <c r="ADX348" i="1" s="1"/>
  <c r="YU348" i="1"/>
  <c r="ADS348" i="1" s="1"/>
  <c r="YN348" i="1"/>
  <c r="ADL348" i="1" s="1"/>
  <c r="YI348" i="1"/>
  <c r="ADG348" i="1" s="1"/>
  <c r="YB348" i="1"/>
  <c r="ACZ348" i="1" s="1"/>
  <c r="XW348" i="1"/>
  <c r="ACU348" i="1" s="1"/>
  <c r="XS348" i="1"/>
  <c r="ACQ348" i="1" s="1"/>
  <c r="ACP347" i="1"/>
  <c r="AHN347" i="1" s="1"/>
  <c r="ACO347" i="1"/>
  <c r="AHM347" i="1" s="1"/>
  <c r="ACC347" i="1"/>
  <c r="AHA347" i="1" s="1"/>
  <c r="ABQ347" i="1"/>
  <c r="AGO347" i="1" s="1"/>
  <c r="ABE347" i="1"/>
  <c r="AGC347" i="1" s="1"/>
  <c r="AAS347" i="1"/>
  <c r="AFQ347" i="1" s="1"/>
  <c r="AAG347" i="1"/>
  <c r="AFE347" i="1" s="1"/>
  <c r="ZU347" i="1"/>
  <c r="AES347" i="1" s="1"/>
  <c r="ZI347" i="1"/>
  <c r="AEG347" i="1" s="1"/>
  <c r="YW347" i="1"/>
  <c r="ADU347" i="1" s="1"/>
  <c r="YK347" i="1"/>
  <c r="ADI347" i="1" s="1"/>
  <c r="XY347" i="1"/>
  <c r="ACW347" i="1" s="1"/>
  <c r="ACN347" i="1"/>
  <c r="AHL347" i="1" s="1"/>
  <c r="ACM347" i="1"/>
  <c r="AHK347" i="1" s="1"/>
  <c r="ACI347" i="1"/>
  <c r="AHG347" i="1" s="1"/>
  <c r="ACB347" i="1"/>
  <c r="AGZ347" i="1" s="1"/>
  <c r="ACA347" i="1"/>
  <c r="AGY347" i="1" s="1"/>
  <c r="ABW347" i="1"/>
  <c r="AGU347" i="1" s="1"/>
  <c r="ABP347" i="1"/>
  <c r="AGN347" i="1" s="1"/>
  <c r="ABK347" i="1"/>
  <c r="AGI347" i="1" s="1"/>
  <c r="ABH347" i="1"/>
  <c r="AGF347" i="1" s="1"/>
  <c r="ABD347" i="1"/>
  <c r="AGB347" i="1" s="1"/>
  <c r="AAY347" i="1"/>
  <c r="AFW347" i="1" s="1"/>
  <c r="AAR347" i="1"/>
  <c r="AFP347" i="1" s="1"/>
  <c r="AAF347" i="1"/>
  <c r="AFD347" i="1" s="1"/>
  <c r="AAA347" i="1"/>
  <c r="AEY347" i="1" s="1"/>
  <c r="ZT347" i="1"/>
  <c r="AER347" i="1" s="1"/>
  <c r="ZO347" i="1"/>
  <c r="AEM347" i="1" s="1"/>
  <c r="ZH347" i="1"/>
  <c r="AEF347" i="1" s="1"/>
  <c r="ZC347" i="1"/>
  <c r="AEA347" i="1" s="1"/>
  <c r="YV347" i="1"/>
  <c r="ADT347" i="1" s="1"/>
  <c r="YQ347" i="1"/>
  <c r="ADO347" i="1" s="1"/>
  <c r="YJ347" i="1"/>
  <c r="ADH347" i="1" s="1"/>
  <c r="YE347" i="1"/>
  <c r="ADC347" i="1" s="1"/>
  <c r="XX347" i="1"/>
  <c r="ACV347" i="1" s="1"/>
  <c r="ACJ346" i="1"/>
  <c r="AHH346" i="1" s="1"/>
  <c r="ACE346" i="1"/>
  <c r="AHC346" i="1" s="1"/>
  <c r="ABX346" i="1"/>
  <c r="AGV346" i="1" s="1"/>
  <c r="ABS346" i="1"/>
  <c r="AGQ346" i="1" s="1"/>
  <c r="ABL346" i="1"/>
  <c r="AGJ346" i="1" s="1"/>
  <c r="ABG346" i="1"/>
  <c r="AGE346" i="1" s="1"/>
  <c r="AAZ346" i="1"/>
  <c r="AFX346" i="1" s="1"/>
  <c r="AAU346" i="1"/>
  <c r="AFS346" i="1" s="1"/>
  <c r="AAN346" i="1"/>
  <c r="AFL346" i="1" s="1"/>
  <c r="AAI346" i="1"/>
  <c r="AFG346" i="1" s="1"/>
  <c r="AAB346" i="1"/>
  <c r="AEZ346" i="1" s="1"/>
  <c r="ZP346" i="1"/>
  <c r="AEN346" i="1" s="1"/>
  <c r="ZK346" i="1"/>
  <c r="AEI346" i="1" s="1"/>
  <c r="ZD346" i="1"/>
  <c r="AEB346" i="1" s="1"/>
  <c r="YY346" i="1"/>
  <c r="ADW346" i="1" s="1"/>
  <c r="YR346" i="1"/>
  <c r="ADP346" i="1" s="1"/>
  <c r="YM346" i="1"/>
  <c r="ADK346" i="1" s="1"/>
  <c r="YF346" i="1"/>
  <c r="ADD346" i="1" s="1"/>
  <c r="YA346" i="1"/>
  <c r="ACY346" i="1" s="1"/>
  <c r="XT346" i="1"/>
  <c r="ACR346" i="1" s="1"/>
  <c r="ACI346" i="1"/>
  <c r="AHG346" i="1" s="1"/>
  <c r="ABW346" i="1"/>
  <c r="AGU346" i="1" s="1"/>
  <c r="ABK346" i="1"/>
  <c r="AGI346" i="1" s="1"/>
  <c r="AAY346" i="1"/>
  <c r="AFW346" i="1" s="1"/>
  <c r="AAM346" i="1"/>
  <c r="AFK346" i="1" s="1"/>
  <c r="AAA346" i="1"/>
  <c r="AEY346" i="1" s="1"/>
  <c r="ZO346" i="1"/>
  <c r="AEM346" i="1" s="1"/>
  <c r="ZF346" i="1"/>
  <c r="AED346" i="1" s="1"/>
  <c r="ZC346" i="1"/>
  <c r="AEA346" i="1" s="1"/>
  <c r="YQ346" i="1"/>
  <c r="ADO346" i="1" s="1"/>
  <c r="YE346" i="1"/>
  <c r="ADC346" i="1" s="1"/>
  <c r="XW346" i="1"/>
  <c r="ACU346" i="1" s="1"/>
  <c r="XS346" i="1"/>
  <c r="ACQ346" i="1" s="1"/>
  <c r="ACG345" i="1"/>
  <c r="AHE345" i="1" s="1"/>
  <c r="ACE345" i="1"/>
  <c r="AHC345" i="1" s="1"/>
  <c r="ACD345" i="1"/>
  <c r="AHB345" i="1" s="1"/>
  <c r="ABI345" i="1"/>
  <c r="AGG345" i="1" s="1"/>
  <c r="ABG345" i="1"/>
  <c r="AGE345" i="1" s="1"/>
  <c r="AAK345" i="1"/>
  <c r="AFI345" i="1" s="1"/>
  <c r="ZM345" i="1"/>
  <c r="AEK345" i="1" s="1"/>
  <c r="ZK345" i="1"/>
  <c r="AEI345" i="1" s="1"/>
  <c r="YO345" i="1"/>
  <c r="ADM345" i="1" s="1"/>
  <c r="YM345" i="1"/>
  <c r="ADK345" i="1" s="1"/>
  <c r="ABS345" i="1"/>
  <c r="AGQ345" i="1" s="1"/>
  <c r="AAU345" i="1"/>
  <c r="AFS345" i="1" s="1"/>
  <c r="AAI345" i="1"/>
  <c r="AFG345" i="1" s="1"/>
  <c r="ZW345" i="1"/>
  <c r="AEU345" i="1" s="1"/>
  <c r="YY345" i="1"/>
  <c r="ADW345" i="1" s="1"/>
  <c r="YA345" i="1"/>
  <c r="ACY345" i="1" s="1"/>
  <c r="ACM345" i="1"/>
  <c r="AHK345" i="1" s="1"/>
  <c r="ACA345" i="1"/>
  <c r="AGY345" i="1" s="1"/>
  <c r="ABU345" i="1"/>
  <c r="AGS345" i="1" s="1"/>
  <c r="ABO345" i="1"/>
  <c r="AGM345" i="1" s="1"/>
  <c r="ABC345" i="1"/>
  <c r="AGA345" i="1" s="1"/>
  <c r="AAW345" i="1"/>
  <c r="AFU345" i="1" s="1"/>
  <c r="AAQ345" i="1"/>
  <c r="AFO345" i="1" s="1"/>
  <c r="AAE345" i="1"/>
  <c r="AFC345" i="1" s="1"/>
  <c r="ZZ345" i="1"/>
  <c r="AEX345" i="1" s="1"/>
  <c r="ZY345" i="1"/>
  <c r="AEW345" i="1" s="1"/>
  <c r="ZS345" i="1"/>
  <c r="AEQ345" i="1" s="1"/>
  <c r="ZG345" i="1"/>
  <c r="AEE345" i="1" s="1"/>
  <c r="ZB345" i="1"/>
  <c r="ADZ345" i="1" s="1"/>
  <c r="ZA345" i="1"/>
  <c r="ADY345" i="1" s="1"/>
  <c r="YU345" i="1"/>
  <c r="ADS345" i="1" s="1"/>
  <c r="YI345" i="1"/>
  <c r="ADG345" i="1" s="1"/>
  <c r="YD345" i="1"/>
  <c r="ADB345" i="1" s="1"/>
  <c r="YC345" i="1"/>
  <c r="ADA345" i="1" s="1"/>
  <c r="XW345" i="1"/>
  <c r="ACU345" i="1" s="1"/>
  <c r="ACO344" i="1"/>
  <c r="AHM344" i="1" s="1"/>
  <c r="ACD344" i="1"/>
  <c r="AHB344" i="1" s="1"/>
  <c r="ACC344" i="1"/>
  <c r="AHA344" i="1" s="1"/>
  <c r="ACB344" i="1"/>
  <c r="AGZ344" i="1" s="1"/>
  <c r="ABK344" i="1"/>
  <c r="AGI344" i="1" s="1"/>
  <c r="AAS344" i="1"/>
  <c r="AFQ344" i="1" s="1"/>
  <c r="AAR344" i="1"/>
  <c r="AFP344" i="1" s="1"/>
  <c r="AAM344" i="1"/>
  <c r="AFK344" i="1" s="1"/>
  <c r="ZI344" i="1"/>
  <c r="AEG344" i="1" s="1"/>
  <c r="ZH344" i="1"/>
  <c r="AEF344" i="1" s="1"/>
  <c r="ZC344" i="1"/>
  <c r="AEA344" i="1" s="1"/>
  <c r="YX344" i="1"/>
  <c r="ADV344" i="1" s="1"/>
  <c r="YL344" i="1"/>
  <c r="ADJ344" i="1" s="1"/>
  <c r="XY344" i="1"/>
  <c r="ACW344" i="1" s="1"/>
  <c r="XX344" i="1"/>
  <c r="ACV344" i="1" s="1"/>
  <c r="XS344" i="1"/>
  <c r="ACQ344" i="1" s="1"/>
  <c r="ABQ344" i="1"/>
  <c r="AGO344" i="1" s="1"/>
  <c r="ABE344" i="1"/>
  <c r="AGC344" i="1" s="1"/>
  <c r="AAG344" i="1"/>
  <c r="AFE344" i="1" s="1"/>
  <c r="ZU344" i="1"/>
  <c r="AES344" i="1" s="1"/>
  <c r="YW344" i="1"/>
  <c r="ADU344" i="1" s="1"/>
  <c r="YK344" i="1"/>
  <c r="ADI344" i="1" s="1"/>
  <c r="ACN344" i="1"/>
  <c r="AHL344" i="1" s="1"/>
  <c r="ACM344" i="1"/>
  <c r="AHK344" i="1" s="1"/>
  <c r="ACA344" i="1"/>
  <c r="AGY344" i="1" s="1"/>
  <c r="ABW344" i="1"/>
  <c r="AGU344" i="1" s="1"/>
  <c r="ABP344" i="1"/>
  <c r="AGN344" i="1" s="1"/>
  <c r="ABO344" i="1"/>
  <c r="AGM344" i="1" s="1"/>
  <c r="ABD344" i="1"/>
  <c r="AGB344" i="1" s="1"/>
  <c r="ABC344" i="1"/>
  <c r="AGA344" i="1" s="1"/>
  <c r="AAY344" i="1"/>
  <c r="AFW344" i="1" s="1"/>
  <c r="AAQ344" i="1"/>
  <c r="AFO344" i="1" s="1"/>
  <c r="AAF344" i="1"/>
  <c r="AFD344" i="1" s="1"/>
  <c r="AAE344" i="1"/>
  <c r="AFC344" i="1" s="1"/>
  <c r="AAA344" i="1"/>
  <c r="AEY344" i="1" s="1"/>
  <c r="ZT344" i="1"/>
  <c r="AER344" i="1" s="1"/>
  <c r="ZS344" i="1"/>
  <c r="AEQ344" i="1" s="1"/>
  <c r="ZO344" i="1"/>
  <c r="AEM344" i="1" s="1"/>
  <c r="ZG344" i="1"/>
  <c r="AEE344" i="1" s="1"/>
  <c r="YV344" i="1"/>
  <c r="ADT344" i="1" s="1"/>
  <c r="YU344" i="1"/>
  <c r="ADS344" i="1" s="1"/>
  <c r="YQ344" i="1"/>
  <c r="ADO344" i="1" s="1"/>
  <c r="YJ344" i="1"/>
  <c r="ADH344" i="1" s="1"/>
  <c r="YI344" i="1"/>
  <c r="ADG344" i="1" s="1"/>
  <c r="YE344" i="1"/>
  <c r="ADC344" i="1" s="1"/>
  <c r="XW344" i="1"/>
  <c r="ACU344" i="1" s="1"/>
  <c r="ACI343" i="1"/>
  <c r="AHG343" i="1" s="1"/>
  <c r="AAZ343" i="1"/>
  <c r="AFX343" i="1" s="1"/>
  <c r="AAM343" i="1"/>
  <c r="AFK343" i="1" s="1"/>
  <c r="ZD343" i="1"/>
  <c r="AEB343" i="1" s="1"/>
  <c r="YQ343" i="1"/>
  <c r="ADO343" i="1" s="1"/>
  <c r="YA343" i="1"/>
  <c r="ACY343" i="1" s="1"/>
  <c r="ACJ343" i="1"/>
  <c r="AHH343" i="1" s="1"/>
  <c r="ABX343" i="1"/>
  <c r="AGV343" i="1" s="1"/>
  <c r="ABL343" i="1"/>
  <c r="AGJ343" i="1" s="1"/>
  <c r="ABK343" i="1"/>
  <c r="AGI343" i="1" s="1"/>
  <c r="AAN343" i="1"/>
  <c r="AFL343" i="1" s="1"/>
  <c r="AAB343" i="1"/>
  <c r="AEZ343" i="1" s="1"/>
  <c r="ZP343" i="1"/>
  <c r="AEN343" i="1" s="1"/>
  <c r="ZO343" i="1"/>
  <c r="AEM343" i="1" s="1"/>
  <c r="YR343" i="1"/>
  <c r="ADP343" i="1" s="1"/>
  <c r="YF343" i="1"/>
  <c r="ADD343" i="1" s="1"/>
  <c r="XT343" i="1"/>
  <c r="ACR343" i="1" s="1"/>
  <c r="XS343" i="1"/>
  <c r="ACQ343" i="1" s="1"/>
  <c r="ACE343" i="1"/>
  <c r="AHC343" i="1" s="1"/>
  <c r="ABW343" i="1"/>
  <c r="AGU343" i="1" s="1"/>
  <c r="ABG343" i="1"/>
  <c r="AGE343" i="1" s="1"/>
  <c r="AAY343" i="1"/>
  <c r="AFW343" i="1" s="1"/>
  <c r="AAU343" i="1"/>
  <c r="AFS343" i="1" s="1"/>
  <c r="AAI343" i="1"/>
  <c r="AFG343" i="1" s="1"/>
  <c r="AAA343" i="1"/>
  <c r="AEY343" i="1" s="1"/>
  <c r="ZW343" i="1"/>
  <c r="AEU343" i="1" s="1"/>
  <c r="ZK343" i="1"/>
  <c r="AEI343" i="1" s="1"/>
  <c r="ZC343" i="1"/>
  <c r="AEA343" i="1" s="1"/>
  <c r="YY343" i="1"/>
  <c r="ADW343" i="1" s="1"/>
  <c r="YM343" i="1"/>
  <c r="ADK343" i="1" s="1"/>
  <c r="YE343" i="1"/>
  <c r="ADC343" i="1" s="1"/>
  <c r="ACG342" i="1"/>
  <c r="AHE342" i="1" s="1"/>
  <c r="ABU342" i="1"/>
  <c r="AGS342" i="1" s="1"/>
  <c r="ABS342" i="1"/>
  <c r="AGQ342" i="1" s="1"/>
  <c r="ABG342" i="1"/>
  <c r="AGE342" i="1" s="1"/>
  <c r="AAX342" i="1"/>
  <c r="AFV342" i="1" s="1"/>
  <c r="AAW342" i="1"/>
  <c r="AFU342" i="1" s="1"/>
  <c r="AAU342" i="1"/>
  <c r="AFS342" i="1" s="1"/>
  <c r="AAK342" i="1"/>
  <c r="AFI342" i="1" s="1"/>
  <c r="AAI342" i="1"/>
  <c r="AFG342" i="1" s="1"/>
  <c r="ZS342" i="1"/>
  <c r="AEQ342" i="1" s="1"/>
  <c r="YY342" i="1"/>
  <c r="ADW342" i="1" s="1"/>
  <c r="YM342" i="1"/>
  <c r="ADK342" i="1" s="1"/>
  <c r="YC342" i="1"/>
  <c r="ADA342" i="1" s="1"/>
  <c r="YA342" i="1"/>
  <c r="ACY342" i="1" s="1"/>
  <c r="ACM342" i="1"/>
  <c r="AHK342" i="1" s="1"/>
  <c r="ACA342" i="1"/>
  <c r="AGY342" i="1" s="1"/>
  <c r="AAQ342" i="1"/>
  <c r="AFO342" i="1" s="1"/>
  <c r="AAE342" i="1"/>
  <c r="AFC342" i="1" s="1"/>
  <c r="ZM342" i="1"/>
  <c r="AEK342" i="1" s="1"/>
  <c r="ZG342" i="1"/>
  <c r="AEE342" i="1" s="1"/>
  <c r="ZA342" i="1"/>
  <c r="ADY342" i="1" s="1"/>
  <c r="YU342" i="1"/>
  <c r="ADS342" i="1" s="1"/>
  <c r="XW342" i="1"/>
  <c r="ACU342" i="1" s="1"/>
  <c r="ACH342" i="1"/>
  <c r="AHF342" i="1" s="1"/>
  <c r="ACF342" i="1"/>
  <c r="AHD342" i="1" s="1"/>
  <c r="ACE342" i="1"/>
  <c r="AHC342" i="1" s="1"/>
  <c r="ABV342" i="1"/>
  <c r="AGT342" i="1" s="1"/>
  <c r="ABT342" i="1"/>
  <c r="AGR342" i="1" s="1"/>
  <c r="ABJ342" i="1"/>
  <c r="AGH342" i="1" s="1"/>
  <c r="ABI342" i="1"/>
  <c r="AGG342" i="1" s="1"/>
  <c r="ABH342" i="1"/>
  <c r="AGF342" i="1" s="1"/>
  <c r="AAV342" i="1"/>
  <c r="AFT342" i="1" s="1"/>
  <c r="AAL342" i="1"/>
  <c r="AFJ342" i="1" s="1"/>
  <c r="AAJ342" i="1"/>
  <c r="AFH342" i="1" s="1"/>
  <c r="ZZ342" i="1"/>
  <c r="AEX342" i="1" s="1"/>
  <c r="ZY342" i="1"/>
  <c r="AEW342" i="1" s="1"/>
  <c r="ZX342" i="1"/>
  <c r="AEV342" i="1" s="1"/>
  <c r="ZW342" i="1"/>
  <c r="AEU342" i="1" s="1"/>
  <c r="ZN342" i="1"/>
  <c r="AEL342" i="1" s="1"/>
  <c r="ZL342" i="1"/>
  <c r="AEJ342" i="1" s="1"/>
  <c r="ZK342" i="1"/>
  <c r="AEI342" i="1" s="1"/>
  <c r="ZB342" i="1"/>
  <c r="ADZ342" i="1" s="1"/>
  <c r="YZ342" i="1"/>
  <c r="ADX342" i="1" s="1"/>
  <c r="YP342" i="1"/>
  <c r="ADN342" i="1" s="1"/>
  <c r="YO342" i="1"/>
  <c r="ADM342" i="1" s="1"/>
  <c r="YN342" i="1"/>
  <c r="ADL342" i="1" s="1"/>
  <c r="YD342" i="1"/>
  <c r="ADB342" i="1" s="1"/>
  <c r="YB342" i="1"/>
  <c r="ACZ342" i="1" s="1"/>
  <c r="ACP341" i="1"/>
  <c r="AHN341" i="1" s="1"/>
  <c r="ACD341" i="1"/>
  <c r="AHB341" i="1" s="1"/>
  <c r="ABR341" i="1"/>
  <c r="AGP341" i="1" s="1"/>
  <c r="ABF341" i="1"/>
  <c r="AGD341" i="1" s="1"/>
  <c r="AAT341" i="1"/>
  <c r="AFR341" i="1" s="1"/>
  <c r="ZV341" i="1"/>
  <c r="AET341" i="1" s="1"/>
  <c r="ZJ341" i="1"/>
  <c r="AEH341" i="1" s="1"/>
  <c r="YL341" i="1"/>
  <c r="ADJ341" i="1" s="1"/>
  <c r="XZ341" i="1"/>
  <c r="ACX341" i="1" s="1"/>
  <c r="ACN341" i="1"/>
  <c r="AHL341" i="1" s="1"/>
  <c r="ACM341" i="1"/>
  <c r="AHK341" i="1" s="1"/>
  <c r="ACB341" i="1"/>
  <c r="AGZ341" i="1" s="1"/>
  <c r="ACA341" i="1"/>
  <c r="AGY341" i="1" s="1"/>
  <c r="ABP341" i="1"/>
  <c r="AGN341" i="1" s="1"/>
  <c r="ABO341" i="1"/>
  <c r="AGM341" i="1" s="1"/>
  <c r="ABD341" i="1"/>
  <c r="AGB341" i="1" s="1"/>
  <c r="ABC341" i="1"/>
  <c r="AGA341" i="1" s="1"/>
  <c r="AAR341" i="1"/>
  <c r="AFP341" i="1" s="1"/>
  <c r="AAQ341" i="1"/>
  <c r="AFO341" i="1" s="1"/>
  <c r="AAF341" i="1"/>
  <c r="AFD341" i="1" s="1"/>
  <c r="AAE341" i="1"/>
  <c r="AFC341" i="1" s="1"/>
  <c r="ZT341" i="1"/>
  <c r="AER341" i="1" s="1"/>
  <c r="ZS341" i="1"/>
  <c r="AEQ341" i="1" s="1"/>
  <c r="ZH341" i="1"/>
  <c r="AEF341" i="1" s="1"/>
  <c r="ZG341" i="1"/>
  <c r="AEE341" i="1" s="1"/>
  <c r="YV341" i="1"/>
  <c r="ADT341" i="1" s="1"/>
  <c r="YU341" i="1"/>
  <c r="ADS341" i="1" s="1"/>
  <c r="YJ341" i="1"/>
  <c r="ADH341" i="1" s="1"/>
  <c r="YI341" i="1"/>
  <c r="ADG341" i="1" s="1"/>
  <c r="XX341" i="1"/>
  <c r="ACV341" i="1" s="1"/>
  <c r="XW341" i="1"/>
  <c r="ACU341" i="1" s="1"/>
  <c r="ACO341" i="1"/>
  <c r="AHM341" i="1" s="1"/>
  <c r="ACI341" i="1"/>
  <c r="AHG341" i="1" s="1"/>
  <c r="ACC341" i="1"/>
  <c r="AHA341" i="1" s="1"/>
  <c r="ABW341" i="1"/>
  <c r="AGU341" i="1" s="1"/>
  <c r="ABQ341" i="1"/>
  <c r="AGO341" i="1" s="1"/>
  <c r="ABK341" i="1"/>
  <c r="AGI341" i="1" s="1"/>
  <c r="ABE341" i="1"/>
  <c r="AGC341" i="1" s="1"/>
  <c r="AAY341" i="1"/>
  <c r="AFW341" i="1" s="1"/>
  <c r="AAS341" i="1"/>
  <c r="AFQ341" i="1" s="1"/>
  <c r="AAM341" i="1"/>
  <c r="AFK341" i="1" s="1"/>
  <c r="AAH341" i="1"/>
  <c r="AFF341" i="1" s="1"/>
  <c r="AAG341" i="1"/>
  <c r="AFE341" i="1" s="1"/>
  <c r="AAA341" i="1"/>
  <c r="AEY341" i="1" s="1"/>
  <c r="ZU341" i="1"/>
  <c r="AES341" i="1" s="1"/>
  <c r="ZO341" i="1"/>
  <c r="AEM341" i="1" s="1"/>
  <c r="ZI341" i="1"/>
  <c r="AEG341" i="1" s="1"/>
  <c r="ZC341" i="1"/>
  <c r="AEA341" i="1" s="1"/>
  <c r="YX341" i="1"/>
  <c r="ADV341" i="1" s="1"/>
  <c r="YW341" i="1"/>
  <c r="ADU341" i="1" s="1"/>
  <c r="YQ341" i="1"/>
  <c r="ADO341" i="1" s="1"/>
  <c r="YK341" i="1"/>
  <c r="ADI341" i="1" s="1"/>
  <c r="YE341" i="1"/>
  <c r="ADC341" i="1" s="1"/>
  <c r="XY341" i="1"/>
  <c r="ACW341" i="1" s="1"/>
  <c r="XS341" i="1"/>
  <c r="ACQ341" i="1" s="1"/>
  <c r="ACE340" i="1"/>
  <c r="AHC340" i="1" s="1"/>
  <c r="ABZ340" i="1"/>
  <c r="AGX340" i="1" s="1"/>
  <c r="ABS340" i="1"/>
  <c r="AGQ340" i="1" s="1"/>
  <c r="ABN340" i="1"/>
  <c r="AGL340" i="1" s="1"/>
  <c r="ABG340" i="1"/>
  <c r="AGE340" i="1" s="1"/>
  <c r="AAU340" i="1"/>
  <c r="AFS340" i="1" s="1"/>
  <c r="AAP340" i="1"/>
  <c r="AFN340" i="1" s="1"/>
  <c r="AAI340" i="1"/>
  <c r="AFG340" i="1" s="1"/>
  <c r="AAD340" i="1"/>
  <c r="AFB340" i="1" s="1"/>
  <c r="ZW340" i="1"/>
  <c r="AEU340" i="1" s="1"/>
  <c r="ZK340" i="1"/>
  <c r="AEI340" i="1" s="1"/>
  <c r="ZF340" i="1"/>
  <c r="AED340" i="1" s="1"/>
  <c r="YY340" i="1"/>
  <c r="ADW340" i="1" s="1"/>
  <c r="YT340" i="1"/>
  <c r="ADR340" i="1" s="1"/>
  <c r="YM340" i="1"/>
  <c r="ADK340" i="1" s="1"/>
  <c r="YA340" i="1"/>
  <c r="ACY340" i="1" s="1"/>
  <c r="XV340" i="1"/>
  <c r="ACT340" i="1" s="1"/>
  <c r="ACL340" i="1"/>
  <c r="AHJ340" i="1" s="1"/>
  <c r="ABB340" i="1"/>
  <c r="AFZ340" i="1" s="1"/>
  <c r="ZR340" i="1"/>
  <c r="AEP340" i="1" s="1"/>
  <c r="YU340" i="1"/>
  <c r="ADS340" i="1" s="1"/>
  <c r="YH340" i="1"/>
  <c r="ADF340" i="1" s="1"/>
  <c r="ACK340" i="1"/>
  <c r="AHI340" i="1" s="1"/>
  <c r="ACJ340" i="1"/>
  <c r="AHH340" i="1" s="1"/>
  <c r="ACI340" i="1"/>
  <c r="AHG340" i="1" s="1"/>
  <c r="ABY340" i="1"/>
  <c r="AGW340" i="1" s="1"/>
  <c r="ABX340" i="1"/>
  <c r="AGV340" i="1" s="1"/>
  <c r="ABW340" i="1"/>
  <c r="AGU340" i="1" s="1"/>
  <c r="ABM340" i="1"/>
  <c r="AGK340" i="1" s="1"/>
  <c r="ABL340" i="1"/>
  <c r="AGJ340" i="1" s="1"/>
  <c r="ABK340" i="1"/>
  <c r="AGI340" i="1" s="1"/>
  <c r="ABA340" i="1"/>
  <c r="AFY340" i="1" s="1"/>
  <c r="AAZ340" i="1"/>
  <c r="AFX340" i="1" s="1"/>
  <c r="AAY340" i="1"/>
  <c r="AFW340" i="1" s="1"/>
  <c r="AAO340" i="1"/>
  <c r="AFM340" i="1" s="1"/>
  <c r="AAN340" i="1"/>
  <c r="AFL340" i="1" s="1"/>
  <c r="AAM340" i="1"/>
  <c r="AFK340" i="1" s="1"/>
  <c r="AAC340" i="1"/>
  <c r="AFA340" i="1" s="1"/>
  <c r="AAB340" i="1"/>
  <c r="AEZ340" i="1" s="1"/>
  <c r="AAA340" i="1"/>
  <c r="AEY340" i="1" s="1"/>
  <c r="ZQ340" i="1"/>
  <c r="AEO340" i="1" s="1"/>
  <c r="ZP340" i="1"/>
  <c r="AEN340" i="1" s="1"/>
  <c r="ZO340" i="1"/>
  <c r="AEM340" i="1" s="1"/>
  <c r="ZE340" i="1"/>
  <c r="AEC340" i="1" s="1"/>
  <c r="ZD340" i="1"/>
  <c r="AEB340" i="1" s="1"/>
  <c r="ZC340" i="1"/>
  <c r="AEA340" i="1" s="1"/>
  <c r="YS340" i="1"/>
  <c r="ADQ340" i="1" s="1"/>
  <c r="YR340" i="1"/>
  <c r="ADP340" i="1" s="1"/>
  <c r="YQ340" i="1"/>
  <c r="ADO340" i="1" s="1"/>
  <c r="YG340" i="1"/>
  <c r="ADE340" i="1" s="1"/>
  <c r="YF340" i="1"/>
  <c r="ADD340" i="1" s="1"/>
  <c r="YE340" i="1"/>
  <c r="ADC340" i="1" s="1"/>
  <c r="XU340" i="1"/>
  <c r="ACS340" i="1" s="1"/>
  <c r="XT340" i="1"/>
  <c r="ACR340" i="1" s="1"/>
  <c r="XS340" i="1"/>
  <c r="ACQ340" i="1" s="1"/>
  <c r="ACG339" i="1"/>
  <c r="AHE339" i="1" s="1"/>
  <c r="ACF339" i="1"/>
  <c r="AHD339" i="1" s="1"/>
  <c r="ACE339" i="1"/>
  <c r="AHC339" i="1" s="1"/>
  <c r="ABU339" i="1"/>
  <c r="AGS339" i="1" s="1"/>
  <c r="ABT339" i="1"/>
  <c r="AGR339" i="1" s="1"/>
  <c r="ABS339" i="1"/>
  <c r="AGQ339" i="1" s="1"/>
  <c r="ABI339" i="1"/>
  <c r="AGG339" i="1" s="1"/>
  <c r="ABH339" i="1"/>
  <c r="AGF339" i="1" s="1"/>
  <c r="ABG339" i="1"/>
  <c r="AGE339" i="1" s="1"/>
  <c r="AAW339" i="1"/>
  <c r="AFU339" i="1" s="1"/>
  <c r="AAV339" i="1"/>
  <c r="AFT339" i="1" s="1"/>
  <c r="AAU339" i="1"/>
  <c r="AFS339" i="1" s="1"/>
  <c r="AAK339" i="1"/>
  <c r="AFI339" i="1" s="1"/>
  <c r="AAJ339" i="1"/>
  <c r="AFH339" i="1" s="1"/>
  <c r="AAI339" i="1"/>
  <c r="AFG339" i="1" s="1"/>
  <c r="ZY339" i="1"/>
  <c r="AEW339" i="1" s="1"/>
  <c r="ZX339" i="1"/>
  <c r="AEV339" i="1" s="1"/>
  <c r="ZW339" i="1"/>
  <c r="AEU339" i="1" s="1"/>
  <c r="ZM339" i="1"/>
  <c r="AEK339" i="1" s="1"/>
  <c r="ZL339" i="1"/>
  <c r="AEJ339" i="1" s="1"/>
  <c r="ZK339" i="1"/>
  <c r="AEI339" i="1" s="1"/>
  <c r="ZA339" i="1"/>
  <c r="ADY339" i="1" s="1"/>
  <c r="YZ339" i="1"/>
  <c r="ADX339" i="1" s="1"/>
  <c r="YY339" i="1"/>
  <c r="ADW339" i="1" s="1"/>
  <c r="YO339" i="1"/>
  <c r="ADM339" i="1" s="1"/>
  <c r="YN339" i="1"/>
  <c r="ADL339" i="1" s="1"/>
  <c r="YM339" i="1"/>
  <c r="ADK339" i="1" s="1"/>
  <c r="YC339" i="1"/>
  <c r="ADA339" i="1" s="1"/>
  <c r="YB339" i="1"/>
  <c r="ACZ339" i="1" s="1"/>
  <c r="YA339" i="1"/>
  <c r="ACY339" i="1" s="1"/>
  <c r="ACM339" i="1"/>
  <c r="AHK339" i="1" s="1"/>
  <c r="ACA339" i="1"/>
  <c r="AGY339" i="1" s="1"/>
  <c r="ABO339" i="1"/>
  <c r="AGM339" i="1" s="1"/>
  <c r="ABC339" i="1"/>
  <c r="AGA339" i="1" s="1"/>
  <c r="AAQ339" i="1"/>
  <c r="AFO339" i="1" s="1"/>
  <c r="AAE339" i="1"/>
  <c r="AFC339" i="1" s="1"/>
  <c r="ZG339" i="1"/>
  <c r="AEE339" i="1" s="1"/>
  <c r="YU339" i="1"/>
  <c r="ADS339" i="1" s="1"/>
  <c r="YI339" i="1"/>
  <c r="ADG339" i="1" s="1"/>
  <c r="XW339" i="1"/>
  <c r="ACU339" i="1" s="1"/>
  <c r="AAY339" i="1"/>
  <c r="AFW339" i="1" s="1"/>
  <c r="AAM339" i="1"/>
  <c r="AFK339" i="1" s="1"/>
  <c r="ACD338" i="1"/>
  <c r="AHB338" i="1" s="1"/>
  <c r="ABR338" i="1"/>
  <c r="AGP338" i="1" s="1"/>
  <c r="ABF338" i="1"/>
  <c r="AGD338" i="1" s="1"/>
  <c r="AAT338" i="1"/>
  <c r="AFR338" i="1" s="1"/>
  <c r="AAH338" i="1"/>
  <c r="AFF338" i="1" s="1"/>
  <c r="ZJ338" i="1"/>
  <c r="AEH338" i="1" s="1"/>
  <c r="YX338" i="1"/>
  <c r="ADV338" i="1" s="1"/>
  <c r="YL338" i="1"/>
  <c r="ADJ338" i="1" s="1"/>
  <c r="XZ338" i="1"/>
  <c r="ACX338" i="1" s="1"/>
  <c r="ACN338" i="1"/>
  <c r="AHL338" i="1" s="1"/>
  <c r="ACM338" i="1"/>
  <c r="AHK338" i="1" s="1"/>
  <c r="ACB338" i="1"/>
  <c r="AGZ338" i="1" s="1"/>
  <c r="ACA338" i="1"/>
  <c r="AGY338" i="1" s="1"/>
  <c r="ABP338" i="1"/>
  <c r="AGN338" i="1" s="1"/>
  <c r="ABO338" i="1"/>
  <c r="AGM338" i="1" s="1"/>
  <c r="ABD338" i="1"/>
  <c r="AGB338" i="1" s="1"/>
  <c r="ABC338" i="1"/>
  <c r="AGA338" i="1" s="1"/>
  <c r="AAR338" i="1"/>
  <c r="AFP338" i="1" s="1"/>
  <c r="AAQ338" i="1"/>
  <c r="AFO338" i="1" s="1"/>
  <c r="AAF338" i="1"/>
  <c r="AFD338" i="1" s="1"/>
  <c r="AAE338" i="1"/>
  <c r="AFC338" i="1" s="1"/>
  <c r="ZT338" i="1"/>
  <c r="AER338" i="1" s="1"/>
  <c r="ZS338" i="1"/>
  <c r="AEQ338" i="1" s="1"/>
  <c r="ZH338" i="1"/>
  <c r="AEF338" i="1" s="1"/>
  <c r="ZG338" i="1"/>
  <c r="AEE338" i="1" s="1"/>
  <c r="YV338" i="1"/>
  <c r="ADT338" i="1" s="1"/>
  <c r="YU338" i="1"/>
  <c r="ADS338" i="1" s="1"/>
  <c r="YJ338" i="1"/>
  <c r="ADH338" i="1" s="1"/>
  <c r="YI338" i="1"/>
  <c r="ADG338" i="1" s="1"/>
  <c r="XX338" i="1"/>
  <c r="ACV338" i="1" s="1"/>
  <c r="XW338" i="1"/>
  <c r="ACU338" i="1" s="1"/>
  <c r="ACP338" i="1"/>
  <c r="AHN338" i="1" s="1"/>
  <c r="ACO338" i="1"/>
  <c r="AHM338" i="1" s="1"/>
  <c r="ACI338" i="1"/>
  <c r="AHG338" i="1" s="1"/>
  <c r="ACC338" i="1"/>
  <c r="AHA338" i="1" s="1"/>
  <c r="ABW338" i="1"/>
  <c r="AGU338" i="1" s="1"/>
  <c r="ABQ338" i="1"/>
  <c r="AGO338" i="1" s="1"/>
  <c r="ABK338" i="1"/>
  <c r="AGI338" i="1" s="1"/>
  <c r="ABE338" i="1"/>
  <c r="AGC338" i="1" s="1"/>
  <c r="AAS338" i="1"/>
  <c r="AFQ338" i="1" s="1"/>
  <c r="AAM338" i="1"/>
  <c r="AFK338" i="1" s="1"/>
  <c r="AAG338" i="1"/>
  <c r="AFE338" i="1" s="1"/>
  <c r="AAA338" i="1"/>
  <c r="AEY338" i="1" s="1"/>
  <c r="ZV338" i="1"/>
  <c r="AET338" i="1" s="1"/>
  <c r="ZU338" i="1"/>
  <c r="AES338" i="1" s="1"/>
  <c r="ZO338" i="1"/>
  <c r="AEM338" i="1" s="1"/>
  <c r="ZI338" i="1"/>
  <c r="AEG338" i="1" s="1"/>
  <c r="ZC338" i="1"/>
  <c r="AEA338" i="1" s="1"/>
  <c r="YW338" i="1"/>
  <c r="ADU338" i="1" s="1"/>
  <c r="YQ338" i="1"/>
  <c r="ADO338" i="1" s="1"/>
  <c r="YK338" i="1"/>
  <c r="ADI338" i="1" s="1"/>
  <c r="YE338" i="1"/>
  <c r="ADC338" i="1" s="1"/>
  <c r="XY338" i="1"/>
  <c r="ACW338" i="1" s="1"/>
  <c r="XS338" i="1"/>
  <c r="ACQ338" i="1" s="1"/>
  <c r="ACL337" i="1"/>
  <c r="AHJ337" i="1" s="1"/>
  <c r="ACE337" i="1"/>
  <c r="AHC337" i="1" s="1"/>
  <c r="ABZ337" i="1"/>
  <c r="AGX337" i="1" s="1"/>
  <c r="ABS337" i="1"/>
  <c r="AGQ337" i="1" s="1"/>
  <c r="ABN337" i="1"/>
  <c r="AGL337" i="1" s="1"/>
  <c r="ABG337" i="1"/>
  <c r="AGE337" i="1" s="1"/>
  <c r="ABB337" i="1"/>
  <c r="AFZ337" i="1" s="1"/>
  <c r="AAU337" i="1"/>
  <c r="AFS337" i="1" s="1"/>
  <c r="AAP337" i="1"/>
  <c r="AFN337" i="1" s="1"/>
  <c r="AAI337" i="1"/>
  <c r="AFG337" i="1" s="1"/>
  <c r="AAD337" i="1"/>
  <c r="AFB337" i="1" s="1"/>
  <c r="ZW337" i="1"/>
  <c r="AEU337" i="1" s="1"/>
  <c r="ZR337" i="1"/>
  <c r="AEP337" i="1" s="1"/>
  <c r="ZK337" i="1"/>
  <c r="AEI337" i="1" s="1"/>
  <c r="ZF337" i="1"/>
  <c r="AED337" i="1" s="1"/>
  <c r="YY337" i="1"/>
  <c r="ADW337" i="1" s="1"/>
  <c r="YT337" i="1"/>
  <c r="ADR337" i="1" s="1"/>
  <c r="YM337" i="1"/>
  <c r="ADK337" i="1" s="1"/>
  <c r="YH337" i="1"/>
  <c r="ADF337" i="1" s="1"/>
  <c r="YA337" i="1"/>
  <c r="ACY337" i="1" s="1"/>
  <c r="XV337" i="1"/>
  <c r="ACT337" i="1" s="1"/>
  <c r="ZS337" i="1"/>
  <c r="AEQ337" i="1" s="1"/>
  <c r="YV337" i="1"/>
  <c r="ADT337" i="1" s="1"/>
  <c r="ACK337" i="1"/>
  <c r="AHI337" i="1" s="1"/>
  <c r="ACI337" i="1"/>
  <c r="AHG337" i="1" s="1"/>
  <c r="ABY337" i="1"/>
  <c r="AGW337" i="1" s="1"/>
  <c r="ABW337" i="1"/>
  <c r="AGU337" i="1" s="1"/>
  <c r="ABM337" i="1"/>
  <c r="AGK337" i="1" s="1"/>
  <c r="ABK337" i="1"/>
  <c r="AGI337" i="1" s="1"/>
  <c r="ABA337" i="1"/>
  <c r="AFY337" i="1" s="1"/>
  <c r="AAY337" i="1"/>
  <c r="AFW337" i="1" s="1"/>
  <c r="AAO337" i="1"/>
  <c r="AFM337" i="1" s="1"/>
  <c r="AAM337" i="1"/>
  <c r="AFK337" i="1" s="1"/>
  <c r="AAC337" i="1"/>
  <c r="AFA337" i="1" s="1"/>
  <c r="AAA337" i="1"/>
  <c r="AEY337" i="1" s="1"/>
  <c r="ZQ337" i="1"/>
  <c r="AEO337" i="1" s="1"/>
  <c r="ZO337" i="1"/>
  <c r="AEM337" i="1" s="1"/>
  <c r="ZE337" i="1"/>
  <c r="AEC337" i="1" s="1"/>
  <c r="ZC337" i="1"/>
  <c r="AEA337" i="1" s="1"/>
  <c r="YS337" i="1"/>
  <c r="ADQ337" i="1" s="1"/>
  <c r="YQ337" i="1"/>
  <c r="ADO337" i="1" s="1"/>
  <c r="YG337" i="1"/>
  <c r="ADE337" i="1" s="1"/>
  <c r="YE337" i="1"/>
  <c r="ADC337" i="1" s="1"/>
  <c r="XU337" i="1"/>
  <c r="ACS337" i="1" s="1"/>
  <c r="XS337" i="1"/>
  <c r="ACQ337" i="1" s="1"/>
  <c r="ACL336" i="1"/>
  <c r="AHJ336" i="1" s="1"/>
  <c r="ACG336" i="1"/>
  <c r="AHE336" i="1" s="1"/>
  <c r="ACF336" i="1"/>
  <c r="AHD336" i="1" s="1"/>
  <c r="ACE336" i="1"/>
  <c r="AHC336" i="1" s="1"/>
  <c r="ABU336" i="1"/>
  <c r="AGS336" i="1" s="1"/>
  <c r="ABT336" i="1"/>
  <c r="AGR336" i="1" s="1"/>
  <c r="ABS336" i="1"/>
  <c r="AGQ336" i="1" s="1"/>
  <c r="ABI336" i="1"/>
  <c r="AGG336" i="1" s="1"/>
  <c r="ABH336" i="1"/>
  <c r="AGF336" i="1" s="1"/>
  <c r="ABG336" i="1"/>
  <c r="AGE336" i="1" s="1"/>
  <c r="AAW336" i="1"/>
  <c r="AFU336" i="1" s="1"/>
  <c r="AAV336" i="1"/>
  <c r="AFT336" i="1" s="1"/>
  <c r="AAU336" i="1"/>
  <c r="AFS336" i="1" s="1"/>
  <c r="AAK336" i="1"/>
  <c r="AFI336" i="1" s="1"/>
  <c r="AAJ336" i="1"/>
  <c r="AFH336" i="1" s="1"/>
  <c r="AAI336" i="1"/>
  <c r="AFG336" i="1" s="1"/>
  <c r="ZY336" i="1"/>
  <c r="AEW336" i="1" s="1"/>
  <c r="ZX336" i="1"/>
  <c r="AEV336" i="1" s="1"/>
  <c r="ZW336" i="1"/>
  <c r="AEU336" i="1" s="1"/>
  <c r="ZM336" i="1"/>
  <c r="AEK336" i="1" s="1"/>
  <c r="ZL336" i="1"/>
  <c r="AEJ336" i="1" s="1"/>
  <c r="ZK336" i="1"/>
  <c r="AEI336" i="1" s="1"/>
  <c r="ZA336" i="1"/>
  <c r="ADY336" i="1" s="1"/>
  <c r="YZ336" i="1"/>
  <c r="ADX336" i="1" s="1"/>
  <c r="YY336" i="1"/>
  <c r="ADW336" i="1" s="1"/>
  <c r="YO336" i="1"/>
  <c r="ADM336" i="1" s="1"/>
  <c r="YN336" i="1"/>
  <c r="ADL336" i="1" s="1"/>
  <c r="YM336" i="1"/>
  <c r="ADK336" i="1" s="1"/>
  <c r="YC336" i="1"/>
  <c r="ADA336" i="1" s="1"/>
  <c r="YB336" i="1"/>
  <c r="ACZ336" i="1" s="1"/>
  <c r="YA336" i="1"/>
  <c r="ACY336" i="1" s="1"/>
  <c r="ACM336" i="1"/>
  <c r="AHK336" i="1" s="1"/>
  <c r="ACA336" i="1"/>
  <c r="AGY336" i="1" s="1"/>
  <c r="ABO336" i="1"/>
  <c r="AGM336" i="1" s="1"/>
  <c r="AAQ336" i="1"/>
  <c r="AFO336" i="1" s="1"/>
  <c r="AAE336" i="1"/>
  <c r="AFC336" i="1" s="1"/>
  <c r="ZS336" i="1"/>
  <c r="AEQ336" i="1" s="1"/>
  <c r="ZG336" i="1"/>
  <c r="AEE336" i="1" s="1"/>
  <c r="YU336" i="1"/>
  <c r="ADS336" i="1" s="1"/>
  <c r="YI336" i="1"/>
  <c r="ADG336" i="1" s="1"/>
  <c r="XW336" i="1"/>
  <c r="ACU336" i="1" s="1"/>
  <c r="ABK336" i="1"/>
  <c r="AGI336" i="1" s="1"/>
  <c r="ACN335" i="1"/>
  <c r="AHL335" i="1" s="1"/>
  <c r="ACB335" i="1"/>
  <c r="AGZ335" i="1" s="1"/>
  <c r="ABP335" i="1"/>
  <c r="AGN335" i="1" s="1"/>
  <c r="ABD335" i="1"/>
  <c r="AGB335" i="1" s="1"/>
  <c r="AAU335" i="1"/>
  <c r="AFS335" i="1" s="1"/>
  <c r="AAR335" i="1"/>
  <c r="AFP335" i="1" s="1"/>
  <c r="AAI335" i="1"/>
  <c r="AFG335" i="1" s="1"/>
  <c r="AAF335" i="1"/>
  <c r="AFD335" i="1" s="1"/>
  <c r="ZT335" i="1"/>
  <c r="AER335" i="1" s="1"/>
  <c r="ZH335" i="1"/>
  <c r="AEF335" i="1" s="1"/>
  <c r="YV335" i="1"/>
  <c r="ADT335" i="1" s="1"/>
  <c r="YJ335" i="1"/>
  <c r="ADH335" i="1" s="1"/>
  <c r="XX335" i="1"/>
  <c r="ACV335" i="1" s="1"/>
  <c r="ACM335" i="1"/>
  <c r="AHK335" i="1" s="1"/>
  <c r="ACA335" i="1"/>
  <c r="AGY335" i="1" s="1"/>
  <c r="ABO335" i="1"/>
  <c r="AGM335" i="1" s="1"/>
  <c r="ABC335" i="1"/>
  <c r="AGA335" i="1" s="1"/>
  <c r="AAQ335" i="1"/>
  <c r="AFO335" i="1" s="1"/>
  <c r="AAE335" i="1"/>
  <c r="AFC335" i="1" s="1"/>
  <c r="ZS335" i="1"/>
  <c r="AEQ335" i="1" s="1"/>
  <c r="ZG335" i="1"/>
  <c r="AEE335" i="1" s="1"/>
  <c r="YU335" i="1"/>
  <c r="ADS335" i="1" s="1"/>
  <c r="YI335" i="1"/>
  <c r="ADG335" i="1" s="1"/>
  <c r="XW335" i="1"/>
  <c r="ACU335" i="1" s="1"/>
  <c r="ACP335" i="1"/>
  <c r="AHN335" i="1" s="1"/>
  <c r="ACI335" i="1"/>
  <c r="AHG335" i="1" s="1"/>
  <c r="ACD335" i="1"/>
  <c r="AHB335" i="1" s="1"/>
  <c r="ABW335" i="1"/>
  <c r="AGU335" i="1" s="1"/>
  <c r="ABR335" i="1"/>
  <c r="AGP335" i="1" s="1"/>
  <c r="ABK335" i="1"/>
  <c r="AGI335" i="1" s="1"/>
  <c r="ABF335" i="1"/>
  <c r="AGD335" i="1" s="1"/>
  <c r="AAY335" i="1"/>
  <c r="AFW335" i="1" s="1"/>
  <c r="AAT335" i="1"/>
  <c r="AFR335" i="1" s="1"/>
  <c r="AAM335" i="1"/>
  <c r="AFK335" i="1" s="1"/>
  <c r="AAH335" i="1"/>
  <c r="AFF335" i="1" s="1"/>
  <c r="AAA335" i="1"/>
  <c r="AEY335" i="1" s="1"/>
  <c r="ZV335" i="1"/>
  <c r="AET335" i="1" s="1"/>
  <c r="ZR335" i="1"/>
  <c r="AEP335" i="1" s="1"/>
  <c r="ZO335" i="1"/>
  <c r="AEM335" i="1" s="1"/>
  <c r="ZJ335" i="1"/>
  <c r="AEH335" i="1" s="1"/>
  <c r="ZC335" i="1"/>
  <c r="AEA335" i="1" s="1"/>
  <c r="YX335" i="1"/>
  <c r="ADV335" i="1" s="1"/>
  <c r="YT335" i="1"/>
  <c r="ADR335" i="1" s="1"/>
  <c r="YQ335" i="1"/>
  <c r="ADO335" i="1" s="1"/>
  <c r="YN335" i="1"/>
  <c r="ADL335" i="1" s="1"/>
  <c r="YL335" i="1"/>
  <c r="ADJ335" i="1" s="1"/>
  <c r="YE335" i="1"/>
  <c r="ADC335" i="1" s="1"/>
  <c r="XZ335" i="1"/>
  <c r="ACX335" i="1" s="1"/>
  <c r="XS335" i="1"/>
  <c r="ACQ335" i="1" s="1"/>
  <c r="ACL334" i="1"/>
  <c r="AHJ334" i="1" s="1"/>
  <c r="ACK334" i="1"/>
  <c r="AHI334" i="1" s="1"/>
  <c r="ACE334" i="1"/>
  <c r="AHC334" i="1" s="1"/>
  <c r="ABY334" i="1"/>
  <c r="AGW334" i="1" s="1"/>
  <c r="ABS334" i="1"/>
  <c r="AGQ334" i="1" s="1"/>
  <c r="ABM334" i="1"/>
  <c r="AGK334" i="1" s="1"/>
  <c r="ABG334" i="1"/>
  <c r="AGE334" i="1" s="1"/>
  <c r="ABB334" i="1"/>
  <c r="AFZ334" i="1" s="1"/>
  <c r="ABA334" i="1"/>
  <c r="AFY334" i="1" s="1"/>
  <c r="AAU334" i="1"/>
  <c r="AFS334" i="1" s="1"/>
  <c r="AAO334" i="1"/>
  <c r="AFM334" i="1" s="1"/>
  <c r="AAI334" i="1"/>
  <c r="AFG334" i="1" s="1"/>
  <c r="AAC334" i="1"/>
  <c r="AFA334" i="1" s="1"/>
  <c r="ZW334" i="1"/>
  <c r="AEU334" i="1" s="1"/>
  <c r="ZR334" i="1"/>
  <c r="AEP334" i="1" s="1"/>
  <c r="ZQ334" i="1"/>
  <c r="AEO334" i="1" s="1"/>
  <c r="ZK334" i="1"/>
  <c r="AEI334" i="1" s="1"/>
  <c r="ZE334" i="1"/>
  <c r="AEC334" i="1" s="1"/>
  <c r="YY334" i="1"/>
  <c r="ADW334" i="1" s="1"/>
  <c r="YS334" i="1"/>
  <c r="ADQ334" i="1" s="1"/>
  <c r="YM334" i="1"/>
  <c r="ADK334" i="1" s="1"/>
  <c r="YH334" i="1"/>
  <c r="ADF334" i="1" s="1"/>
  <c r="YG334" i="1"/>
  <c r="ADE334" i="1" s="1"/>
  <c r="YA334" i="1"/>
  <c r="ACY334" i="1" s="1"/>
  <c r="XU334" i="1"/>
  <c r="ACS334" i="1" s="1"/>
  <c r="ACM334" i="1"/>
  <c r="AHK334" i="1" s="1"/>
  <c r="ZS334" i="1"/>
  <c r="AEQ334" i="1" s="1"/>
  <c r="ACJ334" i="1"/>
  <c r="AHH334" i="1" s="1"/>
  <c r="ACI334" i="1"/>
  <c r="AHG334" i="1" s="1"/>
  <c r="ABZ334" i="1"/>
  <c r="AGX334" i="1" s="1"/>
  <c r="ABX334" i="1"/>
  <c r="AGV334" i="1" s="1"/>
  <c r="ABW334" i="1"/>
  <c r="AGU334" i="1" s="1"/>
  <c r="ABN334" i="1"/>
  <c r="AGL334" i="1" s="1"/>
  <c r="ABL334" i="1"/>
  <c r="AGJ334" i="1" s="1"/>
  <c r="ABK334" i="1"/>
  <c r="AGI334" i="1" s="1"/>
  <c r="AAZ334" i="1"/>
  <c r="AFX334" i="1" s="1"/>
  <c r="AAY334" i="1"/>
  <c r="AFW334" i="1" s="1"/>
  <c r="AAP334" i="1"/>
  <c r="AFN334" i="1" s="1"/>
  <c r="AAN334" i="1"/>
  <c r="AFL334" i="1" s="1"/>
  <c r="AAM334" i="1"/>
  <c r="AFK334" i="1" s="1"/>
  <c r="AAD334" i="1"/>
  <c r="AFB334" i="1" s="1"/>
  <c r="AAB334" i="1"/>
  <c r="AEZ334" i="1" s="1"/>
  <c r="AAA334" i="1"/>
  <c r="AEY334" i="1" s="1"/>
  <c r="ZP334" i="1"/>
  <c r="AEN334" i="1" s="1"/>
  <c r="ZO334" i="1"/>
  <c r="AEM334" i="1" s="1"/>
  <c r="ZF334" i="1"/>
  <c r="AED334" i="1" s="1"/>
  <c r="ZD334" i="1"/>
  <c r="AEB334" i="1" s="1"/>
  <c r="ZC334" i="1"/>
  <c r="AEA334" i="1" s="1"/>
  <c r="YT334" i="1"/>
  <c r="ADR334" i="1" s="1"/>
  <c r="YR334" i="1"/>
  <c r="ADP334" i="1" s="1"/>
  <c r="YQ334" i="1"/>
  <c r="ADO334" i="1" s="1"/>
  <c r="YF334" i="1"/>
  <c r="ADD334" i="1" s="1"/>
  <c r="YE334" i="1"/>
  <c r="ADC334" i="1" s="1"/>
  <c r="YD334" i="1"/>
  <c r="ADB334" i="1" s="1"/>
  <c r="XV334" i="1"/>
  <c r="ACT334" i="1" s="1"/>
  <c r="XT334" i="1"/>
  <c r="ACR334" i="1" s="1"/>
  <c r="XS334" i="1"/>
  <c r="ACQ334" i="1" s="1"/>
  <c r="ACH333" i="1"/>
  <c r="AHF333" i="1" s="1"/>
  <c r="ACG333" i="1"/>
  <c r="AHE333" i="1" s="1"/>
  <c r="ACF333" i="1"/>
  <c r="AHD333" i="1" s="1"/>
  <c r="ABT333" i="1"/>
  <c r="AGR333" i="1" s="1"/>
  <c r="ABJ333" i="1"/>
  <c r="AGH333" i="1" s="1"/>
  <c r="ABH333" i="1"/>
  <c r="AGF333" i="1" s="1"/>
  <c r="AAX333" i="1"/>
  <c r="AFV333" i="1" s="1"/>
  <c r="AAW333" i="1"/>
  <c r="AFU333" i="1" s="1"/>
  <c r="AAV333" i="1"/>
  <c r="AFT333" i="1" s="1"/>
  <c r="AAJ333" i="1"/>
  <c r="AFH333" i="1" s="1"/>
  <c r="ZZ333" i="1"/>
  <c r="AEX333" i="1" s="1"/>
  <c r="ZX333" i="1"/>
  <c r="AEV333" i="1" s="1"/>
  <c r="ZN333" i="1"/>
  <c r="AEL333" i="1" s="1"/>
  <c r="ZM333" i="1"/>
  <c r="AEK333" i="1" s="1"/>
  <c r="ZL333" i="1"/>
  <c r="AEJ333" i="1" s="1"/>
  <c r="YZ333" i="1"/>
  <c r="ADX333" i="1" s="1"/>
  <c r="YO333" i="1"/>
  <c r="ADM333" i="1" s="1"/>
  <c r="YN333" i="1"/>
  <c r="ADL333" i="1" s="1"/>
  <c r="YB333" i="1"/>
  <c r="ACZ333" i="1" s="1"/>
  <c r="XW333" i="1"/>
  <c r="ACU333" i="1" s="1"/>
  <c r="ACM333" i="1"/>
  <c r="AHK333" i="1" s="1"/>
  <c r="ACA333" i="1"/>
  <c r="AGY333" i="1" s="1"/>
  <c r="ABV333" i="1"/>
  <c r="AGT333" i="1" s="1"/>
  <c r="ABU333" i="1"/>
  <c r="AGS333" i="1" s="1"/>
  <c r="ABO333" i="1"/>
  <c r="AGM333" i="1" s="1"/>
  <c r="ABI333" i="1"/>
  <c r="AGG333" i="1" s="1"/>
  <c r="ABC333" i="1"/>
  <c r="AGA333" i="1" s="1"/>
  <c r="AAQ333" i="1"/>
  <c r="AFO333" i="1" s="1"/>
  <c r="AAL333" i="1"/>
  <c r="AFJ333" i="1" s="1"/>
  <c r="AAK333" i="1"/>
  <c r="AFI333" i="1" s="1"/>
  <c r="AAE333" i="1"/>
  <c r="AFC333" i="1" s="1"/>
  <c r="ZY333" i="1"/>
  <c r="AEW333" i="1" s="1"/>
  <c r="ZS333" i="1"/>
  <c r="AEQ333" i="1" s="1"/>
  <c r="ZG333" i="1"/>
  <c r="AEE333" i="1" s="1"/>
  <c r="ZB333" i="1"/>
  <c r="ADZ333" i="1" s="1"/>
  <c r="ZA333" i="1"/>
  <c r="ADY333" i="1" s="1"/>
  <c r="YU333" i="1"/>
  <c r="ADS333" i="1" s="1"/>
  <c r="YI333" i="1"/>
  <c r="ADG333" i="1" s="1"/>
  <c r="ACE333" i="1"/>
  <c r="AHC333" i="1" s="1"/>
  <c r="ABS333" i="1"/>
  <c r="AGQ333" i="1" s="1"/>
  <c r="ABG333" i="1"/>
  <c r="AGE333" i="1" s="1"/>
  <c r="ABF333" i="1"/>
  <c r="AGD333" i="1" s="1"/>
  <c r="AAU333" i="1"/>
  <c r="AFS333" i="1" s="1"/>
  <c r="AAI333" i="1"/>
  <c r="AFG333" i="1" s="1"/>
  <c r="ZW333" i="1"/>
  <c r="AEU333" i="1" s="1"/>
  <c r="ZK333" i="1"/>
  <c r="AEI333" i="1" s="1"/>
  <c r="YY333" i="1"/>
  <c r="ADW333" i="1" s="1"/>
  <c r="YP333" i="1"/>
  <c r="ADN333" i="1" s="1"/>
  <c r="YM333" i="1"/>
  <c r="ADK333" i="1" s="1"/>
  <c r="YD333" i="1"/>
  <c r="ADB333" i="1" s="1"/>
  <c r="YC333" i="1"/>
  <c r="ADA333" i="1" s="1"/>
  <c r="YA333" i="1"/>
  <c r="ACY333" i="1" s="1"/>
  <c r="ACO332" i="1"/>
  <c r="AHM332" i="1" s="1"/>
  <c r="ACM332" i="1"/>
  <c r="AHK332" i="1" s="1"/>
  <c r="ACD332" i="1"/>
  <c r="AHB332" i="1" s="1"/>
  <c r="ABQ332" i="1"/>
  <c r="AGO332" i="1" s="1"/>
  <c r="ABP332" i="1"/>
  <c r="AGN332" i="1" s="1"/>
  <c r="AAS332" i="1"/>
  <c r="AFQ332" i="1" s="1"/>
  <c r="AAI332" i="1"/>
  <c r="AFG332" i="1" s="1"/>
  <c r="AAG332" i="1"/>
  <c r="AFE332" i="1" s="1"/>
  <c r="AAF332" i="1"/>
  <c r="AFD332" i="1" s="1"/>
  <c r="ZU332" i="1"/>
  <c r="AES332" i="1" s="1"/>
  <c r="ZS332" i="1"/>
  <c r="AEQ332" i="1" s="1"/>
  <c r="ZJ332" i="1"/>
  <c r="AEH332" i="1" s="1"/>
  <c r="YW332" i="1"/>
  <c r="ADU332" i="1" s="1"/>
  <c r="YV332" i="1"/>
  <c r="ADT332" i="1" s="1"/>
  <c r="XY332" i="1"/>
  <c r="ACW332" i="1" s="1"/>
  <c r="ACP332" i="1"/>
  <c r="AHN332" i="1" s="1"/>
  <c r="ACN332" i="1"/>
  <c r="AHL332" i="1" s="1"/>
  <c r="ACB332" i="1"/>
  <c r="AGZ332" i="1" s="1"/>
  <c r="ACA332" i="1"/>
  <c r="AGY332" i="1" s="1"/>
  <c r="ABO332" i="1"/>
  <c r="AGM332" i="1" s="1"/>
  <c r="ABD332" i="1"/>
  <c r="AGB332" i="1" s="1"/>
  <c r="ABC332" i="1"/>
  <c r="AGA332" i="1" s="1"/>
  <c r="AAT332" i="1"/>
  <c r="AFR332" i="1" s="1"/>
  <c r="AAR332" i="1"/>
  <c r="AFP332" i="1" s="1"/>
  <c r="AAQ332" i="1"/>
  <c r="AFO332" i="1" s="1"/>
  <c r="AAE332" i="1"/>
  <c r="AFC332" i="1" s="1"/>
  <c r="ZV332" i="1"/>
  <c r="AET332" i="1" s="1"/>
  <c r="ZT332" i="1"/>
  <c r="AER332" i="1" s="1"/>
  <c r="ZH332" i="1"/>
  <c r="AEF332" i="1" s="1"/>
  <c r="ZG332" i="1"/>
  <c r="AEE332" i="1" s="1"/>
  <c r="YU332" i="1"/>
  <c r="ADS332" i="1" s="1"/>
  <c r="YJ332" i="1"/>
  <c r="ADH332" i="1" s="1"/>
  <c r="YI332" i="1"/>
  <c r="ADG332" i="1" s="1"/>
  <c r="XZ332" i="1"/>
  <c r="ACX332" i="1" s="1"/>
  <c r="XX332" i="1"/>
  <c r="ACV332" i="1" s="1"/>
  <c r="XW332" i="1"/>
  <c r="ACU332" i="1" s="1"/>
  <c r="ACI332" i="1"/>
  <c r="AHG332" i="1" s="1"/>
  <c r="ACC332" i="1"/>
  <c r="AHA332" i="1" s="1"/>
  <c r="ABW332" i="1"/>
  <c r="AGU332" i="1" s="1"/>
  <c r="ABR332" i="1"/>
  <c r="AGP332" i="1" s="1"/>
  <c r="ABK332" i="1"/>
  <c r="AGI332" i="1" s="1"/>
  <c r="ABF332" i="1"/>
  <c r="AGD332" i="1" s="1"/>
  <c r="ABE332" i="1"/>
  <c r="AGC332" i="1" s="1"/>
  <c r="AAY332" i="1"/>
  <c r="AFW332" i="1" s="1"/>
  <c r="AAM332" i="1"/>
  <c r="AFK332" i="1" s="1"/>
  <c r="AAH332" i="1"/>
  <c r="AFF332" i="1" s="1"/>
  <c r="AAA332" i="1"/>
  <c r="AEY332" i="1" s="1"/>
  <c r="ZO332" i="1"/>
  <c r="AEM332" i="1" s="1"/>
  <c r="ZI332" i="1"/>
  <c r="AEG332" i="1" s="1"/>
  <c r="ZC332" i="1"/>
  <c r="AEA332" i="1" s="1"/>
  <c r="YZ332" i="1"/>
  <c r="ADX332" i="1" s="1"/>
  <c r="YY332" i="1"/>
  <c r="ADW332" i="1" s="1"/>
  <c r="YX332" i="1"/>
  <c r="ADV332" i="1" s="1"/>
  <c r="YT332" i="1"/>
  <c r="ADR332" i="1" s="1"/>
  <c r="YQ332" i="1"/>
  <c r="ADO332" i="1" s="1"/>
  <c r="YL332" i="1"/>
  <c r="ADJ332" i="1" s="1"/>
  <c r="YK332" i="1"/>
  <c r="ADI332" i="1" s="1"/>
  <c r="YE332" i="1"/>
  <c r="ADC332" i="1" s="1"/>
  <c r="XS332" i="1"/>
  <c r="ACQ332" i="1" s="1"/>
  <c r="ABO331" i="1"/>
  <c r="AGM331" i="1" s="1"/>
  <c r="ABM331" i="1"/>
  <c r="AGK331" i="1" s="1"/>
  <c r="ABA331" i="1"/>
  <c r="AFY331" i="1" s="1"/>
  <c r="ZG331" i="1"/>
  <c r="AEE331" i="1" s="1"/>
  <c r="YU331" i="1"/>
  <c r="ADS331" i="1" s="1"/>
  <c r="YS331" i="1"/>
  <c r="ADQ331" i="1" s="1"/>
  <c r="YG331" i="1"/>
  <c r="ADE331" i="1" s="1"/>
  <c r="XT331" i="1"/>
  <c r="ACR331" i="1" s="1"/>
  <c r="ACL331" i="1"/>
  <c r="AHJ331" i="1" s="1"/>
  <c r="ACK331" i="1"/>
  <c r="AHI331" i="1" s="1"/>
  <c r="ACH331" i="1"/>
  <c r="AHF331" i="1" s="1"/>
  <c r="ACE331" i="1"/>
  <c r="AHC331" i="1" s="1"/>
  <c r="ABZ331" i="1"/>
  <c r="AGX331" i="1" s="1"/>
  <c r="ABY331" i="1"/>
  <c r="AGW331" i="1" s="1"/>
  <c r="ABS331" i="1"/>
  <c r="AGQ331" i="1" s="1"/>
  <c r="ABN331" i="1"/>
  <c r="AGL331" i="1" s="1"/>
  <c r="ABG331" i="1"/>
  <c r="AGE331" i="1" s="1"/>
  <c r="ABB331" i="1"/>
  <c r="AFZ331" i="1" s="1"/>
  <c r="AAX331" i="1"/>
  <c r="AFV331" i="1" s="1"/>
  <c r="AAU331" i="1"/>
  <c r="AFS331" i="1" s="1"/>
  <c r="AAP331" i="1"/>
  <c r="AFN331" i="1" s="1"/>
  <c r="AAO331" i="1"/>
  <c r="AFM331" i="1" s="1"/>
  <c r="AAI331" i="1"/>
  <c r="AFG331" i="1" s="1"/>
  <c r="AAD331" i="1"/>
  <c r="AFB331" i="1" s="1"/>
  <c r="AAC331" i="1"/>
  <c r="AFA331" i="1" s="1"/>
  <c r="ZW331" i="1"/>
  <c r="AEU331" i="1" s="1"/>
  <c r="ZR331" i="1"/>
  <c r="AEP331" i="1" s="1"/>
  <c r="ZQ331" i="1"/>
  <c r="AEO331" i="1" s="1"/>
  <c r="ZK331" i="1"/>
  <c r="AEI331" i="1" s="1"/>
  <c r="ZF331" i="1"/>
  <c r="AED331" i="1" s="1"/>
  <c r="ZE331" i="1"/>
  <c r="AEC331" i="1" s="1"/>
  <c r="YY331" i="1"/>
  <c r="ADW331" i="1" s="1"/>
  <c r="YT331" i="1"/>
  <c r="ADR331" i="1" s="1"/>
  <c r="YM331" i="1"/>
  <c r="ADK331" i="1" s="1"/>
  <c r="YH331" i="1"/>
  <c r="ADF331" i="1" s="1"/>
  <c r="YF331" i="1"/>
  <c r="ADD331" i="1" s="1"/>
  <c r="YA331" i="1"/>
  <c r="ACY331" i="1" s="1"/>
  <c r="XV331" i="1"/>
  <c r="ACT331" i="1" s="1"/>
  <c r="XU331" i="1"/>
  <c r="ACS331" i="1" s="1"/>
  <c r="ACM330" i="1"/>
  <c r="AHK330" i="1" s="1"/>
  <c r="ACH330" i="1"/>
  <c r="AHF330" i="1" s="1"/>
  <c r="ACG330" i="1"/>
  <c r="AHE330" i="1" s="1"/>
  <c r="ACA330" i="1"/>
  <c r="AGY330" i="1" s="1"/>
  <c r="ABV330" i="1"/>
  <c r="AGT330" i="1" s="1"/>
  <c r="ABU330" i="1"/>
  <c r="AGS330" i="1" s="1"/>
  <c r="ABO330" i="1"/>
  <c r="AGM330" i="1" s="1"/>
  <c r="ABJ330" i="1"/>
  <c r="AGH330" i="1" s="1"/>
  <c r="ABI330" i="1"/>
  <c r="AGG330" i="1" s="1"/>
  <c r="ABC330" i="1"/>
  <c r="AGA330" i="1" s="1"/>
  <c r="AAX330" i="1"/>
  <c r="AFV330" i="1" s="1"/>
  <c r="AAW330" i="1"/>
  <c r="AFU330" i="1" s="1"/>
  <c r="AAQ330" i="1"/>
  <c r="AFO330" i="1" s="1"/>
  <c r="AAL330" i="1"/>
  <c r="AFJ330" i="1" s="1"/>
  <c r="AAK330" i="1"/>
  <c r="AFI330" i="1" s="1"/>
  <c r="AAE330" i="1"/>
  <c r="AFC330" i="1" s="1"/>
  <c r="ZZ330" i="1"/>
  <c r="AEX330" i="1" s="1"/>
  <c r="ZY330" i="1"/>
  <c r="AEW330" i="1" s="1"/>
  <c r="ZS330" i="1"/>
  <c r="AEQ330" i="1" s="1"/>
  <c r="ZN330" i="1"/>
  <c r="AEL330" i="1" s="1"/>
  <c r="ZM330" i="1"/>
  <c r="AEK330" i="1" s="1"/>
  <c r="ZG330" i="1"/>
  <c r="AEE330" i="1" s="1"/>
  <c r="ZB330" i="1"/>
  <c r="ADZ330" i="1" s="1"/>
  <c r="ZA330" i="1"/>
  <c r="ADY330" i="1" s="1"/>
  <c r="YU330" i="1"/>
  <c r="ADS330" i="1" s="1"/>
  <c r="YP330" i="1"/>
  <c r="ADN330" i="1" s="1"/>
  <c r="YO330" i="1"/>
  <c r="ADM330" i="1" s="1"/>
  <c r="YI330" i="1"/>
  <c r="ADG330" i="1" s="1"/>
  <c r="YD330" i="1"/>
  <c r="ADB330" i="1" s="1"/>
  <c r="YC330" i="1"/>
  <c r="ADA330" i="1" s="1"/>
  <c r="XW330" i="1"/>
  <c r="ACU330" i="1" s="1"/>
  <c r="ZV330" i="1"/>
  <c r="AET330" i="1" s="1"/>
  <c r="YX330" i="1"/>
  <c r="ADV330" i="1" s="1"/>
  <c r="YL330" i="1"/>
  <c r="ADJ330" i="1" s="1"/>
  <c r="ACE330" i="1"/>
  <c r="AHC330" i="1" s="1"/>
  <c r="ABW330" i="1"/>
  <c r="AGU330" i="1" s="1"/>
  <c r="ABS330" i="1"/>
  <c r="AGQ330" i="1" s="1"/>
  <c r="ABG330" i="1"/>
  <c r="AGE330" i="1" s="1"/>
  <c r="AAY330" i="1"/>
  <c r="AFW330" i="1" s="1"/>
  <c r="AAU330" i="1"/>
  <c r="AFS330" i="1" s="1"/>
  <c r="AAI330" i="1"/>
  <c r="AFG330" i="1" s="1"/>
  <c r="AAA330" i="1"/>
  <c r="AEY330" i="1" s="1"/>
  <c r="ZW330" i="1"/>
  <c r="AEU330" i="1" s="1"/>
  <c r="ZK330" i="1"/>
  <c r="AEI330" i="1" s="1"/>
  <c r="YY330" i="1"/>
  <c r="ADW330" i="1" s="1"/>
  <c r="YM330" i="1"/>
  <c r="ADK330" i="1" s="1"/>
  <c r="YA330" i="1"/>
  <c r="ACY330" i="1" s="1"/>
  <c r="ACM329" i="1"/>
  <c r="AHK329" i="1" s="1"/>
  <c r="ACH329" i="1"/>
  <c r="AHF329" i="1" s="1"/>
  <c r="ACB329" i="1"/>
  <c r="AGZ329" i="1" s="1"/>
  <c r="ACA329" i="1"/>
  <c r="AGY329" i="1" s="1"/>
  <c r="ABP329" i="1"/>
  <c r="AGN329" i="1" s="1"/>
  <c r="ABO329" i="1"/>
  <c r="AGM329" i="1" s="1"/>
  <c r="ABC329" i="1"/>
  <c r="AGA329" i="1" s="1"/>
  <c r="AAR329" i="1"/>
  <c r="AFP329" i="1" s="1"/>
  <c r="AAQ329" i="1"/>
  <c r="AFO329" i="1" s="1"/>
  <c r="AAE329" i="1"/>
  <c r="AFC329" i="1" s="1"/>
  <c r="ZT329" i="1"/>
  <c r="AER329" i="1" s="1"/>
  <c r="ZS329" i="1"/>
  <c r="AEQ329" i="1" s="1"/>
  <c r="ZG329" i="1"/>
  <c r="AEE329" i="1" s="1"/>
  <c r="YU329" i="1"/>
  <c r="ADS329" i="1" s="1"/>
  <c r="YJ329" i="1"/>
  <c r="ADH329" i="1" s="1"/>
  <c r="YI329" i="1"/>
  <c r="ADG329" i="1" s="1"/>
  <c r="XW329" i="1"/>
  <c r="ACU329" i="1" s="1"/>
  <c r="ACP329" i="1"/>
  <c r="AHN329" i="1" s="1"/>
  <c r="ACD329" i="1"/>
  <c r="AHB329" i="1" s="1"/>
  <c r="ABR329" i="1"/>
  <c r="AGP329" i="1" s="1"/>
  <c r="ABF329" i="1"/>
  <c r="AGD329" i="1" s="1"/>
  <c r="AAT329" i="1"/>
  <c r="AFR329" i="1" s="1"/>
  <c r="AAH329" i="1"/>
  <c r="AFF329" i="1" s="1"/>
  <c r="ZV329" i="1"/>
  <c r="AET329" i="1" s="1"/>
  <c r="ZJ329" i="1"/>
  <c r="AEH329" i="1" s="1"/>
  <c r="ZH329" i="1"/>
  <c r="AEF329" i="1" s="1"/>
  <c r="YX329" i="1"/>
  <c r="ADV329" i="1" s="1"/>
  <c r="YL329" i="1"/>
  <c r="ADJ329" i="1" s="1"/>
  <c r="XZ329" i="1"/>
  <c r="ACX329" i="1" s="1"/>
  <c r="ACN329" i="1"/>
  <c r="AHL329" i="1" s="1"/>
  <c r="ACL329" i="1"/>
  <c r="AHJ329" i="1" s="1"/>
  <c r="ACI329" i="1"/>
  <c r="AHG329" i="1" s="1"/>
  <c r="ACE329" i="1"/>
  <c r="AHC329" i="1" s="1"/>
  <c r="ABW329" i="1"/>
  <c r="AGU329" i="1" s="1"/>
  <c r="ABN329" i="1"/>
  <c r="AGL329" i="1" s="1"/>
  <c r="ABK329" i="1"/>
  <c r="AGI329" i="1" s="1"/>
  <c r="ABD329" i="1"/>
  <c r="AGB329" i="1" s="1"/>
  <c r="AAY329" i="1"/>
  <c r="AFW329" i="1" s="1"/>
  <c r="AAP329" i="1"/>
  <c r="AFN329" i="1" s="1"/>
  <c r="AAM329" i="1"/>
  <c r="AFK329" i="1" s="1"/>
  <c r="AAF329" i="1"/>
  <c r="AFD329" i="1" s="1"/>
  <c r="AAA329" i="1"/>
  <c r="AEY329" i="1" s="1"/>
  <c r="ZW329" i="1"/>
  <c r="AEU329" i="1" s="1"/>
  <c r="ZR329" i="1"/>
  <c r="AEP329" i="1" s="1"/>
  <c r="ZO329" i="1"/>
  <c r="AEM329" i="1" s="1"/>
  <c r="ZC329" i="1"/>
  <c r="AEA329" i="1" s="1"/>
  <c r="YV329" i="1"/>
  <c r="ADT329" i="1" s="1"/>
  <c r="YT329" i="1"/>
  <c r="ADR329" i="1" s="1"/>
  <c r="YQ329" i="1"/>
  <c r="ADO329" i="1" s="1"/>
  <c r="YE329" i="1"/>
  <c r="ADC329" i="1" s="1"/>
  <c r="XX329" i="1"/>
  <c r="ACV329" i="1" s="1"/>
  <c r="XV329" i="1"/>
  <c r="ACT329" i="1" s="1"/>
  <c r="XS329" i="1"/>
  <c r="ACQ329" i="1" s="1"/>
  <c r="ACM328" i="1"/>
  <c r="AHK328" i="1" s="1"/>
  <c r="ABJ328" i="1"/>
  <c r="AGH328" i="1" s="1"/>
  <c r="ZS328" i="1"/>
  <c r="AEQ328" i="1" s="1"/>
  <c r="ZN328" i="1"/>
  <c r="AEL328" i="1" s="1"/>
  <c r="YI328" i="1"/>
  <c r="ADG328" i="1" s="1"/>
  <c r="ACJ328" i="1"/>
  <c r="AHH328" i="1" s="1"/>
  <c r="ABX328" i="1"/>
  <c r="AGV328" i="1" s="1"/>
  <c r="ABL328" i="1"/>
  <c r="AGJ328" i="1" s="1"/>
  <c r="AAZ328" i="1"/>
  <c r="AFX328" i="1" s="1"/>
  <c r="AAN328" i="1"/>
  <c r="AFL328" i="1" s="1"/>
  <c r="AAB328" i="1"/>
  <c r="AEZ328" i="1" s="1"/>
  <c r="ZP328" i="1"/>
  <c r="AEN328" i="1" s="1"/>
  <c r="ZD328" i="1"/>
  <c r="AEB328" i="1" s="1"/>
  <c r="YR328" i="1"/>
  <c r="ADP328" i="1" s="1"/>
  <c r="YL328" i="1"/>
  <c r="ADJ328" i="1" s="1"/>
  <c r="YF328" i="1"/>
  <c r="ADD328" i="1" s="1"/>
  <c r="XT328" i="1"/>
  <c r="ACR328" i="1" s="1"/>
  <c r="ACL328" i="1"/>
  <c r="AHJ328" i="1" s="1"/>
  <c r="ACK328" i="1"/>
  <c r="AHI328" i="1" s="1"/>
  <c r="ACE328" i="1"/>
  <c r="AHC328" i="1" s="1"/>
  <c r="ABZ328" i="1"/>
  <c r="AGX328" i="1" s="1"/>
  <c r="ABY328" i="1"/>
  <c r="AGW328" i="1" s="1"/>
  <c r="ABS328" i="1"/>
  <c r="AGQ328" i="1" s="1"/>
  <c r="ABN328" i="1"/>
  <c r="AGL328" i="1" s="1"/>
  <c r="ABM328" i="1"/>
  <c r="AGK328" i="1" s="1"/>
  <c r="ABG328" i="1"/>
  <c r="AGE328" i="1" s="1"/>
  <c r="ABB328" i="1"/>
  <c r="AFZ328" i="1" s="1"/>
  <c r="ABA328" i="1"/>
  <c r="AFY328" i="1" s="1"/>
  <c r="AAU328" i="1"/>
  <c r="AFS328" i="1" s="1"/>
  <c r="AAP328" i="1"/>
  <c r="AFN328" i="1" s="1"/>
  <c r="AAO328" i="1"/>
  <c r="AFM328" i="1" s="1"/>
  <c r="AAI328" i="1"/>
  <c r="AFG328" i="1" s="1"/>
  <c r="AAD328" i="1"/>
  <c r="AFB328" i="1" s="1"/>
  <c r="AAC328" i="1"/>
  <c r="AFA328" i="1" s="1"/>
  <c r="ZW328" i="1"/>
  <c r="AEU328" i="1" s="1"/>
  <c r="ZR328" i="1"/>
  <c r="AEP328" i="1" s="1"/>
  <c r="ZQ328" i="1"/>
  <c r="AEO328" i="1" s="1"/>
  <c r="ZK328" i="1"/>
  <c r="AEI328" i="1" s="1"/>
  <c r="ZF328" i="1"/>
  <c r="AED328" i="1" s="1"/>
  <c r="ZE328" i="1"/>
  <c r="AEC328" i="1" s="1"/>
  <c r="YY328" i="1"/>
  <c r="ADW328" i="1" s="1"/>
  <c r="YT328" i="1"/>
  <c r="ADR328" i="1" s="1"/>
  <c r="YS328" i="1"/>
  <c r="ADQ328" i="1" s="1"/>
  <c r="YM328" i="1"/>
  <c r="ADK328" i="1" s="1"/>
  <c r="YH328" i="1"/>
  <c r="ADF328" i="1" s="1"/>
  <c r="YG328" i="1"/>
  <c r="ADE328" i="1" s="1"/>
  <c r="YA328" i="1"/>
  <c r="ACY328" i="1" s="1"/>
  <c r="XV328" i="1"/>
  <c r="ACT328" i="1" s="1"/>
  <c r="XU328" i="1"/>
  <c r="ACS328" i="1" s="1"/>
  <c r="ACM327" i="1"/>
  <c r="AHK327" i="1" s="1"/>
  <c r="ACH327" i="1"/>
  <c r="AHF327" i="1" s="1"/>
  <c r="ACG327" i="1"/>
  <c r="AHE327" i="1" s="1"/>
  <c r="ACA327" i="1"/>
  <c r="AGY327" i="1" s="1"/>
  <c r="ABU327" i="1"/>
  <c r="AGS327" i="1" s="1"/>
  <c r="ABO327" i="1"/>
  <c r="AGM327" i="1" s="1"/>
  <c r="ABJ327" i="1"/>
  <c r="AGH327" i="1" s="1"/>
  <c r="ABI327" i="1"/>
  <c r="AGG327" i="1" s="1"/>
  <c r="ABC327" i="1"/>
  <c r="AGA327" i="1" s="1"/>
  <c r="AAW327" i="1"/>
  <c r="AFU327" i="1" s="1"/>
  <c r="AAQ327" i="1"/>
  <c r="AFO327" i="1" s="1"/>
  <c r="AAL327" i="1"/>
  <c r="AFJ327" i="1" s="1"/>
  <c r="AAK327" i="1"/>
  <c r="AFI327" i="1" s="1"/>
  <c r="AAE327" i="1"/>
  <c r="AFC327" i="1" s="1"/>
  <c r="ZY327" i="1"/>
  <c r="AEW327" i="1" s="1"/>
  <c r="ZS327" i="1"/>
  <c r="AEQ327" i="1" s="1"/>
  <c r="ZN327" i="1"/>
  <c r="AEL327" i="1" s="1"/>
  <c r="ZM327" i="1"/>
  <c r="AEK327" i="1" s="1"/>
  <c r="ZG327" i="1"/>
  <c r="AEE327" i="1" s="1"/>
  <c r="ZA327" i="1"/>
  <c r="ADY327" i="1" s="1"/>
  <c r="YU327" i="1"/>
  <c r="ADS327" i="1" s="1"/>
  <c r="YP327" i="1"/>
  <c r="ADN327" i="1" s="1"/>
  <c r="YO327" i="1"/>
  <c r="ADM327" i="1" s="1"/>
  <c r="YI327" i="1"/>
  <c r="ADG327" i="1" s="1"/>
  <c r="YC327" i="1"/>
  <c r="ADA327" i="1" s="1"/>
  <c r="XW327" i="1"/>
  <c r="ACU327" i="1" s="1"/>
  <c r="ACF327" i="1"/>
  <c r="AHD327" i="1" s="1"/>
  <c r="ABH327" i="1"/>
  <c r="AGF327" i="1" s="1"/>
  <c r="AAJ327" i="1"/>
  <c r="AFH327" i="1" s="1"/>
  <c r="ZV327" i="1"/>
  <c r="AET327" i="1" s="1"/>
  <c r="ZL327" i="1"/>
  <c r="AEJ327" i="1" s="1"/>
  <c r="YN327" i="1"/>
  <c r="ADL327" i="1" s="1"/>
  <c r="ACE327" i="1"/>
  <c r="AHC327" i="1" s="1"/>
  <c r="ABV327" i="1"/>
  <c r="AGT327" i="1" s="1"/>
  <c r="ABT327" i="1"/>
  <c r="AGR327" i="1" s="1"/>
  <c r="ABS327" i="1"/>
  <c r="AGQ327" i="1" s="1"/>
  <c r="ABK327" i="1"/>
  <c r="AGI327" i="1" s="1"/>
  <c r="ABG327" i="1"/>
  <c r="AGE327" i="1" s="1"/>
  <c r="AAX327" i="1"/>
  <c r="AFV327" i="1" s="1"/>
  <c r="AAV327" i="1"/>
  <c r="AFT327" i="1" s="1"/>
  <c r="AAU327" i="1"/>
  <c r="AFS327" i="1" s="1"/>
  <c r="AAM327" i="1"/>
  <c r="AFK327" i="1" s="1"/>
  <c r="AAI327" i="1"/>
  <c r="AFG327" i="1" s="1"/>
  <c r="ZZ327" i="1"/>
  <c r="AEX327" i="1" s="1"/>
  <c r="ZX327" i="1"/>
  <c r="AEV327" i="1" s="1"/>
  <c r="ZW327" i="1"/>
  <c r="AEU327" i="1" s="1"/>
  <c r="ZR327" i="1"/>
  <c r="AEP327" i="1" s="1"/>
  <c r="ZO327" i="1"/>
  <c r="AEM327" i="1" s="1"/>
  <c r="ZK327" i="1"/>
  <c r="AEI327" i="1" s="1"/>
  <c r="ZB327" i="1"/>
  <c r="ADZ327" i="1" s="1"/>
  <c r="YZ327" i="1"/>
  <c r="ADX327" i="1" s="1"/>
  <c r="YY327" i="1"/>
  <c r="ADW327" i="1" s="1"/>
  <c r="YQ327" i="1"/>
  <c r="ADO327" i="1" s="1"/>
  <c r="YM327" i="1"/>
  <c r="ADK327" i="1" s="1"/>
  <c r="YF327" i="1"/>
  <c r="ADD327" i="1" s="1"/>
  <c r="YD327" i="1"/>
  <c r="ADB327" i="1" s="1"/>
  <c r="YB327" i="1"/>
  <c r="ACZ327" i="1" s="1"/>
  <c r="YA327" i="1"/>
  <c r="ACY327" i="1" s="1"/>
  <c r="XS327" i="1"/>
  <c r="ACQ327" i="1" s="1"/>
  <c r="ACP326" i="1"/>
  <c r="AHN326" i="1" s="1"/>
  <c r="ACM326" i="1"/>
  <c r="AHK326" i="1" s="1"/>
  <c r="ACD326" i="1"/>
  <c r="AHB326" i="1" s="1"/>
  <c r="ACB326" i="1"/>
  <c r="AGZ326" i="1" s="1"/>
  <c r="ACA326" i="1"/>
  <c r="AGY326" i="1" s="1"/>
  <c r="ABO326" i="1"/>
  <c r="AGM326" i="1" s="1"/>
  <c r="ABF326" i="1"/>
  <c r="AGD326" i="1" s="1"/>
  <c r="ABC326" i="1"/>
  <c r="AGA326" i="1" s="1"/>
  <c r="AAQ326" i="1"/>
  <c r="AFO326" i="1" s="1"/>
  <c r="AAH326" i="1"/>
  <c r="AFF326" i="1" s="1"/>
  <c r="AAE326" i="1"/>
  <c r="AFC326" i="1" s="1"/>
  <c r="ZV326" i="1"/>
  <c r="AET326" i="1" s="1"/>
  <c r="ZT326" i="1"/>
  <c r="AER326" i="1" s="1"/>
  <c r="ZS326" i="1"/>
  <c r="AEQ326" i="1" s="1"/>
  <c r="ZJ326" i="1"/>
  <c r="AEH326" i="1" s="1"/>
  <c r="ZG326" i="1"/>
  <c r="AEE326" i="1" s="1"/>
  <c r="YX326" i="1"/>
  <c r="ADV326" i="1" s="1"/>
  <c r="YV326" i="1"/>
  <c r="ADT326" i="1" s="1"/>
  <c r="YU326" i="1"/>
  <c r="ADS326" i="1" s="1"/>
  <c r="YI326" i="1"/>
  <c r="ADG326" i="1" s="1"/>
  <c r="XZ326" i="1"/>
  <c r="ACX326" i="1" s="1"/>
  <c r="XX326" i="1"/>
  <c r="ACV326" i="1" s="1"/>
  <c r="XW326" i="1"/>
  <c r="ACU326" i="1" s="1"/>
  <c r="ABR326" i="1"/>
  <c r="AGP326" i="1" s="1"/>
  <c r="AAT326" i="1"/>
  <c r="AFR326" i="1" s="1"/>
  <c r="YL326" i="1"/>
  <c r="ADJ326" i="1" s="1"/>
  <c r="ACO326" i="1"/>
  <c r="AHM326" i="1" s="1"/>
  <c r="ACN326" i="1"/>
  <c r="AHL326" i="1" s="1"/>
  <c r="ACH326" i="1"/>
  <c r="AHF326" i="1" s="1"/>
  <c r="ACC326" i="1"/>
  <c r="AHA326" i="1" s="1"/>
  <c r="ABQ326" i="1"/>
  <c r="AGO326" i="1" s="1"/>
  <c r="ABP326" i="1"/>
  <c r="AGN326" i="1" s="1"/>
  <c r="ABH326" i="1"/>
  <c r="AGF326" i="1" s="1"/>
  <c r="ABG326" i="1"/>
  <c r="AGE326" i="1" s="1"/>
  <c r="ABE326" i="1"/>
  <c r="AGC326" i="1" s="1"/>
  <c r="ABD326" i="1"/>
  <c r="AGB326" i="1" s="1"/>
  <c r="AAS326" i="1"/>
  <c r="AFQ326" i="1" s="1"/>
  <c r="AAR326" i="1"/>
  <c r="AFP326" i="1" s="1"/>
  <c r="AAI326" i="1"/>
  <c r="AFG326" i="1" s="1"/>
  <c r="AAG326" i="1"/>
  <c r="AFE326" i="1" s="1"/>
  <c r="AAF326" i="1"/>
  <c r="AFD326" i="1" s="1"/>
  <c r="ZU326" i="1"/>
  <c r="AES326" i="1" s="1"/>
  <c r="ZK326" i="1"/>
  <c r="AEI326" i="1" s="1"/>
  <c r="ZI326" i="1"/>
  <c r="AEG326" i="1" s="1"/>
  <c r="ZH326" i="1"/>
  <c r="AEF326" i="1" s="1"/>
  <c r="YW326" i="1"/>
  <c r="ADU326" i="1" s="1"/>
  <c r="YP326" i="1"/>
  <c r="ADN326" i="1" s="1"/>
  <c r="YM326" i="1"/>
  <c r="ADK326" i="1" s="1"/>
  <c r="YK326" i="1"/>
  <c r="ADI326" i="1" s="1"/>
  <c r="YJ326" i="1"/>
  <c r="ADH326" i="1" s="1"/>
  <c r="XY326" i="1"/>
  <c r="ACW326" i="1" s="1"/>
  <c r="ACM325" i="1"/>
  <c r="AHK325" i="1" s="1"/>
  <c r="ACK325" i="1"/>
  <c r="AHI325" i="1" s="1"/>
  <c r="ACH325" i="1"/>
  <c r="AHF325" i="1" s="1"/>
  <c r="ACA325" i="1"/>
  <c r="AGY325" i="1" s="1"/>
  <c r="ABA325" i="1"/>
  <c r="AFY325" i="1" s="1"/>
  <c r="AAQ325" i="1"/>
  <c r="AFO325" i="1" s="1"/>
  <c r="AAL325" i="1"/>
  <c r="AFJ325" i="1" s="1"/>
  <c r="AAE325" i="1"/>
  <c r="AFC325" i="1" s="1"/>
  <c r="ZQ325" i="1"/>
  <c r="AEO325" i="1" s="1"/>
  <c r="ZP325" i="1"/>
  <c r="AEN325" i="1" s="1"/>
  <c r="ZN325" i="1"/>
  <c r="AEL325" i="1" s="1"/>
  <c r="ZE325" i="1"/>
  <c r="AEC325" i="1" s="1"/>
  <c r="ZD325" i="1"/>
  <c r="AEB325" i="1" s="1"/>
  <c r="YM325" i="1"/>
  <c r="ADK325" i="1" s="1"/>
  <c r="YI325" i="1"/>
  <c r="ADG325" i="1" s="1"/>
  <c r="XU325" i="1"/>
  <c r="ACS325" i="1" s="1"/>
  <c r="XT325" i="1"/>
  <c r="ACR325" i="1" s="1"/>
  <c r="ACJ325" i="1"/>
  <c r="AHH325" i="1" s="1"/>
  <c r="ABX325" i="1"/>
  <c r="AGV325" i="1" s="1"/>
  <c r="AAZ325" i="1"/>
  <c r="AFX325" i="1" s="1"/>
  <c r="AAN325" i="1"/>
  <c r="AFL325" i="1" s="1"/>
  <c r="YU325" i="1"/>
  <c r="ADS325" i="1" s="1"/>
  <c r="ACL325" i="1"/>
  <c r="AHJ325" i="1" s="1"/>
  <c r="ACE325" i="1"/>
  <c r="AHC325" i="1" s="1"/>
  <c r="ABZ325" i="1"/>
  <c r="AGX325" i="1" s="1"/>
  <c r="ABY325" i="1"/>
  <c r="AGW325" i="1" s="1"/>
  <c r="ABS325" i="1"/>
  <c r="AGQ325" i="1" s="1"/>
  <c r="ABN325" i="1"/>
  <c r="AGL325" i="1" s="1"/>
  <c r="ABM325" i="1"/>
  <c r="AGK325" i="1" s="1"/>
  <c r="ABL325" i="1"/>
  <c r="AGJ325" i="1" s="1"/>
  <c r="ABJ325" i="1"/>
  <c r="AGH325" i="1" s="1"/>
  <c r="ABG325" i="1"/>
  <c r="AGE325" i="1" s="1"/>
  <c r="ABB325" i="1"/>
  <c r="AFZ325" i="1" s="1"/>
  <c r="AAU325" i="1"/>
  <c r="AFS325" i="1" s="1"/>
  <c r="AAP325" i="1"/>
  <c r="AFN325" i="1" s="1"/>
  <c r="AAO325" i="1"/>
  <c r="AFM325" i="1" s="1"/>
  <c r="AAI325" i="1"/>
  <c r="AFG325" i="1" s="1"/>
  <c r="AAD325" i="1"/>
  <c r="AFB325" i="1" s="1"/>
  <c r="AAC325" i="1"/>
  <c r="AFA325" i="1" s="1"/>
  <c r="AAB325" i="1"/>
  <c r="AEZ325" i="1" s="1"/>
  <c r="ZW325" i="1"/>
  <c r="AEU325" i="1" s="1"/>
  <c r="ZR325" i="1"/>
  <c r="AEP325" i="1" s="1"/>
  <c r="ZK325" i="1"/>
  <c r="AEI325" i="1" s="1"/>
  <c r="ZF325" i="1"/>
  <c r="AED325" i="1" s="1"/>
  <c r="YY325" i="1"/>
  <c r="ADW325" i="1" s="1"/>
  <c r="YT325" i="1"/>
  <c r="ADR325" i="1" s="1"/>
  <c r="YS325" i="1"/>
  <c r="ADQ325" i="1" s="1"/>
  <c r="YR325" i="1"/>
  <c r="ADP325" i="1" s="1"/>
  <c r="YH325" i="1"/>
  <c r="ADF325" i="1" s="1"/>
  <c r="YG325" i="1"/>
  <c r="ADE325" i="1" s="1"/>
  <c r="YF325" i="1"/>
  <c r="ADD325" i="1" s="1"/>
  <c r="YD325" i="1"/>
  <c r="ADB325" i="1" s="1"/>
  <c r="YA325" i="1"/>
  <c r="ACY325" i="1" s="1"/>
  <c r="XV325" i="1"/>
  <c r="ACT325" i="1" s="1"/>
  <c r="ACH324" i="1"/>
  <c r="AHF324" i="1" s="1"/>
  <c r="ACE324" i="1"/>
  <c r="AHC324" i="1" s="1"/>
  <c r="ACD324" i="1"/>
  <c r="AHB324" i="1" s="1"/>
  <c r="ABS324" i="1"/>
  <c r="AGQ324" i="1" s="1"/>
  <c r="ABR324" i="1"/>
  <c r="AGP324" i="1" s="1"/>
  <c r="ABG324" i="1"/>
  <c r="AGE324" i="1" s="1"/>
  <c r="ABC324" i="1"/>
  <c r="AGA324" i="1" s="1"/>
  <c r="AAL324" i="1"/>
  <c r="AFJ324" i="1" s="1"/>
  <c r="AAI324" i="1"/>
  <c r="AFG324" i="1" s="1"/>
  <c r="AAH324" i="1"/>
  <c r="AFF324" i="1" s="1"/>
  <c r="ZW324" i="1"/>
  <c r="AEU324" i="1" s="1"/>
  <c r="ZK324" i="1"/>
  <c r="AEI324" i="1" s="1"/>
  <c r="ZG324" i="1"/>
  <c r="AEE324" i="1" s="1"/>
  <c r="YX324" i="1"/>
  <c r="ADV324" i="1" s="1"/>
  <c r="YP324" i="1"/>
  <c r="ADN324" i="1" s="1"/>
  <c r="YM324" i="1"/>
  <c r="ADK324" i="1" s="1"/>
  <c r="YA324" i="1"/>
  <c r="ACY324" i="1" s="1"/>
  <c r="ACM324" i="1"/>
  <c r="AHK324" i="1" s="1"/>
  <c r="ACG324" i="1"/>
  <c r="AHE324" i="1" s="1"/>
  <c r="ACA324" i="1"/>
  <c r="AGY324" i="1" s="1"/>
  <c r="ABU324" i="1"/>
  <c r="AGS324" i="1" s="1"/>
  <c r="ABO324" i="1"/>
  <c r="AGM324" i="1" s="1"/>
  <c r="ABI324" i="1"/>
  <c r="AGG324" i="1" s="1"/>
  <c r="AAW324" i="1"/>
  <c r="AFU324" i="1" s="1"/>
  <c r="AAQ324" i="1"/>
  <c r="AFO324" i="1" s="1"/>
  <c r="AAK324" i="1"/>
  <c r="AFI324" i="1" s="1"/>
  <c r="AAE324" i="1"/>
  <c r="AFC324" i="1" s="1"/>
  <c r="ZY324" i="1"/>
  <c r="AEW324" i="1" s="1"/>
  <c r="ZS324" i="1"/>
  <c r="AEQ324" i="1" s="1"/>
  <c r="ZM324" i="1"/>
  <c r="AEK324" i="1" s="1"/>
  <c r="ZA324" i="1"/>
  <c r="ADY324" i="1" s="1"/>
  <c r="YU324" i="1"/>
  <c r="ADS324" i="1" s="1"/>
  <c r="YO324" i="1"/>
  <c r="ADM324" i="1" s="1"/>
  <c r="YI324" i="1"/>
  <c r="ADG324" i="1" s="1"/>
  <c r="YC324" i="1"/>
  <c r="ADA324" i="1" s="1"/>
  <c r="XW324" i="1"/>
  <c r="ACU324" i="1" s="1"/>
  <c r="ACI324" i="1"/>
  <c r="AHG324" i="1" s="1"/>
  <c r="ACF324" i="1"/>
  <c r="AHD324" i="1" s="1"/>
  <c r="ABV324" i="1"/>
  <c r="AGT324" i="1" s="1"/>
  <c r="ABT324" i="1"/>
  <c r="AGR324" i="1" s="1"/>
  <c r="ABK324" i="1"/>
  <c r="AGI324" i="1" s="1"/>
  <c r="ABJ324" i="1"/>
  <c r="AGH324" i="1" s="1"/>
  <c r="ABH324" i="1"/>
  <c r="AGF324" i="1" s="1"/>
  <c r="AAY324" i="1"/>
  <c r="AFW324" i="1" s="1"/>
  <c r="AAX324" i="1"/>
  <c r="AFV324" i="1" s="1"/>
  <c r="AAV324" i="1"/>
  <c r="AFT324" i="1" s="1"/>
  <c r="AAU324" i="1"/>
  <c r="AFS324" i="1" s="1"/>
  <c r="AAJ324" i="1"/>
  <c r="AFH324" i="1" s="1"/>
  <c r="AAA324" i="1"/>
  <c r="AEY324" i="1" s="1"/>
  <c r="ZZ324" i="1"/>
  <c r="AEX324" i="1" s="1"/>
  <c r="ZX324" i="1"/>
  <c r="AEV324" i="1" s="1"/>
  <c r="ZN324" i="1"/>
  <c r="AEL324" i="1" s="1"/>
  <c r="ZL324" i="1"/>
  <c r="AEJ324" i="1" s="1"/>
  <c r="ZC324" i="1"/>
  <c r="AEA324" i="1" s="1"/>
  <c r="ZB324" i="1"/>
  <c r="ADZ324" i="1" s="1"/>
  <c r="YZ324" i="1"/>
  <c r="ADX324" i="1" s="1"/>
  <c r="YY324" i="1"/>
  <c r="ADW324" i="1" s="1"/>
  <c r="YQ324" i="1"/>
  <c r="ADO324" i="1" s="1"/>
  <c r="YN324" i="1"/>
  <c r="ADL324" i="1" s="1"/>
  <c r="YE324" i="1"/>
  <c r="ADC324" i="1" s="1"/>
  <c r="YD324" i="1"/>
  <c r="ADB324" i="1" s="1"/>
  <c r="YB324" i="1"/>
  <c r="ACZ324" i="1" s="1"/>
  <c r="XS324" i="1"/>
  <c r="ACQ324" i="1" s="1"/>
  <c r="ACN323" i="1"/>
  <c r="AHL323" i="1" s="1"/>
  <c r="ACM323" i="1"/>
  <c r="AHK323" i="1" s="1"/>
  <c r="ABD323" i="1"/>
  <c r="AGB323" i="1" s="1"/>
  <c r="AAU323" i="1"/>
  <c r="AFS323" i="1" s="1"/>
  <c r="AAR323" i="1"/>
  <c r="AFP323" i="1" s="1"/>
  <c r="AAQ323" i="1"/>
  <c r="AFO323" i="1" s="1"/>
  <c r="YY323" i="1"/>
  <c r="ADW323" i="1" s="1"/>
  <c r="YW323" i="1"/>
  <c r="ADU323" i="1" s="1"/>
  <c r="YV323" i="1"/>
  <c r="ADT323" i="1" s="1"/>
  <c r="YL323" i="1"/>
  <c r="ADJ323" i="1" s="1"/>
  <c r="YJ323" i="1"/>
  <c r="ADH323" i="1" s="1"/>
  <c r="YA323" i="1"/>
  <c r="ACY323" i="1" s="1"/>
  <c r="XY323" i="1"/>
  <c r="ACW323" i="1" s="1"/>
  <c r="XX323" i="1"/>
  <c r="ACV323" i="1" s="1"/>
  <c r="XW323" i="1"/>
  <c r="ACU323" i="1" s="1"/>
  <c r="ACA323" i="1"/>
  <c r="AGY323" i="1" s="1"/>
  <c r="ABO323" i="1"/>
  <c r="AGM323" i="1" s="1"/>
  <c r="ABC323" i="1"/>
  <c r="AGA323" i="1" s="1"/>
  <c r="AAE323" i="1"/>
  <c r="AFC323" i="1" s="1"/>
  <c r="ZS323" i="1"/>
  <c r="AEQ323" i="1" s="1"/>
  <c r="ZG323" i="1"/>
  <c r="AEE323" i="1" s="1"/>
  <c r="YU323" i="1"/>
  <c r="ADS323" i="1" s="1"/>
  <c r="YI323" i="1"/>
  <c r="ADG323" i="1" s="1"/>
  <c r="XV323" i="1"/>
  <c r="ACT323" i="1" s="1"/>
  <c r="ACP323" i="1"/>
  <c r="AHN323" i="1" s="1"/>
  <c r="ACO323" i="1"/>
  <c r="AHM323" i="1" s="1"/>
  <c r="ACI323" i="1"/>
  <c r="AHG323" i="1" s="1"/>
  <c r="ACD323" i="1"/>
  <c r="AHB323" i="1" s="1"/>
  <c r="ACC323" i="1"/>
  <c r="AHA323" i="1" s="1"/>
  <c r="ACB323" i="1"/>
  <c r="AGZ323" i="1" s="1"/>
  <c r="ABW323" i="1"/>
  <c r="AGU323" i="1" s="1"/>
  <c r="ABR323" i="1"/>
  <c r="AGP323" i="1" s="1"/>
  <c r="ABQ323" i="1"/>
  <c r="AGO323" i="1" s="1"/>
  <c r="ABP323" i="1"/>
  <c r="AGN323" i="1" s="1"/>
  <c r="ABK323" i="1"/>
  <c r="AGI323" i="1" s="1"/>
  <c r="ABF323" i="1"/>
  <c r="AGD323" i="1" s="1"/>
  <c r="ABE323" i="1"/>
  <c r="AGC323" i="1" s="1"/>
  <c r="AAY323" i="1"/>
  <c r="AFW323" i="1" s="1"/>
  <c r="AAT323" i="1"/>
  <c r="AFR323" i="1" s="1"/>
  <c r="AAS323" i="1"/>
  <c r="AFQ323" i="1" s="1"/>
  <c r="AAM323" i="1"/>
  <c r="AFK323" i="1" s="1"/>
  <c r="AAI323" i="1"/>
  <c r="AFG323" i="1" s="1"/>
  <c r="AAH323" i="1"/>
  <c r="AFF323" i="1" s="1"/>
  <c r="AAG323" i="1"/>
  <c r="AFE323" i="1" s="1"/>
  <c r="AAF323" i="1"/>
  <c r="AFD323" i="1" s="1"/>
  <c r="AAA323" i="1"/>
  <c r="AEY323" i="1" s="1"/>
  <c r="ZV323" i="1"/>
  <c r="AET323" i="1" s="1"/>
  <c r="ZU323" i="1"/>
  <c r="AES323" i="1" s="1"/>
  <c r="ZT323" i="1"/>
  <c r="AER323" i="1" s="1"/>
  <c r="ZO323" i="1"/>
  <c r="AEM323" i="1" s="1"/>
  <c r="ZK323" i="1"/>
  <c r="AEI323" i="1" s="1"/>
  <c r="ZJ323" i="1"/>
  <c r="AEH323" i="1" s="1"/>
  <c r="ZI323" i="1"/>
  <c r="AEG323" i="1" s="1"/>
  <c r="ZH323" i="1"/>
  <c r="AEF323" i="1" s="1"/>
  <c r="ZC323" i="1"/>
  <c r="AEA323" i="1" s="1"/>
  <c r="YX323" i="1"/>
  <c r="ADV323" i="1" s="1"/>
  <c r="YQ323" i="1"/>
  <c r="ADO323" i="1" s="1"/>
  <c r="YP323" i="1"/>
  <c r="ADN323" i="1" s="1"/>
  <c r="YK323" i="1"/>
  <c r="ADI323" i="1" s="1"/>
  <c r="YE323" i="1"/>
  <c r="ADC323" i="1" s="1"/>
  <c r="XZ323" i="1"/>
  <c r="ACX323" i="1" s="1"/>
  <c r="XS323" i="1"/>
  <c r="ACQ323" i="1" s="1"/>
  <c r="ACL322" i="1"/>
  <c r="AHJ322" i="1" s="1"/>
  <c r="ACK322" i="1"/>
  <c r="AHI322" i="1" s="1"/>
  <c r="ABY322" i="1"/>
  <c r="AGW322" i="1" s="1"/>
  <c r="ABX322" i="1"/>
  <c r="AGV322" i="1" s="1"/>
  <c r="ABR322" i="1"/>
  <c r="AGP322" i="1" s="1"/>
  <c r="ABO322" i="1"/>
  <c r="AGM322" i="1" s="1"/>
  <c r="ABM322" i="1"/>
  <c r="AGK322" i="1" s="1"/>
  <c r="ABL322" i="1"/>
  <c r="AGJ322" i="1" s="1"/>
  <c r="ABA322" i="1"/>
  <c r="AFY322" i="1" s="1"/>
  <c r="AAZ322" i="1"/>
  <c r="AFX322" i="1" s="1"/>
  <c r="AAO322" i="1"/>
  <c r="AFM322" i="1" s="1"/>
  <c r="AAN322" i="1"/>
  <c r="AFL322" i="1" s="1"/>
  <c r="AAE322" i="1"/>
  <c r="AFC322" i="1" s="1"/>
  <c r="AAC322" i="1"/>
  <c r="AFA322" i="1" s="1"/>
  <c r="AAB322" i="1"/>
  <c r="AEZ322" i="1" s="1"/>
  <c r="ZV322" i="1"/>
  <c r="AET322" i="1" s="1"/>
  <c r="ZQ322" i="1"/>
  <c r="AEO322" i="1" s="1"/>
  <c r="ZP322" i="1"/>
  <c r="AEN322" i="1" s="1"/>
  <c r="ZE322" i="1"/>
  <c r="AEC322" i="1" s="1"/>
  <c r="ZD322" i="1"/>
  <c r="AEB322" i="1" s="1"/>
  <c r="YU322" i="1"/>
  <c r="ADS322" i="1" s="1"/>
  <c r="YS322" i="1"/>
  <c r="ADQ322" i="1" s="1"/>
  <c r="YR322" i="1"/>
  <c r="ADP322" i="1" s="1"/>
  <c r="YG322" i="1"/>
  <c r="ADE322" i="1" s="1"/>
  <c r="YF322" i="1"/>
  <c r="ADD322" i="1" s="1"/>
  <c r="XU322" i="1"/>
  <c r="ACS322" i="1" s="1"/>
  <c r="XT322" i="1"/>
  <c r="ACR322" i="1" s="1"/>
  <c r="ACJ322" i="1"/>
  <c r="AHH322" i="1" s="1"/>
  <c r="ABZ322" i="1"/>
  <c r="AGX322" i="1" s="1"/>
  <c r="ABW322" i="1"/>
  <c r="AGU322" i="1" s="1"/>
  <c r="ABN322" i="1"/>
  <c r="AGL322" i="1" s="1"/>
  <c r="ABK322" i="1"/>
  <c r="AGI322" i="1" s="1"/>
  <c r="ABB322" i="1"/>
  <c r="AFZ322" i="1" s="1"/>
  <c r="AAY322" i="1"/>
  <c r="AFW322" i="1" s="1"/>
  <c r="AAP322" i="1"/>
  <c r="AFN322" i="1" s="1"/>
  <c r="AAM322" i="1"/>
  <c r="AFK322" i="1" s="1"/>
  <c r="AAD322" i="1"/>
  <c r="AFB322" i="1" s="1"/>
  <c r="AAA322" i="1"/>
  <c r="AEY322" i="1" s="1"/>
  <c r="ZR322" i="1"/>
  <c r="AEP322" i="1" s="1"/>
  <c r="ZO322" i="1"/>
  <c r="AEM322" i="1" s="1"/>
  <c r="ZF322" i="1"/>
  <c r="AED322" i="1" s="1"/>
  <c r="ZC322" i="1"/>
  <c r="AEA322" i="1" s="1"/>
  <c r="YT322" i="1"/>
  <c r="ADR322" i="1" s="1"/>
  <c r="YQ322" i="1"/>
  <c r="ADO322" i="1" s="1"/>
  <c r="YH322" i="1"/>
  <c r="ADF322" i="1" s="1"/>
  <c r="YE322" i="1"/>
  <c r="ADC322" i="1" s="1"/>
  <c r="XV322" i="1"/>
  <c r="ACT322" i="1" s="1"/>
  <c r="XS322" i="1"/>
  <c r="ACQ322" i="1" s="1"/>
  <c r="ACH322" i="1"/>
  <c r="AHF322" i="1" s="1"/>
  <c r="ACE322" i="1"/>
  <c r="AHC322" i="1" s="1"/>
  <c r="ABS322" i="1"/>
  <c r="AGQ322" i="1" s="1"/>
  <c r="ABJ322" i="1"/>
  <c r="AGH322" i="1" s="1"/>
  <c r="ABG322" i="1"/>
  <c r="AGE322" i="1" s="1"/>
  <c r="ABD322" i="1"/>
  <c r="AGB322" i="1" s="1"/>
  <c r="AAU322" i="1"/>
  <c r="AFS322" i="1" s="1"/>
  <c r="AAL322" i="1"/>
  <c r="AFJ322" i="1" s="1"/>
  <c r="AAI322" i="1"/>
  <c r="AFG322" i="1" s="1"/>
  <c r="ZW322" i="1"/>
  <c r="AEU322" i="1" s="1"/>
  <c r="ZN322" i="1"/>
  <c r="AEL322" i="1" s="1"/>
  <c r="ZK322" i="1"/>
  <c r="AEI322" i="1" s="1"/>
  <c r="YY322" i="1"/>
  <c r="ADW322" i="1" s="1"/>
  <c r="YP322" i="1"/>
  <c r="ADN322" i="1" s="1"/>
  <c r="YM322" i="1"/>
  <c r="ADK322" i="1" s="1"/>
  <c r="YA322" i="1"/>
  <c r="ACY322" i="1" s="1"/>
  <c r="ACP321" i="1"/>
  <c r="AHN321" i="1" s="1"/>
  <c r="ACM321" i="1"/>
  <c r="AHK321" i="1" s="1"/>
  <c r="ACA321" i="1"/>
  <c r="AGY321" i="1" s="1"/>
  <c r="ABO321" i="1"/>
  <c r="AGM321" i="1" s="1"/>
  <c r="ABL321" i="1"/>
  <c r="AGJ321" i="1" s="1"/>
  <c r="ABF321" i="1"/>
  <c r="AGD321" i="1" s="1"/>
  <c r="ABC321" i="1"/>
  <c r="AGA321" i="1" s="1"/>
  <c r="AAQ321" i="1"/>
  <c r="AFO321" i="1" s="1"/>
  <c r="AAH321" i="1"/>
  <c r="AFF321" i="1" s="1"/>
  <c r="AAE321" i="1"/>
  <c r="AFC321" i="1" s="1"/>
  <c r="ZV321" i="1"/>
  <c r="AET321" i="1" s="1"/>
  <c r="ZS321" i="1"/>
  <c r="AEQ321" i="1" s="1"/>
  <c r="ZG321" i="1"/>
  <c r="AEE321" i="1" s="1"/>
  <c r="YX321" i="1"/>
  <c r="ADV321" i="1" s="1"/>
  <c r="YU321" i="1"/>
  <c r="ADS321" i="1" s="1"/>
  <c r="YR321" i="1"/>
  <c r="ADP321" i="1" s="1"/>
  <c r="YL321" i="1"/>
  <c r="ADJ321" i="1" s="1"/>
  <c r="YI321" i="1"/>
  <c r="ADG321" i="1" s="1"/>
  <c r="XW321" i="1"/>
  <c r="ACU321" i="1" s="1"/>
  <c r="ABK321" i="1"/>
  <c r="AGI321" i="1" s="1"/>
  <c r="ABB321" i="1"/>
  <c r="AFZ321" i="1" s="1"/>
  <c r="AAY321" i="1"/>
  <c r="AFW321" i="1" s="1"/>
  <c r="AAP321" i="1"/>
  <c r="AFN321" i="1" s="1"/>
  <c r="YQ321" i="1"/>
  <c r="ADO321" i="1" s="1"/>
  <c r="YE321" i="1"/>
  <c r="ADC321" i="1" s="1"/>
  <c r="ACH321" i="1"/>
  <c r="AHF321" i="1" s="1"/>
  <c r="ACG321" i="1"/>
  <c r="AHE321" i="1" s="1"/>
  <c r="ACF321" i="1"/>
  <c r="AHD321" i="1" s="1"/>
  <c r="ACE321" i="1"/>
  <c r="AHC321" i="1" s="1"/>
  <c r="ABV321" i="1"/>
  <c r="AGT321" i="1" s="1"/>
  <c r="ABU321" i="1"/>
  <c r="AGS321" i="1" s="1"/>
  <c r="ABT321" i="1"/>
  <c r="AGR321" i="1" s="1"/>
  <c r="ABS321" i="1"/>
  <c r="AGQ321" i="1" s="1"/>
  <c r="ABJ321" i="1"/>
  <c r="AGH321" i="1" s="1"/>
  <c r="ABI321" i="1"/>
  <c r="AGG321" i="1" s="1"/>
  <c r="ABH321" i="1"/>
  <c r="AGF321" i="1" s="1"/>
  <c r="ABG321" i="1"/>
  <c r="AGE321" i="1" s="1"/>
  <c r="AAX321" i="1"/>
  <c r="AFV321" i="1" s="1"/>
  <c r="AAW321" i="1"/>
  <c r="AFU321" i="1" s="1"/>
  <c r="AAV321" i="1"/>
  <c r="AFT321" i="1" s="1"/>
  <c r="AAU321" i="1"/>
  <c r="AFS321" i="1" s="1"/>
  <c r="AAL321" i="1"/>
  <c r="AFJ321" i="1" s="1"/>
  <c r="AAJ321" i="1"/>
  <c r="AFH321" i="1" s="1"/>
  <c r="AAI321" i="1"/>
  <c r="AFG321" i="1" s="1"/>
  <c r="ZZ321" i="1"/>
  <c r="AEX321" i="1" s="1"/>
  <c r="ZX321" i="1"/>
  <c r="AEV321" i="1" s="1"/>
  <c r="ZW321" i="1"/>
  <c r="AEU321" i="1" s="1"/>
  <c r="ZN321" i="1"/>
  <c r="AEL321" i="1" s="1"/>
  <c r="ZL321" i="1"/>
  <c r="AEJ321" i="1" s="1"/>
  <c r="ZK321" i="1"/>
  <c r="AEI321" i="1" s="1"/>
  <c r="ZB321" i="1"/>
  <c r="ADZ321" i="1" s="1"/>
  <c r="YZ321" i="1"/>
  <c r="ADX321" i="1" s="1"/>
  <c r="YY321" i="1"/>
  <c r="ADW321" i="1" s="1"/>
  <c r="YP321" i="1"/>
  <c r="ADN321" i="1" s="1"/>
  <c r="YN321" i="1"/>
  <c r="ADL321" i="1" s="1"/>
  <c r="YM321" i="1"/>
  <c r="ADK321" i="1" s="1"/>
  <c r="YD321" i="1"/>
  <c r="ADB321" i="1" s="1"/>
  <c r="YB321" i="1"/>
  <c r="ACZ321" i="1" s="1"/>
  <c r="YA321" i="1"/>
  <c r="ACY321" i="1" s="1"/>
  <c r="ACP320" i="1"/>
  <c r="AHN320" i="1" s="1"/>
  <c r="ACM320" i="1"/>
  <c r="AHK320" i="1" s="1"/>
  <c r="ACD320" i="1"/>
  <c r="AHB320" i="1" s="1"/>
  <c r="ACA320" i="1"/>
  <c r="AGY320" i="1" s="1"/>
  <c r="ABR320" i="1"/>
  <c r="AGP320" i="1" s="1"/>
  <c r="ABO320" i="1"/>
  <c r="AGM320" i="1" s="1"/>
  <c r="ABF320" i="1"/>
  <c r="AGD320" i="1" s="1"/>
  <c r="ABC320" i="1"/>
  <c r="AGA320" i="1" s="1"/>
  <c r="AAT320" i="1"/>
  <c r="AFR320" i="1" s="1"/>
  <c r="AAQ320" i="1"/>
  <c r="AFO320" i="1" s="1"/>
  <c r="AAH320" i="1"/>
  <c r="AFF320" i="1" s="1"/>
  <c r="AAE320" i="1"/>
  <c r="AFC320" i="1" s="1"/>
  <c r="ZV320" i="1"/>
  <c r="AET320" i="1" s="1"/>
  <c r="ZS320" i="1"/>
  <c r="AEQ320" i="1" s="1"/>
  <c r="ZJ320" i="1"/>
  <c r="AEH320" i="1" s="1"/>
  <c r="ZG320" i="1"/>
  <c r="AEE320" i="1" s="1"/>
  <c r="YX320" i="1"/>
  <c r="ADV320" i="1" s="1"/>
  <c r="YU320" i="1"/>
  <c r="ADS320" i="1" s="1"/>
  <c r="YL320" i="1"/>
  <c r="ADJ320" i="1" s="1"/>
  <c r="YI320" i="1"/>
  <c r="ADG320" i="1" s="1"/>
  <c r="XZ320" i="1"/>
  <c r="ACX320" i="1" s="1"/>
  <c r="XW320" i="1"/>
  <c r="ACU320" i="1" s="1"/>
  <c r="ACL320" i="1"/>
  <c r="AHJ320" i="1" s="1"/>
  <c r="ACI320" i="1"/>
  <c r="AHG320" i="1" s="1"/>
  <c r="ABZ320" i="1"/>
  <c r="AGX320" i="1" s="1"/>
  <c r="ABW320" i="1"/>
  <c r="AGU320" i="1" s="1"/>
  <c r="ABN320" i="1"/>
  <c r="AGL320" i="1" s="1"/>
  <c r="ABK320" i="1"/>
  <c r="AGI320" i="1" s="1"/>
  <c r="AAY320" i="1"/>
  <c r="AFW320" i="1" s="1"/>
  <c r="AAP320" i="1"/>
  <c r="AFN320" i="1" s="1"/>
  <c r="AAM320" i="1"/>
  <c r="AFK320" i="1" s="1"/>
  <c r="AAD320" i="1"/>
  <c r="AFB320" i="1" s="1"/>
  <c r="AAA320" i="1"/>
  <c r="AEY320" i="1" s="1"/>
  <c r="ZR320" i="1"/>
  <c r="AEP320" i="1" s="1"/>
  <c r="ZO320" i="1"/>
  <c r="AEM320" i="1" s="1"/>
  <c r="ZF320" i="1"/>
  <c r="AED320" i="1" s="1"/>
  <c r="ZC320" i="1"/>
  <c r="AEA320" i="1" s="1"/>
  <c r="YT320" i="1"/>
  <c r="ADR320" i="1" s="1"/>
  <c r="YQ320" i="1"/>
  <c r="ADO320" i="1" s="1"/>
  <c r="YE320" i="1"/>
  <c r="ADC320" i="1" s="1"/>
  <c r="XV320" i="1"/>
  <c r="ACT320" i="1" s="1"/>
  <c r="XS320" i="1"/>
  <c r="ACQ320" i="1" s="1"/>
  <c r="ACO320" i="1"/>
  <c r="AHM320" i="1" s="1"/>
  <c r="ACN320" i="1"/>
  <c r="AHL320" i="1" s="1"/>
  <c r="ACC320" i="1"/>
  <c r="AHA320" i="1" s="1"/>
  <c r="ACB320" i="1"/>
  <c r="AGZ320" i="1" s="1"/>
  <c r="ABV320" i="1"/>
  <c r="AGT320" i="1" s="1"/>
  <c r="ABS320" i="1"/>
  <c r="AGQ320" i="1" s="1"/>
  <c r="ABQ320" i="1"/>
  <c r="AGO320" i="1" s="1"/>
  <c r="ABP320" i="1"/>
  <c r="AGN320" i="1" s="1"/>
  <c r="ABE320" i="1"/>
  <c r="AGC320" i="1" s="1"/>
  <c r="ABD320" i="1"/>
  <c r="AGB320" i="1" s="1"/>
  <c r="AAS320" i="1"/>
  <c r="AFQ320" i="1" s="1"/>
  <c r="AAR320" i="1"/>
  <c r="AFP320" i="1" s="1"/>
  <c r="AAI320" i="1"/>
  <c r="AFG320" i="1" s="1"/>
  <c r="AAG320" i="1"/>
  <c r="AFE320" i="1" s="1"/>
  <c r="AAF320" i="1"/>
  <c r="AFD320" i="1" s="1"/>
  <c r="ZU320" i="1"/>
  <c r="AES320" i="1" s="1"/>
  <c r="ZT320" i="1"/>
  <c r="AER320" i="1" s="1"/>
  <c r="ZI320" i="1"/>
  <c r="AEG320" i="1" s="1"/>
  <c r="ZH320" i="1"/>
  <c r="AEF320" i="1" s="1"/>
  <c r="YY320" i="1"/>
  <c r="ADW320" i="1" s="1"/>
  <c r="YW320" i="1"/>
  <c r="ADU320" i="1" s="1"/>
  <c r="YV320" i="1"/>
  <c r="ADT320" i="1" s="1"/>
  <c r="YK320" i="1"/>
  <c r="ADI320" i="1" s="1"/>
  <c r="YJ320" i="1"/>
  <c r="ADH320" i="1" s="1"/>
  <c r="XY320" i="1"/>
  <c r="ACW320" i="1" s="1"/>
  <c r="XX320" i="1"/>
  <c r="ACV320" i="1" s="1"/>
  <c r="ACP319" i="1"/>
  <c r="AHN319" i="1" s="1"/>
  <c r="ACM319" i="1"/>
  <c r="AHK319" i="1" s="1"/>
  <c r="ACK319" i="1"/>
  <c r="AHI319" i="1" s="1"/>
  <c r="ACJ319" i="1"/>
  <c r="AHH319" i="1" s="1"/>
  <c r="ABY319" i="1"/>
  <c r="AGW319" i="1" s="1"/>
  <c r="ABX319" i="1"/>
  <c r="AGV319" i="1" s="1"/>
  <c r="ABM319" i="1"/>
  <c r="AGK319" i="1" s="1"/>
  <c r="ABL319" i="1"/>
  <c r="AGJ319" i="1" s="1"/>
  <c r="ABC319" i="1"/>
  <c r="AGA319" i="1" s="1"/>
  <c r="ABA319" i="1"/>
  <c r="AFY319" i="1" s="1"/>
  <c r="AAZ319" i="1"/>
  <c r="AFX319" i="1" s="1"/>
  <c r="AAO319" i="1"/>
  <c r="AFM319" i="1" s="1"/>
  <c r="AAN319" i="1"/>
  <c r="AFL319" i="1" s="1"/>
  <c r="AAC319" i="1"/>
  <c r="AFA319" i="1" s="1"/>
  <c r="AAB319" i="1"/>
  <c r="AEZ319" i="1" s="1"/>
  <c r="ZS319" i="1"/>
  <c r="AEQ319" i="1" s="1"/>
  <c r="ZQ319" i="1"/>
  <c r="AEO319" i="1" s="1"/>
  <c r="ZP319" i="1"/>
  <c r="AEN319" i="1" s="1"/>
  <c r="ZE319" i="1"/>
  <c r="AEC319" i="1" s="1"/>
  <c r="ZD319" i="1"/>
  <c r="AEB319" i="1" s="1"/>
  <c r="YS319" i="1"/>
  <c r="ADQ319" i="1" s="1"/>
  <c r="YR319" i="1"/>
  <c r="ADP319" i="1" s="1"/>
  <c r="YL319" i="1"/>
  <c r="ADJ319" i="1" s="1"/>
  <c r="YI319" i="1"/>
  <c r="ADG319" i="1" s="1"/>
  <c r="YG319" i="1"/>
  <c r="ADE319" i="1" s="1"/>
  <c r="YF319" i="1"/>
  <c r="ADD319" i="1" s="1"/>
  <c r="XU319" i="1"/>
  <c r="ACS319" i="1" s="1"/>
  <c r="XT319" i="1"/>
  <c r="ACR319" i="1" s="1"/>
  <c r="ACL319" i="1"/>
  <c r="AHJ319" i="1" s="1"/>
  <c r="ACI319" i="1"/>
  <c r="AHG319" i="1" s="1"/>
  <c r="ABZ319" i="1"/>
  <c r="AGX319" i="1" s="1"/>
  <c r="ABW319" i="1"/>
  <c r="AGU319" i="1" s="1"/>
  <c r="ABN319" i="1"/>
  <c r="AGL319" i="1" s="1"/>
  <c r="ABK319" i="1"/>
  <c r="AGI319" i="1" s="1"/>
  <c r="ABB319" i="1"/>
  <c r="AFZ319" i="1" s="1"/>
  <c r="AAY319" i="1"/>
  <c r="AFW319" i="1" s="1"/>
  <c r="AAP319" i="1"/>
  <c r="AFN319" i="1" s="1"/>
  <c r="AAM319" i="1"/>
  <c r="AFK319" i="1" s="1"/>
  <c r="AAD319" i="1"/>
  <c r="AFB319" i="1" s="1"/>
  <c r="AAA319" i="1"/>
  <c r="AEY319" i="1" s="1"/>
  <c r="ZR319" i="1"/>
  <c r="AEP319" i="1" s="1"/>
  <c r="ZO319" i="1"/>
  <c r="AEM319" i="1" s="1"/>
  <c r="ZF319" i="1"/>
  <c r="AED319" i="1" s="1"/>
  <c r="ZC319" i="1"/>
  <c r="AEA319" i="1" s="1"/>
  <c r="YT319" i="1"/>
  <c r="ADR319" i="1" s="1"/>
  <c r="YQ319" i="1"/>
  <c r="ADO319" i="1" s="1"/>
  <c r="YH319" i="1"/>
  <c r="ADF319" i="1" s="1"/>
  <c r="YE319" i="1"/>
  <c r="ADC319" i="1" s="1"/>
  <c r="XV319" i="1"/>
  <c r="ACT319" i="1" s="1"/>
  <c r="XS319" i="1"/>
  <c r="ACQ319" i="1" s="1"/>
  <c r="ACH319" i="1"/>
  <c r="AHF319" i="1" s="1"/>
  <c r="ACE319" i="1"/>
  <c r="AHC319" i="1" s="1"/>
  <c r="ABS319" i="1"/>
  <c r="AGQ319" i="1" s="1"/>
  <c r="ABP319" i="1"/>
  <c r="AGN319" i="1" s="1"/>
  <c r="ABJ319" i="1"/>
  <c r="AGH319" i="1" s="1"/>
  <c r="ABG319" i="1"/>
  <c r="AGE319" i="1" s="1"/>
  <c r="AAX319" i="1"/>
  <c r="AFV319" i="1" s="1"/>
  <c r="AAU319" i="1"/>
  <c r="AFS319" i="1" s="1"/>
  <c r="AAI319" i="1"/>
  <c r="AFG319" i="1" s="1"/>
  <c r="ZZ319" i="1"/>
  <c r="AEX319" i="1" s="1"/>
  <c r="ZW319" i="1"/>
  <c r="AEU319" i="1" s="1"/>
  <c r="ZN319" i="1"/>
  <c r="AEL319" i="1" s="1"/>
  <c r="ZK319" i="1"/>
  <c r="AEI319" i="1" s="1"/>
  <c r="YY319" i="1"/>
  <c r="ADW319" i="1" s="1"/>
  <c r="YV319" i="1"/>
  <c r="ADT319" i="1" s="1"/>
  <c r="YP319" i="1"/>
  <c r="ADN319" i="1" s="1"/>
  <c r="YM319" i="1"/>
  <c r="ADK319" i="1" s="1"/>
  <c r="YD319" i="1"/>
  <c r="ADB319" i="1" s="1"/>
  <c r="YA319" i="1"/>
  <c r="ACY319" i="1" s="1"/>
  <c r="ACM318" i="1"/>
  <c r="AHK318" i="1" s="1"/>
  <c r="ACD318" i="1"/>
  <c r="AHB318" i="1" s="1"/>
  <c r="ACA318" i="1"/>
  <c r="AGY318" i="1" s="1"/>
  <c r="ABR318" i="1"/>
  <c r="AGP318" i="1" s="1"/>
  <c r="ABO318" i="1"/>
  <c r="AGM318" i="1" s="1"/>
  <c r="ABF318" i="1"/>
  <c r="AGD318" i="1" s="1"/>
  <c r="ABC318" i="1"/>
  <c r="AGA318" i="1" s="1"/>
  <c r="AAT318" i="1"/>
  <c r="AFR318" i="1" s="1"/>
  <c r="AAQ318" i="1"/>
  <c r="AFO318" i="1" s="1"/>
  <c r="AAH318" i="1"/>
  <c r="AFF318" i="1" s="1"/>
  <c r="AAE318" i="1"/>
  <c r="AFC318" i="1" s="1"/>
  <c r="ZV318" i="1"/>
  <c r="AET318" i="1" s="1"/>
  <c r="ZS318" i="1"/>
  <c r="AEQ318" i="1" s="1"/>
  <c r="ZJ318" i="1"/>
  <c r="AEH318" i="1" s="1"/>
  <c r="ZG318" i="1"/>
  <c r="AEE318" i="1" s="1"/>
  <c r="YX318" i="1"/>
  <c r="ADV318" i="1" s="1"/>
  <c r="YU318" i="1"/>
  <c r="ADS318" i="1" s="1"/>
  <c r="YL318" i="1"/>
  <c r="ADJ318" i="1" s="1"/>
  <c r="YI318" i="1"/>
  <c r="ADG318" i="1" s="1"/>
  <c r="XZ318" i="1"/>
  <c r="ACX318" i="1" s="1"/>
  <c r="XW318" i="1"/>
  <c r="ACU318" i="1" s="1"/>
  <c r="ABW318" i="1"/>
  <c r="AGU318" i="1" s="1"/>
  <c r="ABK318" i="1"/>
  <c r="AGI318" i="1" s="1"/>
  <c r="AAY318" i="1"/>
  <c r="AFW318" i="1" s="1"/>
  <c r="ZO318" i="1"/>
  <c r="AEM318" i="1" s="1"/>
  <c r="ZF318" i="1"/>
  <c r="AED318" i="1" s="1"/>
  <c r="ZC318" i="1"/>
  <c r="AEA318" i="1" s="1"/>
  <c r="YT318" i="1"/>
  <c r="ADR318" i="1" s="1"/>
  <c r="YQ318" i="1"/>
  <c r="ADO318" i="1" s="1"/>
  <c r="ACH318" i="1"/>
  <c r="AHF318" i="1" s="1"/>
  <c r="ACE318" i="1"/>
  <c r="AHC318" i="1" s="1"/>
  <c r="ABV318" i="1"/>
  <c r="AGT318" i="1" s="1"/>
  <c r="ABS318" i="1"/>
  <c r="AGQ318" i="1" s="1"/>
  <c r="ABJ318" i="1"/>
  <c r="AGH318" i="1" s="1"/>
  <c r="ABG318" i="1"/>
  <c r="AGE318" i="1" s="1"/>
  <c r="AAX318" i="1"/>
  <c r="AFV318" i="1" s="1"/>
  <c r="AAU318" i="1"/>
  <c r="AFS318" i="1" s="1"/>
  <c r="AAL318" i="1"/>
  <c r="AFJ318" i="1" s="1"/>
  <c r="AAK318" i="1"/>
  <c r="AFI318" i="1" s="1"/>
  <c r="AAI318" i="1"/>
  <c r="AFG318" i="1" s="1"/>
  <c r="ZZ318" i="1"/>
  <c r="AEX318" i="1" s="1"/>
  <c r="ZY318" i="1"/>
  <c r="AEW318" i="1" s="1"/>
  <c r="ZW318" i="1"/>
  <c r="AEU318" i="1" s="1"/>
  <c r="ZN318" i="1"/>
  <c r="AEL318" i="1" s="1"/>
  <c r="ZM318" i="1"/>
  <c r="AEK318" i="1" s="1"/>
  <c r="ZK318" i="1"/>
  <c r="AEI318" i="1" s="1"/>
  <c r="ZB318" i="1"/>
  <c r="ADZ318" i="1" s="1"/>
  <c r="ZA318" i="1"/>
  <c r="ADY318" i="1" s="1"/>
  <c r="YY318" i="1"/>
  <c r="ADW318" i="1" s="1"/>
  <c r="YP318" i="1"/>
  <c r="ADN318" i="1" s="1"/>
  <c r="YO318" i="1"/>
  <c r="ADM318" i="1" s="1"/>
  <c r="YM318" i="1"/>
  <c r="ADK318" i="1" s="1"/>
  <c r="YD318" i="1"/>
  <c r="ADB318" i="1" s="1"/>
  <c r="YC318" i="1"/>
  <c r="ADA318" i="1" s="1"/>
  <c r="YA318" i="1"/>
  <c r="ACY318" i="1" s="1"/>
  <c r="ACP317" i="1"/>
  <c r="AHN317" i="1" s="1"/>
  <c r="ACM317" i="1"/>
  <c r="AHK317" i="1" s="1"/>
  <c r="ACD317" i="1"/>
  <c r="AHB317" i="1" s="1"/>
  <c r="ACC317" i="1"/>
  <c r="AHA317" i="1" s="1"/>
  <c r="ACB317" i="1"/>
  <c r="AGZ317" i="1" s="1"/>
  <c r="ACA317" i="1"/>
  <c r="AGY317" i="1" s="1"/>
  <c r="ABR317" i="1"/>
  <c r="AGP317" i="1" s="1"/>
  <c r="ABO317" i="1"/>
  <c r="AGM317" i="1" s="1"/>
  <c r="ABF317" i="1"/>
  <c r="AGD317" i="1" s="1"/>
  <c r="ABE317" i="1"/>
  <c r="AGC317" i="1" s="1"/>
  <c r="ABD317" i="1"/>
  <c r="AGB317" i="1" s="1"/>
  <c r="ABC317" i="1"/>
  <c r="AGA317" i="1" s="1"/>
  <c r="AAT317" i="1"/>
  <c r="AFR317" i="1" s="1"/>
  <c r="AAQ317" i="1"/>
  <c r="AFO317" i="1" s="1"/>
  <c r="AAH317" i="1"/>
  <c r="AFF317" i="1" s="1"/>
  <c r="AAG317" i="1"/>
  <c r="AFE317" i="1" s="1"/>
  <c r="AAF317" i="1"/>
  <c r="AFD317" i="1" s="1"/>
  <c r="AAE317" i="1"/>
  <c r="AFC317" i="1" s="1"/>
  <c r="ZV317" i="1"/>
  <c r="AET317" i="1" s="1"/>
  <c r="ZS317" i="1"/>
  <c r="AEQ317" i="1" s="1"/>
  <c r="ZJ317" i="1"/>
  <c r="AEH317" i="1" s="1"/>
  <c r="ZI317" i="1"/>
  <c r="AEG317" i="1" s="1"/>
  <c r="ZH317" i="1"/>
  <c r="AEF317" i="1" s="1"/>
  <c r="ZG317" i="1"/>
  <c r="AEE317" i="1" s="1"/>
  <c r="YX317" i="1"/>
  <c r="ADV317" i="1" s="1"/>
  <c r="YU317" i="1"/>
  <c r="ADS317" i="1" s="1"/>
  <c r="YL317" i="1"/>
  <c r="ADJ317" i="1" s="1"/>
  <c r="YK317" i="1"/>
  <c r="ADI317" i="1" s="1"/>
  <c r="YJ317" i="1"/>
  <c r="ADH317" i="1" s="1"/>
  <c r="YI317" i="1"/>
  <c r="ADG317" i="1" s="1"/>
  <c r="XZ317" i="1"/>
  <c r="ACX317" i="1" s="1"/>
  <c r="XW317" i="1"/>
  <c r="ACU317" i="1" s="1"/>
  <c r="ACL317" i="1"/>
  <c r="AHJ317" i="1" s="1"/>
  <c r="ACI317" i="1"/>
  <c r="AHG317" i="1" s="1"/>
  <c r="ABZ317" i="1"/>
  <c r="AGX317" i="1" s="1"/>
  <c r="ABW317" i="1"/>
  <c r="AGU317" i="1" s="1"/>
  <c r="ABN317" i="1"/>
  <c r="AGL317" i="1" s="1"/>
  <c r="ABK317" i="1"/>
  <c r="AGI317" i="1" s="1"/>
  <c r="ABB317" i="1"/>
  <c r="AFZ317" i="1" s="1"/>
  <c r="AAY317" i="1"/>
  <c r="AFW317" i="1" s="1"/>
  <c r="AAP317" i="1"/>
  <c r="AFN317" i="1" s="1"/>
  <c r="AAM317" i="1"/>
  <c r="AFK317" i="1" s="1"/>
  <c r="AAD317" i="1"/>
  <c r="AFB317" i="1" s="1"/>
  <c r="AAA317" i="1"/>
  <c r="AEY317" i="1" s="1"/>
  <c r="ZR317" i="1"/>
  <c r="AEP317" i="1" s="1"/>
  <c r="ZO317" i="1"/>
  <c r="AEM317" i="1" s="1"/>
  <c r="ZF317" i="1"/>
  <c r="AED317" i="1" s="1"/>
  <c r="ZC317" i="1"/>
  <c r="AEA317" i="1" s="1"/>
  <c r="YT317" i="1"/>
  <c r="ADR317" i="1" s="1"/>
  <c r="YQ317" i="1"/>
  <c r="ADO317" i="1" s="1"/>
  <c r="YH317" i="1"/>
  <c r="ADF317" i="1" s="1"/>
  <c r="YE317" i="1"/>
  <c r="ADC317" i="1" s="1"/>
  <c r="XV317" i="1"/>
  <c r="ACT317" i="1" s="1"/>
  <c r="XS317" i="1"/>
  <c r="ACQ317" i="1" s="1"/>
  <c r="ACO317" i="1"/>
  <c r="AHM317" i="1" s="1"/>
  <c r="ACN317" i="1"/>
  <c r="AHL317" i="1" s="1"/>
  <c r="ACE317" i="1"/>
  <c r="AHC317" i="1" s="1"/>
  <c r="ABS317" i="1"/>
  <c r="AGQ317" i="1" s="1"/>
  <c r="ABQ317" i="1"/>
  <c r="AGO317" i="1" s="1"/>
  <c r="ABP317" i="1"/>
  <c r="AGN317" i="1" s="1"/>
  <c r="AAU317" i="1"/>
  <c r="AFS317" i="1" s="1"/>
  <c r="AAS317" i="1"/>
  <c r="AFQ317" i="1" s="1"/>
  <c r="AAR317" i="1"/>
  <c r="AFP317" i="1" s="1"/>
  <c r="AAL317" i="1"/>
  <c r="AFJ317" i="1" s="1"/>
  <c r="AAI317" i="1"/>
  <c r="AFG317" i="1" s="1"/>
  <c r="ZU317" i="1"/>
  <c r="AES317" i="1" s="1"/>
  <c r="ZT317" i="1"/>
  <c r="AER317" i="1" s="1"/>
  <c r="ZK317" i="1"/>
  <c r="AEI317" i="1" s="1"/>
  <c r="YY317" i="1"/>
  <c r="ADW317" i="1" s="1"/>
  <c r="YW317" i="1"/>
  <c r="ADU317" i="1" s="1"/>
  <c r="YV317" i="1"/>
  <c r="ADT317" i="1" s="1"/>
  <c r="YA317" i="1"/>
  <c r="ACY317" i="1" s="1"/>
  <c r="XY317" i="1"/>
  <c r="ACW317" i="1" s="1"/>
  <c r="XX317" i="1"/>
  <c r="ACV317" i="1" s="1"/>
  <c r="ACP316" i="1"/>
  <c r="AHN316" i="1" s="1"/>
  <c r="ACJ316" i="1"/>
  <c r="AHH316" i="1" s="1"/>
  <c r="ABZ316" i="1"/>
  <c r="AGX316" i="1" s="1"/>
  <c r="ABY316" i="1"/>
  <c r="AGW316" i="1" s="1"/>
  <c r="ABN316" i="1"/>
  <c r="AGL316" i="1" s="1"/>
  <c r="ABL316" i="1"/>
  <c r="AGJ316" i="1" s="1"/>
  <c r="ABA316" i="1"/>
  <c r="AFY316" i="1" s="1"/>
  <c r="AAZ316" i="1"/>
  <c r="AFX316" i="1" s="1"/>
  <c r="AAP316" i="1"/>
  <c r="AFN316" i="1" s="1"/>
  <c r="AAO316" i="1"/>
  <c r="AFM316" i="1" s="1"/>
  <c r="AAN316" i="1"/>
  <c r="AFL316" i="1" s="1"/>
  <c r="AAM316" i="1"/>
  <c r="AFK316" i="1" s="1"/>
  <c r="ZQ316" i="1"/>
  <c r="AEO316" i="1" s="1"/>
  <c r="ZP316" i="1"/>
  <c r="AEN316" i="1" s="1"/>
  <c r="ZF316" i="1"/>
  <c r="AED316" i="1" s="1"/>
  <c r="ZE316" i="1"/>
  <c r="AEC316" i="1" s="1"/>
  <c r="ZD316" i="1"/>
  <c r="AEB316" i="1" s="1"/>
  <c r="ZC316" i="1"/>
  <c r="AEA316" i="1" s="1"/>
  <c r="YG316" i="1"/>
  <c r="ADE316" i="1" s="1"/>
  <c r="YF316" i="1"/>
  <c r="ADD316" i="1" s="1"/>
  <c r="XV316" i="1"/>
  <c r="ACT316" i="1" s="1"/>
  <c r="XU316" i="1"/>
  <c r="ACS316" i="1" s="1"/>
  <c r="XT316" i="1"/>
  <c r="ACR316" i="1" s="1"/>
  <c r="XS316" i="1"/>
  <c r="ACQ316" i="1" s="1"/>
  <c r="ACL316" i="1"/>
  <c r="AHJ316" i="1" s="1"/>
  <c r="ACK316" i="1"/>
  <c r="AHI316" i="1" s="1"/>
  <c r="ACI316" i="1"/>
  <c r="AHG316" i="1" s="1"/>
  <c r="ABX316" i="1"/>
  <c r="AGV316" i="1" s="1"/>
  <c r="ABW316" i="1"/>
  <c r="AGU316" i="1" s="1"/>
  <c r="ABM316" i="1"/>
  <c r="AGK316" i="1" s="1"/>
  <c r="ABK316" i="1"/>
  <c r="AGI316" i="1" s="1"/>
  <c r="ABB316" i="1"/>
  <c r="AFZ316" i="1" s="1"/>
  <c r="AAY316" i="1"/>
  <c r="AFW316" i="1" s="1"/>
  <c r="AAD316" i="1"/>
  <c r="AFB316" i="1" s="1"/>
  <c r="AAC316" i="1"/>
  <c r="AFA316" i="1" s="1"/>
  <c r="AAB316" i="1"/>
  <c r="AEZ316" i="1" s="1"/>
  <c r="AAA316" i="1"/>
  <c r="AEY316" i="1" s="1"/>
  <c r="ZR316" i="1"/>
  <c r="AEP316" i="1" s="1"/>
  <c r="ZO316" i="1"/>
  <c r="AEM316" i="1" s="1"/>
  <c r="YT316" i="1"/>
  <c r="ADR316" i="1" s="1"/>
  <c r="YS316" i="1"/>
  <c r="ADQ316" i="1" s="1"/>
  <c r="YR316" i="1"/>
  <c r="ADP316" i="1" s="1"/>
  <c r="YQ316" i="1"/>
  <c r="ADO316" i="1" s="1"/>
  <c r="YH316" i="1"/>
  <c r="ADF316" i="1" s="1"/>
  <c r="YE316" i="1"/>
  <c r="ADC316" i="1" s="1"/>
  <c r="ACM316" i="1"/>
  <c r="AHK316" i="1" s="1"/>
  <c r="ACD316" i="1"/>
  <c r="AHB316" i="1" s="1"/>
  <c r="ACA316" i="1"/>
  <c r="AGY316" i="1" s="1"/>
  <c r="ABC316" i="1"/>
  <c r="AGA316" i="1" s="1"/>
  <c r="AAQ316" i="1"/>
  <c r="AFO316" i="1" s="1"/>
  <c r="AAE316" i="1"/>
  <c r="AFC316" i="1" s="1"/>
  <c r="ZS316" i="1"/>
  <c r="AEQ316" i="1" s="1"/>
  <c r="ZJ316" i="1"/>
  <c r="AEH316" i="1" s="1"/>
  <c r="ZG316" i="1"/>
  <c r="AEE316" i="1" s="1"/>
  <c r="YU316" i="1"/>
  <c r="ADS316" i="1" s="1"/>
  <c r="YI316" i="1"/>
  <c r="ADG316" i="1" s="1"/>
  <c r="XW316" i="1"/>
  <c r="ACU316" i="1" s="1"/>
  <c r="ACI315" i="1"/>
  <c r="AHG315" i="1" s="1"/>
  <c r="ABW315" i="1"/>
  <c r="AGU315" i="1" s="1"/>
  <c r="ABO315" i="1"/>
  <c r="AGM315" i="1" s="1"/>
  <c r="AAY315" i="1"/>
  <c r="AFW315" i="1" s="1"/>
  <c r="AAM315" i="1"/>
  <c r="AFK315" i="1" s="1"/>
  <c r="AAE315" i="1"/>
  <c r="AFC315" i="1" s="1"/>
  <c r="ZO315" i="1"/>
  <c r="AEM315" i="1" s="1"/>
  <c r="ZC315" i="1"/>
  <c r="AEA315" i="1" s="1"/>
  <c r="YU315" i="1"/>
  <c r="ADS315" i="1" s="1"/>
  <c r="YE315" i="1"/>
  <c r="ADC315" i="1" s="1"/>
  <c r="XS315" i="1"/>
  <c r="ACQ315" i="1" s="1"/>
  <c r="ABK315" i="1"/>
  <c r="AGI315" i="1" s="1"/>
  <c r="AAA315" i="1"/>
  <c r="AEY315" i="1" s="1"/>
  <c r="YQ315" i="1"/>
  <c r="ADO315" i="1" s="1"/>
  <c r="ACP315" i="1"/>
  <c r="AHN315" i="1" s="1"/>
  <c r="ACM315" i="1"/>
  <c r="AHK315" i="1" s="1"/>
  <c r="ACG315" i="1"/>
  <c r="AHE315" i="1" s="1"/>
  <c r="ACF315" i="1"/>
  <c r="AHD315" i="1" s="1"/>
  <c r="ACD315" i="1"/>
  <c r="AHB315" i="1" s="1"/>
  <c r="ACA315" i="1"/>
  <c r="AGY315" i="1" s="1"/>
  <c r="ABZ315" i="1"/>
  <c r="AGX315" i="1" s="1"/>
  <c r="ABU315" i="1"/>
  <c r="AGS315" i="1" s="1"/>
  <c r="ABT315" i="1"/>
  <c r="AGR315" i="1" s="1"/>
  <c r="ABR315" i="1"/>
  <c r="AGP315" i="1" s="1"/>
  <c r="ABI315" i="1"/>
  <c r="AGG315" i="1" s="1"/>
  <c r="ABH315" i="1"/>
  <c r="AGF315" i="1" s="1"/>
  <c r="ABF315" i="1"/>
  <c r="AGD315" i="1" s="1"/>
  <c r="ABC315" i="1"/>
  <c r="AGA315" i="1" s="1"/>
  <c r="ABB315" i="1"/>
  <c r="AFZ315" i="1" s="1"/>
  <c r="AAW315" i="1"/>
  <c r="AFU315" i="1" s="1"/>
  <c r="AAV315" i="1"/>
  <c r="AFT315" i="1" s="1"/>
  <c r="AAT315" i="1"/>
  <c r="AFR315" i="1" s="1"/>
  <c r="AAQ315" i="1"/>
  <c r="AFO315" i="1" s="1"/>
  <c r="AAK315" i="1"/>
  <c r="AFI315" i="1" s="1"/>
  <c r="AAJ315" i="1"/>
  <c r="AFH315" i="1" s="1"/>
  <c r="AAH315" i="1"/>
  <c r="AFF315" i="1" s="1"/>
  <c r="AAB315" i="1"/>
  <c r="AEZ315" i="1" s="1"/>
  <c r="ZY315" i="1"/>
  <c r="AEW315" i="1" s="1"/>
  <c r="ZX315" i="1"/>
  <c r="AEV315" i="1" s="1"/>
  <c r="ZV315" i="1"/>
  <c r="AET315" i="1" s="1"/>
  <c r="ZS315" i="1"/>
  <c r="AEQ315" i="1" s="1"/>
  <c r="ZM315" i="1"/>
  <c r="AEK315" i="1" s="1"/>
  <c r="ZL315" i="1"/>
  <c r="AEJ315" i="1" s="1"/>
  <c r="ZJ315" i="1"/>
  <c r="AEH315" i="1" s="1"/>
  <c r="ZG315" i="1"/>
  <c r="AEE315" i="1" s="1"/>
  <c r="ZA315" i="1"/>
  <c r="ADY315" i="1" s="1"/>
  <c r="YZ315" i="1"/>
  <c r="ADX315" i="1" s="1"/>
  <c r="YX315" i="1"/>
  <c r="ADV315" i="1" s="1"/>
  <c r="YR315" i="1"/>
  <c r="ADP315" i="1" s="1"/>
  <c r="YO315" i="1"/>
  <c r="ADM315" i="1" s="1"/>
  <c r="YN315" i="1"/>
  <c r="ADL315" i="1" s="1"/>
  <c r="YL315" i="1"/>
  <c r="ADJ315" i="1" s="1"/>
  <c r="YI315" i="1"/>
  <c r="ADG315" i="1" s="1"/>
  <c r="YC315" i="1"/>
  <c r="ADA315" i="1" s="1"/>
  <c r="YB315" i="1"/>
  <c r="ACZ315" i="1" s="1"/>
  <c r="XZ315" i="1"/>
  <c r="ACX315" i="1" s="1"/>
  <c r="XW315" i="1"/>
  <c r="ACU315" i="1" s="1"/>
  <c r="ACD314" i="1"/>
  <c r="AHB314" i="1" s="1"/>
  <c r="ACC314" i="1"/>
  <c r="AHA314" i="1" s="1"/>
  <c r="ACA314" i="1"/>
  <c r="AGY314" i="1" s="1"/>
  <c r="ABQ314" i="1"/>
  <c r="AGO314" i="1" s="1"/>
  <c r="ABP314" i="1"/>
  <c r="AGN314" i="1" s="1"/>
  <c r="ABO314" i="1"/>
  <c r="AGM314" i="1" s="1"/>
  <c r="ABD314" i="1"/>
  <c r="AGB314" i="1" s="1"/>
  <c r="ABC314" i="1"/>
  <c r="AGA314" i="1" s="1"/>
  <c r="ABB314" i="1"/>
  <c r="AFZ314" i="1" s="1"/>
  <c r="AAQ314" i="1"/>
  <c r="AFO314" i="1" s="1"/>
  <c r="AAF314" i="1"/>
  <c r="AFD314" i="1" s="1"/>
  <c r="AAE314" i="1"/>
  <c r="AFC314" i="1" s="1"/>
  <c r="ZJ314" i="1"/>
  <c r="AEH314" i="1" s="1"/>
  <c r="ZH314" i="1"/>
  <c r="AEF314" i="1" s="1"/>
  <c r="YX314" i="1"/>
  <c r="ADV314" i="1" s="1"/>
  <c r="YW314" i="1"/>
  <c r="ADU314" i="1" s="1"/>
  <c r="YU314" i="1"/>
  <c r="ADS314" i="1" s="1"/>
  <c r="YL314" i="1"/>
  <c r="ADJ314" i="1" s="1"/>
  <c r="YK314" i="1"/>
  <c r="ADI314" i="1" s="1"/>
  <c r="YJ314" i="1"/>
  <c r="ADH314" i="1" s="1"/>
  <c r="YH314" i="1"/>
  <c r="ADF314" i="1" s="1"/>
  <c r="XY314" i="1"/>
  <c r="ACW314" i="1" s="1"/>
  <c r="XX314" i="1"/>
  <c r="ACV314" i="1" s="1"/>
  <c r="XW314" i="1"/>
  <c r="ACU314" i="1" s="1"/>
  <c r="ACI314" i="1"/>
  <c r="AHG314" i="1" s="1"/>
  <c r="ABW314" i="1"/>
  <c r="AGU314" i="1" s="1"/>
  <c r="ABR314" i="1"/>
  <c r="AGP314" i="1" s="1"/>
  <c r="ABK314" i="1"/>
  <c r="AGI314" i="1" s="1"/>
  <c r="ABF314" i="1"/>
  <c r="AGD314" i="1" s="1"/>
  <c r="AAY314" i="1"/>
  <c r="AFW314" i="1" s="1"/>
  <c r="AAT314" i="1"/>
  <c r="AFR314" i="1" s="1"/>
  <c r="AAM314" i="1"/>
  <c r="AFK314" i="1" s="1"/>
  <c r="AAH314" i="1"/>
  <c r="AFF314" i="1" s="1"/>
  <c r="AAA314" i="1"/>
  <c r="AEY314" i="1" s="1"/>
  <c r="ZO314" i="1"/>
  <c r="AEM314" i="1" s="1"/>
  <c r="ZC314" i="1"/>
  <c r="AEA314" i="1" s="1"/>
  <c r="YQ314" i="1"/>
  <c r="ADO314" i="1" s="1"/>
  <c r="YE314" i="1"/>
  <c r="ADC314" i="1" s="1"/>
  <c r="XZ314" i="1"/>
  <c r="ACX314" i="1" s="1"/>
  <c r="XS314" i="1"/>
  <c r="ACQ314" i="1" s="1"/>
  <c r="ACP314" i="1"/>
  <c r="AHN314" i="1" s="1"/>
  <c r="ACO314" i="1"/>
  <c r="AHM314" i="1" s="1"/>
  <c r="ACN314" i="1"/>
  <c r="AHL314" i="1" s="1"/>
  <c r="ACM314" i="1"/>
  <c r="AHK314" i="1" s="1"/>
  <c r="ACL314" i="1"/>
  <c r="AHJ314" i="1" s="1"/>
  <c r="ACE314" i="1"/>
  <c r="AHC314" i="1" s="1"/>
  <c r="ACB314" i="1"/>
  <c r="AGZ314" i="1" s="1"/>
  <c r="ABZ314" i="1"/>
  <c r="AGX314" i="1" s="1"/>
  <c r="ABS314" i="1"/>
  <c r="AGQ314" i="1" s="1"/>
  <c r="ABN314" i="1"/>
  <c r="AGL314" i="1" s="1"/>
  <c r="ABG314" i="1"/>
  <c r="AGE314" i="1" s="1"/>
  <c r="ABE314" i="1"/>
  <c r="AGC314" i="1" s="1"/>
  <c r="AAU314" i="1"/>
  <c r="AFS314" i="1" s="1"/>
  <c r="AAS314" i="1"/>
  <c r="AFQ314" i="1" s="1"/>
  <c r="AAR314" i="1"/>
  <c r="AFP314" i="1" s="1"/>
  <c r="AAP314" i="1"/>
  <c r="AFN314" i="1" s="1"/>
  <c r="AAI314" i="1"/>
  <c r="AFG314" i="1" s="1"/>
  <c r="AAG314" i="1"/>
  <c r="AFE314" i="1" s="1"/>
  <c r="AAD314" i="1"/>
  <c r="AFB314" i="1" s="1"/>
  <c r="ZW314" i="1"/>
  <c r="AEU314" i="1" s="1"/>
  <c r="ZV314" i="1"/>
  <c r="AET314" i="1" s="1"/>
  <c r="ZU314" i="1"/>
  <c r="AES314" i="1" s="1"/>
  <c r="ZT314" i="1"/>
  <c r="AER314" i="1" s="1"/>
  <c r="ZS314" i="1"/>
  <c r="AEQ314" i="1" s="1"/>
  <c r="ZR314" i="1"/>
  <c r="AEP314" i="1" s="1"/>
  <c r="ZK314" i="1"/>
  <c r="AEI314" i="1" s="1"/>
  <c r="ZI314" i="1"/>
  <c r="AEG314" i="1" s="1"/>
  <c r="ZG314" i="1"/>
  <c r="AEE314" i="1" s="1"/>
  <c r="ZF314" i="1"/>
  <c r="AED314" i="1" s="1"/>
  <c r="YY314" i="1"/>
  <c r="ADW314" i="1" s="1"/>
  <c r="YV314" i="1"/>
  <c r="ADT314" i="1" s="1"/>
  <c r="YT314" i="1"/>
  <c r="ADR314" i="1" s="1"/>
  <c r="YM314" i="1"/>
  <c r="ADK314" i="1" s="1"/>
  <c r="YI314" i="1"/>
  <c r="ADG314" i="1" s="1"/>
  <c r="YA314" i="1"/>
  <c r="ACY314" i="1" s="1"/>
  <c r="XV314" i="1"/>
  <c r="ACT314" i="1" s="1"/>
  <c r="ACM313" i="1"/>
  <c r="AHK313" i="1" s="1"/>
  <c r="ACA313" i="1"/>
  <c r="AGY313" i="1" s="1"/>
  <c r="ABZ313" i="1"/>
  <c r="AGX313" i="1" s="1"/>
  <c r="ABX313" i="1"/>
  <c r="AGV313" i="1" s="1"/>
  <c r="ABO313" i="1"/>
  <c r="AGM313" i="1" s="1"/>
  <c r="AAZ313" i="1"/>
  <c r="AFX313" i="1" s="1"/>
  <c r="AAN313" i="1"/>
  <c r="AFL313" i="1" s="1"/>
  <c r="AAM313" i="1"/>
  <c r="AFK313" i="1" s="1"/>
  <c r="AAB313" i="1"/>
  <c r="AEZ313" i="1" s="1"/>
  <c r="AAA313" i="1"/>
  <c r="AEY313" i="1" s="1"/>
  <c r="ZZ313" i="1"/>
  <c r="AEX313" i="1" s="1"/>
  <c r="ZO313" i="1"/>
  <c r="AEM313" i="1" s="1"/>
  <c r="ZD313" i="1"/>
  <c r="AEB313" i="1" s="1"/>
  <c r="YF313" i="1"/>
  <c r="ADD313" i="1" s="1"/>
  <c r="ACK313" i="1"/>
  <c r="AHI313" i="1" s="1"/>
  <c r="ACI313" i="1"/>
  <c r="AHG313" i="1" s="1"/>
  <c r="ABW313" i="1"/>
  <c r="AGU313" i="1" s="1"/>
  <c r="ABN313" i="1"/>
  <c r="AGL313" i="1" s="1"/>
  <c r="ABM313" i="1"/>
  <c r="AGK313" i="1" s="1"/>
  <c r="ABK313" i="1"/>
  <c r="AGI313" i="1" s="1"/>
  <c r="ABB313" i="1"/>
  <c r="AFZ313" i="1" s="1"/>
  <c r="ABA313" i="1"/>
  <c r="AFY313" i="1" s="1"/>
  <c r="AAY313" i="1"/>
  <c r="AFW313" i="1" s="1"/>
  <c r="AAP313" i="1"/>
  <c r="AFN313" i="1" s="1"/>
  <c r="AAO313" i="1"/>
  <c r="AFM313" i="1" s="1"/>
  <c r="AAD313" i="1"/>
  <c r="AFB313" i="1" s="1"/>
  <c r="ZF313" i="1"/>
  <c r="AED313" i="1" s="1"/>
  <c r="ZC313" i="1"/>
  <c r="AEA313" i="1" s="1"/>
  <c r="YT313" i="1"/>
  <c r="ADR313" i="1" s="1"/>
  <c r="YS313" i="1"/>
  <c r="ADQ313" i="1" s="1"/>
  <c r="YQ313" i="1"/>
  <c r="ADO313" i="1" s="1"/>
  <c r="YE313" i="1"/>
  <c r="ADC313" i="1" s="1"/>
  <c r="XS313" i="1"/>
  <c r="ACQ313" i="1" s="1"/>
  <c r="ACL313" i="1"/>
  <c r="AHJ313" i="1" s="1"/>
  <c r="ACJ313" i="1"/>
  <c r="AHH313" i="1" s="1"/>
  <c r="ACH313" i="1"/>
  <c r="AHF313" i="1" s="1"/>
  <c r="ACE313" i="1"/>
  <c r="AHC313" i="1" s="1"/>
  <c r="ABV313" i="1"/>
  <c r="AGT313" i="1" s="1"/>
  <c r="ABS313" i="1"/>
  <c r="AGQ313" i="1" s="1"/>
  <c r="ABL313" i="1"/>
  <c r="AGJ313" i="1" s="1"/>
  <c r="ABJ313" i="1"/>
  <c r="AGH313" i="1" s="1"/>
  <c r="ABG313" i="1"/>
  <c r="AGE313" i="1" s="1"/>
  <c r="ABC313" i="1"/>
  <c r="AGA313" i="1" s="1"/>
  <c r="AAX313" i="1"/>
  <c r="AFV313" i="1" s="1"/>
  <c r="AAU313" i="1"/>
  <c r="AFS313" i="1" s="1"/>
  <c r="AAQ313" i="1"/>
  <c r="AFO313" i="1" s="1"/>
  <c r="AAL313" i="1"/>
  <c r="AFJ313" i="1" s="1"/>
  <c r="AAI313" i="1"/>
  <c r="AFG313" i="1" s="1"/>
  <c r="AAE313" i="1"/>
  <c r="AFC313" i="1" s="1"/>
  <c r="ZW313" i="1"/>
  <c r="AEU313" i="1" s="1"/>
  <c r="ZS313" i="1"/>
  <c r="AEQ313" i="1" s="1"/>
  <c r="ZR313" i="1"/>
  <c r="AEP313" i="1" s="1"/>
  <c r="ZP313" i="1"/>
  <c r="AEN313" i="1" s="1"/>
  <c r="ZN313" i="1"/>
  <c r="AEL313" i="1" s="1"/>
  <c r="ZK313" i="1"/>
  <c r="AEI313" i="1" s="1"/>
  <c r="ZG313" i="1"/>
  <c r="AEE313" i="1" s="1"/>
  <c r="ZB313" i="1"/>
  <c r="ADZ313" i="1" s="1"/>
  <c r="YY313" i="1"/>
  <c r="ADW313" i="1" s="1"/>
  <c r="YV313" i="1"/>
  <c r="ADT313" i="1" s="1"/>
  <c r="YU313" i="1"/>
  <c r="ADS313" i="1" s="1"/>
  <c r="YR313" i="1"/>
  <c r="ADP313" i="1" s="1"/>
  <c r="YP313" i="1"/>
  <c r="ADN313" i="1" s="1"/>
  <c r="YM313" i="1"/>
  <c r="ADK313" i="1" s="1"/>
  <c r="YI313" i="1"/>
  <c r="ADG313" i="1" s="1"/>
  <c r="YH313" i="1"/>
  <c r="ADF313" i="1" s="1"/>
  <c r="YD313" i="1"/>
  <c r="ADB313" i="1" s="1"/>
  <c r="YA313" i="1"/>
  <c r="ACY313" i="1" s="1"/>
  <c r="XX313" i="1"/>
  <c r="ACV313" i="1" s="1"/>
  <c r="XW313" i="1"/>
  <c r="ACU313" i="1" s="1"/>
  <c r="XV313" i="1"/>
  <c r="ACT313" i="1" s="1"/>
  <c r="XT313" i="1"/>
  <c r="ACR313" i="1" s="1"/>
  <c r="ACP312" i="1"/>
  <c r="AHN312" i="1" s="1"/>
  <c r="ACM312" i="1"/>
  <c r="AHK312" i="1" s="1"/>
  <c r="ACI312" i="1"/>
  <c r="AHG312" i="1" s="1"/>
  <c r="ACF312" i="1"/>
  <c r="AHD312" i="1" s="1"/>
  <c r="ACD312" i="1"/>
  <c r="AHB312" i="1" s="1"/>
  <c r="ABW312" i="1"/>
  <c r="AGU312" i="1" s="1"/>
  <c r="ABV312" i="1"/>
  <c r="AGT312" i="1" s="1"/>
  <c r="ABT312" i="1"/>
  <c r="AGR312" i="1" s="1"/>
  <c r="ABO312" i="1"/>
  <c r="AGM312" i="1" s="1"/>
  <c r="ABF312" i="1"/>
  <c r="AGD312" i="1" s="1"/>
  <c r="ABC312" i="1"/>
  <c r="AGA312" i="1" s="1"/>
  <c r="AAY312" i="1"/>
  <c r="AFW312" i="1" s="1"/>
  <c r="AAV312" i="1"/>
  <c r="AFT312" i="1" s="1"/>
  <c r="AAQ312" i="1"/>
  <c r="AFO312" i="1" s="1"/>
  <c r="AAM312" i="1"/>
  <c r="AFK312" i="1" s="1"/>
  <c r="AAJ312" i="1"/>
  <c r="AFH312" i="1" s="1"/>
  <c r="AAH312" i="1"/>
  <c r="AFF312" i="1" s="1"/>
  <c r="ZZ312" i="1"/>
  <c r="AEX312" i="1" s="1"/>
  <c r="ZO312" i="1"/>
  <c r="AEM312" i="1" s="1"/>
  <c r="ZC312" i="1"/>
  <c r="AEA312" i="1" s="1"/>
  <c r="ZB312" i="1"/>
  <c r="ADZ312" i="1" s="1"/>
  <c r="YZ312" i="1"/>
  <c r="ADX312" i="1" s="1"/>
  <c r="YU312" i="1"/>
  <c r="ADS312" i="1" s="1"/>
  <c r="YQ312" i="1"/>
  <c r="ADO312" i="1" s="1"/>
  <c r="YP312" i="1"/>
  <c r="ADN312" i="1" s="1"/>
  <c r="YO312" i="1"/>
  <c r="ADM312" i="1" s="1"/>
  <c r="YL312" i="1"/>
  <c r="ADJ312" i="1" s="1"/>
  <c r="YD312" i="1"/>
  <c r="ADB312" i="1" s="1"/>
  <c r="YC312" i="1"/>
  <c r="ADA312" i="1" s="1"/>
  <c r="YB312" i="1"/>
  <c r="ACZ312" i="1" s="1"/>
  <c r="ACH312" i="1"/>
  <c r="AHF312" i="1" s="1"/>
  <c r="ABK312" i="1"/>
  <c r="AGI312" i="1" s="1"/>
  <c r="ABJ312" i="1"/>
  <c r="AGH312" i="1" s="1"/>
  <c r="AAX312" i="1"/>
  <c r="AFV312" i="1" s="1"/>
  <c r="AAL312" i="1"/>
  <c r="AFJ312" i="1" s="1"/>
  <c r="AAA312" i="1"/>
  <c r="AEY312" i="1" s="1"/>
  <c r="ACG312" i="1"/>
  <c r="AHE312" i="1" s="1"/>
  <c r="ACA312" i="1"/>
  <c r="AGY312" i="1" s="1"/>
  <c r="ABU312" i="1"/>
  <c r="AGS312" i="1" s="1"/>
  <c r="ABR312" i="1"/>
  <c r="AGP312" i="1" s="1"/>
  <c r="ABI312" i="1"/>
  <c r="AGG312" i="1" s="1"/>
  <c r="ABH312" i="1"/>
  <c r="AGF312" i="1" s="1"/>
  <c r="AAW312" i="1"/>
  <c r="AFU312" i="1" s="1"/>
  <c r="AAT312" i="1"/>
  <c r="AFR312" i="1" s="1"/>
  <c r="AAK312" i="1"/>
  <c r="AFI312" i="1" s="1"/>
  <c r="AAE312" i="1"/>
  <c r="AFC312" i="1" s="1"/>
  <c r="ZY312" i="1"/>
  <c r="AEW312" i="1" s="1"/>
  <c r="ZX312" i="1"/>
  <c r="AEV312" i="1" s="1"/>
  <c r="ZV312" i="1"/>
  <c r="AET312" i="1" s="1"/>
  <c r="ZS312" i="1"/>
  <c r="AEQ312" i="1" s="1"/>
  <c r="ZN312" i="1"/>
  <c r="AEL312" i="1" s="1"/>
  <c r="ZM312" i="1"/>
  <c r="AEK312" i="1" s="1"/>
  <c r="ZL312" i="1"/>
  <c r="AEJ312" i="1" s="1"/>
  <c r="ZJ312" i="1"/>
  <c r="AEH312" i="1" s="1"/>
  <c r="ZG312" i="1"/>
  <c r="AEE312" i="1" s="1"/>
  <c r="ZD312" i="1"/>
  <c r="AEB312" i="1" s="1"/>
  <c r="ZA312" i="1"/>
  <c r="ADY312" i="1" s="1"/>
  <c r="YX312" i="1"/>
  <c r="ADV312" i="1" s="1"/>
  <c r="YN312" i="1"/>
  <c r="ADL312" i="1" s="1"/>
  <c r="YI312" i="1"/>
  <c r="ADG312" i="1" s="1"/>
  <c r="YE312" i="1"/>
  <c r="ADC312" i="1" s="1"/>
  <c r="XZ312" i="1"/>
  <c r="ACX312" i="1" s="1"/>
  <c r="XW312" i="1"/>
  <c r="ACU312" i="1" s="1"/>
  <c r="XS312" i="1"/>
  <c r="ACQ312" i="1" s="1"/>
  <c r="ACE311" i="1"/>
  <c r="AHC311" i="1" s="1"/>
  <c r="ABT311" i="1"/>
  <c r="AGR311" i="1" s="1"/>
  <c r="ABS311" i="1"/>
  <c r="AGQ311" i="1" s="1"/>
  <c r="ABG311" i="1"/>
  <c r="AGE311" i="1" s="1"/>
  <c r="AAU311" i="1"/>
  <c r="AFS311" i="1" s="1"/>
  <c r="AAI311" i="1"/>
  <c r="AFG311" i="1" s="1"/>
  <c r="ZW311" i="1"/>
  <c r="AEU311" i="1" s="1"/>
  <c r="ZK311" i="1"/>
  <c r="AEI311" i="1" s="1"/>
  <c r="YY311" i="1"/>
  <c r="ADW311" i="1" s="1"/>
  <c r="YM311" i="1"/>
  <c r="ADK311" i="1" s="1"/>
  <c r="YA311" i="1"/>
  <c r="ACY311" i="1" s="1"/>
  <c r="ACO311" i="1"/>
  <c r="AHM311" i="1" s="1"/>
  <c r="ACC311" i="1"/>
  <c r="AHA311" i="1" s="1"/>
  <c r="ABQ311" i="1"/>
  <c r="AGO311" i="1" s="1"/>
  <c r="ABE311" i="1"/>
  <c r="AGC311" i="1" s="1"/>
  <c r="AAS311" i="1"/>
  <c r="AFQ311" i="1" s="1"/>
  <c r="AAG311" i="1"/>
  <c r="AFE311" i="1" s="1"/>
  <c r="ZZ311" i="1"/>
  <c r="AEX311" i="1" s="1"/>
  <c r="ZU311" i="1"/>
  <c r="AES311" i="1" s="1"/>
  <c r="ZI311" i="1"/>
  <c r="AEG311" i="1" s="1"/>
  <c r="YW311" i="1"/>
  <c r="ADU311" i="1" s="1"/>
  <c r="YK311" i="1"/>
  <c r="ADI311" i="1" s="1"/>
  <c r="XY311" i="1"/>
  <c r="ACW311" i="1" s="1"/>
  <c r="ACP311" i="1"/>
  <c r="AHN311" i="1" s="1"/>
  <c r="ACN311" i="1"/>
  <c r="AHL311" i="1" s="1"/>
  <c r="ACM311" i="1"/>
  <c r="AHK311" i="1" s="1"/>
  <c r="ACL311" i="1"/>
  <c r="AHJ311" i="1" s="1"/>
  <c r="ACI311" i="1"/>
  <c r="AHG311" i="1" s="1"/>
  <c r="ACD311" i="1"/>
  <c r="AHB311" i="1" s="1"/>
  <c r="ACB311" i="1"/>
  <c r="AGZ311" i="1" s="1"/>
  <c r="ACA311" i="1"/>
  <c r="AGY311" i="1" s="1"/>
  <c r="ABZ311" i="1"/>
  <c r="AGX311" i="1" s="1"/>
  <c r="ABW311" i="1"/>
  <c r="AGU311" i="1" s="1"/>
  <c r="ABR311" i="1"/>
  <c r="AGP311" i="1" s="1"/>
  <c r="ABP311" i="1"/>
  <c r="AGN311" i="1" s="1"/>
  <c r="ABO311" i="1"/>
  <c r="AGM311" i="1" s="1"/>
  <c r="ABN311" i="1"/>
  <c r="AGL311" i="1" s="1"/>
  <c r="ABK311" i="1"/>
  <c r="AGI311" i="1" s="1"/>
  <c r="ABF311" i="1"/>
  <c r="AGD311" i="1" s="1"/>
  <c r="ABD311" i="1"/>
  <c r="AGB311" i="1" s="1"/>
  <c r="ABC311" i="1"/>
  <c r="AGA311" i="1" s="1"/>
  <c r="ABB311" i="1"/>
  <c r="AFZ311" i="1" s="1"/>
  <c r="AAY311" i="1"/>
  <c r="AFW311" i="1" s="1"/>
  <c r="AAT311" i="1"/>
  <c r="AFR311" i="1" s="1"/>
  <c r="AAR311" i="1"/>
  <c r="AFP311" i="1" s="1"/>
  <c r="AAQ311" i="1"/>
  <c r="AFO311" i="1" s="1"/>
  <c r="AAP311" i="1"/>
  <c r="AFN311" i="1" s="1"/>
  <c r="AAM311" i="1"/>
  <c r="AFK311" i="1" s="1"/>
  <c r="AAH311" i="1"/>
  <c r="AFF311" i="1" s="1"/>
  <c r="AAF311" i="1"/>
  <c r="AFD311" i="1" s="1"/>
  <c r="AAE311" i="1"/>
  <c r="AFC311" i="1" s="1"/>
  <c r="AAD311" i="1"/>
  <c r="AFB311" i="1" s="1"/>
  <c r="AAA311" i="1"/>
  <c r="AEY311" i="1" s="1"/>
  <c r="ZV311" i="1"/>
  <c r="AET311" i="1" s="1"/>
  <c r="ZT311" i="1"/>
  <c r="AER311" i="1" s="1"/>
  <c r="ZS311" i="1"/>
  <c r="AEQ311" i="1" s="1"/>
  <c r="ZR311" i="1"/>
  <c r="AEP311" i="1" s="1"/>
  <c r="ZO311" i="1"/>
  <c r="AEM311" i="1" s="1"/>
  <c r="ZJ311" i="1"/>
  <c r="AEH311" i="1" s="1"/>
  <c r="ZH311" i="1"/>
  <c r="AEF311" i="1" s="1"/>
  <c r="ZG311" i="1"/>
  <c r="AEE311" i="1" s="1"/>
  <c r="ZF311" i="1"/>
  <c r="AED311" i="1" s="1"/>
  <c r="ZC311" i="1"/>
  <c r="AEA311" i="1" s="1"/>
  <c r="YX311" i="1"/>
  <c r="ADV311" i="1" s="1"/>
  <c r="YV311" i="1"/>
  <c r="ADT311" i="1" s="1"/>
  <c r="YU311" i="1"/>
  <c r="ADS311" i="1" s="1"/>
  <c r="YT311" i="1"/>
  <c r="ADR311" i="1" s="1"/>
  <c r="YQ311" i="1"/>
  <c r="ADO311" i="1" s="1"/>
  <c r="YL311" i="1"/>
  <c r="ADJ311" i="1" s="1"/>
  <c r="YJ311" i="1"/>
  <c r="ADH311" i="1" s="1"/>
  <c r="YI311" i="1"/>
  <c r="ADG311" i="1" s="1"/>
  <c r="YH311" i="1"/>
  <c r="ADF311" i="1" s="1"/>
  <c r="YE311" i="1"/>
  <c r="ADC311" i="1" s="1"/>
  <c r="XZ311" i="1"/>
  <c r="ACX311" i="1" s="1"/>
  <c r="XX311" i="1"/>
  <c r="ACV311" i="1" s="1"/>
  <c r="XW311" i="1"/>
  <c r="ACU311" i="1" s="1"/>
  <c r="XV311" i="1"/>
  <c r="ACT311" i="1" s="1"/>
  <c r="XS311" i="1"/>
  <c r="ACQ311" i="1" s="1"/>
  <c r="ACH310" i="1"/>
  <c r="AHF310" i="1" s="1"/>
  <c r="ACE310" i="1"/>
  <c r="AHC310" i="1" s="1"/>
  <c r="ABV310" i="1"/>
  <c r="AGT310" i="1" s="1"/>
  <c r="ABS310" i="1"/>
  <c r="AGQ310" i="1" s="1"/>
  <c r="ABJ310" i="1"/>
  <c r="AGH310" i="1" s="1"/>
  <c r="ABG310" i="1"/>
  <c r="AGE310" i="1" s="1"/>
  <c r="AAX310" i="1"/>
  <c r="AFV310" i="1" s="1"/>
  <c r="AAU310" i="1"/>
  <c r="AFS310" i="1" s="1"/>
  <c r="AAL310" i="1"/>
  <c r="AFJ310" i="1" s="1"/>
  <c r="AAI310" i="1"/>
  <c r="AFG310" i="1" s="1"/>
  <c r="ZZ310" i="1"/>
  <c r="AEX310" i="1" s="1"/>
  <c r="ZW310" i="1"/>
  <c r="AEU310" i="1" s="1"/>
  <c r="ZN310" i="1"/>
  <c r="AEL310" i="1" s="1"/>
  <c r="ZK310" i="1"/>
  <c r="AEI310" i="1" s="1"/>
  <c r="ZB310" i="1"/>
  <c r="ADZ310" i="1" s="1"/>
  <c r="ZA310" i="1"/>
  <c r="ADY310" i="1" s="1"/>
  <c r="YY310" i="1"/>
  <c r="ADW310" i="1" s="1"/>
  <c r="YP310" i="1"/>
  <c r="ADN310" i="1" s="1"/>
  <c r="YM310" i="1"/>
  <c r="ADK310" i="1" s="1"/>
  <c r="YD310" i="1"/>
  <c r="ADB310" i="1" s="1"/>
  <c r="YA310" i="1"/>
  <c r="ACY310" i="1" s="1"/>
  <c r="ACM310" i="1"/>
  <c r="AHK310" i="1" s="1"/>
  <c r="ACL310" i="1"/>
  <c r="AHJ310" i="1" s="1"/>
  <c r="ACK310" i="1"/>
  <c r="AHI310" i="1" s="1"/>
  <c r="ACJ310" i="1"/>
  <c r="AHH310" i="1" s="1"/>
  <c r="ACI310" i="1"/>
  <c r="AHG310" i="1" s="1"/>
  <c r="ACD310" i="1"/>
  <c r="AHB310" i="1" s="1"/>
  <c r="ACA310" i="1"/>
  <c r="AGY310" i="1" s="1"/>
  <c r="ABZ310" i="1"/>
  <c r="AGX310" i="1" s="1"/>
  <c r="ABY310" i="1"/>
  <c r="AGW310" i="1" s="1"/>
  <c r="ABX310" i="1"/>
  <c r="AGV310" i="1" s="1"/>
  <c r="ABW310" i="1"/>
  <c r="AGU310" i="1" s="1"/>
  <c r="ABP310" i="1"/>
  <c r="AGN310" i="1" s="1"/>
  <c r="ABO310" i="1"/>
  <c r="AGM310" i="1" s="1"/>
  <c r="ABN310" i="1"/>
  <c r="AGL310" i="1" s="1"/>
  <c r="ABM310" i="1"/>
  <c r="AGK310" i="1" s="1"/>
  <c r="ABL310" i="1"/>
  <c r="AGJ310" i="1" s="1"/>
  <c r="ABK310" i="1"/>
  <c r="AGI310" i="1" s="1"/>
  <c r="ABC310" i="1"/>
  <c r="AGA310" i="1" s="1"/>
  <c r="ABB310" i="1"/>
  <c r="AFZ310" i="1" s="1"/>
  <c r="ABA310" i="1"/>
  <c r="AFY310" i="1" s="1"/>
  <c r="AAZ310" i="1"/>
  <c r="AFX310" i="1" s="1"/>
  <c r="AAY310" i="1"/>
  <c r="AFW310" i="1" s="1"/>
  <c r="AAR310" i="1"/>
  <c r="AFP310" i="1" s="1"/>
  <c r="AAQ310" i="1"/>
  <c r="AFO310" i="1" s="1"/>
  <c r="AAP310" i="1"/>
  <c r="AFN310" i="1" s="1"/>
  <c r="AAO310" i="1"/>
  <c r="AFM310" i="1" s="1"/>
  <c r="AAN310" i="1"/>
  <c r="AFL310" i="1" s="1"/>
  <c r="AAM310" i="1"/>
  <c r="AFK310" i="1" s="1"/>
  <c r="AAE310" i="1"/>
  <c r="AFC310" i="1" s="1"/>
  <c r="AAD310" i="1"/>
  <c r="AFB310" i="1" s="1"/>
  <c r="AAC310" i="1"/>
  <c r="AFA310" i="1" s="1"/>
  <c r="AAB310" i="1"/>
  <c r="AEZ310" i="1" s="1"/>
  <c r="AAA310" i="1"/>
  <c r="AEY310" i="1" s="1"/>
  <c r="ZT310" i="1"/>
  <c r="AER310" i="1" s="1"/>
  <c r="ZS310" i="1"/>
  <c r="AEQ310" i="1" s="1"/>
  <c r="ZR310" i="1"/>
  <c r="AEP310" i="1" s="1"/>
  <c r="ZQ310" i="1"/>
  <c r="AEO310" i="1" s="1"/>
  <c r="ZP310" i="1"/>
  <c r="AEN310" i="1" s="1"/>
  <c r="ZO310" i="1"/>
  <c r="AEM310" i="1" s="1"/>
  <c r="ZG310" i="1"/>
  <c r="AEE310" i="1" s="1"/>
  <c r="ZF310" i="1"/>
  <c r="AED310" i="1" s="1"/>
  <c r="ZE310" i="1"/>
  <c r="AEC310" i="1" s="1"/>
  <c r="ZD310" i="1"/>
  <c r="AEB310" i="1" s="1"/>
  <c r="ZC310" i="1"/>
  <c r="AEA310" i="1" s="1"/>
  <c r="YU310" i="1"/>
  <c r="ADS310" i="1" s="1"/>
  <c r="YT310" i="1"/>
  <c r="ADR310" i="1" s="1"/>
  <c r="YS310" i="1"/>
  <c r="ADQ310" i="1" s="1"/>
  <c r="YR310" i="1"/>
  <c r="ADP310" i="1" s="1"/>
  <c r="YQ310" i="1"/>
  <c r="ADO310" i="1" s="1"/>
  <c r="YL310" i="1"/>
  <c r="ADJ310" i="1" s="1"/>
  <c r="YI310" i="1"/>
  <c r="ADG310" i="1" s="1"/>
  <c r="YH310" i="1"/>
  <c r="ADF310" i="1" s="1"/>
  <c r="YG310" i="1"/>
  <c r="ADE310" i="1" s="1"/>
  <c r="YF310" i="1"/>
  <c r="ADD310" i="1" s="1"/>
  <c r="YE310" i="1"/>
  <c r="ADC310" i="1" s="1"/>
  <c r="XW310" i="1"/>
  <c r="ACU310" i="1" s="1"/>
  <c r="XV310" i="1"/>
  <c r="ACT310" i="1" s="1"/>
  <c r="XU310" i="1"/>
  <c r="ACS310" i="1" s="1"/>
  <c r="XT310" i="1"/>
  <c r="ACR310" i="1" s="1"/>
  <c r="XS310" i="1"/>
  <c r="ACQ310" i="1" s="1"/>
  <c r="ACH309" i="1"/>
  <c r="AHF309" i="1" s="1"/>
  <c r="ACG309" i="1"/>
  <c r="AHE309" i="1" s="1"/>
  <c r="ACF309" i="1"/>
  <c r="AHD309" i="1" s="1"/>
  <c r="ACE309" i="1"/>
  <c r="AHC309" i="1" s="1"/>
  <c r="ABV309" i="1"/>
  <c r="AGT309" i="1" s="1"/>
  <c r="ABU309" i="1"/>
  <c r="AGS309" i="1" s="1"/>
  <c r="ABT309" i="1"/>
  <c r="AGR309" i="1" s="1"/>
  <c r="ABS309" i="1"/>
  <c r="AGQ309" i="1" s="1"/>
  <c r="ABJ309" i="1"/>
  <c r="AGH309" i="1" s="1"/>
  <c r="ABI309" i="1"/>
  <c r="AGG309" i="1" s="1"/>
  <c r="ABH309" i="1"/>
  <c r="AGF309" i="1" s="1"/>
  <c r="ABG309" i="1"/>
  <c r="AGE309" i="1" s="1"/>
  <c r="AAX309" i="1"/>
  <c r="AFV309" i="1" s="1"/>
  <c r="AAW309" i="1"/>
  <c r="AFU309" i="1" s="1"/>
  <c r="AAV309" i="1"/>
  <c r="AFT309" i="1" s="1"/>
  <c r="AAU309" i="1"/>
  <c r="AFS309" i="1" s="1"/>
  <c r="AAL309" i="1"/>
  <c r="AFJ309" i="1" s="1"/>
  <c r="AAK309" i="1"/>
  <c r="AFI309" i="1" s="1"/>
  <c r="AAJ309" i="1"/>
  <c r="AFH309" i="1" s="1"/>
  <c r="AAI309" i="1"/>
  <c r="AFG309" i="1" s="1"/>
  <c r="ZZ309" i="1"/>
  <c r="AEX309" i="1" s="1"/>
  <c r="ZY309" i="1"/>
  <c r="AEW309" i="1" s="1"/>
  <c r="ZX309" i="1"/>
  <c r="AEV309" i="1" s="1"/>
  <c r="ZW309" i="1"/>
  <c r="AEU309" i="1" s="1"/>
  <c r="ZN309" i="1"/>
  <c r="AEL309" i="1" s="1"/>
  <c r="ZL309" i="1"/>
  <c r="AEJ309" i="1" s="1"/>
  <c r="ZK309" i="1"/>
  <c r="AEI309" i="1" s="1"/>
  <c r="ZB309" i="1"/>
  <c r="ADZ309" i="1" s="1"/>
  <c r="YZ309" i="1"/>
  <c r="ADX309" i="1" s="1"/>
  <c r="YY309" i="1"/>
  <c r="ADW309" i="1" s="1"/>
  <c r="YP309" i="1"/>
  <c r="ADN309" i="1" s="1"/>
  <c r="YN309" i="1"/>
  <c r="ADL309" i="1" s="1"/>
  <c r="YM309" i="1"/>
  <c r="ADK309" i="1" s="1"/>
  <c r="YD309" i="1"/>
  <c r="ADB309" i="1" s="1"/>
  <c r="YB309" i="1"/>
  <c r="ACZ309" i="1" s="1"/>
  <c r="YA309" i="1"/>
  <c r="ACY309" i="1" s="1"/>
  <c r="ACP309" i="1"/>
  <c r="AHN309" i="1" s="1"/>
  <c r="ACL309" i="1"/>
  <c r="AHJ309" i="1" s="1"/>
  <c r="ACI309" i="1"/>
  <c r="AHG309" i="1" s="1"/>
  <c r="ACD309" i="1"/>
  <c r="AHB309" i="1" s="1"/>
  <c r="ABW309" i="1"/>
  <c r="AGU309" i="1" s="1"/>
  <c r="ABR309" i="1"/>
  <c r="AGP309" i="1" s="1"/>
  <c r="ABL309" i="1"/>
  <c r="AGJ309" i="1" s="1"/>
  <c r="ABK309" i="1"/>
  <c r="AGI309" i="1" s="1"/>
  <c r="ABF309" i="1"/>
  <c r="AGD309" i="1" s="1"/>
  <c r="AAY309" i="1"/>
  <c r="AFW309" i="1" s="1"/>
  <c r="AAT309" i="1"/>
  <c r="AFR309" i="1" s="1"/>
  <c r="AAM309" i="1"/>
  <c r="AFK309" i="1" s="1"/>
  <c r="AAH309" i="1"/>
  <c r="AFF309" i="1" s="1"/>
  <c r="AAA309" i="1"/>
  <c r="AEY309" i="1" s="1"/>
  <c r="ZV309" i="1"/>
  <c r="AET309" i="1" s="1"/>
  <c r="ZO309" i="1"/>
  <c r="AEM309" i="1" s="1"/>
  <c r="ZM309" i="1"/>
  <c r="AEK309" i="1" s="1"/>
  <c r="ZJ309" i="1"/>
  <c r="AEH309" i="1" s="1"/>
  <c r="ZF309" i="1"/>
  <c r="AED309" i="1" s="1"/>
  <c r="ZD309" i="1"/>
  <c r="AEB309" i="1" s="1"/>
  <c r="ZC309" i="1"/>
  <c r="AEA309" i="1" s="1"/>
  <c r="ZA309" i="1"/>
  <c r="ADY309" i="1" s="1"/>
  <c r="YX309" i="1"/>
  <c r="ADV309" i="1" s="1"/>
  <c r="YQ309" i="1"/>
  <c r="ADO309" i="1" s="1"/>
  <c r="YO309" i="1"/>
  <c r="ADM309" i="1" s="1"/>
  <c r="YL309" i="1"/>
  <c r="ADJ309" i="1" s="1"/>
  <c r="YE309" i="1"/>
  <c r="ADC309" i="1" s="1"/>
  <c r="YC309" i="1"/>
  <c r="ADA309" i="1" s="1"/>
  <c r="XZ309" i="1"/>
  <c r="ACX309" i="1" s="1"/>
  <c r="XS309" i="1"/>
  <c r="ACQ309" i="1" s="1"/>
  <c r="ACO308" i="1"/>
  <c r="AHM308" i="1" s="1"/>
  <c r="ACF308" i="1"/>
  <c r="AHD308" i="1" s="1"/>
  <c r="ACE308" i="1"/>
  <c r="AHC308" i="1" s="1"/>
  <c r="ACC308" i="1"/>
  <c r="AHA308" i="1" s="1"/>
  <c r="ABS308" i="1"/>
  <c r="AGQ308" i="1" s="1"/>
  <c r="ABQ308" i="1"/>
  <c r="AGO308" i="1" s="1"/>
  <c r="ABG308" i="1"/>
  <c r="AGE308" i="1" s="1"/>
  <c r="ABE308" i="1"/>
  <c r="AGC308" i="1" s="1"/>
  <c r="AAX308" i="1"/>
  <c r="AFV308" i="1" s="1"/>
  <c r="AAV308" i="1"/>
  <c r="AFT308" i="1" s="1"/>
  <c r="AAU308" i="1"/>
  <c r="AFS308" i="1" s="1"/>
  <c r="AAS308" i="1"/>
  <c r="AFQ308" i="1" s="1"/>
  <c r="AAI308" i="1"/>
  <c r="AFG308" i="1" s="1"/>
  <c r="AAG308" i="1"/>
  <c r="AFE308" i="1" s="1"/>
  <c r="ZX308" i="1"/>
  <c r="AEV308" i="1" s="1"/>
  <c r="ZW308" i="1"/>
  <c r="AEU308" i="1" s="1"/>
  <c r="ZU308" i="1"/>
  <c r="AES308" i="1" s="1"/>
  <c r="ZN308" i="1"/>
  <c r="AEL308" i="1" s="1"/>
  <c r="ZK308" i="1"/>
  <c r="AEI308" i="1" s="1"/>
  <c r="YY308" i="1"/>
  <c r="ADW308" i="1" s="1"/>
  <c r="YN308" i="1"/>
  <c r="ADL308" i="1" s="1"/>
  <c r="YM308" i="1"/>
  <c r="ADK308" i="1" s="1"/>
  <c r="YA308" i="1"/>
  <c r="ACY308" i="1" s="1"/>
  <c r="ACP308" i="1"/>
  <c r="AHN308" i="1" s="1"/>
  <c r="ACN308" i="1"/>
  <c r="AHL308" i="1" s="1"/>
  <c r="ACM308" i="1"/>
  <c r="AHK308" i="1" s="1"/>
  <c r="ACL308" i="1"/>
  <c r="AHJ308" i="1" s="1"/>
  <c r="ACI308" i="1"/>
  <c r="AHG308" i="1" s="1"/>
  <c r="ACD308" i="1"/>
  <c r="AHB308" i="1" s="1"/>
  <c r="ACB308" i="1"/>
  <c r="AGZ308" i="1" s="1"/>
  <c r="ACA308" i="1"/>
  <c r="AGY308" i="1" s="1"/>
  <c r="ABZ308" i="1"/>
  <c r="AGX308" i="1" s="1"/>
  <c r="ABW308" i="1"/>
  <c r="AGU308" i="1" s="1"/>
  <c r="ABR308" i="1"/>
  <c r="AGP308" i="1" s="1"/>
  <c r="ABP308" i="1"/>
  <c r="AGN308" i="1" s="1"/>
  <c r="ABO308" i="1"/>
  <c r="AGM308" i="1" s="1"/>
  <c r="ABN308" i="1"/>
  <c r="AGL308" i="1" s="1"/>
  <c r="ABK308" i="1"/>
  <c r="AGI308" i="1" s="1"/>
  <c r="ABF308" i="1"/>
  <c r="AGD308" i="1" s="1"/>
  <c r="ABD308" i="1"/>
  <c r="AGB308" i="1" s="1"/>
  <c r="ABC308" i="1"/>
  <c r="AGA308" i="1" s="1"/>
  <c r="ABB308" i="1"/>
  <c r="AFZ308" i="1" s="1"/>
  <c r="AAY308" i="1"/>
  <c r="AFW308" i="1" s="1"/>
  <c r="AAT308" i="1"/>
  <c r="AFR308" i="1" s="1"/>
  <c r="AAR308" i="1"/>
  <c r="AFP308" i="1" s="1"/>
  <c r="AAQ308" i="1"/>
  <c r="AFO308" i="1" s="1"/>
  <c r="AAP308" i="1"/>
  <c r="AFN308" i="1" s="1"/>
  <c r="AAM308" i="1"/>
  <c r="AFK308" i="1" s="1"/>
  <c r="AAH308" i="1"/>
  <c r="AFF308" i="1" s="1"/>
  <c r="AAF308" i="1"/>
  <c r="AFD308" i="1" s="1"/>
  <c r="AAE308" i="1"/>
  <c r="AFC308" i="1" s="1"/>
  <c r="AAD308" i="1"/>
  <c r="AFB308" i="1" s="1"/>
  <c r="AAA308" i="1"/>
  <c r="AEY308" i="1" s="1"/>
  <c r="ZV308" i="1"/>
  <c r="AET308" i="1" s="1"/>
  <c r="ZT308" i="1"/>
  <c r="AER308" i="1" s="1"/>
  <c r="ZS308" i="1"/>
  <c r="AEQ308" i="1" s="1"/>
  <c r="ZR308" i="1"/>
  <c r="AEP308" i="1" s="1"/>
  <c r="ZO308" i="1"/>
  <c r="AEM308" i="1" s="1"/>
  <c r="ZJ308" i="1"/>
  <c r="AEH308" i="1" s="1"/>
  <c r="ZI308" i="1"/>
  <c r="AEG308" i="1" s="1"/>
  <c r="ZH308" i="1"/>
  <c r="AEF308" i="1" s="1"/>
  <c r="ZG308" i="1"/>
  <c r="AEE308" i="1" s="1"/>
  <c r="ZF308" i="1"/>
  <c r="AED308" i="1" s="1"/>
  <c r="ZC308" i="1"/>
  <c r="AEA308" i="1" s="1"/>
  <c r="YX308" i="1"/>
  <c r="ADV308" i="1" s="1"/>
  <c r="YW308" i="1"/>
  <c r="ADU308" i="1" s="1"/>
  <c r="YV308" i="1"/>
  <c r="ADT308" i="1" s="1"/>
  <c r="YU308" i="1"/>
  <c r="ADS308" i="1" s="1"/>
  <c r="YT308" i="1"/>
  <c r="ADR308" i="1" s="1"/>
  <c r="YQ308" i="1"/>
  <c r="ADO308" i="1" s="1"/>
  <c r="YL308" i="1"/>
  <c r="ADJ308" i="1" s="1"/>
  <c r="YK308" i="1"/>
  <c r="ADI308" i="1" s="1"/>
  <c r="YJ308" i="1"/>
  <c r="ADH308" i="1" s="1"/>
  <c r="YI308" i="1"/>
  <c r="ADG308" i="1" s="1"/>
  <c r="YH308" i="1"/>
  <c r="ADF308" i="1" s="1"/>
  <c r="YE308" i="1"/>
  <c r="ADC308" i="1" s="1"/>
  <c r="XZ308" i="1"/>
  <c r="ACX308" i="1" s="1"/>
  <c r="XY308" i="1"/>
  <c r="ACW308" i="1" s="1"/>
  <c r="XX308" i="1"/>
  <c r="ACV308" i="1" s="1"/>
  <c r="XW308" i="1"/>
  <c r="ACU308" i="1" s="1"/>
  <c r="XV308" i="1"/>
  <c r="ACT308" i="1" s="1"/>
  <c r="XS308" i="1"/>
  <c r="ACQ308" i="1" s="1"/>
  <c r="ACH307" i="1"/>
  <c r="AHF307" i="1" s="1"/>
  <c r="ACE307" i="1"/>
  <c r="AHC307" i="1" s="1"/>
  <c r="ABV307" i="1"/>
  <c r="AGT307" i="1" s="1"/>
  <c r="ABS307" i="1"/>
  <c r="AGQ307" i="1" s="1"/>
  <c r="ABJ307" i="1"/>
  <c r="AGH307" i="1" s="1"/>
  <c r="ABG307" i="1"/>
  <c r="AGE307" i="1" s="1"/>
  <c r="AAX307" i="1"/>
  <c r="AFV307" i="1" s="1"/>
  <c r="AAU307" i="1"/>
  <c r="AFS307" i="1" s="1"/>
  <c r="AAL307" i="1"/>
  <c r="AFJ307" i="1" s="1"/>
  <c r="AAI307" i="1"/>
  <c r="AFG307" i="1" s="1"/>
  <c r="ZZ307" i="1"/>
  <c r="AEX307" i="1" s="1"/>
  <c r="ZX307" i="1"/>
  <c r="AEV307" i="1" s="1"/>
  <c r="ZW307" i="1"/>
  <c r="AEU307" i="1" s="1"/>
  <c r="ZN307" i="1"/>
  <c r="AEL307" i="1" s="1"/>
  <c r="ZK307" i="1"/>
  <c r="AEI307" i="1" s="1"/>
  <c r="ZB307" i="1"/>
  <c r="ADZ307" i="1" s="1"/>
  <c r="YY307" i="1"/>
  <c r="ADW307" i="1" s="1"/>
  <c r="YP307" i="1"/>
  <c r="ADN307" i="1" s="1"/>
  <c r="YM307" i="1"/>
  <c r="ADK307" i="1" s="1"/>
  <c r="YD307" i="1"/>
  <c r="ADB307" i="1" s="1"/>
  <c r="YA307" i="1"/>
  <c r="ACY307" i="1" s="1"/>
  <c r="ACL307" i="1"/>
  <c r="AHJ307" i="1" s="1"/>
  <c r="ACK307" i="1"/>
  <c r="AHI307" i="1" s="1"/>
  <c r="ACJ307" i="1"/>
  <c r="AHH307" i="1" s="1"/>
  <c r="ACI307" i="1"/>
  <c r="AHG307" i="1" s="1"/>
  <c r="ABZ307" i="1"/>
  <c r="AGX307" i="1" s="1"/>
  <c r="ABY307" i="1"/>
  <c r="AGW307" i="1" s="1"/>
  <c r="ABX307" i="1"/>
  <c r="AGV307" i="1" s="1"/>
  <c r="ABW307" i="1"/>
  <c r="AGU307" i="1" s="1"/>
  <c r="ABN307" i="1"/>
  <c r="AGL307" i="1" s="1"/>
  <c r="ABM307" i="1"/>
  <c r="AGK307" i="1" s="1"/>
  <c r="ABL307" i="1"/>
  <c r="AGJ307" i="1" s="1"/>
  <c r="ABK307" i="1"/>
  <c r="AGI307" i="1" s="1"/>
  <c r="ABB307" i="1"/>
  <c r="AFZ307" i="1" s="1"/>
  <c r="ABA307" i="1"/>
  <c r="AFY307" i="1" s="1"/>
  <c r="AAZ307" i="1"/>
  <c r="AFX307" i="1" s="1"/>
  <c r="AAY307" i="1"/>
  <c r="AFW307" i="1" s="1"/>
  <c r="AAP307" i="1"/>
  <c r="AFN307" i="1" s="1"/>
  <c r="AAO307" i="1"/>
  <c r="AFM307" i="1" s="1"/>
  <c r="AAN307" i="1"/>
  <c r="AFL307" i="1" s="1"/>
  <c r="AAM307" i="1"/>
  <c r="AFK307" i="1" s="1"/>
  <c r="AAD307" i="1"/>
  <c r="AFB307" i="1" s="1"/>
  <c r="AAC307" i="1"/>
  <c r="AFA307" i="1" s="1"/>
  <c r="AAB307" i="1"/>
  <c r="AEZ307" i="1" s="1"/>
  <c r="AAA307" i="1"/>
  <c r="AEY307" i="1" s="1"/>
  <c r="ZR307" i="1"/>
  <c r="AEP307" i="1" s="1"/>
  <c r="ZQ307" i="1"/>
  <c r="AEO307" i="1" s="1"/>
  <c r="ZP307" i="1"/>
  <c r="AEN307" i="1" s="1"/>
  <c r="ZO307" i="1"/>
  <c r="AEM307" i="1" s="1"/>
  <c r="ZF307" i="1"/>
  <c r="AED307" i="1" s="1"/>
  <c r="ZE307" i="1"/>
  <c r="AEC307" i="1" s="1"/>
  <c r="ZD307" i="1"/>
  <c r="AEB307" i="1" s="1"/>
  <c r="ZC307" i="1"/>
  <c r="AEA307" i="1" s="1"/>
  <c r="YT307" i="1"/>
  <c r="ADR307" i="1" s="1"/>
  <c r="YS307" i="1"/>
  <c r="ADQ307" i="1" s="1"/>
  <c r="YR307" i="1"/>
  <c r="ADP307" i="1" s="1"/>
  <c r="YQ307" i="1"/>
  <c r="ADO307" i="1" s="1"/>
  <c r="YH307" i="1"/>
  <c r="ADF307" i="1" s="1"/>
  <c r="YG307" i="1"/>
  <c r="ADE307" i="1" s="1"/>
  <c r="YF307" i="1"/>
  <c r="ADD307" i="1" s="1"/>
  <c r="YE307" i="1"/>
  <c r="ADC307" i="1" s="1"/>
  <c r="XV307" i="1"/>
  <c r="ACT307" i="1" s="1"/>
  <c r="XU307" i="1"/>
  <c r="ACS307" i="1" s="1"/>
  <c r="XT307" i="1"/>
  <c r="ACR307" i="1" s="1"/>
  <c r="XS307" i="1"/>
  <c r="ACQ307" i="1" s="1"/>
  <c r="ACH306" i="1"/>
  <c r="AHF306" i="1" s="1"/>
  <c r="ACF306" i="1"/>
  <c r="AHD306" i="1" s="1"/>
  <c r="ACE306" i="1"/>
  <c r="AHC306" i="1" s="1"/>
  <c r="ABV306" i="1"/>
  <c r="AGT306" i="1" s="1"/>
  <c r="ABT306" i="1"/>
  <c r="AGR306" i="1" s="1"/>
  <c r="ABS306" i="1"/>
  <c r="AGQ306" i="1" s="1"/>
  <c r="ABJ306" i="1"/>
  <c r="AGH306" i="1" s="1"/>
  <c r="ABH306" i="1"/>
  <c r="AGF306" i="1" s="1"/>
  <c r="ABG306" i="1"/>
  <c r="AGE306" i="1" s="1"/>
  <c r="AAX306" i="1"/>
  <c r="AFV306" i="1" s="1"/>
  <c r="AAV306" i="1"/>
  <c r="AFT306" i="1" s="1"/>
  <c r="AAU306" i="1"/>
  <c r="AFS306" i="1" s="1"/>
  <c r="AAL306" i="1"/>
  <c r="AFJ306" i="1" s="1"/>
  <c r="AAJ306" i="1"/>
  <c r="AFH306" i="1" s="1"/>
  <c r="AAI306" i="1"/>
  <c r="AFG306" i="1" s="1"/>
  <c r="ZZ306" i="1"/>
  <c r="AEX306" i="1" s="1"/>
  <c r="ZX306" i="1"/>
  <c r="AEV306" i="1" s="1"/>
  <c r="ZW306" i="1"/>
  <c r="AEU306" i="1" s="1"/>
  <c r="ZN306" i="1"/>
  <c r="AEL306" i="1" s="1"/>
  <c r="ZL306" i="1"/>
  <c r="AEJ306" i="1" s="1"/>
  <c r="ZK306" i="1"/>
  <c r="AEI306" i="1" s="1"/>
  <c r="ZB306" i="1"/>
  <c r="ADZ306" i="1" s="1"/>
  <c r="YZ306" i="1"/>
  <c r="ADX306" i="1" s="1"/>
  <c r="YY306" i="1"/>
  <c r="ADW306" i="1" s="1"/>
  <c r="YP306" i="1"/>
  <c r="ADN306" i="1" s="1"/>
  <c r="YN306" i="1"/>
  <c r="ADL306" i="1" s="1"/>
  <c r="YD306" i="1"/>
  <c r="ADB306" i="1" s="1"/>
  <c r="YB306" i="1"/>
  <c r="ACZ306" i="1" s="1"/>
  <c r="YA306" i="1"/>
  <c r="ACY306" i="1" s="1"/>
  <c r="XS306" i="1"/>
  <c r="ACQ306" i="1" s="1"/>
  <c r="ABU306" i="1"/>
  <c r="AGS306" i="1" s="1"/>
  <c r="ABP306" i="1"/>
  <c r="AGN306" i="1" s="1"/>
  <c r="AAW306" i="1"/>
  <c r="AFU306" i="1" s="1"/>
  <c r="ZY306" i="1"/>
  <c r="AEW306" i="1" s="1"/>
  <c r="ZA306" i="1"/>
  <c r="ADY306" i="1" s="1"/>
  <c r="YM306" i="1"/>
  <c r="ADK306" i="1" s="1"/>
  <c r="YC306" i="1"/>
  <c r="ADA306" i="1" s="1"/>
  <c r="ACP306" i="1"/>
  <c r="AHN306" i="1" s="1"/>
  <c r="ACM306" i="1"/>
  <c r="AHK306" i="1" s="1"/>
  <c r="ACI306" i="1"/>
  <c r="AHG306" i="1" s="1"/>
  <c r="ACD306" i="1"/>
  <c r="AHB306" i="1" s="1"/>
  <c r="ACA306" i="1"/>
  <c r="AGY306" i="1" s="1"/>
  <c r="ABX306" i="1"/>
  <c r="AGV306" i="1" s="1"/>
  <c r="ABW306" i="1"/>
  <c r="AGU306" i="1" s="1"/>
  <c r="ABR306" i="1"/>
  <c r="AGP306" i="1" s="1"/>
  <c r="ABO306" i="1"/>
  <c r="AGM306" i="1" s="1"/>
  <c r="ABK306" i="1"/>
  <c r="AGI306" i="1" s="1"/>
  <c r="ABF306" i="1"/>
  <c r="AGD306" i="1" s="1"/>
  <c r="ABC306" i="1"/>
  <c r="AGA306" i="1" s="1"/>
  <c r="ABB306" i="1"/>
  <c r="AFZ306" i="1" s="1"/>
  <c r="AAZ306" i="1"/>
  <c r="AFX306" i="1" s="1"/>
  <c r="AAY306" i="1"/>
  <c r="AFW306" i="1" s="1"/>
  <c r="AAT306" i="1"/>
  <c r="AFR306" i="1" s="1"/>
  <c r="AAR306" i="1"/>
  <c r="AFP306" i="1" s="1"/>
  <c r="AAQ306" i="1"/>
  <c r="AFO306" i="1" s="1"/>
  <c r="AAM306" i="1"/>
  <c r="AFK306" i="1" s="1"/>
  <c r="AAH306" i="1"/>
  <c r="AFF306" i="1" s="1"/>
  <c r="AAE306" i="1"/>
  <c r="AFC306" i="1" s="1"/>
  <c r="AAD306" i="1"/>
  <c r="AFB306" i="1" s="1"/>
  <c r="AAB306" i="1"/>
  <c r="AEZ306" i="1" s="1"/>
  <c r="AAA306" i="1"/>
  <c r="AEY306" i="1" s="1"/>
  <c r="ZV306" i="1"/>
  <c r="AET306" i="1" s="1"/>
  <c r="ZS306" i="1"/>
  <c r="AEQ306" i="1" s="1"/>
  <c r="ZP306" i="1"/>
  <c r="AEN306" i="1" s="1"/>
  <c r="ZO306" i="1"/>
  <c r="AEM306" i="1" s="1"/>
  <c r="ZJ306" i="1"/>
  <c r="AEH306" i="1" s="1"/>
  <c r="ZG306" i="1"/>
  <c r="AEE306" i="1" s="1"/>
  <c r="ZC306" i="1"/>
  <c r="AEA306" i="1" s="1"/>
  <c r="YX306" i="1"/>
  <c r="ADV306" i="1" s="1"/>
  <c r="YU306" i="1"/>
  <c r="ADS306" i="1" s="1"/>
  <c r="YR306" i="1"/>
  <c r="ADP306" i="1" s="1"/>
  <c r="YQ306" i="1"/>
  <c r="ADO306" i="1" s="1"/>
  <c r="YL306" i="1"/>
  <c r="ADJ306" i="1" s="1"/>
  <c r="YI306" i="1"/>
  <c r="ADG306" i="1" s="1"/>
  <c r="YF306" i="1"/>
  <c r="ADD306" i="1" s="1"/>
  <c r="YE306" i="1"/>
  <c r="ADC306" i="1" s="1"/>
  <c r="XZ306" i="1"/>
  <c r="ACX306" i="1" s="1"/>
  <c r="XW306" i="1"/>
  <c r="ACU306" i="1" s="1"/>
  <c r="ACF305" i="1"/>
  <c r="AHD305" i="1" s="1"/>
  <c r="ABV305" i="1"/>
  <c r="AGT305" i="1" s="1"/>
  <c r="ABT305" i="1"/>
  <c r="AGR305" i="1" s="1"/>
  <c r="ABS305" i="1"/>
  <c r="AGQ305" i="1" s="1"/>
  <c r="ABK305" i="1"/>
  <c r="AGI305" i="1" s="1"/>
  <c r="ABE305" i="1"/>
  <c r="AGC305" i="1" s="1"/>
  <c r="AAU305" i="1"/>
  <c r="AFS305" i="1" s="1"/>
  <c r="AAS305" i="1"/>
  <c r="AFQ305" i="1" s="1"/>
  <c r="AAJ305" i="1"/>
  <c r="AFH305" i="1" s="1"/>
  <c r="ZW305" i="1"/>
  <c r="AEU305" i="1" s="1"/>
  <c r="YZ305" i="1"/>
  <c r="ADX305" i="1" s="1"/>
  <c r="YN305" i="1"/>
  <c r="ADL305" i="1" s="1"/>
  <c r="YM305" i="1"/>
  <c r="ADK305" i="1" s="1"/>
  <c r="YK305" i="1"/>
  <c r="ADI305" i="1" s="1"/>
  <c r="YE305" i="1"/>
  <c r="ADC305" i="1" s="1"/>
  <c r="YA305" i="1"/>
  <c r="ACY305" i="1" s="1"/>
  <c r="ACN305" i="1"/>
  <c r="AHL305" i="1" s="1"/>
  <c r="ACE305" i="1"/>
  <c r="AHC305" i="1" s="1"/>
  <c r="ACB305" i="1"/>
  <c r="AGZ305" i="1" s="1"/>
  <c r="ABQ305" i="1"/>
  <c r="AGO305" i="1" s="1"/>
  <c r="ABP305" i="1"/>
  <c r="AGN305" i="1" s="1"/>
  <c r="ABG305" i="1"/>
  <c r="AGE305" i="1" s="1"/>
  <c r="ABD305" i="1"/>
  <c r="AGB305" i="1" s="1"/>
  <c r="AAR305" i="1"/>
  <c r="AFP305" i="1" s="1"/>
  <c r="AAI305" i="1"/>
  <c r="AFG305" i="1" s="1"/>
  <c r="AAF305" i="1"/>
  <c r="AFD305" i="1" s="1"/>
  <c r="ZT305" i="1"/>
  <c r="AER305" i="1" s="1"/>
  <c r="ZK305" i="1"/>
  <c r="AEI305" i="1" s="1"/>
  <c r="ZI305" i="1"/>
  <c r="AEG305" i="1" s="1"/>
  <c r="ZH305" i="1"/>
  <c r="AEF305" i="1" s="1"/>
  <c r="YY305" i="1"/>
  <c r="ADW305" i="1" s="1"/>
  <c r="ACP305" i="1"/>
  <c r="AHN305" i="1" s="1"/>
  <c r="ACO305" i="1"/>
  <c r="AHM305" i="1" s="1"/>
  <c r="ACL305" i="1"/>
  <c r="AHJ305" i="1" s="1"/>
  <c r="ACI305" i="1"/>
  <c r="AHG305" i="1" s="1"/>
  <c r="ACD305" i="1"/>
  <c r="AHB305" i="1" s="1"/>
  <c r="ACC305" i="1"/>
  <c r="AHA305" i="1" s="1"/>
  <c r="ABZ305" i="1"/>
  <c r="AGX305" i="1" s="1"/>
  <c r="ABX305" i="1"/>
  <c r="AGV305" i="1" s="1"/>
  <c r="ABW305" i="1"/>
  <c r="AGU305" i="1" s="1"/>
  <c r="ABR305" i="1"/>
  <c r="AGP305" i="1" s="1"/>
  <c r="ABN305" i="1"/>
  <c r="AGL305" i="1" s="1"/>
  <c r="ABF305" i="1"/>
  <c r="AGD305" i="1" s="1"/>
  <c r="ABB305" i="1"/>
  <c r="AFZ305" i="1" s="1"/>
  <c r="AAY305" i="1"/>
  <c r="AFW305" i="1" s="1"/>
  <c r="AAT305" i="1"/>
  <c r="AFR305" i="1" s="1"/>
  <c r="AAP305" i="1"/>
  <c r="AFN305" i="1" s="1"/>
  <c r="AAM305" i="1"/>
  <c r="AFK305" i="1" s="1"/>
  <c r="AAH305" i="1"/>
  <c r="AFF305" i="1" s="1"/>
  <c r="AAG305" i="1"/>
  <c r="AFE305" i="1" s="1"/>
  <c r="AAD305" i="1"/>
  <c r="AFB305" i="1" s="1"/>
  <c r="AAA305" i="1"/>
  <c r="AEY305" i="1" s="1"/>
  <c r="ZV305" i="1"/>
  <c r="AET305" i="1" s="1"/>
  <c r="ZU305" i="1"/>
  <c r="AES305" i="1" s="1"/>
  <c r="ZR305" i="1"/>
  <c r="AEP305" i="1" s="1"/>
  <c r="ZO305" i="1"/>
  <c r="AEM305" i="1" s="1"/>
  <c r="ZJ305" i="1"/>
  <c r="AEH305" i="1" s="1"/>
  <c r="ZF305" i="1"/>
  <c r="AED305" i="1" s="1"/>
  <c r="ZC305" i="1"/>
  <c r="AEA305" i="1" s="1"/>
  <c r="YX305" i="1"/>
  <c r="ADV305" i="1" s="1"/>
  <c r="YW305" i="1"/>
  <c r="ADU305" i="1" s="1"/>
  <c r="YT305" i="1"/>
  <c r="ADR305" i="1" s="1"/>
  <c r="YQ305" i="1"/>
  <c r="ADO305" i="1" s="1"/>
  <c r="YL305" i="1"/>
  <c r="ADJ305" i="1" s="1"/>
  <c r="YH305" i="1"/>
  <c r="ADF305" i="1" s="1"/>
  <c r="XZ305" i="1"/>
  <c r="ACX305" i="1" s="1"/>
  <c r="XY305" i="1"/>
  <c r="ACW305" i="1" s="1"/>
  <c r="XV305" i="1"/>
  <c r="ACT305" i="1" s="1"/>
  <c r="XS305" i="1"/>
  <c r="ACQ305" i="1" s="1"/>
  <c r="ACH304" i="1"/>
  <c r="AHF304" i="1" s="1"/>
  <c r="ABV304" i="1"/>
  <c r="AGT304" i="1" s="1"/>
  <c r="ABJ304" i="1"/>
  <c r="AGH304" i="1" s="1"/>
  <c r="ABA304" i="1"/>
  <c r="AFY304" i="1" s="1"/>
  <c r="AAY304" i="1"/>
  <c r="AFW304" i="1" s="1"/>
  <c r="AAX304" i="1"/>
  <c r="AFV304" i="1" s="1"/>
  <c r="AAL304" i="1"/>
  <c r="AFJ304" i="1" s="1"/>
  <c r="AAJ304" i="1"/>
  <c r="AFH304" i="1" s="1"/>
  <c r="AAI304" i="1"/>
  <c r="AFG304" i="1" s="1"/>
  <c r="AAC304" i="1"/>
  <c r="AFA304" i="1" s="1"/>
  <c r="ZZ304" i="1"/>
  <c r="AEX304" i="1" s="1"/>
  <c r="ZN304" i="1"/>
  <c r="AEL304" i="1" s="1"/>
  <c r="ZK304" i="1"/>
  <c r="AEI304" i="1" s="1"/>
  <c r="ZB304" i="1"/>
  <c r="ADZ304" i="1" s="1"/>
  <c r="YQ304" i="1"/>
  <c r="ADO304" i="1" s="1"/>
  <c r="YP304" i="1"/>
  <c r="ADN304" i="1" s="1"/>
  <c r="YD304" i="1"/>
  <c r="ADB304" i="1" s="1"/>
  <c r="YB304" i="1"/>
  <c r="ACZ304" i="1" s="1"/>
  <c r="XU304" i="1"/>
  <c r="ACS304" i="1" s="1"/>
  <c r="XS304" i="1"/>
  <c r="ACQ304" i="1" s="1"/>
  <c r="ACN304" i="1"/>
  <c r="AHL304" i="1" s="1"/>
  <c r="ACE304" i="1"/>
  <c r="AHC304" i="1" s="1"/>
  <c r="ACB304" i="1"/>
  <c r="AGZ304" i="1" s="1"/>
  <c r="ABS304" i="1"/>
  <c r="AGQ304" i="1" s="1"/>
  <c r="ABG304" i="1"/>
  <c r="AGE304" i="1" s="1"/>
  <c r="AAU304" i="1"/>
  <c r="AFS304" i="1" s="1"/>
  <c r="AAF304" i="1"/>
  <c r="AFD304" i="1" s="1"/>
  <c r="ZW304" i="1"/>
  <c r="AEU304" i="1" s="1"/>
  <c r="ZT304" i="1"/>
  <c r="AER304" i="1" s="1"/>
  <c r="ZH304" i="1"/>
  <c r="AEF304" i="1" s="1"/>
  <c r="YY304" i="1"/>
  <c r="ADW304" i="1" s="1"/>
  <c r="YV304" i="1"/>
  <c r="ADT304" i="1" s="1"/>
  <c r="YM304" i="1"/>
  <c r="ADK304" i="1" s="1"/>
  <c r="YJ304" i="1"/>
  <c r="ADH304" i="1" s="1"/>
  <c r="YA304" i="1"/>
  <c r="ACY304" i="1" s="1"/>
  <c r="XX304" i="1"/>
  <c r="ACV304" i="1" s="1"/>
  <c r="ACM304" i="1"/>
  <c r="AHK304" i="1" s="1"/>
  <c r="ACL304" i="1"/>
  <c r="AHJ304" i="1" s="1"/>
  <c r="ACK304" i="1"/>
  <c r="AHI304" i="1" s="1"/>
  <c r="ACJ304" i="1"/>
  <c r="AHH304" i="1" s="1"/>
  <c r="ACI304" i="1"/>
  <c r="AHG304" i="1" s="1"/>
  <c r="ACA304" i="1"/>
  <c r="AGY304" i="1" s="1"/>
  <c r="ABZ304" i="1"/>
  <c r="AGX304" i="1" s="1"/>
  <c r="ABY304" i="1"/>
  <c r="AGW304" i="1" s="1"/>
  <c r="ABX304" i="1"/>
  <c r="AGV304" i="1" s="1"/>
  <c r="ABW304" i="1"/>
  <c r="AGU304" i="1" s="1"/>
  <c r="ABO304" i="1"/>
  <c r="AGM304" i="1" s="1"/>
  <c r="ABN304" i="1"/>
  <c r="AGL304" i="1" s="1"/>
  <c r="ABM304" i="1"/>
  <c r="AGK304" i="1" s="1"/>
  <c r="ABL304" i="1"/>
  <c r="AGJ304" i="1" s="1"/>
  <c r="ABK304" i="1"/>
  <c r="AGI304" i="1" s="1"/>
  <c r="ABC304" i="1"/>
  <c r="AGA304" i="1" s="1"/>
  <c r="ABB304" i="1"/>
  <c r="AFZ304" i="1" s="1"/>
  <c r="AAZ304" i="1"/>
  <c r="AFX304" i="1" s="1"/>
  <c r="AAT304" i="1"/>
  <c r="AFR304" i="1" s="1"/>
  <c r="AAQ304" i="1"/>
  <c r="AFO304" i="1" s="1"/>
  <c r="AAP304" i="1"/>
  <c r="AFN304" i="1" s="1"/>
  <c r="AAO304" i="1"/>
  <c r="AFM304" i="1" s="1"/>
  <c r="AAN304" i="1"/>
  <c r="AFL304" i="1" s="1"/>
  <c r="AAM304" i="1"/>
  <c r="AFK304" i="1" s="1"/>
  <c r="AAE304" i="1"/>
  <c r="AFC304" i="1" s="1"/>
  <c r="AAD304" i="1"/>
  <c r="AFB304" i="1" s="1"/>
  <c r="AAB304" i="1"/>
  <c r="AEZ304" i="1" s="1"/>
  <c r="AAA304" i="1"/>
  <c r="AEY304" i="1" s="1"/>
  <c r="ZV304" i="1"/>
  <c r="AET304" i="1" s="1"/>
  <c r="ZS304" i="1"/>
  <c r="AEQ304" i="1" s="1"/>
  <c r="ZR304" i="1"/>
  <c r="AEP304" i="1" s="1"/>
  <c r="ZQ304" i="1"/>
  <c r="AEO304" i="1" s="1"/>
  <c r="ZP304" i="1"/>
  <c r="AEN304" i="1" s="1"/>
  <c r="ZO304" i="1"/>
  <c r="AEM304" i="1" s="1"/>
  <c r="ZG304" i="1"/>
  <c r="AEE304" i="1" s="1"/>
  <c r="ZF304" i="1"/>
  <c r="AED304" i="1" s="1"/>
  <c r="ZE304" i="1"/>
  <c r="AEC304" i="1" s="1"/>
  <c r="ZD304" i="1"/>
  <c r="AEB304" i="1" s="1"/>
  <c r="ZC304" i="1"/>
  <c r="AEA304" i="1" s="1"/>
  <c r="YX304" i="1"/>
  <c r="ADV304" i="1" s="1"/>
  <c r="YU304" i="1"/>
  <c r="ADS304" i="1" s="1"/>
  <c r="YT304" i="1"/>
  <c r="ADR304" i="1" s="1"/>
  <c r="YS304" i="1"/>
  <c r="ADQ304" i="1" s="1"/>
  <c r="YR304" i="1"/>
  <c r="ADP304" i="1" s="1"/>
  <c r="YI304" i="1"/>
  <c r="ADG304" i="1" s="1"/>
  <c r="YH304" i="1"/>
  <c r="ADF304" i="1" s="1"/>
  <c r="YG304" i="1"/>
  <c r="ADE304" i="1" s="1"/>
  <c r="YF304" i="1"/>
  <c r="ADD304" i="1" s="1"/>
  <c r="YE304" i="1"/>
  <c r="ADC304" i="1" s="1"/>
  <c r="XW304" i="1"/>
  <c r="ACU304" i="1" s="1"/>
  <c r="XV304" i="1"/>
  <c r="ACT304" i="1" s="1"/>
  <c r="XT304" i="1"/>
  <c r="ACR304" i="1" s="1"/>
  <c r="ACH303" i="1"/>
  <c r="AHF303" i="1" s="1"/>
  <c r="ACF303" i="1"/>
  <c r="AHD303" i="1" s="1"/>
  <c r="ABW303" i="1"/>
  <c r="AGU303" i="1" s="1"/>
  <c r="ABK303" i="1"/>
  <c r="AGI303" i="1" s="1"/>
  <c r="AAX303" i="1"/>
  <c r="AFV303" i="1" s="1"/>
  <c r="AAV303" i="1"/>
  <c r="AFT303" i="1" s="1"/>
  <c r="AAU303" i="1"/>
  <c r="AFS303" i="1" s="1"/>
  <c r="AAM303" i="1"/>
  <c r="AFK303" i="1" s="1"/>
  <c r="AAA303" i="1"/>
  <c r="AEY303" i="1" s="1"/>
  <c r="ZN303" i="1"/>
  <c r="AEL303" i="1" s="1"/>
  <c r="ZL303" i="1"/>
  <c r="AEJ303" i="1" s="1"/>
  <c r="ZK303" i="1"/>
  <c r="AEI303" i="1" s="1"/>
  <c r="ZC303" i="1"/>
  <c r="AEA303" i="1" s="1"/>
  <c r="YQ303" i="1"/>
  <c r="ADO303" i="1" s="1"/>
  <c r="YD303" i="1"/>
  <c r="ADB303" i="1" s="1"/>
  <c r="YB303" i="1"/>
  <c r="ACZ303" i="1" s="1"/>
  <c r="XS303" i="1"/>
  <c r="ACQ303" i="1" s="1"/>
  <c r="ABV303" i="1"/>
  <c r="AGT303" i="1" s="1"/>
  <c r="ABJ303" i="1"/>
  <c r="AGH303" i="1" s="1"/>
  <c r="AAL303" i="1"/>
  <c r="AFJ303" i="1" s="1"/>
  <c r="ZZ303" i="1"/>
  <c r="AEX303" i="1" s="1"/>
  <c r="ZT303" i="1"/>
  <c r="AER303" i="1" s="1"/>
  <c r="ZB303" i="1"/>
  <c r="ADZ303" i="1" s="1"/>
  <c r="YP303" i="1"/>
  <c r="ADN303" i="1" s="1"/>
  <c r="ACP303" i="1"/>
  <c r="AHN303" i="1" s="1"/>
  <c r="ACM303" i="1"/>
  <c r="AHK303" i="1" s="1"/>
  <c r="ACL303" i="1"/>
  <c r="AHJ303" i="1" s="1"/>
  <c r="ACJ303" i="1"/>
  <c r="AHH303" i="1" s="1"/>
  <c r="ACI303" i="1"/>
  <c r="AHG303" i="1" s="1"/>
  <c r="ACG303" i="1"/>
  <c r="AHE303" i="1" s="1"/>
  <c r="ACE303" i="1"/>
  <c r="AHC303" i="1" s="1"/>
  <c r="ACD303" i="1"/>
  <c r="AHB303" i="1" s="1"/>
  <c r="ACA303" i="1"/>
  <c r="AGY303" i="1" s="1"/>
  <c r="ABU303" i="1"/>
  <c r="AGS303" i="1" s="1"/>
  <c r="ABT303" i="1"/>
  <c r="AGR303" i="1" s="1"/>
  <c r="ABS303" i="1"/>
  <c r="AGQ303" i="1" s="1"/>
  <c r="ABR303" i="1"/>
  <c r="AGP303" i="1" s="1"/>
  <c r="ABO303" i="1"/>
  <c r="AGM303" i="1" s="1"/>
  <c r="ABI303" i="1"/>
  <c r="AGG303" i="1" s="1"/>
  <c r="ABH303" i="1"/>
  <c r="AGF303" i="1" s="1"/>
  <c r="ABG303" i="1"/>
  <c r="AGE303" i="1" s="1"/>
  <c r="ABF303" i="1"/>
  <c r="AGD303" i="1" s="1"/>
  <c r="ABC303" i="1"/>
  <c r="AGA303" i="1" s="1"/>
  <c r="AAY303" i="1"/>
  <c r="AFW303" i="1" s="1"/>
  <c r="AAW303" i="1"/>
  <c r="AFU303" i="1" s="1"/>
  <c r="AAT303" i="1"/>
  <c r="AFR303" i="1" s="1"/>
  <c r="AAQ303" i="1"/>
  <c r="AFO303" i="1" s="1"/>
  <c r="AAK303" i="1"/>
  <c r="AFI303" i="1" s="1"/>
  <c r="AAJ303" i="1"/>
  <c r="AFH303" i="1" s="1"/>
  <c r="AAI303" i="1"/>
  <c r="AFG303" i="1" s="1"/>
  <c r="AAH303" i="1"/>
  <c r="AFF303" i="1" s="1"/>
  <c r="AAE303" i="1"/>
  <c r="AFC303" i="1" s="1"/>
  <c r="ZY303" i="1"/>
  <c r="AEW303" i="1" s="1"/>
  <c r="ZX303" i="1"/>
  <c r="AEV303" i="1" s="1"/>
  <c r="ZW303" i="1"/>
  <c r="AEU303" i="1" s="1"/>
  <c r="ZV303" i="1"/>
  <c r="AET303" i="1" s="1"/>
  <c r="ZS303" i="1"/>
  <c r="AEQ303" i="1" s="1"/>
  <c r="ZO303" i="1"/>
  <c r="AEM303" i="1" s="1"/>
  <c r="ZM303" i="1"/>
  <c r="AEK303" i="1" s="1"/>
  <c r="ZJ303" i="1"/>
  <c r="AEH303" i="1" s="1"/>
  <c r="ZG303" i="1"/>
  <c r="AEE303" i="1" s="1"/>
  <c r="ZA303" i="1"/>
  <c r="ADY303" i="1" s="1"/>
  <c r="YZ303" i="1"/>
  <c r="ADX303" i="1" s="1"/>
  <c r="YY303" i="1"/>
  <c r="ADW303" i="1" s="1"/>
  <c r="YX303" i="1"/>
  <c r="ADV303" i="1" s="1"/>
  <c r="YU303" i="1"/>
  <c r="ADS303" i="1" s="1"/>
  <c r="YO303" i="1"/>
  <c r="ADM303" i="1" s="1"/>
  <c r="YN303" i="1"/>
  <c r="ADL303" i="1" s="1"/>
  <c r="YM303" i="1"/>
  <c r="ADK303" i="1" s="1"/>
  <c r="YL303" i="1"/>
  <c r="ADJ303" i="1" s="1"/>
  <c r="YI303" i="1"/>
  <c r="ADG303" i="1" s="1"/>
  <c r="YE303" i="1"/>
  <c r="ADC303" i="1" s="1"/>
  <c r="YC303" i="1"/>
  <c r="ADA303" i="1" s="1"/>
  <c r="YA303" i="1"/>
  <c r="ACY303" i="1" s="1"/>
  <c r="XZ303" i="1"/>
  <c r="ACX303" i="1" s="1"/>
  <c r="XW303" i="1"/>
  <c r="ACU303" i="1" s="1"/>
  <c r="ACN302" i="1"/>
  <c r="AHL302" i="1" s="1"/>
  <c r="ACM302" i="1"/>
  <c r="AHK302" i="1" s="1"/>
  <c r="ACL302" i="1"/>
  <c r="AHJ302" i="1" s="1"/>
  <c r="ABZ302" i="1"/>
  <c r="AGX302" i="1" s="1"/>
  <c r="ABN302" i="1"/>
  <c r="AGL302" i="1" s="1"/>
  <c r="ABD302" i="1"/>
  <c r="AGB302" i="1" s="1"/>
  <c r="AAV302" i="1"/>
  <c r="AFT302" i="1" s="1"/>
  <c r="AAU302" i="1"/>
  <c r="AFS302" i="1" s="1"/>
  <c r="AAR302" i="1"/>
  <c r="AFP302" i="1" s="1"/>
  <c r="AAP302" i="1"/>
  <c r="AFN302" i="1" s="1"/>
  <c r="AAJ302" i="1"/>
  <c r="AFH302" i="1" s="1"/>
  <c r="AAI302" i="1"/>
  <c r="AFG302" i="1" s="1"/>
  <c r="AAG302" i="1"/>
  <c r="AFE302" i="1" s="1"/>
  <c r="AAF302" i="1"/>
  <c r="AFD302" i="1" s="1"/>
  <c r="AAD302" i="1"/>
  <c r="AFB302" i="1" s="1"/>
  <c r="ZT302" i="1"/>
  <c r="AER302" i="1" s="1"/>
  <c r="ZR302" i="1"/>
  <c r="AEP302" i="1" s="1"/>
  <c r="ZF302" i="1"/>
  <c r="AED302" i="1" s="1"/>
  <c r="YT302" i="1"/>
  <c r="ADR302" i="1" s="1"/>
  <c r="YJ302" i="1"/>
  <c r="ADH302" i="1" s="1"/>
  <c r="YB302" i="1"/>
  <c r="ACZ302" i="1" s="1"/>
  <c r="YA302" i="1"/>
  <c r="ACY302" i="1" s="1"/>
  <c r="XX302" i="1"/>
  <c r="ACV302" i="1" s="1"/>
  <c r="XV302" i="1"/>
  <c r="ACT302" i="1" s="1"/>
  <c r="ACB302" i="1"/>
  <c r="AGZ302" i="1" s="1"/>
  <c r="ACA302" i="1"/>
  <c r="AGY302" i="1" s="1"/>
  <c r="ABO302" i="1"/>
  <c r="AGM302" i="1" s="1"/>
  <c r="ABC302" i="1"/>
  <c r="AGA302" i="1" s="1"/>
  <c r="AAE302" i="1"/>
  <c r="AFC302" i="1" s="1"/>
  <c r="ZS302" i="1"/>
  <c r="AEQ302" i="1" s="1"/>
  <c r="ZH302" i="1"/>
  <c r="AEF302" i="1" s="1"/>
  <c r="ZG302" i="1"/>
  <c r="AEE302" i="1" s="1"/>
  <c r="YU302" i="1"/>
  <c r="ADS302" i="1" s="1"/>
  <c r="YI302" i="1"/>
  <c r="ADG302" i="1" s="1"/>
  <c r="ACO302" i="1"/>
  <c r="AHM302" i="1" s="1"/>
  <c r="ACI302" i="1"/>
  <c r="AHG302" i="1" s="1"/>
  <c r="ACF302" i="1"/>
  <c r="AHD302" i="1" s="1"/>
  <c r="ACE302" i="1"/>
  <c r="AHC302" i="1" s="1"/>
  <c r="ACC302" i="1"/>
  <c r="AHA302" i="1" s="1"/>
  <c r="ABW302" i="1"/>
  <c r="AGU302" i="1" s="1"/>
  <c r="ABT302" i="1"/>
  <c r="AGR302" i="1" s="1"/>
  <c r="ABS302" i="1"/>
  <c r="AGQ302" i="1" s="1"/>
  <c r="ABQ302" i="1"/>
  <c r="AGO302" i="1" s="1"/>
  <c r="ABP302" i="1"/>
  <c r="AGN302" i="1" s="1"/>
  <c r="ABK302" i="1"/>
  <c r="AGI302" i="1" s="1"/>
  <c r="ABH302" i="1"/>
  <c r="AGF302" i="1" s="1"/>
  <c r="ABG302" i="1"/>
  <c r="AGE302" i="1" s="1"/>
  <c r="ABE302" i="1"/>
  <c r="AGC302" i="1" s="1"/>
  <c r="ABB302" i="1"/>
  <c r="AFZ302" i="1" s="1"/>
  <c r="AAY302" i="1"/>
  <c r="AFW302" i="1" s="1"/>
  <c r="AAS302" i="1"/>
  <c r="AFQ302" i="1" s="1"/>
  <c r="AAN302" i="1"/>
  <c r="AFL302" i="1" s="1"/>
  <c r="AAM302" i="1"/>
  <c r="AFK302" i="1" s="1"/>
  <c r="AAB302" i="1"/>
  <c r="AEZ302" i="1" s="1"/>
  <c r="AAA302" i="1"/>
  <c r="AEY302" i="1" s="1"/>
  <c r="ZX302" i="1"/>
  <c r="AEV302" i="1" s="1"/>
  <c r="ZW302" i="1"/>
  <c r="AEU302" i="1" s="1"/>
  <c r="ZU302" i="1"/>
  <c r="AES302" i="1" s="1"/>
  <c r="ZO302" i="1"/>
  <c r="AEM302" i="1" s="1"/>
  <c r="ZL302" i="1"/>
  <c r="AEJ302" i="1" s="1"/>
  <c r="ZK302" i="1"/>
  <c r="AEI302" i="1" s="1"/>
  <c r="ZI302" i="1"/>
  <c r="AEG302" i="1" s="1"/>
  <c r="ZD302" i="1"/>
  <c r="AEB302" i="1" s="1"/>
  <c r="ZC302" i="1"/>
  <c r="AEA302" i="1" s="1"/>
  <c r="YZ302" i="1"/>
  <c r="ADX302" i="1" s="1"/>
  <c r="YY302" i="1"/>
  <c r="ADW302" i="1" s="1"/>
  <c r="YW302" i="1"/>
  <c r="ADU302" i="1" s="1"/>
  <c r="YV302" i="1"/>
  <c r="ADT302" i="1" s="1"/>
  <c r="YQ302" i="1"/>
  <c r="ADO302" i="1" s="1"/>
  <c r="YN302" i="1"/>
  <c r="ADL302" i="1" s="1"/>
  <c r="YM302" i="1"/>
  <c r="ADK302" i="1" s="1"/>
  <c r="YK302" i="1"/>
  <c r="ADI302" i="1" s="1"/>
  <c r="YH302" i="1"/>
  <c r="ADF302" i="1" s="1"/>
  <c r="YF302" i="1"/>
  <c r="ADD302" i="1" s="1"/>
  <c r="YE302" i="1"/>
  <c r="ADC302" i="1" s="1"/>
  <c r="XY302" i="1"/>
  <c r="ACW302" i="1" s="1"/>
  <c r="XS302" i="1"/>
  <c r="ACQ302" i="1" s="1"/>
  <c r="ACL301" i="1"/>
  <c r="AHJ301" i="1" s="1"/>
  <c r="ACE301" i="1"/>
  <c r="AHC301" i="1" s="1"/>
  <c r="ABY301" i="1"/>
  <c r="AGW301" i="1" s="1"/>
  <c r="ABS301" i="1"/>
  <c r="AGQ301" i="1" s="1"/>
  <c r="ABN301" i="1"/>
  <c r="AGL301" i="1" s="1"/>
  <c r="ABB301" i="1"/>
  <c r="AFZ301" i="1" s="1"/>
  <c r="ABA301" i="1"/>
  <c r="AFY301" i="1" s="1"/>
  <c r="AAP301" i="1"/>
  <c r="AFN301" i="1" s="1"/>
  <c r="AAO301" i="1"/>
  <c r="AFM301" i="1" s="1"/>
  <c r="AAL301" i="1"/>
  <c r="AFJ301" i="1" s="1"/>
  <c r="AAD301" i="1"/>
  <c r="AFB301" i="1" s="1"/>
  <c r="AAC301" i="1"/>
  <c r="AFA301" i="1" s="1"/>
  <c r="ZW301" i="1"/>
  <c r="AEU301" i="1" s="1"/>
  <c r="ZN301" i="1"/>
  <c r="AEL301" i="1" s="1"/>
  <c r="ZB301" i="1"/>
  <c r="ADZ301" i="1" s="1"/>
  <c r="YY301" i="1"/>
  <c r="ADW301" i="1" s="1"/>
  <c r="YP301" i="1"/>
  <c r="ADN301" i="1" s="1"/>
  <c r="YM301" i="1"/>
  <c r="ADK301" i="1" s="1"/>
  <c r="YA301" i="1"/>
  <c r="ACY301" i="1" s="1"/>
  <c r="XV301" i="1"/>
  <c r="ACT301" i="1" s="1"/>
  <c r="ACN301" i="1"/>
  <c r="AHL301" i="1" s="1"/>
  <c r="ACM301" i="1"/>
  <c r="AHK301" i="1" s="1"/>
  <c r="ACH301" i="1"/>
  <c r="AHF301" i="1" s="1"/>
  <c r="ACB301" i="1"/>
  <c r="AGZ301" i="1" s="1"/>
  <c r="ACA301" i="1"/>
  <c r="AGY301" i="1" s="1"/>
  <c r="ABV301" i="1"/>
  <c r="AGT301" i="1" s="1"/>
  <c r="ABP301" i="1"/>
  <c r="AGN301" i="1" s="1"/>
  <c r="ABO301" i="1"/>
  <c r="AGM301" i="1" s="1"/>
  <c r="ABJ301" i="1"/>
  <c r="AGH301" i="1" s="1"/>
  <c r="ABG301" i="1"/>
  <c r="AGE301" i="1" s="1"/>
  <c r="ABD301" i="1"/>
  <c r="AGB301" i="1" s="1"/>
  <c r="ABC301" i="1"/>
  <c r="AGA301" i="1" s="1"/>
  <c r="AAX301" i="1"/>
  <c r="AFV301" i="1" s="1"/>
  <c r="AAR301" i="1"/>
  <c r="AFP301" i="1" s="1"/>
  <c r="AAQ301" i="1"/>
  <c r="AFO301" i="1" s="1"/>
  <c r="AAI301" i="1"/>
  <c r="AFG301" i="1" s="1"/>
  <c r="AAF301" i="1"/>
  <c r="AFD301" i="1" s="1"/>
  <c r="AAE301" i="1"/>
  <c r="AFC301" i="1" s="1"/>
  <c r="ZZ301" i="1"/>
  <c r="AEX301" i="1" s="1"/>
  <c r="ZH301" i="1"/>
  <c r="AEF301" i="1" s="1"/>
  <c r="YV301" i="1"/>
  <c r="ADT301" i="1" s="1"/>
  <c r="YI301" i="1"/>
  <c r="ADG301" i="1" s="1"/>
  <c r="YD301" i="1"/>
  <c r="ADB301" i="1" s="1"/>
  <c r="XX301" i="1"/>
  <c r="ACV301" i="1" s="1"/>
  <c r="ACK301" i="1"/>
  <c r="AHI301" i="1" s="1"/>
  <c r="ACJ301" i="1"/>
  <c r="AHH301" i="1" s="1"/>
  <c r="ACI301" i="1"/>
  <c r="AHG301" i="1" s="1"/>
  <c r="ABZ301" i="1"/>
  <c r="AGX301" i="1" s="1"/>
  <c r="ABX301" i="1"/>
  <c r="AGV301" i="1" s="1"/>
  <c r="ABW301" i="1"/>
  <c r="AGU301" i="1" s="1"/>
  <c r="ABM301" i="1"/>
  <c r="AGK301" i="1" s="1"/>
  <c r="ABL301" i="1"/>
  <c r="AGJ301" i="1" s="1"/>
  <c r="ABK301" i="1"/>
  <c r="AGI301" i="1" s="1"/>
  <c r="ABH301" i="1"/>
  <c r="AGF301" i="1" s="1"/>
  <c r="AAZ301" i="1"/>
  <c r="AFX301" i="1" s="1"/>
  <c r="AAY301" i="1"/>
  <c r="AFW301" i="1" s="1"/>
  <c r="AAU301" i="1"/>
  <c r="AFS301" i="1" s="1"/>
  <c r="AAN301" i="1"/>
  <c r="AFL301" i="1" s="1"/>
  <c r="AAM301" i="1"/>
  <c r="AFK301" i="1" s="1"/>
  <c r="AAB301" i="1"/>
  <c r="AEZ301" i="1" s="1"/>
  <c r="AAA301" i="1"/>
  <c r="AEY301" i="1" s="1"/>
  <c r="ZV301" i="1"/>
  <c r="AET301" i="1" s="1"/>
  <c r="ZR301" i="1"/>
  <c r="AEP301" i="1" s="1"/>
  <c r="ZQ301" i="1"/>
  <c r="AEO301" i="1" s="1"/>
  <c r="ZP301" i="1"/>
  <c r="AEN301" i="1" s="1"/>
  <c r="ZO301" i="1"/>
  <c r="AEM301" i="1" s="1"/>
  <c r="ZK301" i="1"/>
  <c r="AEI301" i="1" s="1"/>
  <c r="ZF301" i="1"/>
  <c r="AED301" i="1" s="1"/>
  <c r="ZE301" i="1"/>
  <c r="AEC301" i="1" s="1"/>
  <c r="ZD301" i="1"/>
  <c r="AEB301" i="1" s="1"/>
  <c r="ZC301" i="1"/>
  <c r="AEA301" i="1" s="1"/>
  <c r="YZ301" i="1"/>
  <c r="ADX301" i="1" s="1"/>
  <c r="YT301" i="1"/>
  <c r="ADR301" i="1" s="1"/>
  <c r="YS301" i="1"/>
  <c r="ADQ301" i="1" s="1"/>
  <c r="YR301" i="1"/>
  <c r="ADP301" i="1" s="1"/>
  <c r="YQ301" i="1"/>
  <c r="ADO301" i="1" s="1"/>
  <c r="YH301" i="1"/>
  <c r="ADF301" i="1" s="1"/>
  <c r="YG301" i="1"/>
  <c r="ADE301" i="1" s="1"/>
  <c r="YF301" i="1"/>
  <c r="ADD301" i="1" s="1"/>
  <c r="YE301" i="1"/>
  <c r="ADC301" i="1" s="1"/>
  <c r="XU301" i="1"/>
  <c r="ACS301" i="1" s="1"/>
  <c r="XT301" i="1"/>
  <c r="ACR301" i="1" s="1"/>
  <c r="XS301" i="1"/>
  <c r="ACQ301" i="1" s="1"/>
  <c r="ACH300" i="1"/>
  <c r="AHF300" i="1" s="1"/>
  <c r="ACF300" i="1"/>
  <c r="AHD300" i="1" s="1"/>
  <c r="ABX300" i="1"/>
  <c r="AGV300" i="1" s="1"/>
  <c r="ABT300" i="1"/>
  <c r="AGR300" i="1" s="1"/>
  <c r="ABB300" i="1"/>
  <c r="AFZ300" i="1" s="1"/>
  <c r="AAX300" i="1"/>
  <c r="AFV300" i="1" s="1"/>
  <c r="AAQ300" i="1"/>
  <c r="AFO300" i="1" s="1"/>
  <c r="ZZ300" i="1"/>
  <c r="AEX300" i="1" s="1"/>
  <c r="ZX300" i="1"/>
  <c r="AEV300" i="1" s="1"/>
  <c r="ZP300" i="1"/>
  <c r="AEN300" i="1" s="1"/>
  <c r="ZO300" i="1"/>
  <c r="AEM300" i="1" s="1"/>
  <c r="ZN300" i="1"/>
  <c r="AEL300" i="1" s="1"/>
  <c r="ZB300" i="1"/>
  <c r="ADZ300" i="1" s="1"/>
  <c r="YZ300" i="1"/>
  <c r="ADX300" i="1" s="1"/>
  <c r="YP300" i="1"/>
  <c r="ADN300" i="1" s="1"/>
  <c r="YN300" i="1"/>
  <c r="ADL300" i="1" s="1"/>
  <c r="YM300" i="1"/>
  <c r="ADK300" i="1" s="1"/>
  <c r="YD300" i="1"/>
  <c r="ADB300" i="1" s="1"/>
  <c r="YB300" i="1"/>
  <c r="ACZ300" i="1" s="1"/>
  <c r="ACM300" i="1"/>
  <c r="AHK300" i="1" s="1"/>
  <c r="ACB300" i="1"/>
  <c r="AGZ300" i="1" s="1"/>
  <c r="ABV300" i="1"/>
  <c r="AGT300" i="1" s="1"/>
  <c r="ABO300" i="1"/>
  <c r="AGM300" i="1" s="1"/>
  <c r="ABJ300" i="1"/>
  <c r="AGH300" i="1" s="1"/>
  <c r="ABH300" i="1"/>
  <c r="AGF300" i="1" s="1"/>
  <c r="ABC300" i="1"/>
  <c r="AGA300" i="1" s="1"/>
  <c r="AAL300" i="1"/>
  <c r="AFJ300" i="1" s="1"/>
  <c r="AAJ300" i="1"/>
  <c r="AFH300" i="1" s="1"/>
  <c r="AAE300" i="1"/>
  <c r="AFC300" i="1" s="1"/>
  <c r="XW300" i="1"/>
  <c r="ACU300" i="1" s="1"/>
  <c r="ACJ300" i="1"/>
  <c r="AHH300" i="1" s="1"/>
  <c r="ACI300" i="1"/>
  <c r="AHG300" i="1" s="1"/>
  <c r="ACG300" i="1"/>
  <c r="AHE300" i="1" s="1"/>
  <c r="ACE300" i="1"/>
  <c r="AHC300" i="1" s="1"/>
  <c r="ABW300" i="1"/>
  <c r="AGU300" i="1" s="1"/>
  <c r="ABU300" i="1"/>
  <c r="AGS300" i="1" s="1"/>
  <c r="ABS300" i="1"/>
  <c r="AGQ300" i="1" s="1"/>
  <c r="ABL300" i="1"/>
  <c r="AGJ300" i="1" s="1"/>
  <c r="ABK300" i="1"/>
  <c r="AGI300" i="1" s="1"/>
  <c r="ABI300" i="1"/>
  <c r="AGG300" i="1" s="1"/>
  <c r="ABG300" i="1"/>
  <c r="AGE300" i="1" s="1"/>
  <c r="AAZ300" i="1"/>
  <c r="AFX300" i="1" s="1"/>
  <c r="AAY300" i="1"/>
  <c r="AFW300" i="1" s="1"/>
  <c r="AAW300" i="1"/>
  <c r="AFU300" i="1" s="1"/>
  <c r="AAV300" i="1"/>
  <c r="AFT300" i="1" s="1"/>
  <c r="AAU300" i="1"/>
  <c r="AFS300" i="1" s="1"/>
  <c r="AAN300" i="1"/>
  <c r="AFL300" i="1" s="1"/>
  <c r="AAM300" i="1"/>
  <c r="AFK300" i="1" s="1"/>
  <c r="AAK300" i="1"/>
  <c r="AFI300" i="1" s="1"/>
  <c r="AAI300" i="1"/>
  <c r="AFG300" i="1" s="1"/>
  <c r="AAB300" i="1"/>
  <c r="AEZ300" i="1" s="1"/>
  <c r="AAA300" i="1"/>
  <c r="AEY300" i="1" s="1"/>
  <c r="ZY300" i="1"/>
  <c r="AEW300" i="1" s="1"/>
  <c r="ZW300" i="1"/>
  <c r="AEU300" i="1" s="1"/>
  <c r="ZM300" i="1"/>
  <c r="AEK300" i="1" s="1"/>
  <c r="ZL300" i="1"/>
  <c r="AEJ300" i="1" s="1"/>
  <c r="ZK300" i="1"/>
  <c r="AEI300" i="1" s="1"/>
  <c r="ZD300" i="1"/>
  <c r="AEB300" i="1" s="1"/>
  <c r="ZC300" i="1"/>
  <c r="AEA300" i="1" s="1"/>
  <c r="ZA300" i="1"/>
  <c r="ADY300" i="1" s="1"/>
  <c r="YY300" i="1"/>
  <c r="ADW300" i="1" s="1"/>
  <c r="YR300" i="1"/>
  <c r="ADP300" i="1" s="1"/>
  <c r="YQ300" i="1"/>
  <c r="ADO300" i="1" s="1"/>
  <c r="YO300" i="1"/>
  <c r="ADM300" i="1" s="1"/>
  <c r="YF300" i="1"/>
  <c r="ADD300" i="1" s="1"/>
  <c r="YE300" i="1"/>
  <c r="ADC300" i="1" s="1"/>
  <c r="YC300" i="1"/>
  <c r="ADA300" i="1" s="1"/>
  <c r="YA300" i="1"/>
  <c r="ACY300" i="1" s="1"/>
  <c r="XT300" i="1"/>
  <c r="ACR300" i="1" s="1"/>
  <c r="XS300" i="1"/>
  <c r="ACQ300" i="1" s="1"/>
  <c r="ACL299" i="1"/>
  <c r="AHJ299" i="1" s="1"/>
  <c r="ABT299" i="1"/>
  <c r="AGR299" i="1" s="1"/>
  <c r="ABN299" i="1"/>
  <c r="AGL299" i="1" s="1"/>
  <c r="AAY299" i="1"/>
  <c r="AFW299" i="1" s="1"/>
  <c r="AAQ299" i="1"/>
  <c r="AFO299" i="1" s="1"/>
  <c r="AAP299" i="1"/>
  <c r="AFN299" i="1" s="1"/>
  <c r="AAA299" i="1"/>
  <c r="AEY299" i="1" s="1"/>
  <c r="ZP299" i="1"/>
  <c r="AEN299" i="1" s="1"/>
  <c r="ZL299" i="1"/>
  <c r="AEJ299" i="1" s="1"/>
  <c r="ZC299" i="1"/>
  <c r="AEA299" i="1" s="1"/>
  <c r="YQ299" i="1"/>
  <c r="ADO299" i="1" s="1"/>
  <c r="YN299" i="1"/>
  <c r="ADL299" i="1" s="1"/>
  <c r="YK299" i="1"/>
  <c r="ADI299" i="1" s="1"/>
  <c r="YE299" i="1"/>
  <c r="ADC299" i="1" s="1"/>
  <c r="XS299" i="1"/>
  <c r="ACQ299" i="1" s="1"/>
  <c r="ACN299" i="1"/>
  <c r="AHL299" i="1" s="1"/>
  <c r="ACE299" i="1"/>
  <c r="AHC299" i="1" s="1"/>
  <c r="ACC299" i="1"/>
  <c r="AHA299" i="1" s="1"/>
  <c r="ABS299" i="1"/>
  <c r="AGQ299" i="1" s="1"/>
  <c r="ABQ299" i="1"/>
  <c r="AGO299" i="1" s="1"/>
  <c r="ABP299" i="1"/>
  <c r="AGN299" i="1" s="1"/>
  <c r="ABG299" i="1"/>
  <c r="AGE299" i="1" s="1"/>
  <c r="ABE299" i="1"/>
  <c r="AGC299" i="1" s="1"/>
  <c r="ABD299" i="1"/>
  <c r="AGB299" i="1" s="1"/>
  <c r="AAU299" i="1"/>
  <c r="AFS299" i="1" s="1"/>
  <c r="AAS299" i="1"/>
  <c r="AFQ299" i="1" s="1"/>
  <c r="AAR299" i="1"/>
  <c r="AFP299" i="1" s="1"/>
  <c r="AAG299" i="1"/>
  <c r="AFE299" i="1" s="1"/>
  <c r="AAF299" i="1"/>
  <c r="AFD299" i="1" s="1"/>
  <c r="YY299" i="1"/>
  <c r="ADW299" i="1" s="1"/>
  <c r="YA299" i="1"/>
  <c r="ACY299" i="1" s="1"/>
  <c r="ACM299" i="1"/>
  <c r="AHK299" i="1" s="1"/>
  <c r="ACJ299" i="1"/>
  <c r="AHH299" i="1" s="1"/>
  <c r="ACI299" i="1"/>
  <c r="AHG299" i="1" s="1"/>
  <c r="ACF299" i="1"/>
  <c r="AHD299" i="1" s="1"/>
  <c r="ACA299" i="1"/>
  <c r="AGY299" i="1" s="1"/>
  <c r="ABZ299" i="1"/>
  <c r="AGX299" i="1" s="1"/>
  <c r="ABW299" i="1"/>
  <c r="AGU299" i="1" s="1"/>
  <c r="ABO299" i="1"/>
  <c r="AGM299" i="1" s="1"/>
  <c r="ABK299" i="1"/>
  <c r="AGI299" i="1" s="1"/>
  <c r="ABJ299" i="1"/>
  <c r="AGH299" i="1" s="1"/>
  <c r="ABH299" i="1"/>
  <c r="AGF299" i="1" s="1"/>
  <c r="ABC299" i="1"/>
  <c r="AGA299" i="1" s="1"/>
  <c r="ABB299" i="1"/>
  <c r="AFZ299" i="1" s="1"/>
  <c r="AAV299" i="1"/>
  <c r="AFT299" i="1" s="1"/>
  <c r="AAM299" i="1"/>
  <c r="AFK299" i="1" s="1"/>
  <c r="AAL299" i="1"/>
  <c r="AFJ299" i="1" s="1"/>
  <c r="AAJ299" i="1"/>
  <c r="AFH299" i="1" s="1"/>
  <c r="AAE299" i="1"/>
  <c r="AFC299" i="1" s="1"/>
  <c r="AAD299" i="1"/>
  <c r="AFB299" i="1" s="1"/>
  <c r="ZX299" i="1"/>
  <c r="AEV299" i="1" s="1"/>
  <c r="ZS299" i="1"/>
  <c r="AEQ299" i="1" s="1"/>
  <c r="ZR299" i="1"/>
  <c r="AEP299" i="1" s="1"/>
  <c r="ZO299" i="1"/>
  <c r="AEM299" i="1" s="1"/>
  <c r="ZG299" i="1"/>
  <c r="AEE299" i="1" s="1"/>
  <c r="YZ299" i="1"/>
  <c r="ADX299" i="1" s="1"/>
  <c r="YU299" i="1"/>
  <c r="ADS299" i="1" s="1"/>
  <c r="YI299" i="1"/>
  <c r="ADG299" i="1" s="1"/>
  <c r="YB299" i="1"/>
  <c r="ACZ299" i="1" s="1"/>
  <c r="XW299" i="1"/>
  <c r="ACU299" i="1" s="1"/>
  <c r="XT299" i="1"/>
  <c r="ACR299" i="1" s="1"/>
  <c r="ACI298" i="1"/>
  <c r="AHG298" i="1" s="1"/>
  <c r="ABX298" i="1"/>
  <c r="AGV298" i="1" s="1"/>
  <c r="ABW298" i="1"/>
  <c r="AGU298" i="1" s="1"/>
  <c r="ABV298" i="1"/>
  <c r="AGT298" i="1" s="1"/>
  <c r="ABK298" i="1"/>
  <c r="AGI298" i="1" s="1"/>
  <c r="AAZ298" i="1"/>
  <c r="AFX298" i="1" s="1"/>
  <c r="AAY298" i="1"/>
  <c r="AFW298" i="1" s="1"/>
  <c r="AAM298" i="1"/>
  <c r="AFK298" i="1" s="1"/>
  <c r="AAL298" i="1"/>
  <c r="AFJ298" i="1" s="1"/>
  <c r="AAJ298" i="1"/>
  <c r="AFH298" i="1" s="1"/>
  <c r="AAF298" i="1"/>
  <c r="AFD298" i="1" s="1"/>
  <c r="AAA298" i="1"/>
  <c r="AEY298" i="1" s="1"/>
  <c r="ZZ298" i="1"/>
  <c r="AEX298" i="1" s="1"/>
  <c r="ZO298" i="1"/>
  <c r="AEM298" i="1" s="1"/>
  <c r="ZN298" i="1"/>
  <c r="AEL298" i="1" s="1"/>
  <c r="ZC298" i="1"/>
  <c r="AEA298" i="1" s="1"/>
  <c r="YR298" i="1"/>
  <c r="ADP298" i="1" s="1"/>
  <c r="YQ298" i="1"/>
  <c r="ADO298" i="1" s="1"/>
  <c r="YP298" i="1"/>
  <c r="ADN298" i="1" s="1"/>
  <c r="YE298" i="1"/>
  <c r="ADC298" i="1" s="1"/>
  <c r="YD298" i="1"/>
  <c r="ADB298" i="1" s="1"/>
  <c r="XT298" i="1"/>
  <c r="ACR298" i="1" s="1"/>
  <c r="XS298" i="1"/>
  <c r="ACQ298" i="1" s="1"/>
  <c r="ACJ298" i="1"/>
  <c r="AHH298" i="1" s="1"/>
  <c r="ABR298" i="1"/>
  <c r="AGP298" i="1" s="1"/>
  <c r="ZP298" i="1"/>
  <c r="AEN298" i="1" s="1"/>
  <c r="ZD298" i="1"/>
  <c r="AEB298" i="1" s="1"/>
  <c r="YB298" i="1"/>
  <c r="ACZ298" i="1" s="1"/>
  <c r="ACN298" i="1"/>
  <c r="AHL298" i="1" s="1"/>
  <c r="ACM298" i="1"/>
  <c r="AHK298" i="1" s="1"/>
  <c r="ACL298" i="1"/>
  <c r="AHJ298" i="1" s="1"/>
  <c r="ACK298" i="1"/>
  <c r="AHI298" i="1" s="1"/>
  <c r="ACH298" i="1"/>
  <c r="AHF298" i="1" s="1"/>
  <c r="ACE298" i="1"/>
  <c r="AHC298" i="1" s="1"/>
  <c r="ACB298" i="1"/>
  <c r="AGZ298" i="1" s="1"/>
  <c r="ACA298" i="1"/>
  <c r="AGY298" i="1" s="1"/>
  <c r="ABZ298" i="1"/>
  <c r="AGX298" i="1" s="1"/>
  <c r="ABY298" i="1"/>
  <c r="AGW298" i="1" s="1"/>
  <c r="ABT298" i="1"/>
  <c r="AGR298" i="1" s="1"/>
  <c r="ABS298" i="1"/>
  <c r="AGQ298" i="1" s="1"/>
  <c r="ABP298" i="1"/>
  <c r="AGN298" i="1" s="1"/>
  <c r="ABO298" i="1"/>
  <c r="AGM298" i="1" s="1"/>
  <c r="ABN298" i="1"/>
  <c r="AGL298" i="1" s="1"/>
  <c r="ABM298" i="1"/>
  <c r="AGK298" i="1" s="1"/>
  <c r="ABL298" i="1"/>
  <c r="AGJ298" i="1" s="1"/>
  <c r="ABJ298" i="1"/>
  <c r="AGH298" i="1" s="1"/>
  <c r="ABG298" i="1"/>
  <c r="AGE298" i="1" s="1"/>
  <c r="ABD298" i="1"/>
  <c r="AGB298" i="1" s="1"/>
  <c r="ABC298" i="1"/>
  <c r="AGA298" i="1" s="1"/>
  <c r="ABB298" i="1"/>
  <c r="AFZ298" i="1" s="1"/>
  <c r="ABA298" i="1"/>
  <c r="AFY298" i="1" s="1"/>
  <c r="AAX298" i="1"/>
  <c r="AFV298" i="1" s="1"/>
  <c r="AAU298" i="1"/>
  <c r="AFS298" i="1" s="1"/>
  <c r="AAR298" i="1"/>
  <c r="AFP298" i="1" s="1"/>
  <c r="AAQ298" i="1"/>
  <c r="AFO298" i="1" s="1"/>
  <c r="AAP298" i="1"/>
  <c r="AFN298" i="1" s="1"/>
  <c r="AAO298" i="1"/>
  <c r="AFM298" i="1" s="1"/>
  <c r="AAN298" i="1"/>
  <c r="AFL298" i="1" s="1"/>
  <c r="AAI298" i="1"/>
  <c r="AFG298" i="1" s="1"/>
  <c r="AAE298" i="1"/>
  <c r="AFC298" i="1" s="1"/>
  <c r="AAD298" i="1"/>
  <c r="AFB298" i="1" s="1"/>
  <c r="AAC298" i="1"/>
  <c r="AFA298" i="1" s="1"/>
  <c r="AAB298" i="1"/>
  <c r="AEZ298" i="1" s="1"/>
  <c r="ZW298" i="1"/>
  <c r="AEU298" i="1" s="1"/>
  <c r="ZT298" i="1"/>
  <c r="AER298" i="1" s="1"/>
  <c r="ZS298" i="1"/>
  <c r="AEQ298" i="1" s="1"/>
  <c r="ZR298" i="1"/>
  <c r="AEP298" i="1" s="1"/>
  <c r="ZQ298" i="1"/>
  <c r="AEO298" i="1" s="1"/>
  <c r="ZK298" i="1"/>
  <c r="AEI298" i="1" s="1"/>
  <c r="ZH298" i="1"/>
  <c r="AEF298" i="1" s="1"/>
  <c r="ZG298" i="1"/>
  <c r="AEE298" i="1" s="1"/>
  <c r="ZF298" i="1"/>
  <c r="AED298" i="1" s="1"/>
  <c r="ZE298" i="1"/>
  <c r="AEC298" i="1" s="1"/>
  <c r="ZB298" i="1"/>
  <c r="ADZ298" i="1" s="1"/>
  <c r="YY298" i="1"/>
  <c r="ADW298" i="1" s="1"/>
  <c r="YV298" i="1"/>
  <c r="ADT298" i="1" s="1"/>
  <c r="YU298" i="1"/>
  <c r="ADS298" i="1" s="1"/>
  <c r="YT298" i="1"/>
  <c r="ADR298" i="1" s="1"/>
  <c r="YS298" i="1"/>
  <c r="ADQ298" i="1" s="1"/>
  <c r="YM298" i="1"/>
  <c r="ADK298" i="1" s="1"/>
  <c r="YJ298" i="1"/>
  <c r="ADH298" i="1" s="1"/>
  <c r="YI298" i="1"/>
  <c r="ADG298" i="1" s="1"/>
  <c r="YH298" i="1"/>
  <c r="ADF298" i="1" s="1"/>
  <c r="YG298" i="1"/>
  <c r="ADE298" i="1" s="1"/>
  <c r="YF298" i="1"/>
  <c r="ADD298" i="1" s="1"/>
  <c r="YA298" i="1"/>
  <c r="ACY298" i="1" s="1"/>
  <c r="XX298" i="1"/>
  <c r="ACV298" i="1" s="1"/>
  <c r="XW298" i="1"/>
  <c r="ACU298" i="1" s="1"/>
  <c r="XV298" i="1"/>
  <c r="ACT298" i="1" s="1"/>
  <c r="XU298" i="1"/>
  <c r="ACS298" i="1" s="1"/>
  <c r="ACI297" i="1"/>
  <c r="AHG297" i="1" s="1"/>
  <c r="ACG297" i="1"/>
  <c r="AHE297" i="1" s="1"/>
  <c r="ACF297" i="1"/>
  <c r="AHD297" i="1" s="1"/>
  <c r="ABW297" i="1"/>
  <c r="AGU297" i="1" s="1"/>
  <c r="ABU297" i="1"/>
  <c r="AGS297" i="1" s="1"/>
  <c r="ABT297" i="1"/>
  <c r="AGR297" i="1" s="1"/>
  <c r="ABK297" i="1"/>
  <c r="AGI297" i="1" s="1"/>
  <c r="ABJ297" i="1"/>
  <c r="AGH297" i="1" s="1"/>
  <c r="ABI297" i="1"/>
  <c r="AGG297" i="1" s="1"/>
  <c r="AAY297" i="1"/>
  <c r="AFW297" i="1" s="1"/>
  <c r="AAW297" i="1"/>
  <c r="AFU297" i="1" s="1"/>
  <c r="AAV297" i="1"/>
  <c r="AFT297" i="1" s="1"/>
  <c r="AAT297" i="1"/>
  <c r="AFR297" i="1" s="1"/>
  <c r="AAM297" i="1"/>
  <c r="AFK297" i="1" s="1"/>
  <c r="AAK297" i="1"/>
  <c r="AFI297" i="1" s="1"/>
  <c r="AAA297" i="1"/>
  <c r="AEY297" i="1" s="1"/>
  <c r="ZY297" i="1"/>
  <c r="AEW297" i="1" s="1"/>
  <c r="ZX297" i="1"/>
  <c r="AEV297" i="1" s="1"/>
  <c r="ZV297" i="1"/>
  <c r="AET297" i="1" s="1"/>
  <c r="ZO297" i="1"/>
  <c r="AEM297" i="1" s="1"/>
  <c r="ZM297" i="1"/>
  <c r="AEK297" i="1" s="1"/>
  <c r="ZJ297" i="1"/>
  <c r="AEH297" i="1" s="1"/>
  <c r="ZC297" i="1"/>
  <c r="AEA297" i="1" s="1"/>
  <c r="ZA297" i="1"/>
  <c r="ADY297" i="1" s="1"/>
  <c r="YQ297" i="1"/>
  <c r="ADO297" i="1" s="1"/>
  <c r="YO297" i="1"/>
  <c r="ADM297" i="1" s="1"/>
  <c r="YN297" i="1"/>
  <c r="ADL297" i="1" s="1"/>
  <c r="YL297" i="1"/>
  <c r="ADJ297" i="1" s="1"/>
  <c r="YF297" i="1"/>
  <c r="ADD297" i="1" s="1"/>
  <c r="YE297" i="1"/>
  <c r="ADC297" i="1" s="1"/>
  <c r="YC297" i="1"/>
  <c r="ADA297" i="1" s="1"/>
  <c r="XS297" i="1"/>
  <c r="ACQ297" i="1" s="1"/>
  <c r="ACP297" i="1"/>
  <c r="AHN297" i="1" s="1"/>
  <c r="ACD297" i="1"/>
  <c r="AHB297" i="1" s="1"/>
  <c r="ABR297" i="1"/>
  <c r="AGP297" i="1" s="1"/>
  <c r="ABF297" i="1"/>
  <c r="AGD297" i="1" s="1"/>
  <c r="AAH297" i="1"/>
  <c r="AFF297" i="1" s="1"/>
  <c r="YX297" i="1"/>
  <c r="ADV297" i="1" s="1"/>
  <c r="YV297" i="1"/>
  <c r="ADT297" i="1" s="1"/>
  <c r="XZ297" i="1"/>
  <c r="ACX297" i="1" s="1"/>
  <c r="ACM297" i="1"/>
  <c r="AHK297" i="1" s="1"/>
  <c r="ACJ297" i="1"/>
  <c r="AHH297" i="1" s="1"/>
  <c r="ACH297" i="1"/>
  <c r="AHF297" i="1" s="1"/>
  <c r="ACA297" i="1"/>
  <c r="AGY297" i="1" s="1"/>
  <c r="ABX297" i="1"/>
  <c r="AGV297" i="1" s="1"/>
  <c r="ABV297" i="1"/>
  <c r="AGT297" i="1" s="1"/>
  <c r="ABO297" i="1"/>
  <c r="AGM297" i="1" s="1"/>
  <c r="ABL297" i="1"/>
  <c r="AGJ297" i="1" s="1"/>
  <c r="ABH297" i="1"/>
  <c r="AGF297" i="1" s="1"/>
  <c r="ABD297" i="1"/>
  <c r="AGB297" i="1" s="1"/>
  <c r="ABC297" i="1"/>
  <c r="AGA297" i="1" s="1"/>
  <c r="AAZ297" i="1"/>
  <c r="AFX297" i="1" s="1"/>
  <c r="AAX297" i="1"/>
  <c r="AFV297" i="1" s="1"/>
  <c r="AAQ297" i="1"/>
  <c r="AFO297" i="1" s="1"/>
  <c r="AAN297" i="1"/>
  <c r="AFL297" i="1" s="1"/>
  <c r="AAL297" i="1"/>
  <c r="AFJ297" i="1" s="1"/>
  <c r="AAJ297" i="1"/>
  <c r="AFH297" i="1" s="1"/>
  <c r="AAE297" i="1"/>
  <c r="AFC297" i="1" s="1"/>
  <c r="AAB297" i="1"/>
  <c r="AEZ297" i="1" s="1"/>
  <c r="ZZ297" i="1"/>
  <c r="AEX297" i="1" s="1"/>
  <c r="ZT297" i="1"/>
  <c r="AER297" i="1" s="1"/>
  <c r="ZS297" i="1"/>
  <c r="AEQ297" i="1" s="1"/>
  <c r="ZP297" i="1"/>
  <c r="AEN297" i="1" s="1"/>
  <c r="ZN297" i="1"/>
  <c r="AEL297" i="1" s="1"/>
  <c r="ZL297" i="1"/>
  <c r="AEJ297" i="1" s="1"/>
  <c r="ZG297" i="1"/>
  <c r="AEE297" i="1" s="1"/>
  <c r="ZD297" i="1"/>
  <c r="AEB297" i="1" s="1"/>
  <c r="ZB297" i="1"/>
  <c r="ADZ297" i="1" s="1"/>
  <c r="YZ297" i="1"/>
  <c r="ADX297" i="1" s="1"/>
  <c r="YU297" i="1"/>
  <c r="ADS297" i="1" s="1"/>
  <c r="YR297" i="1"/>
  <c r="ADP297" i="1" s="1"/>
  <c r="YP297" i="1"/>
  <c r="ADN297" i="1" s="1"/>
  <c r="YI297" i="1"/>
  <c r="ADG297" i="1" s="1"/>
  <c r="YD297" i="1"/>
  <c r="ADB297" i="1" s="1"/>
  <c r="YB297" i="1"/>
  <c r="ACZ297" i="1" s="1"/>
  <c r="XX297" i="1"/>
  <c r="ACV297" i="1" s="1"/>
  <c r="XW297" i="1"/>
  <c r="ACU297" i="1" s="1"/>
  <c r="XT297" i="1"/>
  <c r="ACR297" i="1" s="1"/>
  <c r="ACP296" i="1"/>
  <c r="AHN296" i="1" s="1"/>
  <c r="ACI296" i="1"/>
  <c r="AHG296" i="1" s="1"/>
  <c r="ACD296" i="1"/>
  <c r="AHB296" i="1" s="1"/>
  <c r="ABX296" i="1"/>
  <c r="AGV296" i="1" s="1"/>
  <c r="ABW296" i="1"/>
  <c r="AGU296" i="1" s="1"/>
  <c r="ABV296" i="1"/>
  <c r="AGT296" i="1" s="1"/>
  <c r="ABK296" i="1"/>
  <c r="AGI296" i="1" s="1"/>
  <c r="ABF296" i="1"/>
  <c r="AGD296" i="1" s="1"/>
  <c r="AAY296" i="1"/>
  <c r="AFW296" i="1" s="1"/>
  <c r="AAM296" i="1"/>
  <c r="AFK296" i="1" s="1"/>
  <c r="AAH296" i="1"/>
  <c r="AFF296" i="1" s="1"/>
  <c r="AAF296" i="1"/>
  <c r="AFD296" i="1" s="1"/>
  <c r="AAA296" i="1"/>
  <c r="AEY296" i="1" s="1"/>
  <c r="ZO296" i="1"/>
  <c r="AEM296" i="1" s="1"/>
  <c r="ZN296" i="1"/>
  <c r="AEL296" i="1" s="1"/>
  <c r="ZC296" i="1"/>
  <c r="AEA296" i="1" s="1"/>
  <c r="YX296" i="1"/>
  <c r="ADV296" i="1" s="1"/>
  <c r="YQ296" i="1"/>
  <c r="ADO296" i="1" s="1"/>
  <c r="YE296" i="1"/>
  <c r="ADC296" i="1" s="1"/>
  <c r="XZ296" i="1"/>
  <c r="ACX296" i="1" s="1"/>
  <c r="XS296" i="1"/>
  <c r="ACQ296" i="1" s="1"/>
  <c r="ABR296" i="1"/>
  <c r="AGP296" i="1" s="1"/>
  <c r="AAT296" i="1"/>
  <c r="AFR296" i="1" s="1"/>
  <c r="AAN296" i="1"/>
  <c r="AFL296" i="1" s="1"/>
  <c r="AAJ296" i="1"/>
  <c r="AFH296" i="1" s="1"/>
  <c r="ZV296" i="1"/>
  <c r="AET296" i="1" s="1"/>
  <c r="ZL296" i="1"/>
  <c r="AEJ296" i="1" s="1"/>
  <c r="ZJ296" i="1"/>
  <c r="AEH296" i="1" s="1"/>
  <c r="YZ296" i="1"/>
  <c r="ADX296" i="1" s="1"/>
  <c r="YL296" i="1"/>
  <c r="ADJ296" i="1" s="1"/>
  <c r="YB296" i="1"/>
  <c r="ACZ296" i="1" s="1"/>
  <c r="ACO296" i="1"/>
  <c r="AHM296" i="1" s="1"/>
  <c r="ACN296" i="1"/>
  <c r="AHL296" i="1" s="1"/>
  <c r="ACM296" i="1"/>
  <c r="AHK296" i="1" s="1"/>
  <c r="ACL296" i="1"/>
  <c r="AHJ296" i="1" s="1"/>
  <c r="ACE296" i="1"/>
  <c r="AHC296" i="1" s="1"/>
  <c r="ACC296" i="1"/>
  <c r="AHA296" i="1" s="1"/>
  <c r="ACB296" i="1"/>
  <c r="AGZ296" i="1" s="1"/>
  <c r="ACA296" i="1"/>
  <c r="AGY296" i="1" s="1"/>
  <c r="ABZ296" i="1"/>
  <c r="AGX296" i="1" s="1"/>
  <c r="ABS296" i="1"/>
  <c r="AGQ296" i="1" s="1"/>
  <c r="ABQ296" i="1"/>
  <c r="AGO296" i="1" s="1"/>
  <c r="ABP296" i="1"/>
  <c r="AGN296" i="1" s="1"/>
  <c r="ABO296" i="1"/>
  <c r="AGM296" i="1" s="1"/>
  <c r="ABN296" i="1"/>
  <c r="AGL296" i="1" s="1"/>
  <c r="ABG296" i="1"/>
  <c r="AGE296" i="1" s="1"/>
  <c r="ABE296" i="1"/>
  <c r="AGC296" i="1" s="1"/>
  <c r="ABD296" i="1"/>
  <c r="AGB296" i="1" s="1"/>
  <c r="ABC296" i="1"/>
  <c r="AGA296" i="1" s="1"/>
  <c r="ABB296" i="1"/>
  <c r="AFZ296" i="1" s="1"/>
  <c r="AAU296" i="1"/>
  <c r="AFS296" i="1" s="1"/>
  <c r="AAS296" i="1"/>
  <c r="AFQ296" i="1" s="1"/>
  <c r="AAR296" i="1"/>
  <c r="AFP296" i="1" s="1"/>
  <c r="AAQ296" i="1"/>
  <c r="AFO296" i="1" s="1"/>
  <c r="AAP296" i="1"/>
  <c r="AFN296" i="1" s="1"/>
  <c r="AAI296" i="1"/>
  <c r="AFG296" i="1" s="1"/>
  <c r="AAG296" i="1"/>
  <c r="AFE296" i="1" s="1"/>
  <c r="AAE296" i="1"/>
  <c r="AFC296" i="1" s="1"/>
  <c r="AAD296" i="1"/>
  <c r="AFB296" i="1" s="1"/>
  <c r="AAB296" i="1"/>
  <c r="AEZ296" i="1" s="1"/>
  <c r="ZW296" i="1"/>
  <c r="AEU296" i="1" s="1"/>
  <c r="ZU296" i="1"/>
  <c r="AES296" i="1" s="1"/>
  <c r="ZT296" i="1"/>
  <c r="AER296" i="1" s="1"/>
  <c r="ZS296" i="1"/>
  <c r="AEQ296" i="1" s="1"/>
  <c r="ZR296" i="1"/>
  <c r="AEP296" i="1" s="1"/>
  <c r="ZK296" i="1"/>
  <c r="AEI296" i="1" s="1"/>
  <c r="ZI296" i="1"/>
  <c r="AEG296" i="1" s="1"/>
  <c r="ZH296" i="1"/>
  <c r="AEF296" i="1" s="1"/>
  <c r="ZG296" i="1"/>
  <c r="AEE296" i="1" s="1"/>
  <c r="ZF296" i="1"/>
  <c r="AED296" i="1" s="1"/>
  <c r="YY296" i="1"/>
  <c r="ADW296" i="1" s="1"/>
  <c r="YW296" i="1"/>
  <c r="ADU296" i="1" s="1"/>
  <c r="YV296" i="1"/>
  <c r="ADT296" i="1" s="1"/>
  <c r="YU296" i="1"/>
  <c r="ADS296" i="1" s="1"/>
  <c r="YT296" i="1"/>
  <c r="ADR296" i="1" s="1"/>
  <c r="YM296" i="1"/>
  <c r="ADK296" i="1" s="1"/>
  <c r="YK296" i="1"/>
  <c r="ADI296" i="1" s="1"/>
  <c r="YJ296" i="1"/>
  <c r="ADH296" i="1" s="1"/>
  <c r="YI296" i="1"/>
  <c r="ADG296" i="1" s="1"/>
  <c r="YH296" i="1"/>
  <c r="ADF296" i="1" s="1"/>
  <c r="YF296" i="1"/>
  <c r="ADD296" i="1" s="1"/>
  <c r="YA296" i="1"/>
  <c r="ACY296" i="1" s="1"/>
  <c r="XY296" i="1"/>
  <c r="ACW296" i="1" s="1"/>
  <c r="XX296" i="1"/>
  <c r="ACV296" i="1" s="1"/>
  <c r="XW296" i="1"/>
  <c r="ACU296" i="1" s="1"/>
  <c r="XV296" i="1"/>
  <c r="ACT296" i="1" s="1"/>
  <c r="ACH295" i="1"/>
  <c r="AHF295" i="1" s="1"/>
  <c r="ABJ295" i="1"/>
  <c r="AGH295" i="1" s="1"/>
  <c r="AAX295" i="1"/>
  <c r="AFV295" i="1" s="1"/>
  <c r="AAV295" i="1"/>
  <c r="AFT295" i="1" s="1"/>
  <c r="AAL295" i="1"/>
  <c r="AFJ295" i="1" s="1"/>
  <c r="ZZ295" i="1"/>
  <c r="AEX295" i="1" s="1"/>
  <c r="ZB295" i="1"/>
  <c r="ADZ295" i="1" s="1"/>
  <c r="YP295" i="1"/>
  <c r="ADN295" i="1" s="1"/>
  <c r="ABP295" i="1"/>
  <c r="AGN295" i="1" s="1"/>
  <c r="AAR295" i="1"/>
  <c r="AFP295" i="1" s="1"/>
  <c r="AAH295" i="1"/>
  <c r="AFF295" i="1" s="1"/>
  <c r="ZJ295" i="1"/>
  <c r="AEH295" i="1" s="1"/>
  <c r="YX295" i="1"/>
  <c r="ADV295" i="1" s="1"/>
  <c r="YJ295" i="1"/>
  <c r="ADH295" i="1" s="1"/>
  <c r="ACL295" i="1"/>
  <c r="AHJ295" i="1" s="1"/>
  <c r="ACK295" i="1"/>
  <c r="AHI295" i="1" s="1"/>
  <c r="ACJ295" i="1"/>
  <c r="AHH295" i="1" s="1"/>
  <c r="ACI295" i="1"/>
  <c r="AHG295" i="1" s="1"/>
  <c r="ABZ295" i="1"/>
  <c r="AGX295" i="1" s="1"/>
  <c r="ABY295" i="1"/>
  <c r="AGW295" i="1" s="1"/>
  <c r="ABX295" i="1"/>
  <c r="AGV295" i="1" s="1"/>
  <c r="ABW295" i="1"/>
  <c r="AGU295" i="1" s="1"/>
  <c r="ABV295" i="1"/>
  <c r="AGT295" i="1" s="1"/>
  <c r="ABN295" i="1"/>
  <c r="AGL295" i="1" s="1"/>
  <c r="ABM295" i="1"/>
  <c r="AGK295" i="1" s="1"/>
  <c r="ABL295" i="1"/>
  <c r="AGJ295" i="1" s="1"/>
  <c r="ABK295" i="1"/>
  <c r="AGI295" i="1" s="1"/>
  <c r="ABB295" i="1"/>
  <c r="AFZ295" i="1" s="1"/>
  <c r="ABA295" i="1"/>
  <c r="AFY295" i="1" s="1"/>
  <c r="AAZ295" i="1"/>
  <c r="AFX295" i="1" s="1"/>
  <c r="AAY295" i="1"/>
  <c r="AFW295" i="1" s="1"/>
  <c r="AAP295" i="1"/>
  <c r="AFN295" i="1" s="1"/>
  <c r="AAO295" i="1"/>
  <c r="AFM295" i="1" s="1"/>
  <c r="AAN295" i="1"/>
  <c r="AFL295" i="1" s="1"/>
  <c r="AAM295" i="1"/>
  <c r="AFK295" i="1" s="1"/>
  <c r="AAD295" i="1"/>
  <c r="AFB295" i="1" s="1"/>
  <c r="AAC295" i="1"/>
  <c r="AFA295" i="1" s="1"/>
  <c r="AAB295" i="1"/>
  <c r="AEZ295" i="1" s="1"/>
  <c r="AAA295" i="1"/>
  <c r="AEY295" i="1" s="1"/>
  <c r="ZR295" i="1"/>
  <c r="AEP295" i="1" s="1"/>
  <c r="ZQ295" i="1"/>
  <c r="AEO295" i="1" s="1"/>
  <c r="ZP295" i="1"/>
  <c r="AEN295" i="1" s="1"/>
  <c r="ZO295" i="1"/>
  <c r="AEM295" i="1" s="1"/>
  <c r="ZN295" i="1"/>
  <c r="AEL295" i="1" s="1"/>
  <c r="ZF295" i="1"/>
  <c r="AED295" i="1" s="1"/>
  <c r="ZE295" i="1"/>
  <c r="AEC295" i="1" s="1"/>
  <c r="ZD295" i="1"/>
  <c r="AEB295" i="1" s="1"/>
  <c r="ZC295" i="1"/>
  <c r="AEA295" i="1" s="1"/>
  <c r="YZ295" i="1"/>
  <c r="ADX295" i="1" s="1"/>
  <c r="YT295" i="1"/>
  <c r="ADR295" i="1" s="1"/>
  <c r="YS295" i="1"/>
  <c r="ADQ295" i="1" s="1"/>
  <c r="YR295" i="1"/>
  <c r="ADP295" i="1" s="1"/>
  <c r="YQ295" i="1"/>
  <c r="ADO295" i="1" s="1"/>
  <c r="YH295" i="1"/>
  <c r="ADF295" i="1" s="1"/>
  <c r="YG295" i="1"/>
  <c r="ADE295" i="1" s="1"/>
  <c r="YF295" i="1"/>
  <c r="ADD295" i="1" s="1"/>
  <c r="YE295" i="1"/>
  <c r="ADC295" i="1" s="1"/>
  <c r="YD295" i="1"/>
  <c r="ADB295" i="1" s="1"/>
  <c r="YA295" i="1"/>
  <c r="ACY295" i="1" s="1"/>
  <c r="XV295" i="1"/>
  <c r="ACT295" i="1" s="1"/>
  <c r="XU295" i="1"/>
  <c r="ACS295" i="1" s="1"/>
  <c r="XT295" i="1"/>
  <c r="ACR295" i="1" s="1"/>
  <c r="XS295" i="1"/>
  <c r="ACQ295" i="1" s="1"/>
  <c r="ACH294" i="1"/>
  <c r="AHF294" i="1" s="1"/>
  <c r="ACD294" i="1"/>
  <c r="AHB294" i="1" s="1"/>
  <c r="ABX294" i="1"/>
  <c r="AGV294" i="1" s="1"/>
  <c r="AAZ294" i="1"/>
  <c r="AFX294" i="1" s="1"/>
  <c r="AAY294" i="1"/>
  <c r="AFW294" i="1" s="1"/>
  <c r="AAN294" i="1"/>
  <c r="AFL294" i="1" s="1"/>
  <c r="AAM294" i="1"/>
  <c r="AFK294" i="1" s="1"/>
  <c r="AAL294" i="1"/>
  <c r="AFJ294" i="1" s="1"/>
  <c r="AAK294" i="1"/>
  <c r="AFI294" i="1" s="1"/>
  <c r="AAB294" i="1"/>
  <c r="AEZ294" i="1" s="1"/>
  <c r="AAA294" i="1"/>
  <c r="AEY294" i="1" s="1"/>
  <c r="ZZ294" i="1"/>
  <c r="AEX294" i="1" s="1"/>
  <c r="ZY294" i="1"/>
  <c r="AEW294" i="1" s="1"/>
  <c r="ZX294" i="1"/>
  <c r="AEV294" i="1" s="1"/>
  <c r="ZN294" i="1"/>
  <c r="AEL294" i="1" s="1"/>
  <c r="ZK294" i="1"/>
  <c r="AEI294" i="1" s="1"/>
  <c r="ZJ294" i="1"/>
  <c r="AEH294" i="1" s="1"/>
  <c r="ZD294" i="1"/>
  <c r="AEB294" i="1" s="1"/>
  <c r="YV294" i="1"/>
  <c r="ADT294" i="1" s="1"/>
  <c r="YF294" i="1"/>
  <c r="ADD294" i="1" s="1"/>
  <c r="YE294" i="1"/>
  <c r="ADC294" i="1" s="1"/>
  <c r="XT294" i="1"/>
  <c r="ACR294" i="1" s="1"/>
  <c r="XS294" i="1"/>
  <c r="ACQ294" i="1" s="1"/>
  <c r="ACP294" i="1"/>
  <c r="AHN294" i="1" s="1"/>
  <c r="ACG294" i="1"/>
  <c r="AHE294" i="1" s="1"/>
  <c r="ACF294" i="1"/>
  <c r="AHD294" i="1" s="1"/>
  <c r="ACE294" i="1"/>
  <c r="AHC294" i="1" s="1"/>
  <c r="ABU294" i="1"/>
  <c r="AGS294" i="1" s="1"/>
  <c r="ABT294" i="1"/>
  <c r="AGR294" i="1" s="1"/>
  <c r="ABS294" i="1"/>
  <c r="AGQ294" i="1" s="1"/>
  <c r="ABR294" i="1"/>
  <c r="AGP294" i="1" s="1"/>
  <c r="ABI294" i="1"/>
  <c r="AGG294" i="1" s="1"/>
  <c r="ABF294" i="1"/>
  <c r="AGD294" i="1" s="1"/>
  <c r="AAW294" i="1"/>
  <c r="AFU294" i="1" s="1"/>
  <c r="AAV294" i="1"/>
  <c r="AFT294" i="1" s="1"/>
  <c r="AAT294" i="1"/>
  <c r="AFR294" i="1" s="1"/>
  <c r="AAJ294" i="1"/>
  <c r="AFH294" i="1" s="1"/>
  <c r="AAI294" i="1"/>
  <c r="AFG294" i="1" s="1"/>
  <c r="AAH294" i="1"/>
  <c r="AFF294" i="1" s="1"/>
  <c r="ZW294" i="1"/>
  <c r="AEU294" i="1" s="1"/>
  <c r="ZV294" i="1"/>
  <c r="AET294" i="1" s="1"/>
  <c r="ZM294" i="1"/>
  <c r="AEK294" i="1" s="1"/>
  <c r="ZL294" i="1"/>
  <c r="AEJ294" i="1" s="1"/>
  <c r="ZA294" i="1"/>
  <c r="ADY294" i="1" s="1"/>
  <c r="YZ294" i="1"/>
  <c r="ADX294" i="1" s="1"/>
  <c r="YY294" i="1"/>
  <c r="ADW294" i="1" s="1"/>
  <c r="YX294" i="1"/>
  <c r="ADV294" i="1" s="1"/>
  <c r="YO294" i="1"/>
  <c r="ADM294" i="1" s="1"/>
  <c r="YL294" i="1"/>
  <c r="ADJ294" i="1" s="1"/>
  <c r="YC294" i="1"/>
  <c r="ADA294" i="1" s="1"/>
  <c r="YB294" i="1"/>
  <c r="ACZ294" i="1" s="1"/>
  <c r="XZ294" i="1"/>
  <c r="ACX294" i="1" s="1"/>
  <c r="ACM294" i="1"/>
  <c r="AHK294" i="1" s="1"/>
  <c r="ACJ294" i="1"/>
  <c r="AHH294" i="1" s="1"/>
  <c r="ACI294" i="1"/>
  <c r="AHG294" i="1" s="1"/>
  <c r="ACA294" i="1"/>
  <c r="AGY294" i="1" s="1"/>
  <c r="ABZ294" i="1"/>
  <c r="AGX294" i="1" s="1"/>
  <c r="ABW294" i="1"/>
  <c r="AGU294" i="1" s="1"/>
  <c r="ABV294" i="1"/>
  <c r="AGT294" i="1" s="1"/>
  <c r="ABO294" i="1"/>
  <c r="AGM294" i="1" s="1"/>
  <c r="ABL294" i="1"/>
  <c r="AGJ294" i="1" s="1"/>
  <c r="ABK294" i="1"/>
  <c r="AGI294" i="1" s="1"/>
  <c r="ABJ294" i="1"/>
  <c r="AGH294" i="1" s="1"/>
  <c r="ABH294" i="1"/>
  <c r="AGF294" i="1" s="1"/>
  <c r="ABD294" i="1"/>
  <c r="AGB294" i="1" s="1"/>
  <c r="ABC294" i="1"/>
  <c r="AGA294" i="1" s="1"/>
  <c r="AAX294" i="1"/>
  <c r="AFV294" i="1" s="1"/>
  <c r="AAR294" i="1"/>
  <c r="AFP294" i="1" s="1"/>
  <c r="AAQ294" i="1"/>
  <c r="AFO294" i="1" s="1"/>
  <c r="AAE294" i="1"/>
  <c r="AFC294" i="1" s="1"/>
  <c r="ZS294" i="1"/>
  <c r="AEQ294" i="1" s="1"/>
  <c r="ZP294" i="1"/>
  <c r="AEN294" i="1" s="1"/>
  <c r="ZO294" i="1"/>
  <c r="AEM294" i="1" s="1"/>
  <c r="ZG294" i="1"/>
  <c r="AEE294" i="1" s="1"/>
  <c r="ZC294" i="1"/>
  <c r="AEA294" i="1" s="1"/>
  <c r="ZB294" i="1"/>
  <c r="ADZ294" i="1" s="1"/>
  <c r="YU294" i="1"/>
  <c r="ADS294" i="1" s="1"/>
  <c r="YT294" i="1"/>
  <c r="ADR294" i="1" s="1"/>
  <c r="YR294" i="1"/>
  <c r="ADP294" i="1" s="1"/>
  <c r="YQ294" i="1"/>
  <c r="ADO294" i="1" s="1"/>
  <c r="YP294" i="1"/>
  <c r="ADN294" i="1" s="1"/>
  <c r="YN294" i="1"/>
  <c r="ADL294" i="1" s="1"/>
  <c r="YI294" i="1"/>
  <c r="ADG294" i="1" s="1"/>
  <c r="YD294" i="1"/>
  <c r="ADB294" i="1" s="1"/>
  <c r="XW294" i="1"/>
  <c r="ACU294" i="1" s="1"/>
  <c r="XV294" i="1"/>
  <c r="ACT294" i="1" s="1"/>
  <c r="ACP293" i="1"/>
  <c r="AHN293" i="1" s="1"/>
  <c r="ABR293" i="1"/>
  <c r="AGP293" i="1" s="1"/>
  <c r="ABP293" i="1"/>
  <c r="AGN293" i="1" s="1"/>
  <c r="ABD293" i="1"/>
  <c r="AGB293" i="1" s="1"/>
  <c r="AAN293" i="1"/>
  <c r="AFL293" i="1" s="1"/>
  <c r="AAM293" i="1"/>
  <c r="AFK293" i="1" s="1"/>
  <c r="AAA293" i="1"/>
  <c r="AEY293" i="1" s="1"/>
  <c r="ZL293" i="1"/>
  <c r="AEJ293" i="1" s="1"/>
  <c r="YX293" i="1"/>
  <c r="ADV293" i="1" s="1"/>
  <c r="YJ293" i="1"/>
  <c r="ADH293" i="1" s="1"/>
  <c r="XS293" i="1"/>
  <c r="ACQ293" i="1" s="1"/>
  <c r="ACJ293" i="1"/>
  <c r="AHH293" i="1" s="1"/>
  <c r="ACI293" i="1"/>
  <c r="AHG293" i="1" s="1"/>
  <c r="ACF293" i="1"/>
  <c r="AHD293" i="1" s="1"/>
  <c r="ACE293" i="1"/>
  <c r="AHC293" i="1" s="1"/>
  <c r="ACD293" i="1"/>
  <c r="AHB293" i="1" s="1"/>
  <c r="ABW293" i="1"/>
  <c r="AGU293" i="1" s="1"/>
  <c r="ABT293" i="1"/>
  <c r="AGR293" i="1" s="1"/>
  <c r="ABS293" i="1"/>
  <c r="AGQ293" i="1" s="1"/>
  <c r="AAY293" i="1"/>
  <c r="AFW293" i="1" s="1"/>
  <c r="ZO293" i="1"/>
  <c r="AEM293" i="1" s="1"/>
  <c r="ZK293" i="1"/>
  <c r="AEI293" i="1" s="1"/>
  <c r="ZC293" i="1"/>
  <c r="AEA293" i="1" s="1"/>
  <c r="YZ293" i="1"/>
  <c r="ADX293" i="1" s="1"/>
  <c r="YY293" i="1"/>
  <c r="ADW293" i="1" s="1"/>
  <c r="YE293" i="1"/>
  <c r="ADC293" i="1" s="1"/>
  <c r="ACO293" i="1"/>
  <c r="AHM293" i="1" s="1"/>
  <c r="ACN293" i="1"/>
  <c r="AHL293" i="1" s="1"/>
  <c r="ACM293" i="1"/>
  <c r="AHK293" i="1" s="1"/>
  <c r="ACL293" i="1"/>
  <c r="AHJ293" i="1" s="1"/>
  <c r="ACC293" i="1"/>
  <c r="AHA293" i="1" s="1"/>
  <c r="ACB293" i="1"/>
  <c r="AGZ293" i="1" s="1"/>
  <c r="ACA293" i="1"/>
  <c r="AGY293" i="1" s="1"/>
  <c r="ABZ293" i="1"/>
  <c r="AGX293" i="1" s="1"/>
  <c r="ABX293" i="1"/>
  <c r="AGV293" i="1" s="1"/>
  <c r="ABQ293" i="1"/>
  <c r="AGO293" i="1" s="1"/>
  <c r="ABO293" i="1"/>
  <c r="AGM293" i="1" s="1"/>
  <c r="ABN293" i="1"/>
  <c r="AGL293" i="1" s="1"/>
  <c r="ABK293" i="1"/>
  <c r="AGI293" i="1" s="1"/>
  <c r="ABJ293" i="1"/>
  <c r="AGH293" i="1" s="1"/>
  <c r="ABH293" i="1"/>
  <c r="AGF293" i="1" s="1"/>
  <c r="ABF293" i="1"/>
  <c r="AGD293" i="1" s="1"/>
  <c r="ABE293" i="1"/>
  <c r="AGC293" i="1" s="1"/>
  <c r="ABC293" i="1"/>
  <c r="AGA293" i="1" s="1"/>
  <c r="ABB293" i="1"/>
  <c r="AFZ293" i="1" s="1"/>
  <c r="AAV293" i="1"/>
  <c r="AFT293" i="1" s="1"/>
  <c r="AAT293" i="1"/>
  <c r="AFR293" i="1" s="1"/>
  <c r="AAS293" i="1"/>
  <c r="AFQ293" i="1" s="1"/>
  <c r="AAR293" i="1"/>
  <c r="AFP293" i="1" s="1"/>
  <c r="AAQ293" i="1"/>
  <c r="AFO293" i="1" s="1"/>
  <c r="AAP293" i="1"/>
  <c r="AFN293" i="1" s="1"/>
  <c r="AAJ293" i="1"/>
  <c r="AFH293" i="1" s="1"/>
  <c r="AAH293" i="1"/>
  <c r="AFF293" i="1" s="1"/>
  <c r="AAG293" i="1"/>
  <c r="AFE293" i="1" s="1"/>
  <c r="AAF293" i="1"/>
  <c r="AFD293" i="1" s="1"/>
  <c r="AAE293" i="1"/>
  <c r="AFC293" i="1" s="1"/>
  <c r="AAD293" i="1"/>
  <c r="AFB293" i="1" s="1"/>
  <c r="ZX293" i="1"/>
  <c r="AEV293" i="1" s="1"/>
  <c r="ZV293" i="1"/>
  <c r="AET293" i="1" s="1"/>
  <c r="ZU293" i="1"/>
  <c r="AES293" i="1" s="1"/>
  <c r="ZT293" i="1"/>
  <c r="AER293" i="1" s="1"/>
  <c r="ZS293" i="1"/>
  <c r="AEQ293" i="1" s="1"/>
  <c r="ZR293" i="1"/>
  <c r="AEP293" i="1" s="1"/>
  <c r="ZJ293" i="1"/>
  <c r="AEH293" i="1" s="1"/>
  <c r="ZI293" i="1"/>
  <c r="AEG293" i="1" s="1"/>
  <c r="ZH293" i="1"/>
  <c r="AEF293" i="1" s="1"/>
  <c r="ZG293" i="1"/>
  <c r="AEE293" i="1" s="1"/>
  <c r="ZF293" i="1"/>
  <c r="AED293" i="1" s="1"/>
  <c r="YW293" i="1"/>
  <c r="ADU293" i="1" s="1"/>
  <c r="YV293" i="1"/>
  <c r="ADT293" i="1" s="1"/>
  <c r="YU293" i="1"/>
  <c r="ADS293" i="1" s="1"/>
  <c r="YT293" i="1"/>
  <c r="ADR293" i="1" s="1"/>
  <c r="YQ293" i="1"/>
  <c r="ADO293" i="1" s="1"/>
  <c r="YN293" i="1"/>
  <c r="ADL293" i="1" s="1"/>
  <c r="YL293" i="1"/>
  <c r="ADJ293" i="1" s="1"/>
  <c r="YK293" i="1"/>
  <c r="ADI293" i="1" s="1"/>
  <c r="YI293" i="1"/>
  <c r="ADG293" i="1" s="1"/>
  <c r="YH293" i="1"/>
  <c r="ADF293" i="1" s="1"/>
  <c r="YB293" i="1"/>
  <c r="ACZ293" i="1" s="1"/>
  <c r="XZ293" i="1"/>
  <c r="ACX293" i="1" s="1"/>
  <c r="XY293" i="1"/>
  <c r="ACW293" i="1" s="1"/>
  <c r="XX293" i="1"/>
  <c r="ACV293" i="1" s="1"/>
  <c r="XW293" i="1"/>
  <c r="ACU293" i="1" s="1"/>
  <c r="XV293" i="1"/>
  <c r="ACT293" i="1" s="1"/>
  <c r="ACM292" i="1"/>
  <c r="AHK292" i="1" s="1"/>
  <c r="ACL292" i="1"/>
  <c r="AHJ292" i="1" s="1"/>
  <c r="ACK292" i="1"/>
  <c r="AHI292" i="1" s="1"/>
  <c r="ACJ292" i="1"/>
  <c r="AHH292" i="1" s="1"/>
  <c r="ACI292" i="1"/>
  <c r="AHG292" i="1" s="1"/>
  <c r="ABY292" i="1"/>
  <c r="AGW292" i="1" s="1"/>
  <c r="ABX292" i="1"/>
  <c r="AGV292" i="1" s="1"/>
  <c r="AAX292" i="1"/>
  <c r="AFV292" i="1" s="1"/>
  <c r="AAQ292" i="1"/>
  <c r="AFO292" i="1" s="1"/>
  <c r="AAE292" i="1"/>
  <c r="AFC292" i="1" s="1"/>
  <c r="ZH292" i="1"/>
  <c r="AEF292" i="1" s="1"/>
  <c r="ZG292" i="1"/>
  <c r="AEE292" i="1" s="1"/>
  <c r="YU292" i="1"/>
  <c r="ADS292" i="1" s="1"/>
  <c r="YT292" i="1"/>
  <c r="ADR292" i="1" s="1"/>
  <c r="YI292" i="1"/>
  <c r="ADG292" i="1" s="1"/>
  <c r="YH292" i="1"/>
  <c r="ADF292" i="1" s="1"/>
  <c r="YG292" i="1"/>
  <c r="ADE292" i="1" s="1"/>
  <c r="XW292" i="1"/>
  <c r="ACU292" i="1" s="1"/>
  <c r="XV292" i="1"/>
  <c r="ACT292" i="1" s="1"/>
  <c r="XU292" i="1"/>
  <c r="ACS292" i="1" s="1"/>
  <c r="XT292" i="1"/>
  <c r="ACR292" i="1" s="1"/>
  <c r="ACH292" i="1"/>
  <c r="AHF292" i="1" s="1"/>
  <c r="ABW292" i="1"/>
  <c r="AGU292" i="1" s="1"/>
  <c r="ABV292" i="1"/>
  <c r="AGT292" i="1" s="1"/>
  <c r="ABM292" i="1"/>
  <c r="AGK292" i="1" s="1"/>
  <c r="ABL292" i="1"/>
  <c r="AGJ292" i="1" s="1"/>
  <c r="ABK292" i="1"/>
  <c r="AGI292" i="1" s="1"/>
  <c r="ABJ292" i="1"/>
  <c r="AGH292" i="1" s="1"/>
  <c r="AAZ292" i="1"/>
  <c r="AFX292" i="1" s="1"/>
  <c r="AAY292" i="1"/>
  <c r="AFW292" i="1" s="1"/>
  <c r="AAV292" i="1"/>
  <c r="AFT292" i="1" s="1"/>
  <c r="AAN292" i="1"/>
  <c r="AFL292" i="1" s="1"/>
  <c r="AAM292" i="1"/>
  <c r="AFK292" i="1" s="1"/>
  <c r="AAL292" i="1"/>
  <c r="AFJ292" i="1" s="1"/>
  <c r="AAA292" i="1"/>
  <c r="AEY292" i="1" s="1"/>
  <c r="ZZ292" i="1"/>
  <c r="AEX292" i="1" s="1"/>
  <c r="ZX292" i="1"/>
  <c r="AEV292" i="1" s="1"/>
  <c r="ZE292" i="1"/>
  <c r="AEC292" i="1" s="1"/>
  <c r="ZD292" i="1"/>
  <c r="AEB292" i="1" s="1"/>
  <c r="ZC292" i="1"/>
  <c r="AEA292" i="1" s="1"/>
  <c r="YR292" i="1"/>
  <c r="ADP292" i="1" s="1"/>
  <c r="YQ292" i="1"/>
  <c r="ADO292" i="1" s="1"/>
  <c r="YE292" i="1"/>
  <c r="ADC292" i="1" s="1"/>
  <c r="YD292" i="1"/>
  <c r="ADB292" i="1" s="1"/>
  <c r="XS292" i="1"/>
  <c r="ACQ292" i="1" s="1"/>
  <c r="ACN292" i="1"/>
  <c r="AHL292" i="1" s="1"/>
  <c r="ACE292" i="1"/>
  <c r="AHC292" i="1" s="1"/>
  <c r="ACB292" i="1"/>
  <c r="AGZ292" i="1" s="1"/>
  <c r="ACA292" i="1"/>
  <c r="AGY292" i="1" s="1"/>
  <c r="ABZ292" i="1"/>
  <c r="AGX292" i="1" s="1"/>
  <c r="ABS292" i="1"/>
  <c r="AGQ292" i="1" s="1"/>
  <c r="ABP292" i="1"/>
  <c r="AGN292" i="1" s="1"/>
  <c r="ABO292" i="1"/>
  <c r="AGM292" i="1" s="1"/>
  <c r="ABN292" i="1"/>
  <c r="AGL292" i="1" s="1"/>
  <c r="ABG292" i="1"/>
  <c r="AGE292" i="1" s="1"/>
  <c r="ABD292" i="1"/>
  <c r="AGB292" i="1" s="1"/>
  <c r="ABC292" i="1"/>
  <c r="AGA292" i="1" s="1"/>
  <c r="ABB292" i="1"/>
  <c r="AFZ292" i="1" s="1"/>
  <c r="ABA292" i="1"/>
  <c r="AFY292" i="1" s="1"/>
  <c r="AAU292" i="1"/>
  <c r="AFS292" i="1" s="1"/>
  <c r="AAR292" i="1"/>
  <c r="AFP292" i="1" s="1"/>
  <c r="AAP292" i="1"/>
  <c r="AFN292" i="1" s="1"/>
  <c r="AAO292" i="1"/>
  <c r="AFM292" i="1" s="1"/>
  <c r="AAI292" i="1"/>
  <c r="AFG292" i="1" s="1"/>
  <c r="AAF292" i="1"/>
  <c r="AFD292" i="1" s="1"/>
  <c r="AAD292" i="1"/>
  <c r="AFB292" i="1" s="1"/>
  <c r="AAC292" i="1"/>
  <c r="AFA292" i="1" s="1"/>
  <c r="AAB292" i="1"/>
  <c r="AEZ292" i="1" s="1"/>
  <c r="ZW292" i="1"/>
  <c r="AEU292" i="1" s="1"/>
  <c r="ZT292" i="1"/>
  <c r="AER292" i="1" s="1"/>
  <c r="ZS292" i="1"/>
  <c r="AEQ292" i="1" s="1"/>
  <c r="ZR292" i="1"/>
  <c r="AEP292" i="1" s="1"/>
  <c r="ZQ292" i="1"/>
  <c r="AEO292" i="1" s="1"/>
  <c r="ZP292" i="1"/>
  <c r="AEN292" i="1" s="1"/>
  <c r="ZK292" i="1"/>
  <c r="AEI292" i="1" s="1"/>
  <c r="ZF292" i="1"/>
  <c r="AED292" i="1" s="1"/>
  <c r="YY292" i="1"/>
  <c r="ADW292" i="1" s="1"/>
  <c r="YV292" i="1"/>
  <c r="ADT292" i="1" s="1"/>
  <c r="YS292" i="1"/>
  <c r="ADQ292" i="1" s="1"/>
  <c r="YM292" i="1"/>
  <c r="ADK292" i="1" s="1"/>
  <c r="YJ292" i="1"/>
  <c r="ADH292" i="1" s="1"/>
  <c r="YF292" i="1"/>
  <c r="ADD292" i="1" s="1"/>
  <c r="YA292" i="1"/>
  <c r="ACY292" i="1" s="1"/>
  <c r="XZ292" i="1"/>
  <c r="ACX292" i="1" s="1"/>
  <c r="XX292" i="1"/>
  <c r="ACV292" i="1" s="1"/>
  <c r="ACM291" i="1"/>
  <c r="AHK291" i="1" s="1"/>
  <c r="ACJ291" i="1"/>
  <c r="AHH291" i="1" s="1"/>
  <c r="ACA291" i="1"/>
  <c r="AGY291" i="1" s="1"/>
  <c r="ABX291" i="1"/>
  <c r="AGV291" i="1" s="1"/>
  <c r="ABO291" i="1"/>
  <c r="AGM291" i="1" s="1"/>
  <c r="ABN291" i="1"/>
  <c r="AGL291" i="1" s="1"/>
  <c r="ABL291" i="1"/>
  <c r="AGJ291" i="1" s="1"/>
  <c r="ABC291" i="1"/>
  <c r="AGA291" i="1" s="1"/>
  <c r="AAZ291" i="1"/>
  <c r="AFX291" i="1" s="1"/>
  <c r="AAQ291" i="1"/>
  <c r="AFO291" i="1" s="1"/>
  <c r="AAN291" i="1"/>
  <c r="AFL291" i="1" s="1"/>
  <c r="AAE291" i="1"/>
  <c r="AFC291" i="1" s="1"/>
  <c r="AAB291" i="1"/>
  <c r="AEZ291" i="1" s="1"/>
  <c r="ZS291" i="1"/>
  <c r="AEQ291" i="1" s="1"/>
  <c r="ZP291" i="1"/>
  <c r="AEN291" i="1" s="1"/>
  <c r="ZG291" i="1"/>
  <c r="AEE291" i="1" s="1"/>
  <c r="ZD291" i="1"/>
  <c r="AEB291" i="1" s="1"/>
  <c r="YU291" i="1"/>
  <c r="ADS291" i="1" s="1"/>
  <c r="YR291" i="1"/>
  <c r="ADP291" i="1" s="1"/>
  <c r="YI291" i="1"/>
  <c r="ADG291" i="1" s="1"/>
  <c r="YF291" i="1"/>
  <c r="ADD291" i="1" s="1"/>
  <c r="XW291" i="1"/>
  <c r="ACU291" i="1" s="1"/>
  <c r="XT291" i="1"/>
  <c r="ACR291" i="1" s="1"/>
  <c r="ACI291" i="1"/>
  <c r="AHG291" i="1" s="1"/>
  <c r="ACH291" i="1"/>
  <c r="AHF291" i="1" s="1"/>
  <c r="ABW291" i="1"/>
  <c r="AGU291" i="1" s="1"/>
  <c r="ABV291" i="1"/>
  <c r="AGT291" i="1" s="1"/>
  <c r="ABK291" i="1"/>
  <c r="AGI291" i="1" s="1"/>
  <c r="ABJ291" i="1"/>
  <c r="AGH291" i="1" s="1"/>
  <c r="AAY291" i="1"/>
  <c r="AFW291" i="1" s="1"/>
  <c r="AAX291" i="1"/>
  <c r="AFV291" i="1" s="1"/>
  <c r="AAM291" i="1"/>
  <c r="AFK291" i="1" s="1"/>
  <c r="AAL291" i="1"/>
  <c r="AFJ291" i="1" s="1"/>
  <c r="AAA291" i="1"/>
  <c r="AEY291" i="1" s="1"/>
  <c r="ZZ291" i="1"/>
  <c r="AEX291" i="1" s="1"/>
  <c r="ZO291" i="1"/>
  <c r="AEM291" i="1" s="1"/>
  <c r="ZN291" i="1"/>
  <c r="AEL291" i="1" s="1"/>
  <c r="ZC291" i="1"/>
  <c r="AEA291" i="1" s="1"/>
  <c r="ZB291" i="1"/>
  <c r="ADZ291" i="1" s="1"/>
  <c r="YQ291" i="1"/>
  <c r="ADO291" i="1" s="1"/>
  <c r="YP291" i="1"/>
  <c r="ADN291" i="1" s="1"/>
  <c r="YE291" i="1"/>
  <c r="ADC291" i="1" s="1"/>
  <c r="YD291" i="1"/>
  <c r="ADB291" i="1" s="1"/>
  <c r="XS291" i="1"/>
  <c r="ACQ291" i="1" s="1"/>
  <c r="ACP291" i="1"/>
  <c r="AHN291" i="1" s="1"/>
  <c r="ACG291" i="1"/>
  <c r="AHE291" i="1" s="1"/>
  <c r="ACE291" i="1"/>
  <c r="AHC291" i="1" s="1"/>
  <c r="ACD291" i="1"/>
  <c r="AHB291" i="1" s="1"/>
  <c r="ABU291" i="1"/>
  <c r="AGS291" i="1" s="1"/>
  <c r="ABS291" i="1"/>
  <c r="AGQ291" i="1" s="1"/>
  <c r="ABR291" i="1"/>
  <c r="AGP291" i="1" s="1"/>
  <c r="ABP291" i="1"/>
  <c r="AGN291" i="1" s="1"/>
  <c r="ABI291" i="1"/>
  <c r="AGG291" i="1" s="1"/>
  <c r="ABG291" i="1"/>
  <c r="AGE291" i="1" s="1"/>
  <c r="ABF291" i="1"/>
  <c r="AGD291" i="1" s="1"/>
  <c r="AAW291" i="1"/>
  <c r="AFU291" i="1" s="1"/>
  <c r="AAU291" i="1"/>
  <c r="AFS291" i="1" s="1"/>
  <c r="AAT291" i="1"/>
  <c r="AFR291" i="1" s="1"/>
  <c r="AAK291" i="1"/>
  <c r="AFI291" i="1" s="1"/>
  <c r="AAI291" i="1"/>
  <c r="AFG291" i="1" s="1"/>
  <c r="AAH291" i="1"/>
  <c r="AFF291" i="1" s="1"/>
  <c r="ZY291" i="1"/>
  <c r="AEW291" i="1" s="1"/>
  <c r="ZW291" i="1"/>
  <c r="AEU291" i="1" s="1"/>
  <c r="ZV291" i="1"/>
  <c r="AET291" i="1" s="1"/>
  <c r="ZT291" i="1"/>
  <c r="AER291" i="1" s="1"/>
  <c r="ZM291" i="1"/>
  <c r="AEK291" i="1" s="1"/>
  <c r="ZK291" i="1"/>
  <c r="AEI291" i="1" s="1"/>
  <c r="ZJ291" i="1"/>
  <c r="AEH291" i="1" s="1"/>
  <c r="ZA291" i="1"/>
  <c r="ADY291" i="1" s="1"/>
  <c r="YY291" i="1"/>
  <c r="ADW291" i="1" s="1"/>
  <c r="YX291" i="1"/>
  <c r="ADV291" i="1" s="1"/>
  <c r="YV291" i="1"/>
  <c r="ADT291" i="1" s="1"/>
  <c r="YO291" i="1"/>
  <c r="ADM291" i="1" s="1"/>
  <c r="YM291" i="1"/>
  <c r="ADK291" i="1" s="1"/>
  <c r="YL291" i="1"/>
  <c r="ADJ291" i="1" s="1"/>
  <c r="YC291" i="1"/>
  <c r="ADA291" i="1" s="1"/>
  <c r="YA291" i="1"/>
  <c r="ACY291" i="1" s="1"/>
  <c r="XZ291" i="1"/>
  <c r="ACX291" i="1" s="1"/>
  <c r="XX291" i="1"/>
  <c r="ACV291" i="1" s="1"/>
  <c r="ACM290" i="1"/>
  <c r="AHK290" i="1" s="1"/>
  <c r="ACL290" i="1"/>
  <c r="AHJ290" i="1" s="1"/>
  <c r="ACJ290" i="1"/>
  <c r="AHH290" i="1" s="1"/>
  <c r="ACA290" i="1"/>
  <c r="AGY290" i="1" s="1"/>
  <c r="ABZ290" i="1"/>
  <c r="AGX290" i="1" s="1"/>
  <c r="ABO290" i="1"/>
  <c r="AGM290" i="1" s="1"/>
  <c r="ABN290" i="1"/>
  <c r="AGL290" i="1" s="1"/>
  <c r="ABC290" i="1"/>
  <c r="AGA290" i="1" s="1"/>
  <c r="ABB290" i="1"/>
  <c r="AFZ290" i="1" s="1"/>
  <c r="AAZ290" i="1"/>
  <c r="AFX290" i="1" s="1"/>
  <c r="AAQ290" i="1"/>
  <c r="AFO290" i="1" s="1"/>
  <c r="AAP290" i="1"/>
  <c r="AFN290" i="1" s="1"/>
  <c r="AAN290" i="1"/>
  <c r="AFL290" i="1" s="1"/>
  <c r="AAE290" i="1"/>
  <c r="AFC290" i="1" s="1"/>
  <c r="AAD290" i="1"/>
  <c r="AFB290" i="1" s="1"/>
  <c r="ZS290" i="1"/>
  <c r="AEQ290" i="1" s="1"/>
  <c r="ZR290" i="1"/>
  <c r="AEP290" i="1" s="1"/>
  <c r="ZG290" i="1"/>
  <c r="AEE290" i="1" s="1"/>
  <c r="ZF290" i="1"/>
  <c r="AED290" i="1" s="1"/>
  <c r="ZD290" i="1"/>
  <c r="AEB290" i="1" s="1"/>
  <c r="YU290" i="1"/>
  <c r="ADS290" i="1" s="1"/>
  <c r="YT290" i="1"/>
  <c r="ADR290" i="1" s="1"/>
  <c r="YR290" i="1"/>
  <c r="ADP290" i="1" s="1"/>
  <c r="YI290" i="1"/>
  <c r="ADG290" i="1" s="1"/>
  <c r="YH290" i="1"/>
  <c r="ADF290" i="1" s="1"/>
  <c r="XW290" i="1"/>
  <c r="ACU290" i="1" s="1"/>
  <c r="XV290" i="1"/>
  <c r="ACT290" i="1" s="1"/>
  <c r="XT290" i="1"/>
  <c r="ACR290" i="1" s="1"/>
  <c r="ACI290" i="1"/>
  <c r="AHG290" i="1" s="1"/>
  <c r="ACH290" i="1"/>
  <c r="AHF290" i="1" s="1"/>
  <c r="ABW290" i="1"/>
  <c r="AGU290" i="1" s="1"/>
  <c r="ABV290" i="1"/>
  <c r="AGT290" i="1" s="1"/>
  <c r="ABK290" i="1"/>
  <c r="AGI290" i="1" s="1"/>
  <c r="AAY290" i="1"/>
  <c r="AFW290" i="1" s="1"/>
  <c r="AAM290" i="1"/>
  <c r="AFK290" i="1" s="1"/>
  <c r="AAA290" i="1"/>
  <c r="AEY290" i="1" s="1"/>
  <c r="ZO290" i="1"/>
  <c r="AEM290" i="1" s="1"/>
  <c r="ZC290" i="1"/>
  <c r="AEA290" i="1" s="1"/>
  <c r="YQ290" i="1"/>
  <c r="ADO290" i="1" s="1"/>
  <c r="YE290" i="1"/>
  <c r="ADC290" i="1" s="1"/>
  <c r="XS290" i="1"/>
  <c r="ACQ290" i="1" s="1"/>
  <c r="ACP290" i="1"/>
  <c r="AHN290" i="1" s="1"/>
  <c r="ACO290" i="1"/>
  <c r="AHM290" i="1" s="1"/>
  <c r="ACN290" i="1"/>
  <c r="AHL290" i="1" s="1"/>
  <c r="ACE290" i="1"/>
  <c r="AHC290" i="1" s="1"/>
  <c r="ACD290" i="1"/>
  <c r="AHB290" i="1" s="1"/>
  <c r="ACC290" i="1"/>
  <c r="AHA290" i="1" s="1"/>
  <c r="ACB290" i="1"/>
  <c r="AGZ290" i="1" s="1"/>
  <c r="ABS290" i="1"/>
  <c r="AGQ290" i="1" s="1"/>
  <c r="ABR290" i="1"/>
  <c r="AGP290" i="1" s="1"/>
  <c r="ABQ290" i="1"/>
  <c r="AGO290" i="1" s="1"/>
  <c r="ABP290" i="1"/>
  <c r="AGN290" i="1" s="1"/>
  <c r="ABG290" i="1"/>
  <c r="AGE290" i="1" s="1"/>
  <c r="ABF290" i="1"/>
  <c r="AGD290" i="1" s="1"/>
  <c r="ABE290" i="1"/>
  <c r="AGC290" i="1" s="1"/>
  <c r="ABD290" i="1"/>
  <c r="AGB290" i="1" s="1"/>
  <c r="AAU290" i="1"/>
  <c r="AFS290" i="1" s="1"/>
  <c r="AAT290" i="1"/>
  <c r="AFR290" i="1" s="1"/>
  <c r="AAS290" i="1"/>
  <c r="AFQ290" i="1" s="1"/>
  <c r="AAR290" i="1"/>
  <c r="AFP290" i="1" s="1"/>
  <c r="AAI290" i="1"/>
  <c r="AFG290" i="1" s="1"/>
  <c r="AAH290" i="1"/>
  <c r="AFF290" i="1" s="1"/>
  <c r="AAG290" i="1"/>
  <c r="AFE290" i="1" s="1"/>
  <c r="AAF290" i="1"/>
  <c r="AFD290" i="1" s="1"/>
  <c r="ZW290" i="1"/>
  <c r="AEU290" i="1" s="1"/>
  <c r="ZV290" i="1"/>
  <c r="AET290" i="1" s="1"/>
  <c r="ZU290" i="1"/>
  <c r="AES290" i="1" s="1"/>
  <c r="ZT290" i="1"/>
  <c r="AER290" i="1" s="1"/>
  <c r="ZK290" i="1"/>
  <c r="AEI290" i="1" s="1"/>
  <c r="ZJ290" i="1"/>
  <c r="AEH290" i="1" s="1"/>
  <c r="ZI290" i="1"/>
  <c r="AEG290" i="1" s="1"/>
  <c r="ZH290" i="1"/>
  <c r="AEF290" i="1" s="1"/>
  <c r="YY290" i="1"/>
  <c r="ADW290" i="1" s="1"/>
  <c r="YX290" i="1"/>
  <c r="ADV290" i="1" s="1"/>
  <c r="YW290" i="1"/>
  <c r="ADU290" i="1" s="1"/>
  <c r="YV290" i="1"/>
  <c r="ADT290" i="1" s="1"/>
  <c r="YM290" i="1"/>
  <c r="ADK290" i="1" s="1"/>
  <c r="YL290" i="1"/>
  <c r="ADJ290" i="1" s="1"/>
  <c r="YK290" i="1"/>
  <c r="ADI290" i="1" s="1"/>
  <c r="YJ290" i="1"/>
  <c r="ADH290" i="1" s="1"/>
  <c r="YA290" i="1"/>
  <c r="ACY290" i="1" s="1"/>
  <c r="XZ290" i="1"/>
  <c r="ACX290" i="1" s="1"/>
  <c r="XY290" i="1"/>
  <c r="ACW290" i="1" s="1"/>
  <c r="XX290" i="1"/>
  <c r="ACV290" i="1" s="1"/>
  <c r="ACM289" i="1"/>
  <c r="AHK289" i="1" s="1"/>
  <c r="ACL289" i="1"/>
  <c r="AHJ289" i="1" s="1"/>
  <c r="ACK289" i="1"/>
  <c r="AHI289" i="1" s="1"/>
  <c r="ACJ289" i="1"/>
  <c r="AHH289" i="1" s="1"/>
  <c r="ACA289" i="1"/>
  <c r="AGY289" i="1" s="1"/>
  <c r="ABY289" i="1"/>
  <c r="AGW289" i="1" s="1"/>
  <c r="ABO289" i="1"/>
  <c r="AGM289" i="1" s="1"/>
  <c r="ABM289" i="1"/>
  <c r="AGK289" i="1" s="1"/>
  <c r="ABL289" i="1"/>
  <c r="AGJ289" i="1" s="1"/>
  <c r="ABC289" i="1"/>
  <c r="AGA289" i="1" s="1"/>
  <c r="ABB289" i="1"/>
  <c r="AFZ289" i="1" s="1"/>
  <c r="ABA289" i="1"/>
  <c r="AFY289" i="1" s="1"/>
  <c r="AAZ289" i="1"/>
  <c r="AFX289" i="1" s="1"/>
  <c r="AAR289" i="1"/>
  <c r="AFP289" i="1" s="1"/>
  <c r="AAQ289" i="1"/>
  <c r="AFO289" i="1" s="1"/>
  <c r="AAO289" i="1"/>
  <c r="AFM289" i="1" s="1"/>
  <c r="AAN289" i="1"/>
  <c r="AFL289" i="1" s="1"/>
  <c r="AAE289" i="1"/>
  <c r="AFC289" i="1" s="1"/>
  <c r="AAD289" i="1"/>
  <c r="AFB289" i="1" s="1"/>
  <c r="AAC289" i="1"/>
  <c r="AFA289" i="1" s="1"/>
  <c r="AAB289" i="1"/>
  <c r="AEZ289" i="1" s="1"/>
  <c r="ZS289" i="1"/>
  <c r="AEQ289" i="1" s="1"/>
  <c r="ZR289" i="1"/>
  <c r="AEP289" i="1" s="1"/>
  <c r="ZQ289" i="1"/>
  <c r="AEO289" i="1" s="1"/>
  <c r="ZP289" i="1"/>
  <c r="AEN289" i="1" s="1"/>
  <c r="ZG289" i="1"/>
  <c r="AEE289" i="1" s="1"/>
  <c r="ZE289" i="1"/>
  <c r="AEC289" i="1" s="1"/>
  <c r="ZD289" i="1"/>
  <c r="AEB289" i="1" s="1"/>
  <c r="YU289" i="1"/>
  <c r="ADS289" i="1" s="1"/>
  <c r="YT289" i="1"/>
  <c r="ADR289" i="1" s="1"/>
  <c r="YS289" i="1"/>
  <c r="ADQ289" i="1" s="1"/>
  <c r="YR289" i="1"/>
  <c r="ADP289" i="1" s="1"/>
  <c r="YI289" i="1"/>
  <c r="ADG289" i="1" s="1"/>
  <c r="YG289" i="1"/>
  <c r="ADE289" i="1" s="1"/>
  <c r="XW289" i="1"/>
  <c r="ACU289" i="1" s="1"/>
  <c r="XV289" i="1"/>
  <c r="ACT289" i="1" s="1"/>
  <c r="XU289" i="1"/>
  <c r="ACS289" i="1" s="1"/>
  <c r="XT289" i="1"/>
  <c r="ACR289" i="1" s="1"/>
  <c r="ACI289" i="1"/>
  <c r="AHG289" i="1" s="1"/>
  <c r="ACH289" i="1"/>
  <c r="AHF289" i="1" s="1"/>
  <c r="ABX289" i="1"/>
  <c r="AGV289" i="1" s="1"/>
  <c r="ABW289" i="1"/>
  <c r="AGU289" i="1" s="1"/>
  <c r="ABV289" i="1"/>
  <c r="AGT289" i="1" s="1"/>
  <c r="ABK289" i="1"/>
  <c r="AGI289" i="1" s="1"/>
  <c r="ABJ289" i="1"/>
  <c r="AGH289" i="1" s="1"/>
  <c r="AAY289" i="1"/>
  <c r="AFW289" i="1" s="1"/>
  <c r="AAX289" i="1"/>
  <c r="AFV289" i="1" s="1"/>
  <c r="AAM289" i="1"/>
  <c r="AFK289" i="1" s="1"/>
  <c r="AAL289" i="1"/>
  <c r="AFJ289" i="1" s="1"/>
  <c r="AAA289" i="1"/>
  <c r="AEY289" i="1" s="1"/>
  <c r="ZZ289" i="1"/>
  <c r="AEX289" i="1" s="1"/>
  <c r="ZO289" i="1"/>
  <c r="AEM289" i="1" s="1"/>
  <c r="ZN289" i="1"/>
  <c r="AEL289" i="1" s="1"/>
  <c r="ZC289" i="1"/>
  <c r="AEA289" i="1" s="1"/>
  <c r="ZB289" i="1"/>
  <c r="ADZ289" i="1" s="1"/>
  <c r="YQ289" i="1"/>
  <c r="ADO289" i="1" s="1"/>
  <c r="YP289" i="1"/>
  <c r="ADN289" i="1" s="1"/>
  <c r="YF289" i="1"/>
  <c r="ADD289" i="1" s="1"/>
  <c r="YE289" i="1"/>
  <c r="ADC289" i="1" s="1"/>
  <c r="YD289" i="1"/>
  <c r="ADB289" i="1" s="1"/>
  <c r="XS289" i="1"/>
  <c r="ACQ289" i="1" s="1"/>
  <c r="ACP289" i="1"/>
  <c r="AHN289" i="1" s="1"/>
  <c r="ACN289" i="1"/>
  <c r="AHL289" i="1" s="1"/>
  <c r="ACE289" i="1"/>
  <c r="AHC289" i="1" s="1"/>
  <c r="ACB289" i="1"/>
  <c r="AGZ289" i="1" s="1"/>
  <c r="ABZ289" i="1"/>
  <c r="AGX289" i="1" s="1"/>
  <c r="ABS289" i="1"/>
  <c r="AGQ289" i="1" s="1"/>
  <c r="ABP289" i="1"/>
  <c r="AGN289" i="1" s="1"/>
  <c r="ABN289" i="1"/>
  <c r="AGL289" i="1" s="1"/>
  <c r="ABG289" i="1"/>
  <c r="AGE289" i="1" s="1"/>
  <c r="ABD289" i="1"/>
  <c r="AGB289" i="1" s="1"/>
  <c r="AAU289" i="1"/>
  <c r="AFS289" i="1" s="1"/>
  <c r="AAP289" i="1"/>
  <c r="AFN289" i="1" s="1"/>
  <c r="AAI289" i="1"/>
  <c r="AFG289" i="1" s="1"/>
  <c r="AAF289" i="1"/>
  <c r="AFD289" i="1" s="1"/>
  <c r="ZW289" i="1"/>
  <c r="AEU289" i="1" s="1"/>
  <c r="ZT289" i="1"/>
  <c r="AER289" i="1" s="1"/>
  <c r="ZK289" i="1"/>
  <c r="AEI289" i="1" s="1"/>
  <c r="ZH289" i="1"/>
  <c r="AEF289" i="1" s="1"/>
  <c r="ZF289" i="1"/>
  <c r="AED289" i="1" s="1"/>
  <c r="YY289" i="1"/>
  <c r="ADW289" i="1" s="1"/>
  <c r="YV289" i="1"/>
  <c r="ADT289" i="1" s="1"/>
  <c r="YM289" i="1"/>
  <c r="ADK289" i="1" s="1"/>
  <c r="YJ289" i="1"/>
  <c r="ADH289" i="1" s="1"/>
  <c r="YH289" i="1"/>
  <c r="ADF289" i="1" s="1"/>
  <c r="YA289" i="1"/>
  <c r="ACY289" i="1" s="1"/>
  <c r="XX289" i="1"/>
  <c r="ACV289" i="1" s="1"/>
  <c r="ACN288" i="1"/>
  <c r="AHL288" i="1" s="1"/>
  <c r="ACM288" i="1"/>
  <c r="AHK288" i="1" s="1"/>
  <c r="ACJ288" i="1"/>
  <c r="AHH288" i="1" s="1"/>
  <c r="ACH288" i="1"/>
  <c r="AHF288" i="1" s="1"/>
  <c r="ACA288" i="1"/>
  <c r="AGY288" i="1" s="1"/>
  <c r="ABV288" i="1"/>
  <c r="AGT288" i="1" s="1"/>
  <c r="ABO288" i="1"/>
  <c r="AGM288" i="1" s="1"/>
  <c r="ABN288" i="1"/>
  <c r="AGL288" i="1" s="1"/>
  <c r="ABL288" i="1"/>
  <c r="AGJ288" i="1" s="1"/>
  <c r="ABJ288" i="1"/>
  <c r="AGH288" i="1" s="1"/>
  <c r="ABC288" i="1"/>
  <c r="AGA288" i="1" s="1"/>
  <c r="AAZ288" i="1"/>
  <c r="AFX288" i="1" s="1"/>
  <c r="AAX288" i="1"/>
  <c r="AFV288" i="1" s="1"/>
  <c r="AAQ288" i="1"/>
  <c r="AFO288" i="1" s="1"/>
  <c r="AAN288" i="1"/>
  <c r="AFL288" i="1" s="1"/>
  <c r="AAE288" i="1"/>
  <c r="AFC288" i="1" s="1"/>
  <c r="AAB288" i="1"/>
  <c r="AEZ288" i="1" s="1"/>
  <c r="ZZ288" i="1"/>
  <c r="AEX288" i="1" s="1"/>
  <c r="ZS288" i="1"/>
  <c r="AEQ288" i="1" s="1"/>
  <c r="ZP288" i="1"/>
  <c r="AEN288" i="1" s="1"/>
  <c r="ZG288" i="1"/>
  <c r="AEE288" i="1" s="1"/>
  <c r="ZD288" i="1"/>
  <c r="AEB288" i="1" s="1"/>
  <c r="ZB288" i="1"/>
  <c r="ADZ288" i="1" s="1"/>
  <c r="YV288" i="1"/>
  <c r="ADT288" i="1" s="1"/>
  <c r="YU288" i="1"/>
  <c r="ADS288" i="1" s="1"/>
  <c r="YR288" i="1"/>
  <c r="ADP288" i="1" s="1"/>
  <c r="YP288" i="1"/>
  <c r="ADN288" i="1" s="1"/>
  <c r="YI288" i="1"/>
  <c r="ADG288" i="1" s="1"/>
  <c r="YF288" i="1"/>
  <c r="ADD288" i="1" s="1"/>
  <c r="YD288" i="1"/>
  <c r="ADB288" i="1" s="1"/>
  <c r="XX288" i="1"/>
  <c r="ACV288" i="1" s="1"/>
  <c r="XW288" i="1"/>
  <c r="ACU288" i="1" s="1"/>
  <c r="XT288" i="1"/>
  <c r="ACR288" i="1" s="1"/>
  <c r="ACI288" i="1"/>
  <c r="AHG288" i="1" s="1"/>
  <c r="ABX288" i="1"/>
  <c r="AGV288" i="1" s="1"/>
  <c r="ABW288" i="1"/>
  <c r="AGU288" i="1" s="1"/>
  <c r="ABK288" i="1"/>
  <c r="AGI288" i="1" s="1"/>
  <c r="AAY288" i="1"/>
  <c r="AFW288" i="1" s="1"/>
  <c r="AAM288" i="1"/>
  <c r="AFK288" i="1" s="1"/>
  <c r="AAL288" i="1"/>
  <c r="AFJ288" i="1" s="1"/>
  <c r="AAA288" i="1"/>
  <c r="AEY288" i="1" s="1"/>
  <c r="ZO288" i="1"/>
  <c r="AEM288" i="1" s="1"/>
  <c r="ZN288" i="1"/>
  <c r="AEL288" i="1" s="1"/>
  <c r="ZC288" i="1"/>
  <c r="AEA288" i="1" s="1"/>
  <c r="YQ288" i="1"/>
  <c r="ADO288" i="1" s="1"/>
  <c r="YE288" i="1"/>
  <c r="ADC288" i="1" s="1"/>
  <c r="XS288" i="1"/>
  <c r="ACQ288" i="1" s="1"/>
  <c r="ACG288" i="1"/>
  <c r="AHE288" i="1" s="1"/>
  <c r="ACE288" i="1"/>
  <c r="AHC288" i="1" s="1"/>
  <c r="ABU288" i="1"/>
  <c r="AGS288" i="1" s="1"/>
  <c r="ABS288" i="1"/>
  <c r="AGQ288" i="1" s="1"/>
  <c r="ABI288" i="1"/>
  <c r="AGG288" i="1" s="1"/>
  <c r="ABG288" i="1"/>
  <c r="AGE288" i="1" s="1"/>
  <c r="ABD288" i="1"/>
  <c r="AGB288" i="1" s="1"/>
  <c r="AAW288" i="1"/>
  <c r="AFU288" i="1" s="1"/>
  <c r="AAU288" i="1"/>
  <c r="AFS288" i="1" s="1"/>
  <c r="AAK288" i="1"/>
  <c r="AFI288" i="1" s="1"/>
  <c r="AAI288" i="1"/>
  <c r="AFG288" i="1" s="1"/>
  <c r="ZY288" i="1"/>
  <c r="AEW288" i="1" s="1"/>
  <c r="ZW288" i="1"/>
  <c r="AEU288" i="1" s="1"/>
  <c r="ZM288" i="1"/>
  <c r="AEK288" i="1" s="1"/>
  <c r="ZK288" i="1"/>
  <c r="AEI288" i="1" s="1"/>
  <c r="ZH288" i="1"/>
  <c r="AEF288" i="1" s="1"/>
  <c r="ZA288" i="1"/>
  <c r="ADY288" i="1" s="1"/>
  <c r="YY288" i="1"/>
  <c r="ADW288" i="1" s="1"/>
  <c r="YT288" i="1"/>
  <c r="ADR288" i="1" s="1"/>
  <c r="YO288" i="1"/>
  <c r="ADM288" i="1" s="1"/>
  <c r="YM288" i="1"/>
  <c r="ADK288" i="1" s="1"/>
  <c r="YC288" i="1"/>
  <c r="ADA288" i="1" s="1"/>
  <c r="YA288" i="1"/>
  <c r="ACY288" i="1" s="1"/>
  <c r="ACN287" i="1"/>
  <c r="AHL287" i="1" s="1"/>
  <c r="ACM287" i="1"/>
  <c r="AHK287" i="1" s="1"/>
  <c r="ACL287" i="1"/>
  <c r="AHJ287" i="1" s="1"/>
  <c r="ACB287" i="1"/>
  <c r="AGZ287" i="1" s="1"/>
  <c r="ACA287" i="1"/>
  <c r="AGY287" i="1" s="1"/>
  <c r="ABZ287" i="1"/>
  <c r="AGX287" i="1" s="1"/>
  <c r="ABP287" i="1"/>
  <c r="AGN287" i="1" s="1"/>
  <c r="ABO287" i="1"/>
  <c r="AGM287" i="1" s="1"/>
  <c r="ABN287" i="1"/>
  <c r="AGL287" i="1" s="1"/>
  <c r="ABD287" i="1"/>
  <c r="AGB287" i="1" s="1"/>
  <c r="ABC287" i="1"/>
  <c r="AGA287" i="1" s="1"/>
  <c r="ABB287" i="1"/>
  <c r="AFZ287" i="1" s="1"/>
  <c r="AAR287" i="1"/>
  <c r="AFP287" i="1" s="1"/>
  <c r="AAQ287" i="1"/>
  <c r="AFO287" i="1" s="1"/>
  <c r="AAP287" i="1"/>
  <c r="AFN287" i="1" s="1"/>
  <c r="AAF287" i="1"/>
  <c r="AFD287" i="1" s="1"/>
  <c r="AAE287" i="1"/>
  <c r="AFC287" i="1" s="1"/>
  <c r="ZT287" i="1"/>
  <c r="AER287" i="1" s="1"/>
  <c r="ZS287" i="1"/>
  <c r="AEQ287" i="1" s="1"/>
  <c r="ZR287" i="1"/>
  <c r="AEP287" i="1" s="1"/>
  <c r="ZG287" i="1"/>
  <c r="AEE287" i="1" s="1"/>
  <c r="YV287" i="1"/>
  <c r="ADT287" i="1" s="1"/>
  <c r="YU287" i="1"/>
  <c r="ADS287" i="1" s="1"/>
  <c r="YT287" i="1"/>
  <c r="ADR287" i="1" s="1"/>
  <c r="YR287" i="1"/>
  <c r="ADP287" i="1" s="1"/>
  <c r="YI287" i="1"/>
  <c r="ADG287" i="1" s="1"/>
  <c r="XY287" i="1"/>
  <c r="ACW287" i="1" s="1"/>
  <c r="XX287" i="1"/>
  <c r="ACV287" i="1" s="1"/>
  <c r="XW287" i="1"/>
  <c r="ACU287" i="1" s="1"/>
  <c r="XV287" i="1"/>
  <c r="ACT287" i="1" s="1"/>
  <c r="ACJ287" i="1"/>
  <c r="AHH287" i="1" s="1"/>
  <c r="ACI287" i="1"/>
  <c r="AHG287" i="1" s="1"/>
  <c r="ABX287" i="1"/>
  <c r="AGV287" i="1" s="1"/>
  <c r="ABW287" i="1"/>
  <c r="AGU287" i="1" s="1"/>
  <c r="ABL287" i="1"/>
  <c r="AGJ287" i="1" s="1"/>
  <c r="ABK287" i="1"/>
  <c r="AGI287" i="1" s="1"/>
  <c r="AAZ287" i="1"/>
  <c r="AFX287" i="1" s="1"/>
  <c r="AAY287" i="1"/>
  <c r="AFW287" i="1" s="1"/>
  <c r="AAX287" i="1"/>
  <c r="AFV287" i="1" s="1"/>
  <c r="AAM287" i="1"/>
  <c r="AFK287" i="1" s="1"/>
  <c r="AAB287" i="1"/>
  <c r="AEZ287" i="1" s="1"/>
  <c r="AAA287" i="1"/>
  <c r="AEY287" i="1" s="1"/>
  <c r="ZP287" i="1"/>
  <c r="AEN287" i="1" s="1"/>
  <c r="ZO287" i="1"/>
  <c r="AEM287" i="1" s="1"/>
  <c r="ZD287" i="1"/>
  <c r="AEB287" i="1" s="1"/>
  <c r="ZC287" i="1"/>
  <c r="AEA287" i="1" s="1"/>
  <c r="ZB287" i="1"/>
  <c r="ADZ287" i="1" s="1"/>
  <c r="YQ287" i="1"/>
  <c r="ADO287" i="1" s="1"/>
  <c r="YF287" i="1"/>
  <c r="ADD287" i="1" s="1"/>
  <c r="YE287" i="1"/>
  <c r="ADC287" i="1" s="1"/>
  <c r="XT287" i="1"/>
  <c r="ACR287" i="1" s="1"/>
  <c r="XS287" i="1"/>
  <c r="ACQ287" i="1" s="1"/>
  <c r="ACP287" i="1"/>
  <c r="AHN287" i="1" s="1"/>
  <c r="ACO287" i="1"/>
  <c r="AHM287" i="1" s="1"/>
  <c r="ACF287" i="1"/>
  <c r="AHD287" i="1" s="1"/>
  <c r="ACE287" i="1"/>
  <c r="AHC287" i="1" s="1"/>
  <c r="ACD287" i="1"/>
  <c r="AHB287" i="1" s="1"/>
  <c r="ACC287" i="1"/>
  <c r="AHA287" i="1" s="1"/>
  <c r="ABT287" i="1"/>
  <c r="AGR287" i="1" s="1"/>
  <c r="ABS287" i="1"/>
  <c r="AGQ287" i="1" s="1"/>
  <c r="ABR287" i="1"/>
  <c r="AGP287" i="1" s="1"/>
  <c r="ABQ287" i="1"/>
  <c r="AGO287" i="1" s="1"/>
  <c r="ABH287" i="1"/>
  <c r="AGF287" i="1" s="1"/>
  <c r="ABG287" i="1"/>
  <c r="AGE287" i="1" s="1"/>
  <c r="ABF287" i="1"/>
  <c r="AGD287" i="1" s="1"/>
  <c r="ABE287" i="1"/>
  <c r="AGC287" i="1" s="1"/>
  <c r="AAV287" i="1"/>
  <c r="AFT287" i="1" s="1"/>
  <c r="AAU287" i="1"/>
  <c r="AFS287" i="1" s="1"/>
  <c r="AAT287" i="1"/>
  <c r="AFR287" i="1" s="1"/>
  <c r="AAS287" i="1"/>
  <c r="AFQ287" i="1" s="1"/>
  <c r="AAJ287" i="1"/>
  <c r="AFH287" i="1" s="1"/>
  <c r="AAI287" i="1"/>
  <c r="AFG287" i="1" s="1"/>
  <c r="AAH287" i="1"/>
  <c r="AFF287" i="1" s="1"/>
  <c r="AAG287" i="1"/>
  <c r="AFE287" i="1" s="1"/>
  <c r="AAD287" i="1"/>
  <c r="AFB287" i="1" s="1"/>
  <c r="ZX287" i="1"/>
  <c r="AEV287" i="1" s="1"/>
  <c r="ZW287" i="1"/>
  <c r="AEU287" i="1" s="1"/>
  <c r="ZV287" i="1"/>
  <c r="AET287" i="1" s="1"/>
  <c r="ZU287" i="1"/>
  <c r="AES287" i="1" s="1"/>
  <c r="ZL287" i="1"/>
  <c r="AEJ287" i="1" s="1"/>
  <c r="ZK287" i="1"/>
  <c r="AEI287" i="1" s="1"/>
  <c r="ZJ287" i="1"/>
  <c r="AEH287" i="1" s="1"/>
  <c r="ZI287" i="1"/>
  <c r="AEG287" i="1" s="1"/>
  <c r="ZH287" i="1"/>
  <c r="AEF287" i="1" s="1"/>
  <c r="ZF287" i="1"/>
  <c r="AED287" i="1" s="1"/>
  <c r="YZ287" i="1"/>
  <c r="ADX287" i="1" s="1"/>
  <c r="YY287" i="1"/>
  <c r="ADW287" i="1" s="1"/>
  <c r="YX287" i="1"/>
  <c r="ADV287" i="1" s="1"/>
  <c r="YW287" i="1"/>
  <c r="ADU287" i="1" s="1"/>
  <c r="YN287" i="1"/>
  <c r="ADL287" i="1" s="1"/>
  <c r="YM287" i="1"/>
  <c r="ADK287" i="1" s="1"/>
  <c r="YL287" i="1"/>
  <c r="ADJ287" i="1" s="1"/>
  <c r="YK287" i="1"/>
  <c r="ADI287" i="1" s="1"/>
  <c r="YJ287" i="1"/>
  <c r="ADH287" i="1" s="1"/>
  <c r="YH287" i="1"/>
  <c r="ADF287" i="1" s="1"/>
  <c r="YB287" i="1"/>
  <c r="ACZ287" i="1" s="1"/>
  <c r="YA287" i="1"/>
  <c r="ACY287" i="1" s="1"/>
  <c r="XZ287" i="1"/>
  <c r="ACX287" i="1" s="1"/>
  <c r="ACN286" i="1"/>
  <c r="AHL286" i="1" s="1"/>
  <c r="ACM286" i="1"/>
  <c r="AHK286" i="1" s="1"/>
  <c r="ACL286" i="1"/>
  <c r="AHJ286" i="1" s="1"/>
  <c r="ACJ286" i="1"/>
  <c r="AHH286" i="1" s="1"/>
  <c r="ACA286" i="1"/>
  <c r="AGY286" i="1" s="1"/>
  <c r="ABX286" i="1"/>
  <c r="AGV286" i="1" s="1"/>
  <c r="ABO286" i="1"/>
  <c r="AGM286" i="1" s="1"/>
  <c r="ABN286" i="1"/>
  <c r="AGL286" i="1" s="1"/>
  <c r="ABL286" i="1"/>
  <c r="AGJ286" i="1" s="1"/>
  <c r="ABC286" i="1"/>
  <c r="AGA286" i="1" s="1"/>
  <c r="ABB286" i="1"/>
  <c r="AFZ286" i="1" s="1"/>
  <c r="ABA286" i="1"/>
  <c r="AFY286" i="1" s="1"/>
  <c r="AAZ286" i="1"/>
  <c r="AFX286" i="1" s="1"/>
  <c r="AAQ286" i="1"/>
  <c r="AFO286" i="1" s="1"/>
  <c r="AAN286" i="1"/>
  <c r="AFL286" i="1" s="1"/>
  <c r="AAE286" i="1"/>
  <c r="AFC286" i="1" s="1"/>
  <c r="AAD286" i="1"/>
  <c r="AFB286" i="1" s="1"/>
  <c r="AAB286" i="1"/>
  <c r="AEZ286" i="1" s="1"/>
  <c r="ZS286" i="1"/>
  <c r="AEQ286" i="1" s="1"/>
  <c r="ZP286" i="1"/>
  <c r="AEN286" i="1" s="1"/>
  <c r="ZH286" i="1"/>
  <c r="AEF286" i="1" s="1"/>
  <c r="ZG286" i="1"/>
  <c r="AEE286" i="1" s="1"/>
  <c r="ZE286" i="1"/>
  <c r="AEC286" i="1" s="1"/>
  <c r="YU286" i="1"/>
  <c r="ADS286" i="1" s="1"/>
  <c r="YS286" i="1"/>
  <c r="ADQ286" i="1" s="1"/>
  <c r="YR286" i="1"/>
  <c r="ADP286" i="1" s="1"/>
  <c r="YP286" i="1"/>
  <c r="ADN286" i="1" s="1"/>
  <c r="YI286" i="1"/>
  <c r="ADG286" i="1" s="1"/>
  <c r="XW286" i="1"/>
  <c r="ACU286" i="1" s="1"/>
  <c r="XV286" i="1"/>
  <c r="ACT286" i="1" s="1"/>
  <c r="XU286" i="1"/>
  <c r="ACS286" i="1" s="1"/>
  <c r="XT286" i="1"/>
  <c r="ACR286" i="1" s="1"/>
  <c r="ACI286" i="1"/>
  <c r="AHG286" i="1" s="1"/>
  <c r="ABW286" i="1"/>
  <c r="AGU286" i="1" s="1"/>
  <c r="ABV286" i="1"/>
  <c r="AGT286" i="1" s="1"/>
  <c r="ABK286" i="1"/>
  <c r="AGI286" i="1" s="1"/>
  <c r="AAY286" i="1"/>
  <c r="AFW286" i="1" s="1"/>
  <c r="AAX286" i="1"/>
  <c r="AFV286" i="1" s="1"/>
  <c r="AAM286" i="1"/>
  <c r="AFK286" i="1" s="1"/>
  <c r="AAA286" i="1"/>
  <c r="AEY286" i="1" s="1"/>
  <c r="ZZ286" i="1"/>
  <c r="AEX286" i="1" s="1"/>
  <c r="ZO286" i="1"/>
  <c r="AEM286" i="1" s="1"/>
  <c r="ZN286" i="1"/>
  <c r="AEL286" i="1" s="1"/>
  <c r="ZD286" i="1"/>
  <c r="AEB286" i="1" s="1"/>
  <c r="ZC286" i="1"/>
  <c r="AEA286" i="1" s="1"/>
  <c r="ZB286" i="1"/>
  <c r="ADZ286" i="1" s="1"/>
  <c r="YQ286" i="1"/>
  <c r="ADO286" i="1" s="1"/>
  <c r="YF286" i="1"/>
  <c r="ADD286" i="1" s="1"/>
  <c r="YE286" i="1"/>
  <c r="ADC286" i="1" s="1"/>
  <c r="YD286" i="1"/>
  <c r="ADB286" i="1" s="1"/>
  <c r="XS286" i="1"/>
  <c r="ACQ286" i="1" s="1"/>
  <c r="ACK286" i="1"/>
  <c r="AHI286" i="1" s="1"/>
  <c r="ACH286" i="1"/>
  <c r="AHF286" i="1" s="1"/>
  <c r="ACE286" i="1"/>
  <c r="AHC286" i="1" s="1"/>
  <c r="ACB286" i="1"/>
  <c r="AGZ286" i="1" s="1"/>
  <c r="ABZ286" i="1"/>
  <c r="AGX286" i="1" s="1"/>
  <c r="ABY286" i="1"/>
  <c r="AGW286" i="1" s="1"/>
  <c r="ABS286" i="1"/>
  <c r="AGQ286" i="1" s="1"/>
  <c r="ABP286" i="1"/>
  <c r="AGN286" i="1" s="1"/>
  <c r="ABM286" i="1"/>
  <c r="AGK286" i="1" s="1"/>
  <c r="ABJ286" i="1"/>
  <c r="AGH286" i="1" s="1"/>
  <c r="ABG286" i="1"/>
  <c r="AGE286" i="1" s="1"/>
  <c r="ABD286" i="1"/>
  <c r="AGB286" i="1" s="1"/>
  <c r="AAU286" i="1"/>
  <c r="AFS286" i="1" s="1"/>
  <c r="AAR286" i="1"/>
  <c r="AFP286" i="1" s="1"/>
  <c r="AAP286" i="1"/>
  <c r="AFN286" i="1" s="1"/>
  <c r="AAO286" i="1"/>
  <c r="AFM286" i="1" s="1"/>
  <c r="AAL286" i="1"/>
  <c r="AFJ286" i="1" s="1"/>
  <c r="AAI286" i="1"/>
  <c r="AFG286" i="1" s="1"/>
  <c r="AAF286" i="1"/>
  <c r="AFD286" i="1" s="1"/>
  <c r="AAC286" i="1"/>
  <c r="AFA286" i="1" s="1"/>
  <c r="ZW286" i="1"/>
  <c r="AEU286" i="1" s="1"/>
  <c r="ZT286" i="1"/>
  <c r="AER286" i="1" s="1"/>
  <c r="ZR286" i="1"/>
  <c r="AEP286" i="1" s="1"/>
  <c r="ZQ286" i="1"/>
  <c r="AEO286" i="1" s="1"/>
  <c r="ZK286" i="1"/>
  <c r="AEI286" i="1" s="1"/>
  <c r="ZJ286" i="1"/>
  <c r="AEH286" i="1" s="1"/>
  <c r="ZF286" i="1"/>
  <c r="AED286" i="1" s="1"/>
  <c r="YY286" i="1"/>
  <c r="ADW286" i="1" s="1"/>
  <c r="YV286" i="1"/>
  <c r="ADT286" i="1" s="1"/>
  <c r="YT286" i="1"/>
  <c r="ADR286" i="1" s="1"/>
  <c r="YM286" i="1"/>
  <c r="ADK286" i="1" s="1"/>
  <c r="YJ286" i="1"/>
  <c r="ADH286" i="1" s="1"/>
  <c r="YH286" i="1"/>
  <c r="ADF286" i="1" s="1"/>
  <c r="YG286" i="1"/>
  <c r="ADE286" i="1" s="1"/>
  <c r="YA286" i="1"/>
  <c r="ACY286" i="1" s="1"/>
  <c r="XZ286" i="1"/>
  <c r="ACX286" i="1" s="1"/>
  <c r="XX286" i="1"/>
  <c r="ACV286" i="1" s="1"/>
  <c r="ACM285" i="1"/>
  <c r="AHK285" i="1" s="1"/>
  <c r="ACJ285" i="1"/>
  <c r="AHH285" i="1" s="1"/>
  <c r="ACA285" i="1"/>
  <c r="AGY285" i="1" s="1"/>
  <c r="ABU285" i="1"/>
  <c r="AGS285" i="1" s="1"/>
  <c r="ABP285" i="1"/>
  <c r="AGN285" i="1" s="1"/>
  <c r="ABO285" i="1"/>
  <c r="AGM285" i="1" s="1"/>
  <c r="ABD285" i="1"/>
  <c r="AGB285" i="1" s="1"/>
  <c r="ABC285" i="1"/>
  <c r="AGA285" i="1" s="1"/>
  <c r="AAZ285" i="1"/>
  <c r="AFX285" i="1" s="1"/>
  <c r="AAQ285" i="1"/>
  <c r="AFO285" i="1" s="1"/>
  <c r="AAN285" i="1"/>
  <c r="AFL285" i="1" s="1"/>
  <c r="AAE285" i="1"/>
  <c r="AFC285" i="1" s="1"/>
  <c r="ZT285" i="1"/>
  <c r="AER285" i="1" s="1"/>
  <c r="ZS285" i="1"/>
  <c r="AEQ285" i="1" s="1"/>
  <c r="ZH285" i="1"/>
  <c r="AEF285" i="1" s="1"/>
  <c r="ZG285" i="1"/>
  <c r="AEE285" i="1" s="1"/>
  <c r="ZD285" i="1"/>
  <c r="AEB285" i="1" s="1"/>
  <c r="YW285" i="1"/>
  <c r="ADU285" i="1" s="1"/>
  <c r="YU285" i="1"/>
  <c r="ADS285" i="1" s="1"/>
  <c r="YR285" i="1"/>
  <c r="ADP285" i="1" s="1"/>
  <c r="YI285" i="1"/>
  <c r="ADG285" i="1" s="1"/>
  <c r="YC285" i="1"/>
  <c r="ADA285" i="1" s="1"/>
  <c r="XX285" i="1"/>
  <c r="ACV285" i="1" s="1"/>
  <c r="XW285" i="1"/>
  <c r="ACU285" i="1" s="1"/>
  <c r="ACI285" i="1"/>
  <c r="AHG285" i="1" s="1"/>
  <c r="ABX285" i="1"/>
  <c r="AGV285" i="1" s="1"/>
  <c r="ABW285" i="1"/>
  <c r="AGU285" i="1" s="1"/>
  <c r="ABV285" i="1"/>
  <c r="AGT285" i="1" s="1"/>
  <c r="ABK285" i="1"/>
  <c r="AGI285" i="1" s="1"/>
  <c r="AAY285" i="1"/>
  <c r="AFW285" i="1" s="1"/>
  <c r="AAM285" i="1"/>
  <c r="AFK285" i="1" s="1"/>
  <c r="AAA285" i="1"/>
  <c r="AEY285" i="1" s="1"/>
  <c r="ZZ285" i="1"/>
  <c r="AEX285" i="1" s="1"/>
  <c r="ZO285" i="1"/>
  <c r="AEM285" i="1" s="1"/>
  <c r="ZC285" i="1"/>
  <c r="AEA285" i="1" s="1"/>
  <c r="YQ285" i="1"/>
  <c r="ADO285" i="1" s="1"/>
  <c r="YE285" i="1"/>
  <c r="ADC285" i="1" s="1"/>
  <c r="YD285" i="1"/>
  <c r="ADB285" i="1" s="1"/>
  <c r="XS285" i="1"/>
  <c r="ACQ285" i="1" s="1"/>
  <c r="ACP285" i="1"/>
  <c r="AHN285" i="1" s="1"/>
  <c r="ACN285" i="1"/>
  <c r="AHL285" i="1" s="1"/>
  <c r="ACG285" i="1"/>
  <c r="AHE285" i="1" s="1"/>
  <c r="ACF285" i="1"/>
  <c r="AHD285" i="1" s="1"/>
  <c r="ACE285" i="1"/>
  <c r="AHC285" i="1" s="1"/>
  <c r="ACD285" i="1"/>
  <c r="AHB285" i="1" s="1"/>
  <c r="ACB285" i="1"/>
  <c r="AGZ285" i="1" s="1"/>
  <c r="ABT285" i="1"/>
  <c r="AGR285" i="1" s="1"/>
  <c r="ABS285" i="1"/>
  <c r="AGQ285" i="1" s="1"/>
  <c r="ABR285" i="1"/>
  <c r="AGP285" i="1" s="1"/>
  <c r="ABL285" i="1"/>
  <c r="AGJ285" i="1" s="1"/>
  <c r="ABI285" i="1"/>
  <c r="AGG285" i="1" s="1"/>
  <c r="ABH285" i="1"/>
  <c r="AGF285" i="1" s="1"/>
  <c r="ABG285" i="1"/>
  <c r="AGE285" i="1" s="1"/>
  <c r="ABF285" i="1"/>
  <c r="AGD285" i="1" s="1"/>
  <c r="AAW285" i="1"/>
  <c r="AFU285" i="1" s="1"/>
  <c r="AAV285" i="1"/>
  <c r="AFT285" i="1" s="1"/>
  <c r="AAU285" i="1"/>
  <c r="AFS285" i="1" s="1"/>
  <c r="AAT285" i="1"/>
  <c r="AFR285" i="1" s="1"/>
  <c r="AAR285" i="1"/>
  <c r="AFP285" i="1" s="1"/>
  <c r="AAK285" i="1"/>
  <c r="AFI285" i="1" s="1"/>
  <c r="AAJ285" i="1"/>
  <c r="AFH285" i="1" s="1"/>
  <c r="AAI285" i="1"/>
  <c r="AFG285" i="1" s="1"/>
  <c r="AAH285" i="1"/>
  <c r="AFF285" i="1" s="1"/>
  <c r="AAF285" i="1"/>
  <c r="AFD285" i="1" s="1"/>
  <c r="AAB285" i="1"/>
  <c r="AEZ285" i="1" s="1"/>
  <c r="ZY285" i="1"/>
  <c r="AEW285" i="1" s="1"/>
  <c r="ZX285" i="1"/>
  <c r="AEV285" i="1" s="1"/>
  <c r="ZW285" i="1"/>
  <c r="AEU285" i="1" s="1"/>
  <c r="ZV285" i="1"/>
  <c r="AET285" i="1" s="1"/>
  <c r="ZP285" i="1"/>
  <c r="AEN285" i="1" s="1"/>
  <c r="ZM285" i="1"/>
  <c r="AEK285" i="1" s="1"/>
  <c r="ZL285" i="1"/>
  <c r="AEJ285" i="1" s="1"/>
  <c r="ZK285" i="1"/>
  <c r="AEI285" i="1" s="1"/>
  <c r="ZJ285" i="1"/>
  <c r="AEH285" i="1" s="1"/>
  <c r="ZA285" i="1"/>
  <c r="ADY285" i="1" s="1"/>
  <c r="YZ285" i="1"/>
  <c r="ADX285" i="1" s="1"/>
  <c r="YY285" i="1"/>
  <c r="ADW285" i="1" s="1"/>
  <c r="YX285" i="1"/>
  <c r="ADV285" i="1" s="1"/>
  <c r="YV285" i="1"/>
  <c r="ADT285" i="1" s="1"/>
  <c r="YO285" i="1"/>
  <c r="ADM285" i="1" s="1"/>
  <c r="YN285" i="1"/>
  <c r="ADL285" i="1" s="1"/>
  <c r="YM285" i="1"/>
  <c r="ADK285" i="1" s="1"/>
  <c r="YL285" i="1"/>
  <c r="ADJ285" i="1" s="1"/>
  <c r="YF285" i="1"/>
  <c r="ADD285" i="1" s="1"/>
  <c r="YB285" i="1"/>
  <c r="ACZ285" i="1" s="1"/>
  <c r="YA285" i="1"/>
  <c r="ACY285" i="1" s="1"/>
  <c r="XZ285" i="1"/>
  <c r="ACX285" i="1" s="1"/>
  <c r="XT285" i="1"/>
  <c r="ACR285" i="1" s="1"/>
  <c r="ACP284" i="1"/>
  <c r="AHN284" i="1" s="1"/>
  <c r="ACO284" i="1"/>
  <c r="AHM284" i="1" s="1"/>
  <c r="ACN284" i="1"/>
  <c r="AHL284" i="1" s="1"/>
  <c r="ACM284" i="1"/>
  <c r="AHK284" i="1" s="1"/>
  <c r="ACC284" i="1"/>
  <c r="AHA284" i="1" s="1"/>
  <c r="ACB284" i="1"/>
  <c r="AGZ284" i="1" s="1"/>
  <c r="ACA284" i="1"/>
  <c r="AGY284" i="1" s="1"/>
  <c r="ABX284" i="1"/>
  <c r="AGV284" i="1" s="1"/>
  <c r="ABP284" i="1"/>
  <c r="AGN284" i="1" s="1"/>
  <c r="ABO284" i="1"/>
  <c r="AGM284" i="1" s="1"/>
  <c r="ABD284" i="1"/>
  <c r="AGB284" i="1" s="1"/>
  <c r="AAZ284" i="1"/>
  <c r="AFX284" i="1" s="1"/>
  <c r="AAY284" i="1"/>
  <c r="AFW284" i="1" s="1"/>
  <c r="AAN284" i="1"/>
  <c r="AFL284" i="1" s="1"/>
  <c r="AAM284" i="1"/>
  <c r="AFK284" i="1" s="1"/>
  <c r="AAH284" i="1"/>
  <c r="AFF284" i="1" s="1"/>
  <c r="AAF284" i="1"/>
  <c r="AFD284" i="1" s="1"/>
  <c r="AAA284" i="1"/>
  <c r="AEY284" i="1" s="1"/>
  <c r="ZU284" i="1"/>
  <c r="AES284" i="1" s="1"/>
  <c r="ZH284" i="1"/>
  <c r="AEF284" i="1" s="1"/>
  <c r="YX284" i="1"/>
  <c r="ADV284" i="1" s="1"/>
  <c r="YV284" i="1"/>
  <c r="ADT284" i="1" s="1"/>
  <c r="YU284" i="1"/>
  <c r="ADS284" i="1" s="1"/>
  <c r="YN284" i="1"/>
  <c r="ADL284" i="1" s="1"/>
  <c r="YL284" i="1"/>
  <c r="ADJ284" i="1" s="1"/>
  <c r="YK284" i="1"/>
  <c r="ADI284" i="1" s="1"/>
  <c r="YJ284" i="1"/>
  <c r="ADH284" i="1" s="1"/>
  <c r="YI284" i="1"/>
  <c r="ADG284" i="1" s="1"/>
  <c r="XZ284" i="1"/>
  <c r="ACX284" i="1" s="1"/>
  <c r="XY284" i="1"/>
  <c r="ACW284" i="1" s="1"/>
  <c r="XX284" i="1"/>
  <c r="ACV284" i="1" s="1"/>
  <c r="XW284" i="1"/>
  <c r="ACU284" i="1" s="1"/>
  <c r="ACL284" i="1"/>
  <c r="AHJ284" i="1" s="1"/>
  <c r="ACJ284" i="1"/>
  <c r="AHH284" i="1" s="1"/>
  <c r="ACI284" i="1"/>
  <c r="AHG284" i="1" s="1"/>
  <c r="ABZ284" i="1"/>
  <c r="AGX284" i="1" s="1"/>
  <c r="ABW284" i="1"/>
  <c r="AGU284" i="1" s="1"/>
  <c r="ABN284" i="1"/>
  <c r="AGL284" i="1" s="1"/>
  <c r="ABK284" i="1"/>
  <c r="AGI284" i="1" s="1"/>
  <c r="ABB284" i="1"/>
  <c r="AFZ284" i="1" s="1"/>
  <c r="ABA284" i="1"/>
  <c r="AFY284" i="1" s="1"/>
  <c r="AAP284" i="1"/>
  <c r="AFN284" i="1" s="1"/>
  <c r="AAD284" i="1"/>
  <c r="AFB284" i="1" s="1"/>
  <c r="AAB284" i="1"/>
  <c r="AEZ284" i="1" s="1"/>
  <c r="ZO284" i="1"/>
  <c r="AEM284" i="1" s="1"/>
  <c r="ZF284" i="1"/>
  <c r="AED284" i="1" s="1"/>
  <c r="ZD284" i="1"/>
  <c r="AEB284" i="1" s="1"/>
  <c r="ZC284" i="1"/>
  <c r="AEA284" i="1" s="1"/>
  <c r="YQ284" i="1"/>
  <c r="ADO284" i="1" s="1"/>
  <c r="YH284" i="1"/>
  <c r="ADF284" i="1" s="1"/>
  <c r="YF284" i="1"/>
  <c r="ADD284" i="1" s="1"/>
  <c r="YE284" i="1"/>
  <c r="ADC284" i="1" s="1"/>
  <c r="XV284" i="1"/>
  <c r="ACT284" i="1" s="1"/>
  <c r="XU284" i="1"/>
  <c r="ACS284" i="1" s="1"/>
  <c r="XS284" i="1"/>
  <c r="ACQ284" i="1" s="1"/>
  <c r="ACF284" i="1"/>
  <c r="AHD284" i="1" s="1"/>
  <c r="ACE284" i="1"/>
  <c r="AHC284" i="1" s="1"/>
  <c r="ACD284" i="1"/>
  <c r="AHB284" i="1" s="1"/>
  <c r="ABV284" i="1"/>
  <c r="AGT284" i="1" s="1"/>
  <c r="ABT284" i="1"/>
  <c r="AGR284" i="1" s="1"/>
  <c r="ABS284" i="1"/>
  <c r="AGQ284" i="1" s="1"/>
  <c r="ABR284" i="1"/>
  <c r="AGP284" i="1" s="1"/>
  <c r="ABQ284" i="1"/>
  <c r="AGO284" i="1" s="1"/>
  <c r="ABH284" i="1"/>
  <c r="AGF284" i="1" s="1"/>
  <c r="ABG284" i="1"/>
  <c r="AGE284" i="1" s="1"/>
  <c r="ABF284" i="1"/>
  <c r="AGD284" i="1" s="1"/>
  <c r="ABE284" i="1"/>
  <c r="AGC284" i="1" s="1"/>
  <c r="ABC284" i="1"/>
  <c r="AGA284" i="1" s="1"/>
  <c r="AAX284" i="1"/>
  <c r="AFV284" i="1" s="1"/>
  <c r="AAV284" i="1"/>
  <c r="AFT284" i="1" s="1"/>
  <c r="AAU284" i="1"/>
  <c r="AFS284" i="1" s="1"/>
  <c r="AAT284" i="1"/>
  <c r="AFR284" i="1" s="1"/>
  <c r="AAS284" i="1"/>
  <c r="AFQ284" i="1" s="1"/>
  <c r="AAR284" i="1"/>
  <c r="AFP284" i="1" s="1"/>
  <c r="AAQ284" i="1"/>
  <c r="AFO284" i="1" s="1"/>
  <c r="AAJ284" i="1"/>
  <c r="AFH284" i="1" s="1"/>
  <c r="AAI284" i="1"/>
  <c r="AFG284" i="1" s="1"/>
  <c r="AAG284" i="1"/>
  <c r="AFE284" i="1" s="1"/>
  <c r="AAE284" i="1"/>
  <c r="AFC284" i="1" s="1"/>
  <c r="ZZ284" i="1"/>
  <c r="AEX284" i="1" s="1"/>
  <c r="ZX284" i="1"/>
  <c r="AEV284" i="1" s="1"/>
  <c r="ZW284" i="1"/>
  <c r="AEU284" i="1" s="1"/>
  <c r="ZV284" i="1"/>
  <c r="AET284" i="1" s="1"/>
  <c r="ZT284" i="1"/>
  <c r="AER284" i="1" s="1"/>
  <c r="ZS284" i="1"/>
  <c r="AEQ284" i="1" s="1"/>
  <c r="ZP284" i="1"/>
  <c r="AEN284" i="1" s="1"/>
  <c r="ZL284" i="1"/>
  <c r="AEJ284" i="1" s="1"/>
  <c r="ZK284" i="1"/>
  <c r="AEI284" i="1" s="1"/>
  <c r="ZJ284" i="1"/>
  <c r="AEH284" i="1" s="1"/>
  <c r="ZI284" i="1"/>
  <c r="AEG284" i="1" s="1"/>
  <c r="ZG284" i="1"/>
  <c r="AEE284" i="1" s="1"/>
  <c r="ZB284" i="1"/>
  <c r="ADZ284" i="1" s="1"/>
  <c r="YZ284" i="1"/>
  <c r="ADX284" i="1" s="1"/>
  <c r="YY284" i="1"/>
  <c r="ADW284" i="1" s="1"/>
  <c r="YW284" i="1"/>
  <c r="ADU284" i="1" s="1"/>
  <c r="YR284" i="1"/>
  <c r="ADP284" i="1" s="1"/>
  <c r="YM284" i="1"/>
  <c r="ADK284" i="1" s="1"/>
  <c r="YB284" i="1"/>
  <c r="ACZ284" i="1" s="1"/>
  <c r="YA284" i="1"/>
  <c r="ACY284" i="1" s="1"/>
  <c r="XT284" i="1"/>
  <c r="ACR284" i="1" s="1"/>
  <c r="ACP283" i="1"/>
  <c r="AHN283" i="1" s="1"/>
  <c r="ACM283" i="1"/>
  <c r="AHK283" i="1" s="1"/>
  <c r="ACA283" i="1"/>
  <c r="AGY283" i="1" s="1"/>
  <c r="ABO283" i="1"/>
  <c r="AGM283" i="1" s="1"/>
  <c r="ABN283" i="1"/>
  <c r="AGL283" i="1" s="1"/>
  <c r="ABM283" i="1"/>
  <c r="AGK283" i="1" s="1"/>
  <c r="ABK283" i="1"/>
  <c r="AGI283" i="1" s="1"/>
  <c r="ABC283" i="1"/>
  <c r="AGA283" i="1" s="1"/>
  <c r="AAM283" i="1"/>
  <c r="AFK283" i="1" s="1"/>
  <c r="AAC283" i="1"/>
  <c r="AFA283" i="1" s="1"/>
  <c r="AAA283" i="1"/>
  <c r="AEY283" i="1" s="1"/>
  <c r="ZO283" i="1"/>
  <c r="AEM283" i="1" s="1"/>
  <c r="ZC283" i="1"/>
  <c r="AEA283" i="1" s="1"/>
  <c r="ZB283" i="1"/>
  <c r="ADZ283" i="1" s="1"/>
  <c r="YN283" i="1"/>
  <c r="ADL283" i="1" s="1"/>
  <c r="YA283" i="1"/>
  <c r="ACY283" i="1" s="1"/>
  <c r="XZ283" i="1"/>
  <c r="ACX283" i="1" s="1"/>
  <c r="ACN283" i="1"/>
  <c r="AHL283" i="1" s="1"/>
  <c r="ACL283" i="1"/>
  <c r="AHJ283" i="1" s="1"/>
  <c r="ACB283" i="1"/>
  <c r="AGZ283" i="1" s="1"/>
  <c r="ABZ283" i="1"/>
  <c r="AGX283" i="1" s="1"/>
  <c r="ABP283" i="1"/>
  <c r="AGN283" i="1" s="1"/>
  <c r="ABE283" i="1"/>
  <c r="AGC283" i="1" s="1"/>
  <c r="ABB283" i="1"/>
  <c r="AFZ283" i="1" s="1"/>
  <c r="AAQ283" i="1"/>
  <c r="AFO283" i="1" s="1"/>
  <c r="AAP283" i="1"/>
  <c r="AFN283" i="1" s="1"/>
  <c r="ZS283" i="1"/>
  <c r="AEQ283" i="1" s="1"/>
  <c r="YU283" i="1"/>
  <c r="ADS283" i="1" s="1"/>
  <c r="YJ283" i="1"/>
  <c r="ADH283" i="1" s="1"/>
  <c r="XX283" i="1"/>
  <c r="ACV283" i="1" s="1"/>
  <c r="ACK283" i="1"/>
  <c r="AHI283" i="1" s="1"/>
  <c r="ACJ283" i="1"/>
  <c r="AHH283" i="1" s="1"/>
  <c r="ACI283" i="1"/>
  <c r="AHG283" i="1" s="1"/>
  <c r="ACH283" i="1"/>
  <c r="AHF283" i="1" s="1"/>
  <c r="ACF283" i="1"/>
  <c r="AHD283" i="1" s="1"/>
  <c r="ABY283" i="1"/>
  <c r="AGW283" i="1" s="1"/>
  <c r="ABX283" i="1"/>
  <c r="AGV283" i="1" s="1"/>
  <c r="ABW283" i="1"/>
  <c r="AGU283" i="1" s="1"/>
  <c r="ABV283" i="1"/>
  <c r="AGT283" i="1" s="1"/>
  <c r="ABT283" i="1"/>
  <c r="AGR283" i="1" s="1"/>
  <c r="ABL283" i="1"/>
  <c r="AGJ283" i="1" s="1"/>
  <c r="ABJ283" i="1"/>
  <c r="AGH283" i="1" s="1"/>
  <c r="ABH283" i="1"/>
  <c r="AGF283" i="1" s="1"/>
  <c r="ABD283" i="1"/>
  <c r="AGB283" i="1" s="1"/>
  <c r="ABA283" i="1"/>
  <c r="AFY283" i="1" s="1"/>
  <c r="AAZ283" i="1"/>
  <c r="AFX283" i="1" s="1"/>
  <c r="AAY283" i="1"/>
  <c r="AFW283" i="1" s="1"/>
  <c r="AAX283" i="1"/>
  <c r="AFV283" i="1" s="1"/>
  <c r="AAV283" i="1"/>
  <c r="AFT283" i="1" s="1"/>
  <c r="AAR283" i="1"/>
  <c r="AFP283" i="1" s="1"/>
  <c r="AAO283" i="1"/>
  <c r="AFM283" i="1" s="1"/>
  <c r="AAN283" i="1"/>
  <c r="AFL283" i="1" s="1"/>
  <c r="AAL283" i="1"/>
  <c r="AFJ283" i="1" s="1"/>
  <c r="AAJ283" i="1"/>
  <c r="AFH283" i="1" s="1"/>
  <c r="AAH283" i="1"/>
  <c r="AFF283" i="1" s="1"/>
  <c r="AAG283" i="1"/>
  <c r="AFE283" i="1" s="1"/>
  <c r="AAF283" i="1"/>
  <c r="AFD283" i="1" s="1"/>
  <c r="AAE283" i="1"/>
  <c r="AFC283" i="1" s="1"/>
  <c r="AAB283" i="1"/>
  <c r="AEZ283" i="1" s="1"/>
  <c r="ZZ283" i="1"/>
  <c r="AEX283" i="1" s="1"/>
  <c r="ZX283" i="1"/>
  <c r="AEV283" i="1" s="1"/>
  <c r="ZT283" i="1"/>
  <c r="AER283" i="1" s="1"/>
  <c r="ZQ283" i="1"/>
  <c r="AEO283" i="1" s="1"/>
  <c r="ZP283" i="1"/>
  <c r="AEN283" i="1" s="1"/>
  <c r="ZN283" i="1"/>
  <c r="AEL283" i="1" s="1"/>
  <c r="ZL283" i="1"/>
  <c r="AEJ283" i="1" s="1"/>
  <c r="ZH283" i="1"/>
  <c r="AEF283" i="1" s="1"/>
  <c r="ZG283" i="1"/>
  <c r="AEE283" i="1" s="1"/>
  <c r="ZE283" i="1"/>
  <c r="AEC283" i="1" s="1"/>
  <c r="ZD283" i="1"/>
  <c r="AEB283" i="1" s="1"/>
  <c r="YZ283" i="1"/>
  <c r="ADX283" i="1" s="1"/>
  <c r="YV283" i="1"/>
  <c r="ADT283" i="1" s="1"/>
  <c r="YS283" i="1"/>
  <c r="ADQ283" i="1" s="1"/>
  <c r="YR283" i="1"/>
  <c r="ADP283" i="1" s="1"/>
  <c r="YQ283" i="1"/>
  <c r="ADO283" i="1" s="1"/>
  <c r="YP283" i="1"/>
  <c r="ADN283" i="1" s="1"/>
  <c r="YI283" i="1"/>
  <c r="ADG283" i="1" s="1"/>
  <c r="YG283" i="1"/>
  <c r="ADE283" i="1" s="1"/>
  <c r="YF283" i="1"/>
  <c r="ADD283" i="1" s="1"/>
  <c r="YE283" i="1"/>
  <c r="ADC283" i="1" s="1"/>
  <c r="YD283" i="1"/>
  <c r="ADB283" i="1" s="1"/>
  <c r="YB283" i="1"/>
  <c r="ACZ283" i="1" s="1"/>
  <c r="XW283" i="1"/>
  <c r="ACU283" i="1" s="1"/>
  <c r="XU283" i="1"/>
  <c r="ACS283" i="1" s="1"/>
  <c r="XT283" i="1"/>
  <c r="ACR283" i="1" s="1"/>
  <c r="XS283" i="1"/>
  <c r="ACQ283" i="1" s="1"/>
  <c r="ACP282" i="1"/>
  <c r="AHN282" i="1" s="1"/>
  <c r="ACE282" i="1"/>
  <c r="AHC282" i="1" s="1"/>
  <c r="ACD282" i="1"/>
  <c r="AHB282" i="1" s="1"/>
  <c r="ABU282" i="1"/>
  <c r="AGS282" i="1" s="1"/>
  <c r="ABS282" i="1"/>
  <c r="AGQ282" i="1" s="1"/>
  <c r="ABR282" i="1"/>
  <c r="AGP282" i="1" s="1"/>
  <c r="ABG282" i="1"/>
  <c r="AGE282" i="1" s="1"/>
  <c r="ABF282" i="1"/>
  <c r="AGD282" i="1" s="1"/>
  <c r="AAW282" i="1"/>
  <c r="AFU282" i="1" s="1"/>
  <c r="AAU282" i="1"/>
  <c r="AFS282" i="1" s="1"/>
  <c r="AAT282" i="1"/>
  <c r="AFR282" i="1" s="1"/>
  <c r="AAI282" i="1"/>
  <c r="AFG282" i="1" s="1"/>
  <c r="AAH282" i="1"/>
  <c r="AFF282" i="1" s="1"/>
  <c r="ZY282" i="1"/>
  <c r="AEW282" i="1" s="1"/>
  <c r="ZW282" i="1"/>
  <c r="AEU282" i="1" s="1"/>
  <c r="ZV282" i="1"/>
  <c r="AET282" i="1" s="1"/>
  <c r="ZK282" i="1"/>
  <c r="AEI282" i="1" s="1"/>
  <c r="ZJ282" i="1"/>
  <c r="AEH282" i="1" s="1"/>
  <c r="ZA282" i="1"/>
  <c r="ADY282" i="1" s="1"/>
  <c r="YY282" i="1"/>
  <c r="ADW282" i="1" s="1"/>
  <c r="YX282" i="1"/>
  <c r="ADV282" i="1" s="1"/>
  <c r="YM282" i="1"/>
  <c r="ADK282" i="1" s="1"/>
  <c r="YL282" i="1"/>
  <c r="ADJ282" i="1" s="1"/>
  <c r="YC282" i="1"/>
  <c r="ADA282" i="1" s="1"/>
  <c r="YA282" i="1"/>
  <c r="ACY282" i="1" s="1"/>
  <c r="XZ282" i="1"/>
  <c r="ACX282" i="1" s="1"/>
  <c r="ACN282" i="1"/>
  <c r="AHL282" i="1" s="1"/>
  <c r="ACL282" i="1"/>
  <c r="AHJ282" i="1" s="1"/>
  <c r="ACB282" i="1"/>
  <c r="AGZ282" i="1" s="1"/>
  <c r="ABP282" i="1"/>
  <c r="AGN282" i="1" s="1"/>
  <c r="ABD282" i="1"/>
  <c r="AGB282" i="1" s="1"/>
  <c r="ABB282" i="1"/>
  <c r="AFZ282" i="1" s="1"/>
  <c r="AAR282" i="1"/>
  <c r="AFP282" i="1" s="1"/>
  <c r="AAP282" i="1"/>
  <c r="AFN282" i="1" s="1"/>
  <c r="AAF282" i="1"/>
  <c r="AFD282" i="1" s="1"/>
  <c r="ZT282" i="1"/>
  <c r="AER282" i="1" s="1"/>
  <c r="ZH282" i="1"/>
  <c r="AEF282" i="1" s="1"/>
  <c r="YV282" i="1"/>
  <c r="ADT282" i="1" s="1"/>
  <c r="YT282" i="1"/>
  <c r="ADR282" i="1" s="1"/>
  <c r="YK282" i="1"/>
  <c r="ADI282" i="1" s="1"/>
  <c r="YJ282" i="1"/>
  <c r="ADH282" i="1" s="1"/>
  <c r="XX282" i="1"/>
  <c r="ACV282" i="1" s="1"/>
  <c r="ACJ282" i="1"/>
  <c r="AHH282" i="1" s="1"/>
  <c r="ACI282" i="1"/>
  <c r="AHG282" i="1" s="1"/>
  <c r="ACH282" i="1"/>
  <c r="AHF282" i="1" s="1"/>
  <c r="ACG282" i="1"/>
  <c r="AHE282" i="1" s="1"/>
  <c r="ACF282" i="1"/>
  <c r="AHD282" i="1" s="1"/>
  <c r="ABX282" i="1"/>
  <c r="AGV282" i="1" s="1"/>
  <c r="ABW282" i="1"/>
  <c r="AGU282" i="1" s="1"/>
  <c r="ABV282" i="1"/>
  <c r="AGT282" i="1" s="1"/>
  <c r="ABT282" i="1"/>
  <c r="AGR282" i="1" s="1"/>
  <c r="ABL282" i="1"/>
  <c r="AGJ282" i="1" s="1"/>
  <c r="ABK282" i="1"/>
  <c r="AGI282" i="1" s="1"/>
  <c r="ABJ282" i="1"/>
  <c r="AGH282" i="1" s="1"/>
  <c r="ABI282" i="1"/>
  <c r="AGG282" i="1" s="1"/>
  <c r="ABH282" i="1"/>
  <c r="AGF282" i="1" s="1"/>
  <c r="ABA282" i="1"/>
  <c r="AFY282" i="1" s="1"/>
  <c r="AAZ282" i="1"/>
  <c r="AFX282" i="1" s="1"/>
  <c r="AAY282" i="1"/>
  <c r="AFW282" i="1" s="1"/>
  <c r="AAX282" i="1"/>
  <c r="AFV282" i="1" s="1"/>
  <c r="AAV282" i="1"/>
  <c r="AFT282" i="1" s="1"/>
  <c r="AAN282" i="1"/>
  <c r="AFL282" i="1" s="1"/>
  <c r="AAM282" i="1"/>
  <c r="AFK282" i="1" s="1"/>
  <c r="AAL282" i="1"/>
  <c r="AFJ282" i="1" s="1"/>
  <c r="AAK282" i="1"/>
  <c r="AFI282" i="1" s="1"/>
  <c r="AAJ282" i="1"/>
  <c r="AFH282" i="1" s="1"/>
  <c r="AAC282" i="1"/>
  <c r="AFA282" i="1" s="1"/>
  <c r="AAB282" i="1"/>
  <c r="AEZ282" i="1" s="1"/>
  <c r="AAA282" i="1"/>
  <c r="AEY282" i="1" s="1"/>
  <c r="ZZ282" i="1"/>
  <c r="AEX282" i="1" s="1"/>
  <c r="ZX282" i="1"/>
  <c r="AEV282" i="1" s="1"/>
  <c r="ZP282" i="1"/>
  <c r="AEN282" i="1" s="1"/>
  <c r="ZO282" i="1"/>
  <c r="AEM282" i="1" s="1"/>
  <c r="ZN282" i="1"/>
  <c r="AEL282" i="1" s="1"/>
  <c r="ZM282" i="1"/>
  <c r="AEK282" i="1" s="1"/>
  <c r="ZL282" i="1"/>
  <c r="AEJ282" i="1" s="1"/>
  <c r="ZD282" i="1"/>
  <c r="AEB282" i="1" s="1"/>
  <c r="ZC282" i="1"/>
  <c r="AEA282" i="1" s="1"/>
  <c r="ZB282" i="1"/>
  <c r="ADZ282" i="1" s="1"/>
  <c r="YZ282" i="1"/>
  <c r="ADX282" i="1" s="1"/>
  <c r="YR282" i="1"/>
  <c r="ADP282" i="1" s="1"/>
  <c r="YQ282" i="1"/>
  <c r="ADO282" i="1" s="1"/>
  <c r="YP282" i="1"/>
  <c r="ADN282" i="1" s="1"/>
  <c r="YO282" i="1"/>
  <c r="ADM282" i="1" s="1"/>
  <c r="YN282" i="1"/>
  <c r="ADL282" i="1" s="1"/>
  <c r="YF282" i="1"/>
  <c r="ADD282" i="1" s="1"/>
  <c r="YE282" i="1"/>
  <c r="ADC282" i="1" s="1"/>
  <c r="YD282" i="1"/>
  <c r="ADB282" i="1" s="1"/>
  <c r="YB282" i="1"/>
  <c r="ACZ282" i="1" s="1"/>
  <c r="XT282" i="1"/>
  <c r="ACR282" i="1" s="1"/>
  <c r="XS282" i="1"/>
  <c r="ACQ282" i="1" s="1"/>
  <c r="ACP281" i="1"/>
  <c r="AHN281" i="1" s="1"/>
  <c r="ACO281" i="1"/>
  <c r="AHM281" i="1" s="1"/>
  <c r="ACE281" i="1"/>
  <c r="AHC281" i="1" s="1"/>
  <c r="ACD281" i="1"/>
  <c r="AHB281" i="1" s="1"/>
  <c r="ACC281" i="1"/>
  <c r="AHA281" i="1" s="1"/>
  <c r="ABT281" i="1"/>
  <c r="AGR281" i="1" s="1"/>
  <c r="ABS281" i="1"/>
  <c r="AGQ281" i="1" s="1"/>
  <c r="ABR281" i="1"/>
  <c r="AGP281" i="1" s="1"/>
  <c r="ABQ281" i="1"/>
  <c r="AGO281" i="1" s="1"/>
  <c r="ABG281" i="1"/>
  <c r="AGE281" i="1" s="1"/>
  <c r="ABF281" i="1"/>
  <c r="AGD281" i="1" s="1"/>
  <c r="ABE281" i="1"/>
  <c r="AGC281" i="1" s="1"/>
  <c r="AAV281" i="1"/>
  <c r="AFT281" i="1" s="1"/>
  <c r="AAU281" i="1"/>
  <c r="AFS281" i="1" s="1"/>
  <c r="AAT281" i="1"/>
  <c r="AFR281" i="1" s="1"/>
  <c r="AAS281" i="1"/>
  <c r="AFQ281" i="1" s="1"/>
  <c r="AAK281" i="1"/>
  <c r="AFI281" i="1" s="1"/>
  <c r="AAI281" i="1"/>
  <c r="AFG281" i="1" s="1"/>
  <c r="AAH281" i="1"/>
  <c r="AFF281" i="1" s="1"/>
  <c r="AAG281" i="1"/>
  <c r="AFE281" i="1" s="1"/>
  <c r="ZX281" i="1"/>
  <c r="AEV281" i="1" s="1"/>
  <c r="ZW281" i="1"/>
  <c r="AEU281" i="1" s="1"/>
  <c r="ZV281" i="1"/>
  <c r="AET281" i="1" s="1"/>
  <c r="ZU281" i="1"/>
  <c r="AES281" i="1" s="1"/>
  <c r="ZK281" i="1"/>
  <c r="AEI281" i="1" s="1"/>
  <c r="ZJ281" i="1"/>
  <c r="AEH281" i="1" s="1"/>
  <c r="ZI281" i="1"/>
  <c r="AEG281" i="1" s="1"/>
  <c r="ZA281" i="1"/>
  <c r="ADY281" i="1" s="1"/>
  <c r="YZ281" i="1"/>
  <c r="ADX281" i="1" s="1"/>
  <c r="YY281" i="1"/>
  <c r="ADW281" i="1" s="1"/>
  <c r="YX281" i="1"/>
  <c r="ADV281" i="1" s="1"/>
  <c r="YW281" i="1"/>
  <c r="ADU281" i="1" s="1"/>
  <c r="YM281" i="1"/>
  <c r="ADK281" i="1" s="1"/>
  <c r="YL281" i="1"/>
  <c r="ADJ281" i="1" s="1"/>
  <c r="YK281" i="1"/>
  <c r="ADI281" i="1" s="1"/>
  <c r="YB281" i="1"/>
  <c r="ACZ281" i="1" s="1"/>
  <c r="YA281" i="1"/>
  <c r="ACY281" i="1" s="1"/>
  <c r="XZ281" i="1"/>
  <c r="ACX281" i="1" s="1"/>
  <c r="XY281" i="1"/>
  <c r="ACW281" i="1" s="1"/>
  <c r="ACN281" i="1"/>
  <c r="AHL281" i="1" s="1"/>
  <c r="ACL281" i="1"/>
  <c r="AHJ281" i="1" s="1"/>
  <c r="ACB281" i="1"/>
  <c r="AGZ281" i="1" s="1"/>
  <c r="ABZ281" i="1"/>
  <c r="AGX281" i="1" s="1"/>
  <c r="ABP281" i="1"/>
  <c r="AGN281" i="1" s="1"/>
  <c r="ABN281" i="1"/>
  <c r="AGL281" i="1" s="1"/>
  <c r="ABD281" i="1"/>
  <c r="AGB281" i="1" s="1"/>
  <c r="ABB281" i="1"/>
  <c r="AFZ281" i="1" s="1"/>
  <c r="AAR281" i="1"/>
  <c r="AFP281" i="1" s="1"/>
  <c r="AAP281" i="1"/>
  <c r="AFN281" i="1" s="1"/>
  <c r="AAF281" i="1"/>
  <c r="AFD281" i="1" s="1"/>
  <c r="AAD281" i="1"/>
  <c r="AFB281" i="1" s="1"/>
  <c r="ZT281" i="1"/>
  <c r="AER281" i="1" s="1"/>
  <c r="ZR281" i="1"/>
  <c r="AEP281" i="1" s="1"/>
  <c r="ZH281" i="1"/>
  <c r="AEF281" i="1" s="1"/>
  <c r="ZF281" i="1"/>
  <c r="AED281" i="1" s="1"/>
  <c r="YV281" i="1"/>
  <c r="ADT281" i="1" s="1"/>
  <c r="YT281" i="1"/>
  <c r="ADR281" i="1" s="1"/>
  <c r="YJ281" i="1"/>
  <c r="ADH281" i="1" s="1"/>
  <c r="YH281" i="1"/>
  <c r="ADF281" i="1" s="1"/>
  <c r="XX281" i="1"/>
  <c r="ACV281" i="1" s="1"/>
  <c r="XV281" i="1"/>
  <c r="ACT281" i="1" s="1"/>
  <c r="ACM281" i="1"/>
  <c r="AHK281" i="1" s="1"/>
  <c r="ACJ281" i="1"/>
  <c r="AHH281" i="1" s="1"/>
  <c r="ACI281" i="1"/>
  <c r="AHG281" i="1" s="1"/>
  <c r="ACH281" i="1"/>
  <c r="AHF281" i="1" s="1"/>
  <c r="ACF281" i="1"/>
  <c r="AHD281" i="1" s="1"/>
  <c r="ACA281" i="1"/>
  <c r="AGY281" i="1" s="1"/>
  <c r="ABX281" i="1"/>
  <c r="AGV281" i="1" s="1"/>
  <c r="ABW281" i="1"/>
  <c r="AGU281" i="1" s="1"/>
  <c r="ABO281" i="1"/>
  <c r="AGM281" i="1" s="1"/>
  <c r="ABL281" i="1"/>
  <c r="AGJ281" i="1" s="1"/>
  <c r="ABK281" i="1"/>
  <c r="AGI281" i="1" s="1"/>
  <c r="ABH281" i="1"/>
  <c r="AGF281" i="1" s="1"/>
  <c r="ABC281" i="1"/>
  <c r="AGA281" i="1" s="1"/>
  <c r="AAZ281" i="1"/>
  <c r="AFX281" i="1" s="1"/>
  <c r="AAY281" i="1"/>
  <c r="AFW281" i="1" s="1"/>
  <c r="AAX281" i="1"/>
  <c r="AFV281" i="1" s="1"/>
  <c r="AAQ281" i="1"/>
  <c r="AFO281" i="1" s="1"/>
  <c r="AAN281" i="1"/>
  <c r="AFL281" i="1" s="1"/>
  <c r="AAM281" i="1"/>
  <c r="AFK281" i="1" s="1"/>
  <c r="AAJ281" i="1"/>
  <c r="AFH281" i="1" s="1"/>
  <c r="AAE281" i="1"/>
  <c r="AFC281" i="1" s="1"/>
  <c r="AAB281" i="1"/>
  <c r="AEZ281" i="1" s="1"/>
  <c r="AAA281" i="1"/>
  <c r="AEY281" i="1" s="1"/>
  <c r="ZZ281" i="1"/>
  <c r="AEX281" i="1" s="1"/>
  <c r="ZS281" i="1"/>
  <c r="AEQ281" i="1" s="1"/>
  <c r="ZP281" i="1"/>
  <c r="AEN281" i="1" s="1"/>
  <c r="ZO281" i="1"/>
  <c r="AEM281" i="1" s="1"/>
  <c r="ZL281" i="1"/>
  <c r="AEJ281" i="1" s="1"/>
  <c r="ZG281" i="1"/>
  <c r="AEE281" i="1" s="1"/>
  <c r="ZD281" i="1"/>
  <c r="AEB281" i="1" s="1"/>
  <c r="ZC281" i="1"/>
  <c r="AEA281" i="1" s="1"/>
  <c r="YU281" i="1"/>
  <c r="ADS281" i="1" s="1"/>
  <c r="YR281" i="1"/>
  <c r="ADP281" i="1" s="1"/>
  <c r="YQ281" i="1"/>
  <c r="ADO281" i="1" s="1"/>
  <c r="YP281" i="1"/>
  <c r="ADN281" i="1" s="1"/>
  <c r="YN281" i="1"/>
  <c r="ADL281" i="1" s="1"/>
  <c r="YI281" i="1"/>
  <c r="ADG281" i="1" s="1"/>
  <c r="YF281" i="1"/>
  <c r="ADD281" i="1" s="1"/>
  <c r="YE281" i="1"/>
  <c r="ADC281" i="1" s="1"/>
  <c r="XW281" i="1"/>
  <c r="ACU281" i="1" s="1"/>
  <c r="XT281" i="1"/>
  <c r="ACR281" i="1" s="1"/>
  <c r="XS281" i="1"/>
  <c r="ACQ281" i="1" s="1"/>
  <c r="ACN280" i="1"/>
  <c r="AHL280" i="1" s="1"/>
  <c r="ACF280" i="1"/>
  <c r="AHD280" i="1" s="1"/>
  <c r="ACE280" i="1"/>
  <c r="AHC280" i="1" s="1"/>
  <c r="ACD280" i="1"/>
  <c r="AHB280" i="1" s="1"/>
  <c r="ABT280" i="1"/>
  <c r="AGR280" i="1" s="1"/>
  <c r="ABS280" i="1"/>
  <c r="AGQ280" i="1" s="1"/>
  <c r="ABP280" i="1"/>
  <c r="AGN280" i="1" s="1"/>
  <c r="ABH280" i="1"/>
  <c r="AGF280" i="1" s="1"/>
  <c r="ABG280" i="1"/>
  <c r="AGE280" i="1" s="1"/>
  <c r="ABF280" i="1"/>
  <c r="AGD280" i="1" s="1"/>
  <c r="AAV280" i="1"/>
  <c r="AFT280" i="1" s="1"/>
  <c r="AAU280" i="1"/>
  <c r="AFS280" i="1" s="1"/>
  <c r="AAT280" i="1"/>
  <c r="AFR280" i="1" s="1"/>
  <c r="AAR280" i="1"/>
  <c r="AFP280" i="1" s="1"/>
  <c r="AAJ280" i="1"/>
  <c r="AFH280" i="1" s="1"/>
  <c r="AAI280" i="1"/>
  <c r="AFG280" i="1" s="1"/>
  <c r="ZX280" i="1"/>
  <c r="AEV280" i="1" s="1"/>
  <c r="ZW280" i="1"/>
  <c r="AEU280" i="1" s="1"/>
  <c r="ZT280" i="1"/>
  <c r="AER280" i="1" s="1"/>
  <c r="ZL280" i="1"/>
  <c r="AEJ280" i="1" s="1"/>
  <c r="ZK280" i="1"/>
  <c r="AEI280" i="1" s="1"/>
  <c r="ZJ280" i="1"/>
  <c r="AEH280" i="1" s="1"/>
  <c r="YZ280" i="1"/>
  <c r="ADX280" i="1" s="1"/>
  <c r="YY280" i="1"/>
  <c r="ADW280" i="1" s="1"/>
  <c r="YV280" i="1"/>
  <c r="ADT280" i="1" s="1"/>
  <c r="YN280" i="1"/>
  <c r="ADL280" i="1" s="1"/>
  <c r="YM280" i="1"/>
  <c r="ADK280" i="1" s="1"/>
  <c r="YL280" i="1"/>
  <c r="ADJ280" i="1" s="1"/>
  <c r="YB280" i="1"/>
  <c r="ACZ280" i="1" s="1"/>
  <c r="YA280" i="1"/>
  <c r="ACY280" i="1" s="1"/>
  <c r="XZ280" i="1"/>
  <c r="ACX280" i="1" s="1"/>
  <c r="XX280" i="1"/>
  <c r="ACV280" i="1" s="1"/>
  <c r="ACL280" i="1"/>
  <c r="AHJ280" i="1" s="1"/>
  <c r="ACB280" i="1"/>
  <c r="AGZ280" i="1" s="1"/>
  <c r="ABZ280" i="1"/>
  <c r="AGX280" i="1" s="1"/>
  <c r="ABQ280" i="1"/>
  <c r="AGO280" i="1" s="1"/>
  <c r="ABN280" i="1"/>
  <c r="AGL280" i="1" s="1"/>
  <c r="ABD280" i="1"/>
  <c r="AGB280" i="1" s="1"/>
  <c r="ABB280" i="1"/>
  <c r="AFZ280" i="1" s="1"/>
  <c r="AAS280" i="1"/>
  <c r="AFQ280" i="1" s="1"/>
  <c r="AAP280" i="1"/>
  <c r="AFN280" i="1" s="1"/>
  <c r="AAF280" i="1"/>
  <c r="AFD280" i="1" s="1"/>
  <c r="AAD280" i="1"/>
  <c r="AFB280" i="1" s="1"/>
  <c r="ZR280" i="1"/>
  <c r="AEP280" i="1" s="1"/>
  <c r="ZI280" i="1"/>
  <c r="AEG280" i="1" s="1"/>
  <c r="ZH280" i="1"/>
  <c r="AEF280" i="1" s="1"/>
  <c r="ZF280" i="1"/>
  <c r="AED280" i="1" s="1"/>
  <c r="YW280" i="1"/>
  <c r="ADU280" i="1" s="1"/>
  <c r="YT280" i="1"/>
  <c r="ADR280" i="1" s="1"/>
  <c r="YK280" i="1"/>
  <c r="ADI280" i="1" s="1"/>
  <c r="YJ280" i="1"/>
  <c r="ADH280" i="1" s="1"/>
  <c r="YH280" i="1"/>
  <c r="ADF280" i="1" s="1"/>
  <c r="XV280" i="1"/>
  <c r="ACT280" i="1" s="1"/>
  <c r="ACM280" i="1"/>
  <c r="AHK280" i="1" s="1"/>
  <c r="ACK280" i="1"/>
  <c r="AHI280" i="1" s="1"/>
  <c r="ACJ280" i="1"/>
  <c r="AHH280" i="1" s="1"/>
  <c r="ACI280" i="1"/>
  <c r="AHG280" i="1" s="1"/>
  <c r="ACH280" i="1"/>
  <c r="AHF280" i="1" s="1"/>
  <c r="ACA280" i="1"/>
  <c r="AGY280" i="1" s="1"/>
  <c r="ABY280" i="1"/>
  <c r="AGW280" i="1" s="1"/>
  <c r="ABX280" i="1"/>
  <c r="AGV280" i="1" s="1"/>
  <c r="ABW280" i="1"/>
  <c r="AGU280" i="1" s="1"/>
  <c r="ABV280" i="1"/>
  <c r="AGT280" i="1" s="1"/>
  <c r="ABU280" i="1"/>
  <c r="AGS280" i="1" s="1"/>
  <c r="ABO280" i="1"/>
  <c r="AGM280" i="1" s="1"/>
  <c r="ABM280" i="1"/>
  <c r="AGK280" i="1" s="1"/>
  <c r="ABL280" i="1"/>
  <c r="AGJ280" i="1" s="1"/>
  <c r="ABK280" i="1"/>
  <c r="AGI280" i="1" s="1"/>
  <c r="ABJ280" i="1"/>
  <c r="AGH280" i="1" s="1"/>
  <c r="ABC280" i="1"/>
  <c r="AGA280" i="1" s="1"/>
  <c r="ABA280" i="1"/>
  <c r="AFY280" i="1" s="1"/>
  <c r="AAZ280" i="1"/>
  <c r="AFX280" i="1" s="1"/>
  <c r="AAY280" i="1"/>
  <c r="AFW280" i="1" s="1"/>
  <c r="AAX280" i="1"/>
  <c r="AFV280" i="1" s="1"/>
  <c r="AAW280" i="1"/>
  <c r="AFU280" i="1" s="1"/>
  <c r="AAQ280" i="1"/>
  <c r="AFO280" i="1" s="1"/>
  <c r="AAO280" i="1"/>
  <c r="AFM280" i="1" s="1"/>
  <c r="AAN280" i="1"/>
  <c r="AFL280" i="1" s="1"/>
  <c r="AAM280" i="1"/>
  <c r="AFK280" i="1" s="1"/>
  <c r="AAL280" i="1"/>
  <c r="AFJ280" i="1" s="1"/>
  <c r="AAE280" i="1"/>
  <c r="AFC280" i="1" s="1"/>
  <c r="AAC280" i="1"/>
  <c r="AFA280" i="1" s="1"/>
  <c r="AAB280" i="1"/>
  <c r="AEZ280" i="1" s="1"/>
  <c r="AAA280" i="1"/>
  <c r="AEY280" i="1" s="1"/>
  <c r="ZZ280" i="1"/>
  <c r="AEX280" i="1" s="1"/>
  <c r="ZS280" i="1"/>
  <c r="AEQ280" i="1" s="1"/>
  <c r="ZQ280" i="1"/>
  <c r="AEO280" i="1" s="1"/>
  <c r="ZP280" i="1"/>
  <c r="AEN280" i="1" s="1"/>
  <c r="ZO280" i="1"/>
  <c r="AEM280" i="1" s="1"/>
  <c r="ZN280" i="1"/>
  <c r="AEL280" i="1" s="1"/>
  <c r="ZG280" i="1"/>
  <c r="AEE280" i="1" s="1"/>
  <c r="ZE280" i="1"/>
  <c r="AEC280" i="1" s="1"/>
  <c r="ZD280" i="1"/>
  <c r="AEB280" i="1" s="1"/>
  <c r="ZC280" i="1"/>
  <c r="AEA280" i="1" s="1"/>
  <c r="ZB280" i="1"/>
  <c r="ADZ280" i="1" s="1"/>
  <c r="YU280" i="1"/>
  <c r="ADS280" i="1" s="1"/>
  <c r="YS280" i="1"/>
  <c r="ADQ280" i="1" s="1"/>
  <c r="YR280" i="1"/>
  <c r="ADP280" i="1" s="1"/>
  <c r="YQ280" i="1"/>
  <c r="ADO280" i="1" s="1"/>
  <c r="YP280" i="1"/>
  <c r="ADN280" i="1" s="1"/>
  <c r="YI280" i="1"/>
  <c r="ADG280" i="1" s="1"/>
  <c r="YG280" i="1"/>
  <c r="ADE280" i="1" s="1"/>
  <c r="YF280" i="1"/>
  <c r="ADD280" i="1" s="1"/>
  <c r="YE280" i="1"/>
  <c r="ADC280" i="1" s="1"/>
  <c r="YD280" i="1"/>
  <c r="ADB280" i="1" s="1"/>
  <c r="XW280" i="1"/>
  <c r="ACU280" i="1" s="1"/>
  <c r="XU280" i="1"/>
  <c r="ACS280" i="1" s="1"/>
  <c r="XT280" i="1"/>
  <c r="ACR280" i="1" s="1"/>
  <c r="XS280" i="1"/>
  <c r="ACQ280" i="1" s="1"/>
  <c r="ACP279" i="1"/>
  <c r="AHN279" i="1" s="1"/>
  <c r="ACE279" i="1"/>
  <c r="AHC279" i="1" s="1"/>
  <c r="ACD279" i="1"/>
  <c r="AHB279" i="1" s="1"/>
  <c r="ACB279" i="1"/>
  <c r="AGZ279" i="1" s="1"/>
  <c r="ABS279" i="1"/>
  <c r="AGQ279" i="1" s="1"/>
  <c r="ABR279" i="1"/>
  <c r="AGP279" i="1" s="1"/>
  <c r="ABG279" i="1"/>
  <c r="AGE279" i="1" s="1"/>
  <c r="ABF279" i="1"/>
  <c r="AGD279" i="1" s="1"/>
  <c r="ABD279" i="1"/>
  <c r="AGB279" i="1" s="1"/>
  <c r="AAU279" i="1"/>
  <c r="AFS279" i="1" s="1"/>
  <c r="AAT279" i="1"/>
  <c r="AFR279" i="1" s="1"/>
  <c r="AAI279" i="1"/>
  <c r="AFG279" i="1" s="1"/>
  <c r="AAH279" i="1"/>
  <c r="AFF279" i="1" s="1"/>
  <c r="AAF279" i="1"/>
  <c r="AFD279" i="1" s="1"/>
  <c r="ZW279" i="1"/>
  <c r="AEU279" i="1" s="1"/>
  <c r="ZV279" i="1"/>
  <c r="AET279" i="1" s="1"/>
  <c r="ZK279" i="1"/>
  <c r="AEI279" i="1" s="1"/>
  <c r="ZJ279" i="1"/>
  <c r="AEH279" i="1" s="1"/>
  <c r="ZH279" i="1"/>
  <c r="AEF279" i="1" s="1"/>
  <c r="YY279" i="1"/>
  <c r="ADW279" i="1" s="1"/>
  <c r="YX279" i="1"/>
  <c r="ADV279" i="1" s="1"/>
  <c r="YM279" i="1"/>
  <c r="ADK279" i="1" s="1"/>
  <c r="YL279" i="1"/>
  <c r="ADJ279" i="1" s="1"/>
  <c r="YJ279" i="1"/>
  <c r="ADH279" i="1" s="1"/>
  <c r="YA279" i="1"/>
  <c r="ACY279" i="1" s="1"/>
  <c r="XZ279" i="1"/>
  <c r="ACX279" i="1" s="1"/>
  <c r="ACN279" i="1"/>
  <c r="AHL279" i="1" s="1"/>
  <c r="ABP279" i="1"/>
  <c r="AGN279" i="1" s="1"/>
  <c r="ABN279" i="1"/>
  <c r="AGL279" i="1" s="1"/>
  <c r="ABB279" i="1"/>
  <c r="AFZ279" i="1" s="1"/>
  <c r="AAR279" i="1"/>
  <c r="AFP279" i="1" s="1"/>
  <c r="AAP279" i="1"/>
  <c r="AFN279" i="1" s="1"/>
  <c r="AAD279" i="1"/>
  <c r="AFB279" i="1" s="1"/>
  <c r="ZT279" i="1"/>
  <c r="AER279" i="1" s="1"/>
  <c r="YV279" i="1"/>
  <c r="ADT279" i="1" s="1"/>
  <c r="XX279" i="1"/>
  <c r="ACV279" i="1" s="1"/>
  <c r="XV279" i="1"/>
  <c r="ACT279" i="1" s="1"/>
  <c r="ACI279" i="1"/>
  <c r="AHG279" i="1" s="1"/>
  <c r="ACH279" i="1"/>
  <c r="AHF279" i="1" s="1"/>
  <c r="ACG279" i="1"/>
  <c r="AHE279" i="1" s="1"/>
  <c r="ACF279" i="1"/>
  <c r="AHD279" i="1" s="1"/>
  <c r="ABW279" i="1"/>
  <c r="AGU279" i="1" s="1"/>
  <c r="ABV279" i="1"/>
  <c r="AGT279" i="1" s="1"/>
  <c r="ABU279" i="1"/>
  <c r="AGS279" i="1" s="1"/>
  <c r="ABT279" i="1"/>
  <c r="AGR279" i="1" s="1"/>
  <c r="ABK279" i="1"/>
  <c r="AGI279" i="1" s="1"/>
  <c r="ABJ279" i="1"/>
  <c r="AGH279" i="1" s="1"/>
  <c r="ABI279" i="1"/>
  <c r="AGG279" i="1" s="1"/>
  <c r="ABH279" i="1"/>
  <c r="AGF279" i="1" s="1"/>
  <c r="AAY279" i="1"/>
  <c r="AFW279" i="1" s="1"/>
  <c r="AAX279" i="1"/>
  <c r="AFV279" i="1" s="1"/>
  <c r="AAW279" i="1"/>
  <c r="AFU279" i="1" s="1"/>
  <c r="AAV279" i="1"/>
  <c r="AFT279" i="1" s="1"/>
  <c r="AAM279" i="1"/>
  <c r="AFK279" i="1" s="1"/>
  <c r="AAL279" i="1"/>
  <c r="AFJ279" i="1" s="1"/>
  <c r="AAK279" i="1"/>
  <c r="AFI279" i="1" s="1"/>
  <c r="AAJ279" i="1"/>
  <c r="AFH279" i="1" s="1"/>
  <c r="AAA279" i="1"/>
  <c r="AEY279" i="1" s="1"/>
  <c r="ZZ279" i="1"/>
  <c r="AEX279" i="1" s="1"/>
  <c r="ZY279" i="1"/>
  <c r="AEW279" i="1" s="1"/>
  <c r="ZX279" i="1"/>
  <c r="AEV279" i="1" s="1"/>
  <c r="ZO279" i="1"/>
  <c r="AEM279" i="1" s="1"/>
  <c r="ZN279" i="1"/>
  <c r="AEL279" i="1" s="1"/>
  <c r="ZM279" i="1"/>
  <c r="AEK279" i="1" s="1"/>
  <c r="ZL279" i="1"/>
  <c r="AEJ279" i="1" s="1"/>
  <c r="ZC279" i="1"/>
  <c r="AEA279" i="1" s="1"/>
  <c r="ZB279" i="1"/>
  <c r="ADZ279" i="1" s="1"/>
  <c r="ZA279" i="1"/>
  <c r="ADY279" i="1" s="1"/>
  <c r="YZ279" i="1"/>
  <c r="ADX279" i="1" s="1"/>
  <c r="YQ279" i="1"/>
  <c r="ADO279" i="1" s="1"/>
  <c r="YP279" i="1"/>
  <c r="ADN279" i="1" s="1"/>
  <c r="YO279" i="1"/>
  <c r="ADM279" i="1" s="1"/>
  <c r="YN279" i="1"/>
  <c r="ADL279" i="1" s="1"/>
  <c r="YE279" i="1"/>
  <c r="ADC279" i="1" s="1"/>
  <c r="YD279" i="1"/>
  <c r="ADB279" i="1" s="1"/>
  <c r="YC279" i="1"/>
  <c r="ADA279" i="1" s="1"/>
  <c r="YB279" i="1"/>
  <c r="ACZ279" i="1" s="1"/>
  <c r="XS279" i="1"/>
  <c r="ACQ279" i="1" s="1"/>
  <c r="ACP278" i="1"/>
  <c r="AHN278" i="1" s="1"/>
  <c r="ACO278" i="1"/>
  <c r="AHM278" i="1" s="1"/>
  <c r="ACN278" i="1"/>
  <c r="AHL278" i="1" s="1"/>
  <c r="ACF278" i="1"/>
  <c r="AHD278" i="1" s="1"/>
  <c r="ACE278" i="1"/>
  <c r="AHC278" i="1" s="1"/>
  <c r="ACB278" i="1"/>
  <c r="AGZ278" i="1" s="1"/>
  <c r="ABT278" i="1"/>
  <c r="AGR278" i="1" s="1"/>
  <c r="ABS278" i="1"/>
  <c r="AGQ278" i="1" s="1"/>
  <c r="ABR278" i="1"/>
  <c r="AGP278" i="1" s="1"/>
  <c r="ABQ278" i="1"/>
  <c r="AGO278" i="1" s="1"/>
  <c r="ABP278" i="1"/>
  <c r="AGN278" i="1" s="1"/>
  <c r="ABH278" i="1"/>
  <c r="AGF278" i="1" s="1"/>
  <c r="ABG278" i="1"/>
  <c r="AGE278" i="1" s="1"/>
  <c r="ABD278" i="1"/>
  <c r="AGB278" i="1" s="1"/>
  <c r="AAV278" i="1"/>
  <c r="AFT278" i="1" s="1"/>
  <c r="AAU278" i="1"/>
  <c r="AFS278" i="1" s="1"/>
  <c r="AAT278" i="1"/>
  <c r="AFR278" i="1" s="1"/>
  <c r="AAS278" i="1"/>
  <c r="AFQ278" i="1" s="1"/>
  <c r="AAR278" i="1"/>
  <c r="AFP278" i="1" s="1"/>
  <c r="AAJ278" i="1"/>
  <c r="AFH278" i="1" s="1"/>
  <c r="AAI278" i="1"/>
  <c r="AFG278" i="1" s="1"/>
  <c r="AAF278" i="1"/>
  <c r="AFD278" i="1" s="1"/>
  <c r="ZX278" i="1"/>
  <c r="AEV278" i="1" s="1"/>
  <c r="ZW278" i="1"/>
  <c r="AEU278" i="1" s="1"/>
  <c r="ZV278" i="1"/>
  <c r="AET278" i="1" s="1"/>
  <c r="ZU278" i="1"/>
  <c r="AES278" i="1" s="1"/>
  <c r="ZT278" i="1"/>
  <c r="AER278" i="1" s="1"/>
  <c r="ZL278" i="1"/>
  <c r="AEJ278" i="1" s="1"/>
  <c r="ZK278" i="1"/>
  <c r="AEI278" i="1" s="1"/>
  <c r="ZH278" i="1"/>
  <c r="AEF278" i="1" s="1"/>
  <c r="YZ278" i="1"/>
  <c r="ADX278" i="1" s="1"/>
  <c r="YY278" i="1"/>
  <c r="ADW278" i="1" s="1"/>
  <c r="YX278" i="1"/>
  <c r="ADV278" i="1" s="1"/>
  <c r="YW278" i="1"/>
  <c r="ADU278" i="1" s="1"/>
  <c r="YV278" i="1"/>
  <c r="ADT278" i="1" s="1"/>
  <c r="YN278" i="1"/>
  <c r="ADL278" i="1" s="1"/>
  <c r="YM278" i="1"/>
  <c r="ADK278" i="1" s="1"/>
  <c r="YJ278" i="1"/>
  <c r="ADH278" i="1" s="1"/>
  <c r="YB278" i="1"/>
  <c r="ACZ278" i="1" s="1"/>
  <c r="YA278" i="1"/>
  <c r="ACY278" i="1" s="1"/>
  <c r="XZ278" i="1"/>
  <c r="ACX278" i="1" s="1"/>
  <c r="XY278" i="1"/>
  <c r="ACW278" i="1" s="1"/>
  <c r="XX278" i="1"/>
  <c r="ACV278" i="1" s="1"/>
  <c r="ACL278" i="1"/>
  <c r="AHJ278" i="1" s="1"/>
  <c r="ACC278" i="1"/>
  <c r="AHA278" i="1" s="1"/>
  <c r="ABZ278" i="1"/>
  <c r="AGX278" i="1" s="1"/>
  <c r="ABN278" i="1"/>
  <c r="AGL278" i="1" s="1"/>
  <c r="ABE278" i="1"/>
  <c r="AGC278" i="1" s="1"/>
  <c r="ABB278" i="1"/>
  <c r="AFZ278" i="1" s="1"/>
  <c r="AAP278" i="1"/>
  <c r="AFN278" i="1" s="1"/>
  <c r="AAG278" i="1"/>
  <c r="AFE278" i="1" s="1"/>
  <c r="AAD278" i="1"/>
  <c r="AFB278" i="1" s="1"/>
  <c r="ZR278" i="1"/>
  <c r="AEP278" i="1" s="1"/>
  <c r="ZI278" i="1"/>
  <c r="AEG278" i="1" s="1"/>
  <c r="ZF278" i="1"/>
  <c r="AED278" i="1" s="1"/>
  <c r="YT278" i="1"/>
  <c r="ADR278" i="1" s="1"/>
  <c r="YK278" i="1"/>
  <c r="ADI278" i="1" s="1"/>
  <c r="YH278" i="1"/>
  <c r="ADF278" i="1" s="1"/>
  <c r="XV278" i="1"/>
  <c r="ACT278" i="1" s="1"/>
  <c r="ACM278" i="1"/>
  <c r="AHK278" i="1" s="1"/>
  <c r="ACJ278" i="1"/>
  <c r="AHH278" i="1" s="1"/>
  <c r="ACI278" i="1"/>
  <c r="AHG278" i="1" s="1"/>
  <c r="ACD278" i="1"/>
  <c r="AHB278" i="1" s="1"/>
  <c r="ACA278" i="1"/>
  <c r="AGY278" i="1" s="1"/>
  <c r="ABX278" i="1"/>
  <c r="AGV278" i="1" s="1"/>
  <c r="ABW278" i="1"/>
  <c r="AGU278" i="1" s="1"/>
  <c r="ABV278" i="1"/>
  <c r="AGT278" i="1" s="1"/>
  <c r="ABO278" i="1"/>
  <c r="AGM278" i="1" s="1"/>
  <c r="ABL278" i="1"/>
  <c r="AGJ278" i="1" s="1"/>
  <c r="ABK278" i="1"/>
  <c r="AGI278" i="1" s="1"/>
  <c r="ABI278" i="1"/>
  <c r="AGG278" i="1" s="1"/>
  <c r="ABF278" i="1"/>
  <c r="AGD278" i="1" s="1"/>
  <c r="ABC278" i="1"/>
  <c r="AGA278" i="1" s="1"/>
  <c r="AAZ278" i="1"/>
  <c r="AFX278" i="1" s="1"/>
  <c r="AAY278" i="1"/>
  <c r="AFW278" i="1" s="1"/>
  <c r="AAX278" i="1"/>
  <c r="AFV278" i="1" s="1"/>
  <c r="AAW278" i="1"/>
  <c r="AFU278" i="1" s="1"/>
  <c r="AAQ278" i="1"/>
  <c r="AFO278" i="1" s="1"/>
  <c r="AAN278" i="1"/>
  <c r="AFL278" i="1" s="1"/>
  <c r="AAM278" i="1"/>
  <c r="AFK278" i="1" s="1"/>
  <c r="AAH278" i="1"/>
  <c r="AFF278" i="1" s="1"/>
  <c r="AAE278" i="1"/>
  <c r="AFC278" i="1" s="1"/>
  <c r="AAB278" i="1"/>
  <c r="AEZ278" i="1" s="1"/>
  <c r="AAA278" i="1"/>
  <c r="AEY278" i="1" s="1"/>
  <c r="ZZ278" i="1"/>
  <c r="AEX278" i="1" s="1"/>
  <c r="ZY278" i="1"/>
  <c r="AEW278" i="1" s="1"/>
  <c r="ZS278" i="1"/>
  <c r="AEQ278" i="1" s="1"/>
  <c r="ZP278" i="1"/>
  <c r="AEN278" i="1" s="1"/>
  <c r="ZO278" i="1"/>
  <c r="AEM278" i="1" s="1"/>
  <c r="ZJ278" i="1"/>
  <c r="AEH278" i="1" s="1"/>
  <c r="ZG278" i="1"/>
  <c r="AEE278" i="1" s="1"/>
  <c r="ZD278" i="1"/>
  <c r="AEB278" i="1" s="1"/>
  <c r="ZC278" i="1"/>
  <c r="AEA278" i="1" s="1"/>
  <c r="YU278" i="1"/>
  <c r="ADS278" i="1" s="1"/>
  <c r="YR278" i="1"/>
  <c r="ADP278" i="1" s="1"/>
  <c r="YQ278" i="1"/>
  <c r="ADO278" i="1" s="1"/>
  <c r="YP278" i="1"/>
  <c r="ADN278" i="1" s="1"/>
  <c r="YO278" i="1"/>
  <c r="ADM278" i="1" s="1"/>
  <c r="YL278" i="1"/>
  <c r="ADJ278" i="1" s="1"/>
  <c r="YI278" i="1"/>
  <c r="ADG278" i="1" s="1"/>
  <c r="YF278" i="1"/>
  <c r="ADD278" i="1" s="1"/>
  <c r="YE278" i="1"/>
  <c r="ADC278" i="1" s="1"/>
  <c r="XW278" i="1"/>
  <c r="ACU278" i="1" s="1"/>
  <c r="XT278" i="1"/>
  <c r="ACR278" i="1" s="1"/>
  <c r="XS278" i="1"/>
  <c r="ACQ278" i="1" s="1"/>
  <c r="ACO277" i="1"/>
  <c r="AHM277" i="1" s="1"/>
  <c r="ACF277" i="1"/>
  <c r="AHD277" i="1" s="1"/>
  <c r="ACE277" i="1"/>
  <c r="AHC277" i="1" s="1"/>
  <c r="ACD277" i="1"/>
  <c r="AHB277" i="1" s="1"/>
  <c r="ACB277" i="1"/>
  <c r="AGZ277" i="1" s="1"/>
  <c r="ABS277" i="1"/>
  <c r="AGQ277" i="1" s="1"/>
  <c r="ABH277" i="1"/>
  <c r="AGF277" i="1" s="1"/>
  <c r="ABG277" i="1"/>
  <c r="AGE277" i="1" s="1"/>
  <c r="ABD277" i="1"/>
  <c r="AGB277" i="1" s="1"/>
  <c r="AAU277" i="1"/>
  <c r="AFS277" i="1" s="1"/>
  <c r="AAR277" i="1"/>
  <c r="AFP277" i="1" s="1"/>
  <c r="AAJ277" i="1"/>
  <c r="AFH277" i="1" s="1"/>
  <c r="AAI277" i="1"/>
  <c r="AFG277" i="1" s="1"/>
  <c r="AAF277" i="1"/>
  <c r="AFD277" i="1" s="1"/>
  <c r="ZW277" i="1"/>
  <c r="AEU277" i="1" s="1"/>
  <c r="ZL277" i="1"/>
  <c r="AEJ277" i="1" s="1"/>
  <c r="ZK277" i="1"/>
  <c r="AEI277" i="1" s="1"/>
  <c r="ZH277" i="1"/>
  <c r="AEF277" i="1" s="1"/>
  <c r="YZ277" i="1"/>
  <c r="ADX277" i="1" s="1"/>
  <c r="YY277" i="1"/>
  <c r="ADW277" i="1" s="1"/>
  <c r="YV277" i="1"/>
  <c r="ADT277" i="1" s="1"/>
  <c r="YN277" i="1"/>
  <c r="ADL277" i="1" s="1"/>
  <c r="YM277" i="1"/>
  <c r="ADK277" i="1" s="1"/>
  <c r="YJ277" i="1"/>
  <c r="ADH277" i="1" s="1"/>
  <c r="YA277" i="1"/>
  <c r="ACY277" i="1" s="1"/>
  <c r="ACN277" i="1"/>
  <c r="AHL277" i="1" s="1"/>
  <c r="ACL277" i="1"/>
  <c r="AHJ277" i="1" s="1"/>
  <c r="ABZ277" i="1"/>
  <c r="AGX277" i="1" s="1"/>
  <c r="ABP277" i="1"/>
  <c r="AGN277" i="1" s="1"/>
  <c r="ABN277" i="1"/>
  <c r="AGL277" i="1" s="1"/>
  <c r="ABB277" i="1"/>
  <c r="AFZ277" i="1" s="1"/>
  <c r="AAP277" i="1"/>
  <c r="AFN277" i="1" s="1"/>
  <c r="AAG277" i="1"/>
  <c r="AFE277" i="1" s="1"/>
  <c r="AAD277" i="1"/>
  <c r="AFB277" i="1" s="1"/>
  <c r="ZR277" i="1"/>
  <c r="AEP277" i="1" s="1"/>
  <c r="ZF277" i="1"/>
  <c r="AED277" i="1" s="1"/>
  <c r="YT277" i="1"/>
  <c r="ADR277" i="1" s="1"/>
  <c r="YH277" i="1"/>
  <c r="ADF277" i="1" s="1"/>
  <c r="XV277" i="1"/>
  <c r="ACT277" i="1" s="1"/>
  <c r="ACP277" i="1"/>
  <c r="AHN277" i="1" s="1"/>
  <c r="ACJ277" i="1"/>
  <c r="AHH277" i="1" s="1"/>
  <c r="ACI277" i="1"/>
  <c r="AHG277" i="1" s="1"/>
  <c r="ACH277" i="1"/>
  <c r="AHF277" i="1" s="1"/>
  <c r="ABX277" i="1"/>
  <c r="AGV277" i="1" s="1"/>
  <c r="ABW277" i="1"/>
  <c r="AGU277" i="1" s="1"/>
  <c r="ABV277" i="1"/>
  <c r="AGT277" i="1" s="1"/>
  <c r="ABT277" i="1"/>
  <c r="AGR277" i="1" s="1"/>
  <c r="ABR277" i="1"/>
  <c r="AGP277" i="1" s="1"/>
  <c r="ABL277" i="1"/>
  <c r="AGJ277" i="1" s="1"/>
  <c r="ABK277" i="1"/>
  <c r="AGI277" i="1" s="1"/>
  <c r="ABJ277" i="1"/>
  <c r="AGH277" i="1" s="1"/>
  <c r="AAZ277" i="1"/>
  <c r="AFX277" i="1" s="1"/>
  <c r="AAY277" i="1"/>
  <c r="AFW277" i="1" s="1"/>
  <c r="AAX277" i="1"/>
  <c r="AFV277" i="1" s="1"/>
  <c r="AAV277" i="1"/>
  <c r="AFT277" i="1" s="1"/>
  <c r="AAT277" i="1"/>
  <c r="AFR277" i="1" s="1"/>
  <c r="AAN277" i="1"/>
  <c r="AFL277" i="1" s="1"/>
  <c r="AAM277" i="1"/>
  <c r="AFK277" i="1" s="1"/>
  <c r="AAL277" i="1"/>
  <c r="AFJ277" i="1" s="1"/>
  <c r="AAK277" i="1"/>
  <c r="AFI277" i="1" s="1"/>
  <c r="AAH277" i="1"/>
  <c r="AFF277" i="1" s="1"/>
  <c r="AAB277" i="1"/>
  <c r="AEZ277" i="1" s="1"/>
  <c r="AAA277" i="1"/>
  <c r="AEY277" i="1" s="1"/>
  <c r="ZZ277" i="1"/>
  <c r="AEX277" i="1" s="1"/>
  <c r="ZX277" i="1"/>
  <c r="AEV277" i="1" s="1"/>
  <c r="ZT277" i="1"/>
  <c r="AER277" i="1" s="1"/>
  <c r="ZP277" i="1"/>
  <c r="AEN277" i="1" s="1"/>
  <c r="ZO277" i="1"/>
  <c r="AEM277" i="1" s="1"/>
  <c r="ZN277" i="1"/>
  <c r="AEL277" i="1" s="1"/>
  <c r="ZM277" i="1"/>
  <c r="AEK277" i="1" s="1"/>
  <c r="ZD277" i="1"/>
  <c r="AEB277" i="1" s="1"/>
  <c r="ZC277" i="1"/>
  <c r="AEA277" i="1" s="1"/>
  <c r="ZB277" i="1"/>
  <c r="ADZ277" i="1" s="1"/>
  <c r="YR277" i="1"/>
  <c r="ADP277" i="1" s="1"/>
  <c r="YQ277" i="1"/>
  <c r="ADO277" i="1" s="1"/>
  <c r="YP277" i="1"/>
  <c r="ADN277" i="1" s="1"/>
  <c r="YL277" i="1"/>
  <c r="ADJ277" i="1" s="1"/>
  <c r="YF277" i="1"/>
  <c r="ADD277" i="1" s="1"/>
  <c r="YE277" i="1"/>
  <c r="ADC277" i="1" s="1"/>
  <c r="YD277" i="1"/>
  <c r="ADB277" i="1" s="1"/>
  <c r="YC277" i="1"/>
  <c r="ADA277" i="1" s="1"/>
  <c r="YB277" i="1"/>
  <c r="ACZ277" i="1" s="1"/>
  <c r="XX277" i="1"/>
  <c r="ACV277" i="1" s="1"/>
  <c r="XT277" i="1"/>
  <c r="ACR277" i="1" s="1"/>
  <c r="XS277" i="1"/>
  <c r="ACQ277" i="1" s="1"/>
  <c r="ACP276" i="1"/>
  <c r="AHN276" i="1" s="1"/>
  <c r="ACG276" i="1"/>
  <c r="AHE276" i="1" s="1"/>
  <c r="ACE276" i="1"/>
  <c r="AHC276" i="1" s="1"/>
  <c r="ABX276" i="1"/>
  <c r="AGV276" i="1" s="1"/>
  <c r="ABU276" i="1"/>
  <c r="AGS276" i="1" s="1"/>
  <c r="ABS276" i="1"/>
  <c r="AGQ276" i="1" s="1"/>
  <c r="ABR276" i="1"/>
  <c r="AGP276" i="1" s="1"/>
  <c r="ABI276" i="1"/>
  <c r="AGG276" i="1" s="1"/>
  <c r="ABG276" i="1"/>
  <c r="AGE276" i="1" s="1"/>
  <c r="ABF276" i="1"/>
  <c r="AGD276" i="1" s="1"/>
  <c r="AAU276" i="1"/>
  <c r="AFS276" i="1" s="1"/>
  <c r="AAN276" i="1"/>
  <c r="AFL276" i="1" s="1"/>
  <c r="AAK276" i="1"/>
  <c r="AFI276" i="1" s="1"/>
  <c r="AAI276" i="1"/>
  <c r="AFG276" i="1" s="1"/>
  <c r="AAH276" i="1"/>
  <c r="AFF276" i="1" s="1"/>
  <c r="ZY276" i="1"/>
  <c r="AEW276" i="1" s="1"/>
  <c r="ZW276" i="1"/>
  <c r="AEU276" i="1" s="1"/>
  <c r="ZV276" i="1"/>
  <c r="AET276" i="1" s="1"/>
  <c r="ZK276" i="1"/>
  <c r="AEI276" i="1" s="1"/>
  <c r="ZD276" i="1"/>
  <c r="AEB276" i="1" s="1"/>
  <c r="ZA276" i="1"/>
  <c r="ADY276" i="1" s="1"/>
  <c r="YY276" i="1"/>
  <c r="ADW276" i="1" s="1"/>
  <c r="YX276" i="1"/>
  <c r="ADV276" i="1" s="1"/>
  <c r="YO276" i="1"/>
  <c r="ADM276" i="1" s="1"/>
  <c r="YM276" i="1"/>
  <c r="ADK276" i="1" s="1"/>
  <c r="YL276" i="1"/>
  <c r="ADJ276" i="1" s="1"/>
  <c r="YA276" i="1"/>
  <c r="ACY276" i="1" s="1"/>
  <c r="XT276" i="1"/>
  <c r="ACR276" i="1" s="1"/>
  <c r="ACJ276" i="1"/>
  <c r="AHH276" i="1" s="1"/>
  <c r="AAZ276" i="1"/>
  <c r="AFX276" i="1" s="1"/>
  <c r="ZP276" i="1"/>
  <c r="AEN276" i="1" s="1"/>
  <c r="YF276" i="1"/>
  <c r="ADD276" i="1" s="1"/>
  <c r="ACN276" i="1"/>
  <c r="AHL276" i="1" s="1"/>
  <c r="ACM276" i="1"/>
  <c r="AHK276" i="1" s="1"/>
  <c r="ACI276" i="1"/>
  <c r="AHG276" i="1" s="1"/>
  <c r="ACF276" i="1"/>
  <c r="AHD276" i="1" s="1"/>
  <c r="ACD276" i="1"/>
  <c r="AHB276" i="1" s="1"/>
  <c r="ACB276" i="1"/>
  <c r="AGZ276" i="1" s="1"/>
  <c r="ACA276" i="1"/>
  <c r="AGY276" i="1" s="1"/>
  <c r="ABY276" i="1"/>
  <c r="AGW276" i="1" s="1"/>
  <c r="ABW276" i="1"/>
  <c r="AGU276" i="1" s="1"/>
  <c r="ABT276" i="1"/>
  <c r="AGR276" i="1" s="1"/>
  <c r="ABP276" i="1"/>
  <c r="AGN276" i="1" s="1"/>
  <c r="ABO276" i="1"/>
  <c r="AGM276" i="1" s="1"/>
  <c r="ABL276" i="1"/>
  <c r="AGJ276" i="1" s="1"/>
  <c r="ABK276" i="1"/>
  <c r="AGI276" i="1" s="1"/>
  <c r="ABH276" i="1"/>
  <c r="AGF276" i="1" s="1"/>
  <c r="ABD276" i="1"/>
  <c r="AGB276" i="1" s="1"/>
  <c r="ABC276" i="1"/>
  <c r="AGA276" i="1" s="1"/>
  <c r="ABB276" i="1"/>
  <c r="AFZ276" i="1" s="1"/>
  <c r="ABA276" i="1"/>
  <c r="AFY276" i="1" s="1"/>
  <c r="AAY276" i="1"/>
  <c r="AFW276" i="1" s="1"/>
  <c r="AAW276" i="1"/>
  <c r="AFU276" i="1" s="1"/>
  <c r="AAV276" i="1"/>
  <c r="AFT276" i="1" s="1"/>
  <c r="AAT276" i="1"/>
  <c r="AFR276" i="1" s="1"/>
  <c r="AAR276" i="1"/>
  <c r="AFP276" i="1" s="1"/>
  <c r="AAQ276" i="1"/>
  <c r="AFO276" i="1" s="1"/>
  <c r="AAP276" i="1"/>
  <c r="AFN276" i="1" s="1"/>
  <c r="AAM276" i="1"/>
  <c r="AFK276" i="1" s="1"/>
  <c r="AAJ276" i="1"/>
  <c r="AFH276" i="1" s="1"/>
  <c r="AAF276" i="1"/>
  <c r="AFD276" i="1" s="1"/>
  <c r="AAE276" i="1"/>
  <c r="AFC276" i="1" s="1"/>
  <c r="AAC276" i="1"/>
  <c r="AFA276" i="1" s="1"/>
  <c r="AAB276" i="1"/>
  <c r="AEZ276" i="1" s="1"/>
  <c r="AAA276" i="1"/>
  <c r="AEY276" i="1" s="1"/>
  <c r="ZX276" i="1"/>
  <c r="AEV276" i="1" s="1"/>
  <c r="ZT276" i="1"/>
  <c r="AER276" i="1" s="1"/>
  <c r="ZS276" i="1"/>
  <c r="AEQ276" i="1" s="1"/>
  <c r="ZR276" i="1"/>
  <c r="AEP276" i="1" s="1"/>
  <c r="ZO276" i="1"/>
  <c r="AEM276" i="1" s="1"/>
  <c r="ZM276" i="1"/>
  <c r="AEK276" i="1" s="1"/>
  <c r="ZL276" i="1"/>
  <c r="AEJ276" i="1" s="1"/>
  <c r="ZJ276" i="1"/>
  <c r="AEH276" i="1" s="1"/>
  <c r="ZH276" i="1"/>
  <c r="AEF276" i="1" s="1"/>
  <c r="ZG276" i="1"/>
  <c r="AEE276" i="1" s="1"/>
  <c r="ZC276" i="1"/>
  <c r="AEA276" i="1" s="1"/>
  <c r="YZ276" i="1"/>
  <c r="ADX276" i="1" s="1"/>
  <c r="YV276" i="1"/>
  <c r="ADT276" i="1" s="1"/>
  <c r="YU276" i="1"/>
  <c r="ADS276" i="1" s="1"/>
  <c r="YR276" i="1"/>
  <c r="ADP276" i="1" s="1"/>
  <c r="YQ276" i="1"/>
  <c r="ADO276" i="1" s="1"/>
  <c r="YN276" i="1"/>
  <c r="ADL276" i="1" s="1"/>
  <c r="YJ276" i="1"/>
  <c r="ADH276" i="1" s="1"/>
  <c r="YI276" i="1"/>
  <c r="ADG276" i="1" s="1"/>
  <c r="YH276" i="1"/>
  <c r="ADF276" i="1" s="1"/>
  <c r="YE276" i="1"/>
  <c r="ADC276" i="1" s="1"/>
  <c r="YC276" i="1"/>
  <c r="ADA276" i="1" s="1"/>
  <c r="YB276" i="1"/>
  <c r="ACZ276" i="1" s="1"/>
  <c r="XZ276" i="1"/>
  <c r="ACX276" i="1" s="1"/>
  <c r="XX276" i="1"/>
  <c r="ACV276" i="1" s="1"/>
  <c r="XW276" i="1"/>
  <c r="ACU276" i="1" s="1"/>
  <c r="XU276" i="1"/>
  <c r="ACS276" i="1" s="1"/>
  <c r="XS276" i="1"/>
  <c r="ACQ276" i="1" s="1"/>
  <c r="ACN275" i="1"/>
  <c r="AHL275" i="1" s="1"/>
  <c r="ACJ275" i="1"/>
  <c r="AHH275" i="1" s="1"/>
  <c r="ACF275" i="1"/>
  <c r="AHD275" i="1" s="1"/>
  <c r="ACE275" i="1"/>
  <c r="AHC275" i="1" s="1"/>
  <c r="ACB275" i="1"/>
  <c r="AGZ275" i="1" s="1"/>
  <c r="ABT275" i="1"/>
  <c r="AGR275" i="1" s="1"/>
  <c r="ABS275" i="1"/>
  <c r="AGQ275" i="1" s="1"/>
  <c r="ABQ275" i="1"/>
  <c r="AGO275" i="1" s="1"/>
  <c r="ABP275" i="1"/>
  <c r="AGN275" i="1" s="1"/>
  <c r="ABL275" i="1"/>
  <c r="AGJ275" i="1" s="1"/>
  <c r="ABG275" i="1"/>
  <c r="AGE275" i="1" s="1"/>
  <c r="ABE275" i="1"/>
  <c r="AGC275" i="1" s="1"/>
  <c r="ABB275" i="1"/>
  <c r="AFZ275" i="1" s="1"/>
  <c r="AAZ275" i="1"/>
  <c r="AFX275" i="1" s="1"/>
  <c r="AAU275" i="1"/>
  <c r="AFS275" i="1" s="1"/>
  <c r="AAR275" i="1"/>
  <c r="AFP275" i="1" s="1"/>
  <c r="AAN275" i="1"/>
  <c r="AFL275" i="1" s="1"/>
  <c r="AAJ275" i="1"/>
  <c r="AFH275" i="1" s="1"/>
  <c r="AAI275" i="1"/>
  <c r="AFG275" i="1" s="1"/>
  <c r="AAF275" i="1"/>
  <c r="AFD275" i="1" s="1"/>
  <c r="ZX275" i="1"/>
  <c r="AEV275" i="1" s="1"/>
  <c r="ZW275" i="1"/>
  <c r="AEU275" i="1" s="1"/>
  <c r="ZU275" i="1"/>
  <c r="AES275" i="1" s="1"/>
  <c r="ZT275" i="1"/>
  <c r="AER275" i="1" s="1"/>
  <c r="ZK275" i="1"/>
  <c r="AEI275" i="1" s="1"/>
  <c r="ZI275" i="1"/>
  <c r="AEG275" i="1" s="1"/>
  <c r="ZD275" i="1"/>
  <c r="AEB275" i="1" s="1"/>
  <c r="YY275" i="1"/>
  <c r="ADW275" i="1" s="1"/>
  <c r="YV275" i="1"/>
  <c r="ADT275" i="1" s="1"/>
  <c r="YR275" i="1"/>
  <c r="ADP275" i="1" s="1"/>
  <c r="YN275" i="1"/>
  <c r="ADL275" i="1" s="1"/>
  <c r="YM275" i="1"/>
  <c r="ADK275" i="1" s="1"/>
  <c r="YJ275" i="1"/>
  <c r="ADH275" i="1" s="1"/>
  <c r="YB275" i="1"/>
  <c r="ACZ275" i="1" s="1"/>
  <c r="YA275" i="1"/>
  <c r="ACY275" i="1" s="1"/>
  <c r="XY275" i="1"/>
  <c r="ACW275" i="1" s="1"/>
  <c r="XX275" i="1"/>
  <c r="ACV275" i="1" s="1"/>
  <c r="ACO275" i="1"/>
  <c r="AHM275" i="1" s="1"/>
  <c r="ACH275" i="1"/>
  <c r="AHF275" i="1" s="1"/>
  <c r="ACC275" i="1"/>
  <c r="AHA275" i="1" s="1"/>
  <c r="ABV275" i="1"/>
  <c r="AGT275" i="1" s="1"/>
  <c r="AAS275" i="1"/>
  <c r="AFQ275" i="1" s="1"/>
  <c r="AAG275" i="1"/>
  <c r="AFE275" i="1" s="1"/>
  <c r="ZZ275" i="1"/>
  <c r="AEX275" i="1" s="1"/>
  <c r="ZN275" i="1"/>
  <c r="AEL275" i="1" s="1"/>
  <c r="ZB275" i="1"/>
  <c r="ADZ275" i="1" s="1"/>
  <c r="YW275" i="1"/>
  <c r="ADU275" i="1" s="1"/>
  <c r="YP275" i="1"/>
  <c r="ADN275" i="1" s="1"/>
  <c r="YK275" i="1"/>
  <c r="ADI275" i="1" s="1"/>
  <c r="YD275" i="1"/>
  <c r="ADB275" i="1" s="1"/>
  <c r="ACP275" i="1"/>
  <c r="AHN275" i="1" s="1"/>
  <c r="ACL275" i="1"/>
  <c r="AHJ275" i="1" s="1"/>
  <c r="ACI275" i="1"/>
  <c r="AHG275" i="1" s="1"/>
  <c r="ACD275" i="1"/>
  <c r="AHB275" i="1" s="1"/>
  <c r="ABZ275" i="1"/>
  <c r="AGX275" i="1" s="1"/>
  <c r="ABX275" i="1"/>
  <c r="AGV275" i="1" s="1"/>
  <c r="ABW275" i="1"/>
  <c r="AGU275" i="1" s="1"/>
  <c r="ABU275" i="1"/>
  <c r="AGS275" i="1" s="1"/>
  <c r="ABR275" i="1"/>
  <c r="AGP275" i="1" s="1"/>
  <c r="ABN275" i="1"/>
  <c r="AGL275" i="1" s="1"/>
  <c r="ABK275" i="1"/>
  <c r="AGI275" i="1" s="1"/>
  <c r="ABH275" i="1"/>
  <c r="AGF275" i="1" s="1"/>
  <c r="ABF275" i="1"/>
  <c r="AGD275" i="1" s="1"/>
  <c r="ABD275" i="1"/>
  <c r="AGB275" i="1" s="1"/>
  <c r="AAY275" i="1"/>
  <c r="AFW275" i="1" s="1"/>
  <c r="AAV275" i="1"/>
  <c r="AFT275" i="1" s="1"/>
  <c r="AAT275" i="1"/>
  <c r="AFR275" i="1" s="1"/>
  <c r="AAP275" i="1"/>
  <c r="AFN275" i="1" s="1"/>
  <c r="AAM275" i="1"/>
  <c r="AFK275" i="1" s="1"/>
  <c r="AAH275" i="1"/>
  <c r="AFF275" i="1" s="1"/>
  <c r="AAD275" i="1"/>
  <c r="AFB275" i="1" s="1"/>
  <c r="AAB275" i="1"/>
  <c r="AEZ275" i="1" s="1"/>
  <c r="AAA275" i="1"/>
  <c r="AEY275" i="1" s="1"/>
  <c r="ZV275" i="1"/>
  <c r="AET275" i="1" s="1"/>
  <c r="ZR275" i="1"/>
  <c r="AEP275" i="1" s="1"/>
  <c r="ZP275" i="1"/>
  <c r="AEN275" i="1" s="1"/>
  <c r="ZO275" i="1"/>
  <c r="AEM275" i="1" s="1"/>
  <c r="ZM275" i="1"/>
  <c r="AEK275" i="1" s="1"/>
  <c r="ZL275" i="1"/>
  <c r="AEJ275" i="1" s="1"/>
  <c r="ZJ275" i="1"/>
  <c r="AEH275" i="1" s="1"/>
  <c r="ZH275" i="1"/>
  <c r="AEF275" i="1" s="1"/>
  <c r="ZF275" i="1"/>
  <c r="AED275" i="1" s="1"/>
  <c r="ZC275" i="1"/>
  <c r="AEA275" i="1" s="1"/>
  <c r="YZ275" i="1"/>
  <c r="ADX275" i="1" s="1"/>
  <c r="YX275" i="1"/>
  <c r="ADV275" i="1" s="1"/>
  <c r="YT275" i="1"/>
  <c r="ADR275" i="1" s="1"/>
  <c r="YQ275" i="1"/>
  <c r="ADO275" i="1" s="1"/>
  <c r="YL275" i="1"/>
  <c r="ADJ275" i="1" s="1"/>
  <c r="YH275" i="1"/>
  <c r="ADF275" i="1" s="1"/>
  <c r="YF275" i="1"/>
  <c r="ADD275" i="1" s="1"/>
  <c r="YE275" i="1"/>
  <c r="ADC275" i="1" s="1"/>
  <c r="XZ275" i="1"/>
  <c r="ACX275" i="1" s="1"/>
  <c r="XV275" i="1"/>
  <c r="ACT275" i="1" s="1"/>
  <c r="XT275" i="1"/>
  <c r="ACR275" i="1" s="1"/>
  <c r="XS275" i="1"/>
  <c r="ACQ275" i="1" s="1"/>
  <c r="ACO274" i="1"/>
  <c r="AHM274" i="1" s="1"/>
  <c r="ACJ274" i="1"/>
  <c r="AHH274" i="1" s="1"/>
  <c r="ACE274" i="1"/>
  <c r="AHC274" i="1" s="1"/>
  <c r="ABT274" i="1"/>
  <c r="AGR274" i="1" s="1"/>
  <c r="ABS274" i="1"/>
  <c r="AGQ274" i="1" s="1"/>
  <c r="ABG274" i="1"/>
  <c r="AGE274" i="1" s="1"/>
  <c r="ABF274" i="1"/>
  <c r="AGD274" i="1" s="1"/>
  <c r="AAU274" i="1"/>
  <c r="AFS274" i="1" s="1"/>
  <c r="AAN274" i="1"/>
  <c r="AFL274" i="1" s="1"/>
  <c r="AAI274" i="1"/>
  <c r="AFG274" i="1" s="1"/>
  <c r="ZX274" i="1"/>
  <c r="AEV274" i="1" s="1"/>
  <c r="ZW274" i="1"/>
  <c r="AEU274" i="1" s="1"/>
  <c r="ZJ274" i="1"/>
  <c r="AEH274" i="1" s="1"/>
  <c r="ZI274" i="1"/>
  <c r="AEG274" i="1" s="1"/>
  <c r="YW274" i="1"/>
  <c r="ADU274" i="1" s="1"/>
  <c r="YR274" i="1"/>
  <c r="ADP274" i="1" s="1"/>
  <c r="XY274" i="1"/>
  <c r="ACW274" i="1" s="1"/>
  <c r="ACL274" i="1"/>
  <c r="AHJ274" i="1" s="1"/>
  <c r="ABH274" i="1"/>
  <c r="AGF274" i="1" s="1"/>
  <c r="AAP274" i="1"/>
  <c r="AFN274" i="1" s="1"/>
  <c r="AAG274" i="1"/>
  <c r="AFE274" i="1" s="1"/>
  <c r="ZL274" i="1"/>
  <c r="AEJ274" i="1" s="1"/>
  <c r="YT274" i="1"/>
  <c r="ADR274" i="1" s="1"/>
  <c r="YB274" i="1"/>
  <c r="ACZ274" i="1" s="1"/>
  <c r="ACN274" i="1"/>
  <c r="AHL274" i="1" s="1"/>
  <c r="ACK274" i="1"/>
  <c r="AHI274" i="1" s="1"/>
  <c r="ACI274" i="1"/>
  <c r="AHG274" i="1" s="1"/>
  <c r="ACH274" i="1"/>
  <c r="AHF274" i="1" s="1"/>
  <c r="ACF274" i="1"/>
  <c r="AHD274" i="1" s="1"/>
  <c r="ACD274" i="1"/>
  <c r="AHB274" i="1" s="1"/>
  <c r="ACB274" i="1"/>
  <c r="AGZ274" i="1" s="1"/>
  <c r="ABZ274" i="1"/>
  <c r="AGX274" i="1" s="1"/>
  <c r="ABY274" i="1"/>
  <c r="AGW274" i="1" s="1"/>
  <c r="ABX274" i="1"/>
  <c r="AGV274" i="1" s="1"/>
  <c r="ABW274" i="1"/>
  <c r="AGU274" i="1" s="1"/>
  <c r="ABV274" i="1"/>
  <c r="AGT274" i="1" s="1"/>
  <c r="ABP274" i="1"/>
  <c r="AGN274" i="1" s="1"/>
  <c r="ABN274" i="1"/>
  <c r="AGL274" i="1" s="1"/>
  <c r="ABM274" i="1"/>
  <c r="AGK274" i="1" s="1"/>
  <c r="ABL274" i="1"/>
  <c r="AGJ274" i="1" s="1"/>
  <c r="ABK274" i="1"/>
  <c r="AGI274" i="1" s="1"/>
  <c r="ABJ274" i="1"/>
  <c r="AGH274" i="1" s="1"/>
  <c r="ABD274" i="1"/>
  <c r="AGB274" i="1" s="1"/>
  <c r="ABB274" i="1"/>
  <c r="AFZ274" i="1" s="1"/>
  <c r="ABA274" i="1"/>
  <c r="AFY274" i="1" s="1"/>
  <c r="AAZ274" i="1"/>
  <c r="AFX274" i="1" s="1"/>
  <c r="AAY274" i="1"/>
  <c r="AFW274" i="1" s="1"/>
  <c r="AAX274" i="1"/>
  <c r="AFV274" i="1" s="1"/>
  <c r="AAV274" i="1"/>
  <c r="AFT274" i="1" s="1"/>
  <c r="AAR274" i="1"/>
  <c r="AFP274" i="1" s="1"/>
  <c r="AAO274" i="1"/>
  <c r="AFM274" i="1" s="1"/>
  <c r="AAM274" i="1"/>
  <c r="AFK274" i="1" s="1"/>
  <c r="AAL274" i="1"/>
  <c r="AFJ274" i="1" s="1"/>
  <c r="AAJ274" i="1"/>
  <c r="AFH274" i="1" s="1"/>
  <c r="AAH274" i="1"/>
  <c r="AFF274" i="1" s="1"/>
  <c r="AAF274" i="1"/>
  <c r="AFD274" i="1" s="1"/>
  <c r="AAD274" i="1"/>
  <c r="AFB274" i="1" s="1"/>
  <c r="AAC274" i="1"/>
  <c r="AFA274" i="1" s="1"/>
  <c r="AAB274" i="1"/>
  <c r="AEZ274" i="1" s="1"/>
  <c r="AAA274" i="1"/>
  <c r="AEY274" i="1" s="1"/>
  <c r="ZZ274" i="1"/>
  <c r="AEX274" i="1" s="1"/>
  <c r="ZV274" i="1"/>
  <c r="AET274" i="1" s="1"/>
  <c r="ZT274" i="1"/>
  <c r="AER274" i="1" s="1"/>
  <c r="ZR274" i="1"/>
  <c r="AEP274" i="1" s="1"/>
  <c r="ZQ274" i="1"/>
  <c r="AEO274" i="1" s="1"/>
  <c r="ZP274" i="1"/>
  <c r="AEN274" i="1" s="1"/>
  <c r="ZO274" i="1"/>
  <c r="AEM274" i="1" s="1"/>
  <c r="ZN274" i="1"/>
  <c r="AEL274" i="1" s="1"/>
  <c r="ZM274" i="1"/>
  <c r="AEK274" i="1" s="1"/>
  <c r="ZK274" i="1"/>
  <c r="AEI274" i="1" s="1"/>
  <c r="ZH274" i="1"/>
  <c r="AEF274" i="1" s="1"/>
  <c r="ZF274" i="1"/>
  <c r="AED274" i="1" s="1"/>
  <c r="ZE274" i="1"/>
  <c r="AEC274" i="1" s="1"/>
  <c r="ZD274" i="1"/>
  <c r="AEB274" i="1" s="1"/>
  <c r="ZC274" i="1"/>
  <c r="AEA274" i="1" s="1"/>
  <c r="ZB274" i="1"/>
  <c r="ADZ274" i="1" s="1"/>
  <c r="YZ274" i="1"/>
  <c r="ADX274" i="1" s="1"/>
  <c r="YY274" i="1"/>
  <c r="ADW274" i="1" s="1"/>
  <c r="YV274" i="1"/>
  <c r="ADT274" i="1" s="1"/>
  <c r="YS274" i="1"/>
  <c r="ADQ274" i="1" s="1"/>
  <c r="YQ274" i="1"/>
  <c r="ADO274" i="1" s="1"/>
  <c r="YP274" i="1"/>
  <c r="ADN274" i="1" s="1"/>
  <c r="YN274" i="1"/>
  <c r="ADL274" i="1" s="1"/>
  <c r="YM274" i="1"/>
  <c r="ADK274" i="1" s="1"/>
  <c r="YL274" i="1"/>
  <c r="ADJ274" i="1" s="1"/>
  <c r="YK274" i="1"/>
  <c r="ADI274" i="1" s="1"/>
  <c r="YJ274" i="1"/>
  <c r="ADH274" i="1" s="1"/>
  <c r="YH274" i="1"/>
  <c r="ADF274" i="1" s="1"/>
  <c r="YG274" i="1"/>
  <c r="ADE274" i="1" s="1"/>
  <c r="YF274" i="1"/>
  <c r="ADD274" i="1" s="1"/>
  <c r="YE274" i="1"/>
  <c r="ADC274" i="1" s="1"/>
  <c r="YD274" i="1"/>
  <c r="ADB274" i="1" s="1"/>
  <c r="YA274" i="1"/>
  <c r="ACY274" i="1" s="1"/>
  <c r="XZ274" i="1"/>
  <c r="ACX274" i="1" s="1"/>
  <c r="XX274" i="1"/>
  <c r="ACV274" i="1" s="1"/>
  <c r="XV274" i="1"/>
  <c r="ACT274" i="1" s="1"/>
  <c r="XU274" i="1"/>
  <c r="ACS274" i="1" s="1"/>
  <c r="XT274" i="1"/>
  <c r="ACR274" i="1" s="1"/>
  <c r="XS274" i="1"/>
  <c r="ACQ274" i="1" s="1"/>
  <c r="XZ273" i="1"/>
  <c r="ACX273" i="1" s="1"/>
  <c r="ACM273" i="1"/>
  <c r="AHK273" i="1" s="1"/>
  <c r="AAQ273" i="1"/>
  <c r="AFO273" i="1" s="1"/>
  <c r="ZS273" i="1"/>
  <c r="AEQ273" i="1" s="1"/>
  <c r="YK273" i="1"/>
  <c r="ADI273" i="1" s="1"/>
  <c r="XY273" i="1"/>
  <c r="ACW273" i="1" s="1"/>
  <c r="ACN273" i="1"/>
  <c r="AHL273" i="1" s="1"/>
  <c r="ACJ273" i="1"/>
  <c r="AHH273" i="1" s="1"/>
  <c r="ACG273" i="1"/>
  <c r="AHE273" i="1" s="1"/>
  <c r="ABV273" i="1"/>
  <c r="AGT273" i="1" s="1"/>
  <c r="ABU273" i="1"/>
  <c r="AGS273" i="1" s="1"/>
  <c r="ABL273" i="1"/>
  <c r="AGJ273" i="1" s="1"/>
  <c r="ABI273" i="1"/>
  <c r="AGG273" i="1" s="1"/>
  <c r="AAW273" i="1"/>
  <c r="AFU273" i="1" s="1"/>
  <c r="AAN273" i="1"/>
  <c r="AFL273" i="1" s="1"/>
  <c r="AAM273" i="1"/>
  <c r="AFK273" i="1" s="1"/>
  <c r="AAL273" i="1"/>
  <c r="AFJ273" i="1" s="1"/>
  <c r="AAK273" i="1"/>
  <c r="AFI273" i="1" s="1"/>
  <c r="AAB273" i="1"/>
  <c r="AEZ273" i="1" s="1"/>
  <c r="AAA273" i="1"/>
  <c r="AEY273" i="1" s="1"/>
  <c r="ZY273" i="1"/>
  <c r="AEW273" i="1" s="1"/>
  <c r="ZQ273" i="1"/>
  <c r="AEO273" i="1" s="1"/>
  <c r="ZO273" i="1"/>
  <c r="AEM273" i="1" s="1"/>
  <c r="ZN273" i="1"/>
  <c r="AEL273" i="1" s="1"/>
  <c r="ZM273" i="1"/>
  <c r="AEK273" i="1" s="1"/>
  <c r="ZD273" i="1"/>
  <c r="AEB273" i="1" s="1"/>
  <c r="ZC273" i="1"/>
  <c r="AEA273" i="1" s="1"/>
  <c r="ZA273" i="1"/>
  <c r="ADY273" i="1" s="1"/>
  <c r="YQ273" i="1"/>
  <c r="ADO273" i="1" s="1"/>
  <c r="YP273" i="1"/>
  <c r="ADN273" i="1" s="1"/>
  <c r="YO273" i="1"/>
  <c r="ADM273" i="1" s="1"/>
  <c r="YJ273" i="1"/>
  <c r="ADH273" i="1" s="1"/>
  <c r="YF273" i="1"/>
  <c r="ADD273" i="1" s="1"/>
  <c r="YE273" i="1"/>
  <c r="ADC273" i="1" s="1"/>
  <c r="XX273" i="1"/>
  <c r="ACV273" i="1" s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NO362" i="1" s="1"/>
  <c r="IR362" i="1"/>
  <c r="IS362" i="1"/>
  <c r="IT362" i="1"/>
  <c r="IU362" i="1"/>
  <c r="IV362" i="1"/>
  <c r="IW362" i="1"/>
  <c r="IX362" i="1"/>
  <c r="EA363" i="1"/>
  <c r="EB363" i="1"/>
  <c r="EC363" i="1"/>
  <c r="ED363" i="1"/>
  <c r="EE363" i="1"/>
  <c r="JC363" i="1" s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KA363" i="1" s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LK363" i="1" s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MI363" i="1" s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MU363" i="1" s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NS363" i="1" s="1"/>
  <c r="IV363" i="1"/>
  <c r="IW363" i="1"/>
  <c r="IX363" i="1"/>
  <c r="EA364" i="1"/>
  <c r="EB364" i="1"/>
  <c r="EC364" i="1"/>
  <c r="ED364" i="1"/>
  <c r="EE364" i="1"/>
  <c r="EF364" i="1"/>
  <c r="EG364" i="1"/>
  <c r="EH364" i="1"/>
  <c r="EI364" i="1"/>
  <c r="JG364" i="1" s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JS364" i="1" s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KQ364" i="1" s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LC364" i="1" s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MA364" i="1" s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MM364" i="1" s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NK364" i="1" s="1"/>
  <c r="IN364" i="1"/>
  <c r="IO364" i="1"/>
  <c r="IP364" i="1"/>
  <c r="IQ364" i="1"/>
  <c r="IR364" i="1"/>
  <c r="IS364" i="1"/>
  <c r="IT364" i="1"/>
  <c r="IU364" i="1"/>
  <c r="IV364" i="1"/>
  <c r="IW364" i="1"/>
  <c r="IX364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JK365" i="1" s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JW365" i="1" s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KU365" i="1" s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LS365" i="1" s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ME365" i="1" s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MQ365" i="1" s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NC365" i="1" s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NO365" i="1" s="1"/>
  <c r="IR365" i="1"/>
  <c r="IS365" i="1"/>
  <c r="IT365" i="1"/>
  <c r="IU365" i="1"/>
  <c r="IV365" i="1"/>
  <c r="IW365" i="1"/>
  <c r="IX365" i="1"/>
  <c r="EA366" i="1"/>
  <c r="EB366" i="1"/>
  <c r="EC366" i="1"/>
  <c r="ED366" i="1"/>
  <c r="EE366" i="1"/>
  <c r="JC366" i="1" s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JO366" i="1" s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KA366" i="1" s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KM366" i="1" s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LK366" i="1" s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MI366" i="1" s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MU366" i="1" s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NG366" i="1" s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NS366" i="1" s="1"/>
  <c r="IV366" i="1"/>
  <c r="IW366" i="1"/>
  <c r="IX366" i="1"/>
  <c r="EA367" i="1"/>
  <c r="EB367" i="1"/>
  <c r="EC367" i="1"/>
  <c r="ED367" i="1"/>
  <c r="EE367" i="1"/>
  <c r="EF367" i="1"/>
  <c r="EG367" i="1"/>
  <c r="EH367" i="1"/>
  <c r="EI367" i="1"/>
  <c r="JG367" i="1" s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JS367" i="1" s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KE367" i="1" s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KQ367" i="1" s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LO367" i="1" s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MY367" i="1" s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NK367" i="1" s="1"/>
  <c r="IN367" i="1"/>
  <c r="IO367" i="1"/>
  <c r="IP367" i="1"/>
  <c r="IQ367" i="1"/>
  <c r="IR367" i="1"/>
  <c r="IS367" i="1"/>
  <c r="IT367" i="1"/>
  <c r="IU367" i="1"/>
  <c r="IV367" i="1"/>
  <c r="IW367" i="1"/>
  <c r="IX367" i="1"/>
  <c r="EA368" i="1"/>
  <c r="IY368" i="1" s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JK368" i="1" s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JW368" i="1" s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KI368" i="1" s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KU368" i="1" s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LG368" i="1" s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LS368" i="1" s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ME368" i="1" s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NC368" i="1" s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EA369" i="1"/>
  <c r="EB369" i="1"/>
  <c r="EC369" i="1"/>
  <c r="ED369" i="1"/>
  <c r="EE369" i="1"/>
  <c r="JC369" i="1" s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JO369" i="1" s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KA369" i="1" s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KM369" i="1" s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KY369" i="1" s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LK369" i="1" s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MI369" i="1" s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MU369" i="1" s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NS369" i="1" s="1"/>
  <c r="IV369" i="1"/>
  <c r="IW369" i="1"/>
  <c r="IX369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JS370" i="1" s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KQ370" i="1" s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LO370" i="1" s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MA370" i="1" s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MM370" i="1" s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NK370" i="1" s="1"/>
  <c r="IN370" i="1"/>
  <c r="IO370" i="1"/>
  <c r="IP370" i="1"/>
  <c r="IQ370" i="1"/>
  <c r="IR370" i="1"/>
  <c r="IS370" i="1"/>
  <c r="IT370" i="1"/>
  <c r="IU370" i="1"/>
  <c r="IV370" i="1"/>
  <c r="IW370" i="1"/>
  <c r="IX370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JK371" i="1" s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JW371" i="1" s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KI371" i="1" s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KU371" i="1" s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LG371" i="1" s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LS371" i="1" s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MQ371" i="1" s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NC371" i="1" s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NO371" i="1" s="1"/>
  <c r="IR371" i="1"/>
  <c r="IS371" i="1"/>
  <c r="IT371" i="1"/>
  <c r="IU371" i="1"/>
  <c r="IV371" i="1"/>
  <c r="IW371" i="1"/>
  <c r="IX371" i="1"/>
  <c r="EA372" i="1"/>
  <c r="EB372" i="1"/>
  <c r="EC372" i="1"/>
  <c r="ED372" i="1"/>
  <c r="EE372" i="1"/>
  <c r="JC372" i="1" s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KA372" i="1" s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KY372" i="1" s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NG372" i="1" s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EA373" i="1"/>
  <c r="EB373" i="1"/>
  <c r="EC373" i="1"/>
  <c r="ED373" i="1"/>
  <c r="EE373" i="1"/>
  <c r="EF373" i="1"/>
  <c r="EG373" i="1"/>
  <c r="EH373" i="1"/>
  <c r="EI373" i="1"/>
  <c r="JG373" i="1" s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KE373" i="1" s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LC373" i="1" s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LO373" i="1" s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NK373" i="1" s="1"/>
  <c r="IN373" i="1"/>
  <c r="IO373" i="1"/>
  <c r="IP373" i="1"/>
  <c r="IQ373" i="1"/>
  <c r="IR373" i="1"/>
  <c r="IS373" i="1"/>
  <c r="IT373" i="1"/>
  <c r="IU373" i="1"/>
  <c r="IV373" i="1"/>
  <c r="IW373" i="1"/>
  <c r="IX373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LG374" i="1" s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ME374" i="1" s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NC374" i="1" s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EA375" i="1"/>
  <c r="EB375" i="1"/>
  <c r="EC375" i="1"/>
  <c r="ED375" i="1"/>
  <c r="EE375" i="1"/>
  <c r="JC375" i="1" s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KA375" i="1" s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KY375" i="1" s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LW375" i="1" s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MU375" i="1" s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EA376" i="1"/>
  <c r="EB376" i="1"/>
  <c r="EC376" i="1"/>
  <c r="ED376" i="1"/>
  <c r="EE376" i="1"/>
  <c r="EF376" i="1"/>
  <c r="EG376" i="1"/>
  <c r="EH376" i="1"/>
  <c r="EI376" i="1"/>
  <c r="JG376" i="1" s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KE376" i="1" s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LC376" i="1" s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MA376" i="1" s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NK376" i="1" s="1"/>
  <c r="IN376" i="1"/>
  <c r="IO376" i="1"/>
  <c r="IP376" i="1"/>
  <c r="IQ376" i="1"/>
  <c r="IR376" i="1"/>
  <c r="IS376" i="1"/>
  <c r="IT376" i="1"/>
  <c r="IU376" i="1"/>
  <c r="IV376" i="1"/>
  <c r="IW376" i="1"/>
  <c r="IX376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LG377" i="1" s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NC377" i="1" s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EA378" i="1"/>
  <c r="EB378" i="1"/>
  <c r="EC378" i="1"/>
  <c r="ED378" i="1"/>
  <c r="EE378" i="1"/>
  <c r="JC378" i="1" s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KA378" i="1" s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KY378" i="1" s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LW378" i="1" s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MU378" i="1" s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NS378" i="1" s="1"/>
  <c r="IV378" i="1"/>
  <c r="IW378" i="1"/>
  <c r="IX378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JS379" i="1" s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KQ379" i="1" s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LO379" i="1" s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MM379" i="1" s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MY379" i="1" s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EA380" i="1"/>
  <c r="IY380" i="1" s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JW380" i="1" s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MQ380" i="1" s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NO380" i="1" s="1"/>
  <c r="IR380" i="1"/>
  <c r="IS380" i="1"/>
  <c r="IT380" i="1"/>
  <c r="IU380" i="1"/>
  <c r="IV380" i="1"/>
  <c r="IW380" i="1"/>
  <c r="IX380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KY381" i="1" s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LW381" i="1" s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MU381" i="1" s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NS381" i="1" s="1"/>
  <c r="IV381" i="1"/>
  <c r="IW381" i="1"/>
  <c r="IX381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JS382" i="1" s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KQ382" i="1" s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LO382" i="1" s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MM382" i="1" s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NK382" i="1" s="1"/>
  <c r="IN382" i="1"/>
  <c r="IO382" i="1"/>
  <c r="IP382" i="1"/>
  <c r="IQ382" i="1"/>
  <c r="IR382" i="1"/>
  <c r="IS382" i="1"/>
  <c r="IT382" i="1"/>
  <c r="IU382" i="1"/>
  <c r="IV382" i="1"/>
  <c r="IW382" i="1"/>
  <c r="IX382" i="1"/>
  <c r="EA383" i="1"/>
  <c r="IY383" i="1" s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JK383" i="1" s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JW383" i="1" s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KI383" i="1" s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KU383" i="1" s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LG383" i="1" s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LS383" i="1" s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ME383" i="1" s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MQ383" i="1" s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NC383" i="1" s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NO383" i="1" s="1"/>
  <c r="IR383" i="1"/>
  <c r="IS383" i="1"/>
  <c r="IT383" i="1"/>
  <c r="IU383" i="1"/>
  <c r="IV383" i="1"/>
  <c r="IW383" i="1"/>
  <c r="IX383" i="1"/>
  <c r="EA384" i="1"/>
  <c r="EB384" i="1"/>
  <c r="EC384" i="1"/>
  <c r="ED384" i="1"/>
  <c r="EE384" i="1"/>
  <c r="JC384" i="1" s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JO384" i="1" s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KA384" i="1" s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KM384" i="1" s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KY384" i="1" s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LK384" i="1" s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LW384" i="1" s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MU384" i="1" s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NG384" i="1" s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NS384" i="1" s="1"/>
  <c r="IV384" i="1"/>
  <c r="IW384" i="1"/>
  <c r="IX384" i="1"/>
  <c r="EA385" i="1"/>
  <c r="EB385" i="1"/>
  <c r="EC385" i="1"/>
  <c r="ED385" i="1"/>
  <c r="EE385" i="1"/>
  <c r="EF385" i="1"/>
  <c r="EG385" i="1"/>
  <c r="EH385" i="1"/>
  <c r="EI385" i="1"/>
  <c r="JG385" i="1" s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JS385" i="1" s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KE385" i="1" s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KQ385" i="1" s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LC385" i="1" s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LO385" i="1" s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MA385" i="1" s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MM385" i="1" s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MY385" i="1" s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NK385" i="1" s="1"/>
  <c r="IN385" i="1"/>
  <c r="IO385" i="1"/>
  <c r="IP385" i="1"/>
  <c r="IQ385" i="1"/>
  <c r="IR385" i="1"/>
  <c r="IS385" i="1"/>
  <c r="IT385" i="1"/>
  <c r="IU385" i="1"/>
  <c r="IV385" i="1"/>
  <c r="IW385" i="1"/>
  <c r="IX385" i="1"/>
  <c r="EA386" i="1"/>
  <c r="IY386" i="1" s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JK386" i="1" s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JW386" i="1" s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KI386" i="1" s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LG386" i="1" s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LS386" i="1" s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ME386" i="1" s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MQ386" i="1" s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NC386" i="1" s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NO386" i="1" s="1"/>
  <c r="IR386" i="1"/>
  <c r="IS386" i="1"/>
  <c r="IT386" i="1"/>
  <c r="IU386" i="1"/>
  <c r="IV386" i="1"/>
  <c r="IW386" i="1"/>
  <c r="IX386" i="1"/>
  <c r="EA387" i="1"/>
  <c r="EB387" i="1"/>
  <c r="EC387" i="1"/>
  <c r="ED387" i="1"/>
  <c r="EE387" i="1"/>
  <c r="JC387" i="1" s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JO387" i="1" s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KA387" i="1" s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KY387" i="1" s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LK387" i="1" s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LW387" i="1" s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MI387" i="1" s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MU387" i="1" s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NS387" i="1" s="1"/>
  <c r="IV387" i="1"/>
  <c r="IW387" i="1"/>
  <c r="IX387" i="1"/>
  <c r="EA388" i="1"/>
  <c r="EB388" i="1"/>
  <c r="EC388" i="1"/>
  <c r="ED388" i="1"/>
  <c r="EE388" i="1"/>
  <c r="EF388" i="1"/>
  <c r="EG388" i="1"/>
  <c r="EH388" i="1"/>
  <c r="EI388" i="1"/>
  <c r="JG388" i="1" s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JS388" i="1" s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KE388" i="1" s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KQ388" i="1" s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LC388" i="1" s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LO388" i="1" s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MA388" i="1" s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MM388" i="1" s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MY388" i="1" s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NK388" i="1" s="1"/>
  <c r="IN388" i="1"/>
  <c r="IO388" i="1"/>
  <c r="IP388" i="1"/>
  <c r="IQ388" i="1"/>
  <c r="IR388" i="1"/>
  <c r="IS388" i="1"/>
  <c r="IT388" i="1"/>
  <c r="IU388" i="1"/>
  <c r="IV388" i="1"/>
  <c r="IW388" i="1"/>
  <c r="IX388" i="1"/>
  <c r="EA389" i="1"/>
  <c r="IY389" i="1" s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JK389" i="1" s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JW389" i="1" s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KI389" i="1" s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KU389" i="1" s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LG389" i="1" s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LS389" i="1" s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ME389" i="1" s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MQ389" i="1" s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NC389" i="1" s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NO389" i="1" s="1"/>
  <c r="IR389" i="1"/>
  <c r="IS389" i="1"/>
  <c r="IT389" i="1"/>
  <c r="IU389" i="1"/>
  <c r="IV389" i="1"/>
  <c r="IW389" i="1"/>
  <c r="IX389" i="1"/>
  <c r="EA390" i="1"/>
  <c r="EB390" i="1"/>
  <c r="EC390" i="1"/>
  <c r="ED390" i="1"/>
  <c r="EE390" i="1"/>
  <c r="JC390" i="1" s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JO390" i="1" s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KA390" i="1" s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KM390" i="1" s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KY390" i="1" s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LK390" i="1" s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LW390" i="1" s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MI390" i="1" s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MU390" i="1" s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NG390" i="1" s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NS390" i="1" s="1"/>
  <c r="IV390" i="1"/>
  <c r="IW390" i="1"/>
  <c r="IX390" i="1"/>
  <c r="EA391" i="1"/>
  <c r="EB391" i="1"/>
  <c r="EC391" i="1"/>
  <c r="ED391" i="1"/>
  <c r="EE391" i="1"/>
  <c r="EF391" i="1"/>
  <c r="EG391" i="1"/>
  <c r="EH391" i="1"/>
  <c r="EI391" i="1"/>
  <c r="JG391" i="1" s="1"/>
  <c r="EJ391" i="1"/>
  <c r="EK391" i="1"/>
  <c r="EL391" i="1"/>
  <c r="EM391" i="1"/>
  <c r="EN391" i="1"/>
  <c r="EO391" i="1"/>
  <c r="JM391" i="1" s="1"/>
  <c r="EP391" i="1"/>
  <c r="EQ391" i="1"/>
  <c r="ER391" i="1"/>
  <c r="ES391" i="1"/>
  <c r="ET391" i="1"/>
  <c r="EU391" i="1"/>
  <c r="JS391" i="1" s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KE391" i="1" s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KQ391" i="1" s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LC391" i="1" s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LO391" i="1" s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MA391" i="1" s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MM391" i="1" s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MY391" i="1" s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NK391" i="1" s="1"/>
  <c r="IN391" i="1"/>
  <c r="IO391" i="1"/>
  <c r="IP391" i="1"/>
  <c r="IQ391" i="1"/>
  <c r="IR391" i="1"/>
  <c r="IS391" i="1"/>
  <c r="IT391" i="1"/>
  <c r="IU391" i="1"/>
  <c r="IV391" i="1"/>
  <c r="IW391" i="1"/>
  <c r="IX391" i="1"/>
  <c r="EA392" i="1"/>
  <c r="IY392" i="1" s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JW392" i="1" s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KI392" i="1" s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KU392" i="1" s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LG392" i="1" s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LS392" i="1" s="1"/>
  <c r="GV392" i="1"/>
  <c r="GW392" i="1"/>
  <c r="GX392" i="1"/>
  <c r="GY392" i="1"/>
  <c r="GZ392" i="1"/>
  <c r="HA392" i="1"/>
  <c r="LY392" i="1" s="1"/>
  <c r="HB392" i="1"/>
  <c r="HC392" i="1"/>
  <c r="HD392" i="1"/>
  <c r="HE392" i="1"/>
  <c r="HF392" i="1"/>
  <c r="HG392" i="1"/>
  <c r="ME392" i="1" s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MQ392" i="1" s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NC392" i="1" s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NO392" i="1" s="1"/>
  <c r="IR392" i="1"/>
  <c r="IS392" i="1"/>
  <c r="IT392" i="1"/>
  <c r="IU392" i="1"/>
  <c r="IV392" i="1"/>
  <c r="IW392" i="1"/>
  <c r="IX392" i="1"/>
  <c r="EA393" i="1"/>
  <c r="EB393" i="1"/>
  <c r="EC393" i="1"/>
  <c r="ED393" i="1"/>
  <c r="EE393" i="1"/>
  <c r="JC393" i="1" s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JO393" i="1" s="1"/>
  <c r="ER393" i="1"/>
  <c r="ES393" i="1"/>
  <c r="ET393" i="1"/>
  <c r="EU393" i="1"/>
  <c r="EV393" i="1"/>
  <c r="EW393" i="1"/>
  <c r="JU393" i="1" s="1"/>
  <c r="EX393" i="1"/>
  <c r="EY393" i="1"/>
  <c r="EZ393" i="1"/>
  <c r="FA393" i="1"/>
  <c r="FB393" i="1"/>
  <c r="FC393" i="1"/>
  <c r="KA393" i="1" s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KM393" i="1" s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KY393" i="1" s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LK393" i="1" s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LW393" i="1" s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MI393" i="1" s="1"/>
  <c r="HL393" i="1"/>
  <c r="HM393" i="1"/>
  <c r="HN393" i="1"/>
  <c r="HO393" i="1"/>
  <c r="HP393" i="1"/>
  <c r="HQ393" i="1"/>
  <c r="MO393" i="1" s="1"/>
  <c r="HR393" i="1"/>
  <c r="HS393" i="1"/>
  <c r="HT393" i="1"/>
  <c r="HU393" i="1"/>
  <c r="HV393" i="1"/>
  <c r="HW393" i="1"/>
  <c r="MU393" i="1" s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NG393" i="1" s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NS393" i="1" s="1"/>
  <c r="IV393" i="1"/>
  <c r="IW393" i="1"/>
  <c r="IX393" i="1"/>
  <c r="EA394" i="1"/>
  <c r="EB394" i="1"/>
  <c r="EC394" i="1"/>
  <c r="ED394" i="1"/>
  <c r="EE394" i="1"/>
  <c r="EF394" i="1"/>
  <c r="EG394" i="1"/>
  <c r="EH394" i="1"/>
  <c r="EI394" i="1"/>
  <c r="JG394" i="1" s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JS394" i="1" s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KE394" i="1" s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KQ394" i="1" s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LC394" i="1" s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LO394" i="1" s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MA394" i="1" s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MM394" i="1" s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MY394" i="1" s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NK394" i="1" s="1"/>
  <c r="IN394" i="1"/>
  <c r="IO394" i="1"/>
  <c r="IP394" i="1"/>
  <c r="IQ394" i="1"/>
  <c r="IR394" i="1"/>
  <c r="IS394" i="1"/>
  <c r="NQ394" i="1" s="1"/>
  <c r="IT394" i="1"/>
  <c r="IU394" i="1"/>
  <c r="IV394" i="1"/>
  <c r="IW394" i="1"/>
  <c r="IX394" i="1"/>
  <c r="EA395" i="1"/>
  <c r="IY395" i="1" s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JW395" i="1" s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KI395" i="1" s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LG395" i="1" s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LS395" i="1" s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ME395" i="1" s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MQ395" i="1" s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NC395" i="1" s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NO395" i="1" s="1"/>
  <c r="IR395" i="1"/>
  <c r="IS395" i="1"/>
  <c r="IT395" i="1"/>
  <c r="IU395" i="1"/>
  <c r="IV395" i="1"/>
  <c r="IW395" i="1"/>
  <c r="IX395" i="1"/>
  <c r="EA396" i="1"/>
  <c r="EB396" i="1"/>
  <c r="EC396" i="1"/>
  <c r="ED396" i="1"/>
  <c r="EE396" i="1"/>
  <c r="JC396" i="1" s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JO396" i="1" s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KA396" i="1" s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KM396" i="1" s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KY396" i="1" s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LK396" i="1" s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LW396" i="1" s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MI396" i="1" s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MU396" i="1" s="1"/>
  <c r="HX396" i="1"/>
  <c r="HY396" i="1"/>
  <c r="HZ396" i="1"/>
  <c r="IA396" i="1"/>
  <c r="IB396" i="1"/>
  <c r="IC396" i="1"/>
  <c r="NA396" i="1" s="1"/>
  <c r="ID396" i="1"/>
  <c r="IE396" i="1"/>
  <c r="IF396" i="1"/>
  <c r="IG396" i="1"/>
  <c r="IH396" i="1"/>
  <c r="II396" i="1"/>
  <c r="NG396" i="1" s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NS396" i="1" s="1"/>
  <c r="IV396" i="1"/>
  <c r="IW396" i="1"/>
  <c r="IX396" i="1"/>
  <c r="EA397" i="1"/>
  <c r="EB397" i="1"/>
  <c r="EC397" i="1"/>
  <c r="ED397" i="1"/>
  <c r="EE397" i="1"/>
  <c r="EF397" i="1"/>
  <c r="EG397" i="1"/>
  <c r="EH397" i="1"/>
  <c r="EI397" i="1"/>
  <c r="JG397" i="1" s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JS397" i="1" s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KE397" i="1" s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KQ397" i="1" s="1"/>
  <c r="FT397" i="1"/>
  <c r="FU397" i="1"/>
  <c r="FV397" i="1"/>
  <c r="FW397" i="1"/>
  <c r="FX397" i="1"/>
  <c r="FY397" i="1"/>
  <c r="KW397" i="1" s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LO397" i="1" s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MA397" i="1" s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MY397" i="1" s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NK397" i="1" s="1"/>
  <c r="IN397" i="1"/>
  <c r="IO397" i="1"/>
  <c r="IP397" i="1"/>
  <c r="IQ397" i="1"/>
  <c r="IR397" i="1"/>
  <c r="IS397" i="1"/>
  <c r="IT397" i="1"/>
  <c r="IU397" i="1"/>
  <c r="IV397" i="1"/>
  <c r="IW397" i="1"/>
  <c r="IX397" i="1"/>
  <c r="EA398" i="1"/>
  <c r="IY398" i="1" s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JK398" i="1" s="1"/>
  <c r="EN398" i="1"/>
  <c r="EO398" i="1"/>
  <c r="EP398" i="1"/>
  <c r="EQ398" i="1"/>
  <c r="ER398" i="1"/>
  <c r="ES398" i="1"/>
  <c r="JQ398" i="1" s="1"/>
  <c r="ET398" i="1"/>
  <c r="EU398" i="1"/>
  <c r="EV398" i="1"/>
  <c r="EW398" i="1"/>
  <c r="EX398" i="1"/>
  <c r="EY398" i="1"/>
  <c r="JW398" i="1" s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KI398" i="1" s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KU398" i="1" s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LG398" i="1" s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LS398" i="1" s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ME398" i="1" s="1"/>
  <c r="HH398" i="1"/>
  <c r="HI398" i="1"/>
  <c r="HJ398" i="1"/>
  <c r="HK398" i="1"/>
  <c r="HL398" i="1"/>
  <c r="HM398" i="1"/>
  <c r="MK398" i="1" s="1"/>
  <c r="HN398" i="1"/>
  <c r="HO398" i="1"/>
  <c r="HP398" i="1"/>
  <c r="HQ398" i="1"/>
  <c r="HR398" i="1"/>
  <c r="HS398" i="1"/>
  <c r="MQ398" i="1" s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NC398" i="1" s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NO398" i="1" s="1"/>
  <c r="IR398" i="1"/>
  <c r="IS398" i="1"/>
  <c r="IT398" i="1"/>
  <c r="IU398" i="1"/>
  <c r="IV398" i="1"/>
  <c r="IW398" i="1"/>
  <c r="IX398" i="1"/>
  <c r="EA399" i="1"/>
  <c r="EB399" i="1"/>
  <c r="EC399" i="1"/>
  <c r="ED399" i="1"/>
  <c r="EE399" i="1"/>
  <c r="JC399" i="1" s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JO399" i="1" s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KA399" i="1" s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KM399" i="1" s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KY399" i="1" s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LK399" i="1" s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LW399" i="1" s="1"/>
  <c r="GZ399" i="1"/>
  <c r="HA399" i="1"/>
  <c r="HB399" i="1"/>
  <c r="HC399" i="1"/>
  <c r="HD399" i="1"/>
  <c r="HE399" i="1"/>
  <c r="MC399" i="1" s="1"/>
  <c r="HF399" i="1"/>
  <c r="HG399" i="1"/>
  <c r="HH399" i="1"/>
  <c r="HI399" i="1"/>
  <c r="HJ399" i="1"/>
  <c r="HK399" i="1"/>
  <c r="MI399" i="1" s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NG399" i="1" s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NS399" i="1" s="1"/>
  <c r="IV399" i="1"/>
  <c r="IW399" i="1"/>
  <c r="IX399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JS400" i="1" s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KE400" i="1" s="1"/>
  <c r="FH400" i="1"/>
  <c r="FI400" i="1"/>
  <c r="FJ400" i="1"/>
  <c r="FK400" i="1"/>
  <c r="FL400" i="1"/>
  <c r="FM400" i="1"/>
  <c r="KK400" i="1" s="1"/>
  <c r="FN400" i="1"/>
  <c r="FO400" i="1"/>
  <c r="FP400" i="1"/>
  <c r="FQ400" i="1"/>
  <c r="FR400" i="1"/>
  <c r="FS400" i="1"/>
  <c r="KQ400" i="1" s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LC400" i="1" s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LO400" i="1" s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MA400" i="1" s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MM400" i="1" s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NK400" i="1" s="1"/>
  <c r="IN400" i="1"/>
  <c r="IO400" i="1"/>
  <c r="IP400" i="1"/>
  <c r="IQ400" i="1"/>
  <c r="IR400" i="1"/>
  <c r="IS400" i="1"/>
  <c r="NQ400" i="1" s="1"/>
  <c r="IT400" i="1"/>
  <c r="IU400" i="1"/>
  <c r="IV400" i="1"/>
  <c r="IW400" i="1"/>
  <c r="IX400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LK273" i="1" s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NQ273" i="1" s="1"/>
  <c r="IT273" i="1"/>
  <c r="IU273" i="1"/>
  <c r="IV273" i="1"/>
  <c r="IW273" i="1"/>
  <c r="NU273" i="1" s="1"/>
  <c r="IX273" i="1"/>
  <c r="EB273" i="1"/>
  <c r="EC273" i="1"/>
  <c r="ED273" i="1"/>
  <c r="EE273" i="1"/>
  <c r="EF273" i="1"/>
  <c r="EG273" i="1"/>
  <c r="EH273" i="1"/>
  <c r="EA273" i="1"/>
  <c r="C274" i="1"/>
  <c r="D274" i="1"/>
  <c r="E274" i="1"/>
  <c r="F274" i="1"/>
  <c r="G274" i="1"/>
  <c r="JC274" i="1" s="1"/>
  <c r="H274" i="1"/>
  <c r="I274" i="1"/>
  <c r="J274" i="1"/>
  <c r="K274" i="1"/>
  <c r="L274" i="1"/>
  <c r="M274" i="1"/>
  <c r="N274" i="1"/>
  <c r="O274" i="1"/>
  <c r="P274" i="1"/>
  <c r="Q274" i="1"/>
  <c r="R274" i="1"/>
  <c r="S274" i="1"/>
  <c r="JO274" i="1" s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KA274" i="1" s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KM274" i="1" s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KY274" i="1" s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LK274" i="1" s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LW274" i="1" s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MI274" i="1" s="1"/>
  <c r="CN274" i="1"/>
  <c r="CO274" i="1"/>
  <c r="CP274" i="1"/>
  <c r="CQ274" i="1"/>
  <c r="CR274" i="1"/>
  <c r="CS274" i="1"/>
  <c r="CT274" i="1"/>
  <c r="CU274" i="1"/>
  <c r="MQ274" i="1" s="1"/>
  <c r="CV274" i="1"/>
  <c r="CW274" i="1"/>
  <c r="CX274" i="1"/>
  <c r="CY274" i="1"/>
  <c r="MU274" i="1" s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NG274" i="1" s="1"/>
  <c r="DL274" i="1"/>
  <c r="DM274" i="1"/>
  <c r="DN274" i="1"/>
  <c r="DO274" i="1"/>
  <c r="DP274" i="1"/>
  <c r="DQ274" i="1"/>
  <c r="DR274" i="1"/>
  <c r="DS274" i="1"/>
  <c r="NO274" i="1" s="1"/>
  <c r="DT274" i="1"/>
  <c r="DU274" i="1"/>
  <c r="DV274" i="1"/>
  <c r="DW274" i="1"/>
  <c r="NS274" i="1" s="1"/>
  <c r="DX274" i="1"/>
  <c r="DY274" i="1"/>
  <c r="DZ274" i="1"/>
  <c r="C275" i="1"/>
  <c r="D275" i="1"/>
  <c r="E275" i="1"/>
  <c r="F275" i="1"/>
  <c r="G275" i="1"/>
  <c r="H275" i="1"/>
  <c r="I275" i="1"/>
  <c r="J275" i="1"/>
  <c r="K275" i="1"/>
  <c r="JG275" i="1" s="1"/>
  <c r="L275" i="1"/>
  <c r="M275" i="1"/>
  <c r="N275" i="1"/>
  <c r="O275" i="1"/>
  <c r="P275" i="1"/>
  <c r="Q275" i="1"/>
  <c r="R275" i="1"/>
  <c r="S275" i="1"/>
  <c r="JO275" i="1" s="1"/>
  <c r="T275" i="1"/>
  <c r="U275" i="1"/>
  <c r="V275" i="1"/>
  <c r="W275" i="1"/>
  <c r="JS275" i="1" s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KE275" i="1" s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KQ275" i="1" s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LC275" i="1" s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LO275" i="1" s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MA275" i="1" s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MM275" i="1" s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MY275" i="1" s="1"/>
  <c r="DD275" i="1"/>
  <c r="DE275" i="1"/>
  <c r="DF275" i="1"/>
  <c r="DG275" i="1"/>
  <c r="DH275" i="1"/>
  <c r="DI275" i="1"/>
  <c r="DJ275" i="1"/>
  <c r="DK275" i="1"/>
  <c r="NG275" i="1" s="1"/>
  <c r="DL275" i="1"/>
  <c r="DM275" i="1"/>
  <c r="DN275" i="1"/>
  <c r="DO275" i="1"/>
  <c r="NK275" i="1" s="1"/>
  <c r="DP275" i="1"/>
  <c r="DQ275" i="1"/>
  <c r="DR275" i="1"/>
  <c r="DS275" i="1"/>
  <c r="DT275" i="1"/>
  <c r="DU275" i="1"/>
  <c r="DV275" i="1"/>
  <c r="DW275" i="1"/>
  <c r="DX275" i="1"/>
  <c r="DY275" i="1"/>
  <c r="DZ275" i="1"/>
  <c r="C276" i="1"/>
  <c r="IY276" i="1" s="1"/>
  <c r="D276" i="1"/>
  <c r="E276" i="1"/>
  <c r="F276" i="1"/>
  <c r="G276" i="1"/>
  <c r="H276" i="1"/>
  <c r="I276" i="1"/>
  <c r="J276" i="1"/>
  <c r="K276" i="1"/>
  <c r="JG276" i="1" s="1"/>
  <c r="L276" i="1"/>
  <c r="M276" i="1"/>
  <c r="N276" i="1"/>
  <c r="O276" i="1"/>
  <c r="JK276" i="1" s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JW276" i="1" s="1"/>
  <c r="AB276" i="1"/>
  <c r="AC276" i="1"/>
  <c r="AD276" i="1"/>
  <c r="AE276" i="1"/>
  <c r="AF276" i="1"/>
  <c r="AG276" i="1"/>
  <c r="AH276" i="1"/>
  <c r="AI276" i="1"/>
  <c r="KE276" i="1" s="1"/>
  <c r="AJ276" i="1"/>
  <c r="AK276" i="1"/>
  <c r="AL276" i="1"/>
  <c r="AM276" i="1"/>
  <c r="KI276" i="1" s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KU276" i="1" s="1"/>
  <c r="AZ276" i="1"/>
  <c r="BA276" i="1"/>
  <c r="BB276" i="1"/>
  <c r="BC276" i="1"/>
  <c r="BD276" i="1"/>
  <c r="BE276" i="1"/>
  <c r="BF276" i="1"/>
  <c r="BG276" i="1"/>
  <c r="LC276" i="1" s="1"/>
  <c r="BH276" i="1"/>
  <c r="BI276" i="1"/>
  <c r="BJ276" i="1"/>
  <c r="BK276" i="1"/>
  <c r="LG276" i="1" s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LS276" i="1" s="1"/>
  <c r="BX276" i="1"/>
  <c r="BY276" i="1"/>
  <c r="BZ276" i="1"/>
  <c r="CA276" i="1"/>
  <c r="CB276" i="1"/>
  <c r="CC276" i="1"/>
  <c r="CD276" i="1"/>
  <c r="CE276" i="1"/>
  <c r="MA276" i="1" s="1"/>
  <c r="CF276" i="1"/>
  <c r="CG276" i="1"/>
  <c r="CH276" i="1"/>
  <c r="CI276" i="1"/>
  <c r="ME276" i="1" s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MQ276" i="1" s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NC276" i="1" s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NO276" i="1" s="1"/>
  <c r="DT276" i="1"/>
  <c r="DU276" i="1"/>
  <c r="DV276" i="1"/>
  <c r="DW276" i="1"/>
  <c r="DX276" i="1"/>
  <c r="DY276" i="1"/>
  <c r="DZ276" i="1"/>
  <c r="C277" i="1"/>
  <c r="D277" i="1"/>
  <c r="E277" i="1"/>
  <c r="F277" i="1"/>
  <c r="G277" i="1"/>
  <c r="JC277" i="1" s="1"/>
  <c r="H277" i="1"/>
  <c r="I277" i="1"/>
  <c r="J277" i="1"/>
  <c r="K277" i="1"/>
  <c r="L277" i="1"/>
  <c r="M277" i="1"/>
  <c r="N277" i="1"/>
  <c r="O277" i="1"/>
  <c r="P277" i="1"/>
  <c r="Q277" i="1"/>
  <c r="R277" i="1"/>
  <c r="S277" i="1"/>
  <c r="JO277" i="1" s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KA277" i="1" s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KM277" i="1" s="1"/>
  <c r="AR277" i="1"/>
  <c r="AS277" i="1"/>
  <c r="AT277" i="1"/>
  <c r="AU277" i="1"/>
  <c r="AV277" i="1"/>
  <c r="AW277" i="1"/>
  <c r="AX277" i="1"/>
  <c r="AY277" i="1"/>
  <c r="KU277" i="1" s="1"/>
  <c r="AZ277" i="1"/>
  <c r="BA277" i="1"/>
  <c r="BB277" i="1"/>
  <c r="BC277" i="1"/>
  <c r="KY277" i="1" s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LK277" i="1" s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LW277" i="1" s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MI277" i="1" s="1"/>
  <c r="CN277" i="1"/>
  <c r="CO277" i="1"/>
  <c r="CP277" i="1"/>
  <c r="CQ277" i="1"/>
  <c r="CR277" i="1"/>
  <c r="CS277" i="1"/>
  <c r="CT277" i="1"/>
  <c r="CU277" i="1"/>
  <c r="MQ277" i="1" s="1"/>
  <c r="CV277" i="1"/>
  <c r="CW277" i="1"/>
  <c r="CX277" i="1"/>
  <c r="CY277" i="1"/>
  <c r="MU277" i="1" s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NG277" i="1" s="1"/>
  <c r="DL277" i="1"/>
  <c r="DM277" i="1"/>
  <c r="DN277" i="1"/>
  <c r="DO277" i="1"/>
  <c r="DP277" i="1"/>
  <c r="DQ277" i="1"/>
  <c r="DR277" i="1"/>
  <c r="DS277" i="1"/>
  <c r="NO277" i="1" s="1"/>
  <c r="DT277" i="1"/>
  <c r="DU277" i="1"/>
  <c r="DV277" i="1"/>
  <c r="DW277" i="1"/>
  <c r="NS277" i="1" s="1"/>
  <c r="DX277" i="1"/>
  <c r="DY277" i="1"/>
  <c r="DZ277" i="1"/>
  <c r="C278" i="1"/>
  <c r="D278" i="1"/>
  <c r="E278" i="1"/>
  <c r="F278" i="1"/>
  <c r="G278" i="1"/>
  <c r="H278" i="1"/>
  <c r="I278" i="1"/>
  <c r="J278" i="1"/>
  <c r="K278" i="1"/>
  <c r="JG278" i="1" s="1"/>
  <c r="L278" i="1"/>
  <c r="M278" i="1"/>
  <c r="N278" i="1"/>
  <c r="O278" i="1"/>
  <c r="P278" i="1"/>
  <c r="Q278" i="1"/>
  <c r="R278" i="1"/>
  <c r="S278" i="1"/>
  <c r="T278" i="1"/>
  <c r="U278" i="1"/>
  <c r="V278" i="1"/>
  <c r="W278" i="1"/>
  <c r="JS278" i="1" s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KE278" i="1" s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KQ278" i="1" s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LC278" i="1" s="1"/>
  <c r="BH278" i="1"/>
  <c r="BI278" i="1"/>
  <c r="BJ278" i="1"/>
  <c r="BK278" i="1"/>
  <c r="BL278" i="1"/>
  <c r="BM278" i="1"/>
  <c r="BN278" i="1"/>
  <c r="BO278" i="1"/>
  <c r="LK278" i="1" s="1"/>
  <c r="BP278" i="1"/>
  <c r="BQ278" i="1"/>
  <c r="BR278" i="1"/>
  <c r="BS278" i="1"/>
  <c r="LO278" i="1" s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MA278" i="1" s="1"/>
  <c r="CF278" i="1"/>
  <c r="CG278" i="1"/>
  <c r="CH278" i="1"/>
  <c r="CI278" i="1"/>
  <c r="CJ278" i="1"/>
  <c r="CK278" i="1"/>
  <c r="CL278" i="1"/>
  <c r="CM278" i="1"/>
  <c r="MI278" i="1" s="1"/>
  <c r="CN278" i="1"/>
  <c r="CO278" i="1"/>
  <c r="CP278" i="1"/>
  <c r="CQ278" i="1"/>
  <c r="MM278" i="1" s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MY278" i="1" s="1"/>
  <c r="DD278" i="1"/>
  <c r="DE278" i="1"/>
  <c r="DF278" i="1"/>
  <c r="DG278" i="1"/>
  <c r="DH278" i="1"/>
  <c r="DI278" i="1"/>
  <c r="DJ278" i="1"/>
  <c r="DK278" i="1"/>
  <c r="NG278" i="1" s="1"/>
  <c r="DL278" i="1"/>
  <c r="DM278" i="1"/>
  <c r="DN278" i="1"/>
  <c r="DO278" i="1"/>
  <c r="NK278" i="1" s="1"/>
  <c r="DP278" i="1"/>
  <c r="DQ278" i="1"/>
  <c r="DR278" i="1"/>
  <c r="DS278" i="1"/>
  <c r="DT278" i="1"/>
  <c r="DU278" i="1"/>
  <c r="DV278" i="1"/>
  <c r="DW278" i="1"/>
  <c r="DX278" i="1"/>
  <c r="DY278" i="1"/>
  <c r="DZ278" i="1"/>
  <c r="C279" i="1"/>
  <c r="IY279" i="1" s="1"/>
  <c r="D279" i="1"/>
  <c r="E279" i="1"/>
  <c r="F279" i="1"/>
  <c r="G279" i="1"/>
  <c r="H279" i="1"/>
  <c r="I279" i="1"/>
  <c r="J279" i="1"/>
  <c r="K279" i="1"/>
  <c r="JG279" i="1" s="1"/>
  <c r="L279" i="1"/>
  <c r="M279" i="1"/>
  <c r="N279" i="1"/>
  <c r="O279" i="1"/>
  <c r="JK279" i="1" s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JW279" i="1" s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KI279" i="1" s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KU279" i="1" s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LG279" i="1" s="1"/>
  <c r="BL279" i="1"/>
  <c r="BM279" i="1"/>
  <c r="BN279" i="1"/>
  <c r="BO279" i="1"/>
  <c r="BP279" i="1"/>
  <c r="BQ279" i="1"/>
  <c r="BR279" i="1"/>
  <c r="BS279" i="1"/>
  <c r="LO279" i="1" s="1"/>
  <c r="BT279" i="1"/>
  <c r="BU279" i="1"/>
  <c r="BV279" i="1"/>
  <c r="BW279" i="1"/>
  <c r="LS279" i="1" s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ME279" i="1" s="1"/>
  <c r="CJ279" i="1"/>
  <c r="CK279" i="1"/>
  <c r="CL279" i="1"/>
  <c r="CM279" i="1"/>
  <c r="CN279" i="1"/>
  <c r="CO279" i="1"/>
  <c r="CP279" i="1"/>
  <c r="CQ279" i="1"/>
  <c r="MM279" i="1" s="1"/>
  <c r="CR279" i="1"/>
  <c r="CS279" i="1"/>
  <c r="CT279" i="1"/>
  <c r="CU279" i="1"/>
  <c r="MQ279" i="1" s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NC279" i="1" s="1"/>
  <c r="DH279" i="1"/>
  <c r="DI279" i="1"/>
  <c r="DJ279" i="1"/>
  <c r="DK279" i="1"/>
  <c r="DL279" i="1"/>
  <c r="DM279" i="1"/>
  <c r="DN279" i="1"/>
  <c r="DO279" i="1"/>
  <c r="NK279" i="1" s="1"/>
  <c r="DP279" i="1"/>
  <c r="DQ279" i="1"/>
  <c r="DR279" i="1"/>
  <c r="DS279" i="1"/>
  <c r="NO279" i="1" s="1"/>
  <c r="DT279" i="1"/>
  <c r="DU279" i="1"/>
  <c r="DV279" i="1"/>
  <c r="DW279" i="1"/>
  <c r="DX279" i="1"/>
  <c r="DY279" i="1"/>
  <c r="DZ279" i="1"/>
  <c r="C280" i="1"/>
  <c r="D280" i="1"/>
  <c r="E280" i="1"/>
  <c r="F280" i="1"/>
  <c r="G280" i="1"/>
  <c r="JC280" i="1" s="1"/>
  <c r="H280" i="1"/>
  <c r="I280" i="1"/>
  <c r="J280" i="1"/>
  <c r="K280" i="1"/>
  <c r="L280" i="1"/>
  <c r="M280" i="1"/>
  <c r="N280" i="1"/>
  <c r="O280" i="1"/>
  <c r="JK280" i="1" s="1"/>
  <c r="P280" i="1"/>
  <c r="Q280" i="1"/>
  <c r="R280" i="1"/>
  <c r="S280" i="1"/>
  <c r="JO280" i="1" s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KA280" i="1" s="1"/>
  <c r="AF280" i="1"/>
  <c r="AG280" i="1"/>
  <c r="AH280" i="1"/>
  <c r="AI280" i="1"/>
  <c r="AJ280" i="1"/>
  <c r="AK280" i="1"/>
  <c r="AL280" i="1"/>
  <c r="AM280" i="1"/>
  <c r="KI280" i="1" s="1"/>
  <c r="AN280" i="1"/>
  <c r="AO280" i="1"/>
  <c r="AP280" i="1"/>
  <c r="AQ280" i="1"/>
  <c r="KM280" i="1" s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KY280" i="1" s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LK280" i="1" s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LW280" i="1" s="1"/>
  <c r="CB280" i="1"/>
  <c r="CC280" i="1"/>
  <c r="CD280" i="1"/>
  <c r="CE280" i="1"/>
  <c r="CF280" i="1"/>
  <c r="CG280" i="1"/>
  <c r="CH280" i="1"/>
  <c r="CI280" i="1"/>
  <c r="ME280" i="1" s="1"/>
  <c r="CJ280" i="1"/>
  <c r="CK280" i="1"/>
  <c r="CL280" i="1"/>
  <c r="CM280" i="1"/>
  <c r="MI280" i="1" s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MU280" i="1" s="1"/>
  <c r="CZ280" i="1"/>
  <c r="DA280" i="1"/>
  <c r="DB280" i="1"/>
  <c r="DC280" i="1"/>
  <c r="DD280" i="1"/>
  <c r="DE280" i="1"/>
  <c r="DF280" i="1"/>
  <c r="DG280" i="1"/>
  <c r="NC280" i="1" s="1"/>
  <c r="DH280" i="1"/>
  <c r="DI280" i="1"/>
  <c r="DJ280" i="1"/>
  <c r="DK280" i="1"/>
  <c r="NG280" i="1" s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NS280" i="1" s="1"/>
  <c r="DX280" i="1"/>
  <c r="DY280" i="1"/>
  <c r="DZ280" i="1"/>
  <c r="C281" i="1"/>
  <c r="D281" i="1"/>
  <c r="E281" i="1"/>
  <c r="F281" i="1"/>
  <c r="G281" i="1"/>
  <c r="JC281" i="1" s="1"/>
  <c r="H281" i="1"/>
  <c r="I281" i="1"/>
  <c r="J281" i="1"/>
  <c r="K281" i="1"/>
  <c r="JG281" i="1" s="1"/>
  <c r="L281" i="1"/>
  <c r="M281" i="1"/>
  <c r="N281" i="1"/>
  <c r="O281" i="1"/>
  <c r="P281" i="1"/>
  <c r="Q281" i="1"/>
  <c r="R281" i="1"/>
  <c r="S281" i="1"/>
  <c r="T281" i="1"/>
  <c r="U281" i="1"/>
  <c r="V281" i="1"/>
  <c r="W281" i="1"/>
  <c r="JS281" i="1" s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KE281" i="1" s="1"/>
  <c r="AJ281" i="1"/>
  <c r="AK281" i="1"/>
  <c r="AL281" i="1"/>
  <c r="AM281" i="1"/>
  <c r="AN281" i="1"/>
  <c r="AO281" i="1"/>
  <c r="AP281" i="1"/>
  <c r="AQ281" i="1"/>
  <c r="KM281" i="1" s="1"/>
  <c r="AR281" i="1"/>
  <c r="AS281" i="1"/>
  <c r="AT281" i="1"/>
  <c r="AU281" i="1"/>
  <c r="KQ281" i="1" s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LC281" i="1" s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LO281" i="1" s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MA281" i="1" s="1"/>
  <c r="CF281" i="1"/>
  <c r="CG281" i="1"/>
  <c r="CH281" i="1"/>
  <c r="CI281" i="1"/>
  <c r="CJ281" i="1"/>
  <c r="CK281" i="1"/>
  <c r="CL281" i="1"/>
  <c r="CM281" i="1"/>
  <c r="MI281" i="1" s="1"/>
  <c r="CN281" i="1"/>
  <c r="CO281" i="1"/>
  <c r="CP281" i="1"/>
  <c r="CQ281" i="1"/>
  <c r="MM281" i="1" s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MY281" i="1" s="1"/>
  <c r="DD281" i="1"/>
  <c r="DE281" i="1"/>
  <c r="DF281" i="1"/>
  <c r="DG281" i="1"/>
  <c r="DH281" i="1"/>
  <c r="DI281" i="1"/>
  <c r="DJ281" i="1"/>
  <c r="DK281" i="1"/>
  <c r="NG281" i="1" s="1"/>
  <c r="DL281" i="1"/>
  <c r="DM281" i="1"/>
  <c r="DN281" i="1"/>
  <c r="DO281" i="1"/>
  <c r="NK281" i="1" s="1"/>
  <c r="DP281" i="1"/>
  <c r="DQ281" i="1"/>
  <c r="DR281" i="1"/>
  <c r="DS281" i="1"/>
  <c r="DT281" i="1"/>
  <c r="DU281" i="1"/>
  <c r="DV281" i="1"/>
  <c r="DW281" i="1"/>
  <c r="DX281" i="1"/>
  <c r="DY281" i="1"/>
  <c r="DZ281" i="1"/>
  <c r="C282" i="1"/>
  <c r="IY282" i="1" s="1"/>
  <c r="D282" i="1"/>
  <c r="E282" i="1"/>
  <c r="F282" i="1"/>
  <c r="G282" i="1"/>
  <c r="H282" i="1"/>
  <c r="I282" i="1"/>
  <c r="J282" i="1"/>
  <c r="K282" i="1"/>
  <c r="JG282" i="1" s="1"/>
  <c r="L282" i="1"/>
  <c r="M282" i="1"/>
  <c r="N282" i="1"/>
  <c r="O282" i="1"/>
  <c r="JK282" i="1" s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JW282" i="1" s="1"/>
  <c r="AB282" i="1"/>
  <c r="AC282" i="1"/>
  <c r="AD282" i="1"/>
  <c r="AE282" i="1"/>
  <c r="AF282" i="1"/>
  <c r="AG282" i="1"/>
  <c r="AH282" i="1"/>
  <c r="AI282" i="1"/>
  <c r="KE282" i="1" s="1"/>
  <c r="AJ282" i="1"/>
  <c r="AK282" i="1"/>
  <c r="AL282" i="1"/>
  <c r="AM282" i="1"/>
  <c r="KI282" i="1" s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KU282" i="1" s="1"/>
  <c r="AZ282" i="1"/>
  <c r="BA282" i="1"/>
  <c r="BB282" i="1"/>
  <c r="BC282" i="1"/>
  <c r="BD282" i="1"/>
  <c r="BE282" i="1"/>
  <c r="BF282" i="1"/>
  <c r="BG282" i="1"/>
  <c r="LC282" i="1" s="1"/>
  <c r="BH282" i="1"/>
  <c r="BI282" i="1"/>
  <c r="BJ282" i="1"/>
  <c r="BK282" i="1"/>
  <c r="LG282" i="1" s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LS282" i="1" s="1"/>
  <c r="BX282" i="1"/>
  <c r="BY282" i="1"/>
  <c r="BZ282" i="1"/>
  <c r="CA282" i="1"/>
  <c r="CB282" i="1"/>
  <c r="CC282" i="1"/>
  <c r="CD282" i="1"/>
  <c r="CE282" i="1"/>
  <c r="MA282" i="1" s="1"/>
  <c r="CF282" i="1"/>
  <c r="CG282" i="1"/>
  <c r="CH282" i="1"/>
  <c r="CI282" i="1"/>
  <c r="ME282" i="1" s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MQ282" i="1" s="1"/>
  <c r="CV282" i="1"/>
  <c r="CW282" i="1"/>
  <c r="CX282" i="1"/>
  <c r="CY282" i="1"/>
  <c r="CZ282" i="1"/>
  <c r="DA282" i="1"/>
  <c r="DB282" i="1"/>
  <c r="DC282" i="1"/>
  <c r="MY282" i="1" s="1"/>
  <c r="DD282" i="1"/>
  <c r="DE282" i="1"/>
  <c r="DF282" i="1"/>
  <c r="DG282" i="1"/>
  <c r="NC282" i="1" s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NO282" i="1" s="1"/>
  <c r="DT282" i="1"/>
  <c r="DU282" i="1"/>
  <c r="DV282" i="1"/>
  <c r="DW282" i="1"/>
  <c r="DX282" i="1"/>
  <c r="DY282" i="1"/>
  <c r="DZ282" i="1"/>
  <c r="C283" i="1"/>
  <c r="D283" i="1"/>
  <c r="E283" i="1"/>
  <c r="F283" i="1"/>
  <c r="G283" i="1"/>
  <c r="JC283" i="1" s="1"/>
  <c r="H283" i="1"/>
  <c r="I283" i="1"/>
  <c r="J283" i="1"/>
  <c r="K283" i="1"/>
  <c r="L283" i="1"/>
  <c r="M283" i="1"/>
  <c r="N283" i="1"/>
  <c r="O283" i="1"/>
  <c r="P283" i="1"/>
  <c r="Q283" i="1"/>
  <c r="R283" i="1"/>
  <c r="S283" i="1"/>
  <c r="JO283" i="1" s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KA283" i="1" s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KM283" i="1" s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KY283" i="1" s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LK283" i="1" s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LW283" i="1" s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MI283" i="1" s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MU283" i="1" s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NG283" i="1" s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NS283" i="1" s="1"/>
  <c r="DX283" i="1"/>
  <c r="DY283" i="1"/>
  <c r="DZ283" i="1"/>
  <c r="C284" i="1"/>
  <c r="D284" i="1"/>
  <c r="E284" i="1"/>
  <c r="F284" i="1"/>
  <c r="G284" i="1"/>
  <c r="H284" i="1"/>
  <c r="I284" i="1"/>
  <c r="J284" i="1"/>
  <c r="K284" i="1"/>
  <c r="JG284" i="1" s="1"/>
  <c r="L284" i="1"/>
  <c r="M284" i="1"/>
  <c r="N284" i="1"/>
  <c r="O284" i="1"/>
  <c r="P284" i="1"/>
  <c r="Q284" i="1"/>
  <c r="R284" i="1"/>
  <c r="S284" i="1"/>
  <c r="T284" i="1"/>
  <c r="U284" i="1"/>
  <c r="V284" i="1"/>
  <c r="W284" i="1"/>
  <c r="JS284" i="1" s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KE284" i="1" s="1"/>
  <c r="AJ284" i="1"/>
  <c r="AK284" i="1"/>
  <c r="AL284" i="1"/>
  <c r="AM284" i="1"/>
  <c r="AN284" i="1"/>
  <c r="AO284" i="1"/>
  <c r="AP284" i="1"/>
  <c r="AQ284" i="1"/>
  <c r="KM284" i="1" s="1"/>
  <c r="AR284" i="1"/>
  <c r="AS284" i="1"/>
  <c r="AT284" i="1"/>
  <c r="AU284" i="1"/>
  <c r="KQ284" i="1" s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LC284" i="1" s="1"/>
  <c r="BH284" i="1"/>
  <c r="BI284" i="1"/>
  <c r="BJ284" i="1"/>
  <c r="BK284" i="1"/>
  <c r="BL284" i="1"/>
  <c r="BM284" i="1"/>
  <c r="BN284" i="1"/>
  <c r="BO284" i="1"/>
  <c r="LK284" i="1" s="1"/>
  <c r="BP284" i="1"/>
  <c r="BQ284" i="1"/>
  <c r="BR284" i="1"/>
  <c r="BS284" i="1"/>
  <c r="LO284" i="1" s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MA284" i="1" s="1"/>
  <c r="CF284" i="1"/>
  <c r="CG284" i="1"/>
  <c r="CH284" i="1"/>
  <c r="CI284" i="1"/>
  <c r="CJ284" i="1"/>
  <c r="CK284" i="1"/>
  <c r="CL284" i="1"/>
  <c r="CM284" i="1"/>
  <c r="MI284" i="1" s="1"/>
  <c r="CN284" i="1"/>
  <c r="CO284" i="1"/>
  <c r="CP284" i="1"/>
  <c r="CQ284" i="1"/>
  <c r="MM284" i="1" s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MY284" i="1" s="1"/>
  <c r="DD284" i="1"/>
  <c r="DE284" i="1"/>
  <c r="DF284" i="1"/>
  <c r="DG284" i="1"/>
  <c r="DH284" i="1"/>
  <c r="DI284" i="1"/>
  <c r="DJ284" i="1"/>
  <c r="DK284" i="1"/>
  <c r="NG284" i="1" s="1"/>
  <c r="DL284" i="1"/>
  <c r="DM284" i="1"/>
  <c r="DN284" i="1"/>
  <c r="DO284" i="1"/>
  <c r="NK284" i="1" s="1"/>
  <c r="DP284" i="1"/>
  <c r="DQ284" i="1"/>
  <c r="DR284" i="1"/>
  <c r="DS284" i="1"/>
  <c r="DT284" i="1"/>
  <c r="DU284" i="1"/>
  <c r="DV284" i="1"/>
  <c r="DW284" i="1"/>
  <c r="NS284" i="1" s="1"/>
  <c r="DX284" i="1"/>
  <c r="DY284" i="1"/>
  <c r="DZ284" i="1"/>
  <c r="C285" i="1"/>
  <c r="IY285" i="1" s="1"/>
  <c r="D285" i="1"/>
  <c r="E285" i="1"/>
  <c r="F285" i="1"/>
  <c r="G285" i="1"/>
  <c r="H285" i="1"/>
  <c r="I285" i="1"/>
  <c r="J285" i="1"/>
  <c r="K285" i="1"/>
  <c r="JG285" i="1" s="1"/>
  <c r="L285" i="1"/>
  <c r="M285" i="1"/>
  <c r="N285" i="1"/>
  <c r="O285" i="1"/>
  <c r="JK285" i="1" s="1"/>
  <c r="P285" i="1"/>
  <c r="JL285" i="1" s="1"/>
  <c r="Q285" i="1"/>
  <c r="R285" i="1"/>
  <c r="S285" i="1"/>
  <c r="T285" i="1"/>
  <c r="U285" i="1"/>
  <c r="V285" i="1"/>
  <c r="W285" i="1"/>
  <c r="JS285" i="1" s="1"/>
  <c r="X285" i="1"/>
  <c r="Y285" i="1"/>
  <c r="Z285" i="1"/>
  <c r="AA285" i="1"/>
  <c r="JW285" i="1" s="1"/>
  <c r="AB285" i="1"/>
  <c r="JX285" i="1" s="1"/>
  <c r="AC285" i="1"/>
  <c r="AD285" i="1"/>
  <c r="AE285" i="1"/>
  <c r="AF285" i="1"/>
  <c r="AG285" i="1"/>
  <c r="AH285" i="1"/>
  <c r="AI285" i="1"/>
  <c r="AJ285" i="1"/>
  <c r="AK285" i="1"/>
  <c r="AL285" i="1"/>
  <c r="AM285" i="1"/>
  <c r="KI285" i="1" s="1"/>
  <c r="AN285" i="1"/>
  <c r="KJ285" i="1" s="1"/>
  <c r="AO285" i="1"/>
  <c r="AP285" i="1"/>
  <c r="AQ285" i="1"/>
  <c r="AR285" i="1"/>
  <c r="AS285" i="1"/>
  <c r="AT285" i="1"/>
  <c r="AU285" i="1"/>
  <c r="KQ285" i="1" s="1"/>
  <c r="AV285" i="1"/>
  <c r="AW285" i="1"/>
  <c r="AX285" i="1"/>
  <c r="AY285" i="1"/>
  <c r="KU285" i="1" s="1"/>
  <c r="AZ285" i="1"/>
  <c r="KV285" i="1" s="1"/>
  <c r="BA285" i="1"/>
  <c r="BB285" i="1"/>
  <c r="BC285" i="1"/>
  <c r="BD285" i="1"/>
  <c r="BE285" i="1"/>
  <c r="BF285" i="1"/>
  <c r="BG285" i="1"/>
  <c r="BH285" i="1"/>
  <c r="BI285" i="1"/>
  <c r="BJ285" i="1"/>
  <c r="BK285" i="1"/>
  <c r="LG285" i="1" s="1"/>
  <c r="BL285" i="1"/>
  <c r="LH285" i="1" s="1"/>
  <c r="BM285" i="1"/>
  <c r="BN285" i="1"/>
  <c r="BO285" i="1"/>
  <c r="BP285" i="1"/>
  <c r="BQ285" i="1"/>
  <c r="BR285" i="1"/>
  <c r="BS285" i="1"/>
  <c r="BT285" i="1"/>
  <c r="BU285" i="1"/>
  <c r="BV285" i="1"/>
  <c r="BW285" i="1"/>
  <c r="LS285" i="1" s="1"/>
  <c r="BX285" i="1"/>
  <c r="LT285" i="1" s="1"/>
  <c r="BY285" i="1"/>
  <c r="BZ285" i="1"/>
  <c r="CA285" i="1"/>
  <c r="CB285" i="1"/>
  <c r="CC285" i="1"/>
  <c r="CD285" i="1"/>
  <c r="CE285" i="1"/>
  <c r="CF285" i="1"/>
  <c r="CG285" i="1"/>
  <c r="CH285" i="1"/>
  <c r="CI285" i="1"/>
  <c r="ME285" i="1" s="1"/>
  <c r="CJ285" i="1"/>
  <c r="MF285" i="1" s="1"/>
  <c r="CK285" i="1"/>
  <c r="CL285" i="1"/>
  <c r="CM285" i="1"/>
  <c r="CN285" i="1"/>
  <c r="CO285" i="1"/>
  <c r="CP285" i="1"/>
  <c r="CQ285" i="1"/>
  <c r="CR285" i="1"/>
  <c r="CS285" i="1"/>
  <c r="CT285" i="1"/>
  <c r="CU285" i="1"/>
  <c r="MQ285" i="1" s="1"/>
  <c r="CV285" i="1"/>
  <c r="MR285" i="1" s="1"/>
  <c r="CW285" i="1"/>
  <c r="CX285" i="1"/>
  <c r="CY285" i="1"/>
  <c r="CZ285" i="1"/>
  <c r="DA285" i="1"/>
  <c r="DB285" i="1"/>
  <c r="DC285" i="1"/>
  <c r="DD285" i="1"/>
  <c r="DE285" i="1"/>
  <c r="DF285" i="1"/>
  <c r="DG285" i="1"/>
  <c r="NC285" i="1" s="1"/>
  <c r="DH285" i="1"/>
  <c r="ND285" i="1" s="1"/>
  <c r="DI285" i="1"/>
  <c r="DJ285" i="1"/>
  <c r="DK285" i="1"/>
  <c r="DL285" i="1"/>
  <c r="DM285" i="1"/>
  <c r="DN285" i="1"/>
  <c r="DO285" i="1"/>
  <c r="DP285" i="1"/>
  <c r="DQ285" i="1"/>
  <c r="DR285" i="1"/>
  <c r="DS285" i="1"/>
  <c r="NO285" i="1" s="1"/>
  <c r="DT285" i="1"/>
  <c r="NP285" i="1" s="1"/>
  <c r="DU285" i="1"/>
  <c r="DV285" i="1"/>
  <c r="DW285" i="1"/>
  <c r="DX285" i="1"/>
  <c r="DY285" i="1"/>
  <c r="DZ285" i="1"/>
  <c r="C286" i="1"/>
  <c r="D286" i="1"/>
  <c r="E286" i="1"/>
  <c r="F286" i="1"/>
  <c r="G286" i="1"/>
  <c r="JC286" i="1" s="1"/>
  <c r="H286" i="1"/>
  <c r="JD286" i="1" s="1"/>
  <c r="I286" i="1"/>
  <c r="J286" i="1"/>
  <c r="K286" i="1"/>
  <c r="L286" i="1"/>
  <c r="M286" i="1"/>
  <c r="N286" i="1"/>
  <c r="O286" i="1"/>
  <c r="JK286" i="1" s="1"/>
  <c r="P286" i="1"/>
  <c r="Q286" i="1"/>
  <c r="R286" i="1"/>
  <c r="S286" i="1"/>
  <c r="JO286" i="1" s="1"/>
  <c r="T286" i="1"/>
  <c r="JP286" i="1" s="1"/>
  <c r="U286" i="1"/>
  <c r="V286" i="1"/>
  <c r="W286" i="1"/>
  <c r="X286" i="1"/>
  <c r="Y286" i="1"/>
  <c r="Z286" i="1"/>
  <c r="AA286" i="1"/>
  <c r="AB286" i="1"/>
  <c r="AC286" i="1"/>
  <c r="AD286" i="1"/>
  <c r="AE286" i="1"/>
  <c r="KA286" i="1" s="1"/>
  <c r="AF286" i="1"/>
  <c r="KB286" i="1" s="1"/>
  <c r="AG286" i="1"/>
  <c r="AH286" i="1"/>
  <c r="AI286" i="1"/>
  <c r="AJ286" i="1"/>
  <c r="AK286" i="1"/>
  <c r="AL286" i="1"/>
  <c r="AM286" i="1"/>
  <c r="KI286" i="1" s="1"/>
  <c r="AN286" i="1"/>
  <c r="AO286" i="1"/>
  <c r="AP286" i="1"/>
  <c r="AQ286" i="1"/>
  <c r="KM286" i="1" s="1"/>
  <c r="AR286" i="1"/>
  <c r="KN286" i="1" s="1"/>
  <c r="AS286" i="1"/>
  <c r="AT286" i="1"/>
  <c r="AU286" i="1"/>
  <c r="AV286" i="1"/>
  <c r="AW286" i="1"/>
  <c r="AX286" i="1"/>
  <c r="AY286" i="1"/>
  <c r="AZ286" i="1"/>
  <c r="BA286" i="1"/>
  <c r="BB286" i="1"/>
  <c r="BC286" i="1"/>
  <c r="KY286" i="1" s="1"/>
  <c r="BD286" i="1"/>
  <c r="KZ286" i="1" s="1"/>
  <c r="BE286" i="1"/>
  <c r="BF286" i="1"/>
  <c r="BG286" i="1"/>
  <c r="BH286" i="1"/>
  <c r="BI286" i="1"/>
  <c r="BJ286" i="1"/>
  <c r="BK286" i="1"/>
  <c r="LG286" i="1" s="1"/>
  <c r="BL286" i="1"/>
  <c r="BM286" i="1"/>
  <c r="BN286" i="1"/>
  <c r="BO286" i="1"/>
  <c r="LK286" i="1" s="1"/>
  <c r="BP286" i="1"/>
  <c r="LL286" i="1" s="1"/>
  <c r="BQ286" i="1"/>
  <c r="BR286" i="1"/>
  <c r="BS286" i="1"/>
  <c r="BT286" i="1"/>
  <c r="BU286" i="1"/>
  <c r="BV286" i="1"/>
  <c r="BW286" i="1"/>
  <c r="BX286" i="1"/>
  <c r="BY286" i="1"/>
  <c r="BZ286" i="1"/>
  <c r="CA286" i="1"/>
  <c r="LW286" i="1" s="1"/>
  <c r="CB286" i="1"/>
  <c r="LX286" i="1" s="1"/>
  <c r="CC286" i="1"/>
  <c r="CD286" i="1"/>
  <c r="CE286" i="1"/>
  <c r="CF286" i="1"/>
  <c r="CG286" i="1"/>
  <c r="CH286" i="1"/>
  <c r="CI286" i="1"/>
  <c r="ME286" i="1" s="1"/>
  <c r="CJ286" i="1"/>
  <c r="CK286" i="1"/>
  <c r="CL286" i="1"/>
  <c r="CM286" i="1"/>
  <c r="MI286" i="1" s="1"/>
  <c r="CN286" i="1"/>
  <c r="MJ286" i="1" s="1"/>
  <c r="CO286" i="1"/>
  <c r="CP286" i="1"/>
  <c r="CQ286" i="1"/>
  <c r="CR286" i="1"/>
  <c r="CS286" i="1"/>
  <c r="CT286" i="1"/>
  <c r="CU286" i="1"/>
  <c r="CV286" i="1"/>
  <c r="CW286" i="1"/>
  <c r="CX286" i="1"/>
  <c r="CY286" i="1"/>
  <c r="MU286" i="1" s="1"/>
  <c r="CZ286" i="1"/>
  <c r="MV286" i="1" s="1"/>
  <c r="DA286" i="1"/>
  <c r="DB286" i="1"/>
  <c r="DC286" i="1"/>
  <c r="DD286" i="1"/>
  <c r="DE286" i="1"/>
  <c r="DF286" i="1"/>
  <c r="DG286" i="1"/>
  <c r="DH286" i="1"/>
  <c r="DI286" i="1"/>
  <c r="DJ286" i="1"/>
  <c r="DK286" i="1"/>
  <c r="NG286" i="1" s="1"/>
  <c r="DL286" i="1"/>
  <c r="NH286" i="1" s="1"/>
  <c r="DM286" i="1"/>
  <c r="DN286" i="1"/>
  <c r="DO286" i="1"/>
  <c r="DP286" i="1"/>
  <c r="DQ286" i="1"/>
  <c r="DR286" i="1"/>
  <c r="DS286" i="1"/>
  <c r="DT286" i="1"/>
  <c r="DU286" i="1"/>
  <c r="DV286" i="1"/>
  <c r="DW286" i="1"/>
  <c r="NS286" i="1" s="1"/>
  <c r="DX286" i="1"/>
  <c r="NT286" i="1" s="1"/>
  <c r="DY286" i="1"/>
  <c r="DZ286" i="1"/>
  <c r="C287" i="1"/>
  <c r="D287" i="1"/>
  <c r="E287" i="1"/>
  <c r="F287" i="1"/>
  <c r="G287" i="1"/>
  <c r="JC287" i="1" s="1"/>
  <c r="H287" i="1"/>
  <c r="I287" i="1"/>
  <c r="J287" i="1"/>
  <c r="K287" i="1"/>
  <c r="JG287" i="1" s="1"/>
  <c r="L287" i="1"/>
  <c r="JH287" i="1" s="1"/>
  <c r="M287" i="1"/>
  <c r="N287" i="1"/>
  <c r="O287" i="1"/>
  <c r="P287" i="1"/>
  <c r="Q287" i="1"/>
  <c r="R287" i="1"/>
  <c r="S287" i="1"/>
  <c r="T287" i="1"/>
  <c r="U287" i="1"/>
  <c r="V287" i="1"/>
  <c r="W287" i="1"/>
  <c r="JS287" i="1" s="1"/>
  <c r="X287" i="1"/>
  <c r="JT287" i="1" s="1"/>
  <c r="Y287" i="1"/>
  <c r="Z287" i="1"/>
  <c r="AA287" i="1"/>
  <c r="AB287" i="1"/>
  <c r="AC287" i="1"/>
  <c r="AD287" i="1"/>
  <c r="AE287" i="1"/>
  <c r="AF287" i="1"/>
  <c r="AG287" i="1"/>
  <c r="AH287" i="1"/>
  <c r="AI287" i="1"/>
  <c r="KE287" i="1" s="1"/>
  <c r="AJ287" i="1"/>
  <c r="KF287" i="1" s="1"/>
  <c r="AK287" i="1"/>
  <c r="AL287" i="1"/>
  <c r="AM287" i="1"/>
  <c r="AN287" i="1"/>
  <c r="AO287" i="1"/>
  <c r="AP287" i="1"/>
  <c r="AQ287" i="1"/>
  <c r="AR287" i="1"/>
  <c r="AS287" i="1"/>
  <c r="AT287" i="1"/>
  <c r="AU287" i="1"/>
  <c r="KQ287" i="1" s="1"/>
  <c r="AV287" i="1"/>
  <c r="KR287" i="1" s="1"/>
  <c r="AW287" i="1"/>
  <c r="AX287" i="1"/>
  <c r="AY287" i="1"/>
  <c r="AZ287" i="1"/>
  <c r="BA287" i="1"/>
  <c r="BB287" i="1"/>
  <c r="BC287" i="1"/>
  <c r="BD287" i="1"/>
  <c r="BE287" i="1"/>
  <c r="BF287" i="1"/>
  <c r="BG287" i="1"/>
  <c r="LC287" i="1" s="1"/>
  <c r="BH287" i="1"/>
  <c r="LD287" i="1" s="1"/>
  <c r="BI287" i="1"/>
  <c r="BJ287" i="1"/>
  <c r="BK287" i="1"/>
  <c r="BL287" i="1"/>
  <c r="BM287" i="1"/>
  <c r="BN287" i="1"/>
  <c r="BO287" i="1"/>
  <c r="BP287" i="1"/>
  <c r="BQ287" i="1"/>
  <c r="BR287" i="1"/>
  <c r="BS287" i="1"/>
  <c r="LO287" i="1" s="1"/>
  <c r="BT287" i="1"/>
  <c r="LP287" i="1" s="1"/>
  <c r="BU287" i="1"/>
  <c r="BV287" i="1"/>
  <c r="BW287" i="1"/>
  <c r="BX287" i="1"/>
  <c r="BY287" i="1"/>
  <c r="BZ287" i="1"/>
  <c r="CA287" i="1"/>
  <c r="CB287" i="1"/>
  <c r="CC287" i="1"/>
  <c r="CD287" i="1"/>
  <c r="CE287" i="1"/>
  <c r="MA287" i="1" s="1"/>
  <c r="CF287" i="1"/>
  <c r="MB287" i="1" s="1"/>
  <c r="CG287" i="1"/>
  <c r="CH287" i="1"/>
  <c r="CI287" i="1"/>
  <c r="CJ287" i="1"/>
  <c r="CK287" i="1"/>
  <c r="CL287" i="1"/>
  <c r="CM287" i="1"/>
  <c r="MI287" i="1" s="1"/>
  <c r="CN287" i="1"/>
  <c r="CO287" i="1"/>
  <c r="CP287" i="1"/>
  <c r="CQ287" i="1"/>
  <c r="MM287" i="1" s="1"/>
  <c r="CR287" i="1"/>
  <c r="MN287" i="1" s="1"/>
  <c r="CS287" i="1"/>
  <c r="CT287" i="1"/>
  <c r="CU287" i="1"/>
  <c r="CV287" i="1"/>
  <c r="CW287" i="1"/>
  <c r="CX287" i="1"/>
  <c r="CY287" i="1"/>
  <c r="CZ287" i="1"/>
  <c r="DA287" i="1"/>
  <c r="DB287" i="1"/>
  <c r="DC287" i="1"/>
  <c r="MY287" i="1" s="1"/>
  <c r="DD287" i="1"/>
  <c r="MZ287" i="1" s="1"/>
  <c r="DE287" i="1"/>
  <c r="DF287" i="1"/>
  <c r="DG287" i="1"/>
  <c r="DH287" i="1"/>
  <c r="DI287" i="1"/>
  <c r="DJ287" i="1"/>
  <c r="DK287" i="1"/>
  <c r="DL287" i="1"/>
  <c r="DM287" i="1"/>
  <c r="DN287" i="1"/>
  <c r="DO287" i="1"/>
  <c r="NK287" i="1" s="1"/>
  <c r="DP287" i="1"/>
  <c r="NL287" i="1" s="1"/>
  <c r="DQ287" i="1"/>
  <c r="DR287" i="1"/>
  <c r="DS287" i="1"/>
  <c r="DT287" i="1"/>
  <c r="DU287" i="1"/>
  <c r="DV287" i="1"/>
  <c r="DW287" i="1"/>
  <c r="DX287" i="1"/>
  <c r="DY287" i="1"/>
  <c r="DZ287" i="1"/>
  <c r="C288" i="1"/>
  <c r="IY288" i="1" s="1"/>
  <c r="D288" i="1"/>
  <c r="IZ288" i="1" s="1"/>
  <c r="E288" i="1"/>
  <c r="F288" i="1"/>
  <c r="G288" i="1"/>
  <c r="H288" i="1"/>
  <c r="I288" i="1"/>
  <c r="J288" i="1"/>
  <c r="K288" i="1"/>
  <c r="L288" i="1"/>
  <c r="M288" i="1"/>
  <c r="N288" i="1"/>
  <c r="O288" i="1"/>
  <c r="JK288" i="1" s="1"/>
  <c r="P288" i="1"/>
  <c r="JL288" i="1" s="1"/>
  <c r="Q288" i="1"/>
  <c r="R288" i="1"/>
  <c r="S288" i="1"/>
  <c r="T288" i="1"/>
  <c r="U288" i="1"/>
  <c r="V288" i="1"/>
  <c r="W288" i="1"/>
  <c r="JS288" i="1" s="1"/>
  <c r="X288" i="1"/>
  <c r="Y288" i="1"/>
  <c r="Z288" i="1"/>
  <c r="AA288" i="1"/>
  <c r="JW288" i="1" s="1"/>
  <c r="AB288" i="1"/>
  <c r="JX288" i="1" s="1"/>
  <c r="AC288" i="1"/>
  <c r="AD288" i="1"/>
  <c r="AE288" i="1"/>
  <c r="AF288" i="1"/>
  <c r="AG288" i="1"/>
  <c r="AH288" i="1"/>
  <c r="AI288" i="1"/>
  <c r="AJ288" i="1"/>
  <c r="AK288" i="1"/>
  <c r="AL288" i="1"/>
  <c r="AM288" i="1"/>
  <c r="KI288" i="1" s="1"/>
  <c r="AN288" i="1"/>
  <c r="KJ288" i="1" s="1"/>
  <c r="AO288" i="1"/>
  <c r="AP288" i="1"/>
  <c r="AQ288" i="1"/>
  <c r="AR288" i="1"/>
  <c r="AS288" i="1"/>
  <c r="AT288" i="1"/>
  <c r="AU288" i="1"/>
  <c r="AV288" i="1"/>
  <c r="AW288" i="1"/>
  <c r="AX288" i="1"/>
  <c r="AY288" i="1"/>
  <c r="KU288" i="1" s="1"/>
  <c r="AZ288" i="1"/>
  <c r="KV288" i="1" s="1"/>
  <c r="BA288" i="1"/>
  <c r="BB288" i="1"/>
  <c r="BC288" i="1"/>
  <c r="BD288" i="1"/>
  <c r="BE288" i="1"/>
  <c r="BF288" i="1"/>
  <c r="BG288" i="1"/>
  <c r="LC288" i="1" s="1"/>
  <c r="BH288" i="1"/>
  <c r="BI288" i="1"/>
  <c r="BJ288" i="1"/>
  <c r="BK288" i="1"/>
  <c r="LG288" i="1" s="1"/>
  <c r="BL288" i="1"/>
  <c r="LH288" i="1" s="1"/>
  <c r="BM288" i="1"/>
  <c r="BN288" i="1"/>
  <c r="BO288" i="1"/>
  <c r="BP288" i="1"/>
  <c r="BQ288" i="1"/>
  <c r="BR288" i="1"/>
  <c r="BS288" i="1"/>
  <c r="BT288" i="1"/>
  <c r="BU288" i="1"/>
  <c r="BV288" i="1"/>
  <c r="BW288" i="1"/>
  <c r="LS288" i="1" s="1"/>
  <c r="BX288" i="1"/>
  <c r="LT288" i="1" s="1"/>
  <c r="BY288" i="1"/>
  <c r="BZ288" i="1"/>
  <c r="CA288" i="1"/>
  <c r="CB288" i="1"/>
  <c r="CC288" i="1"/>
  <c r="CD288" i="1"/>
  <c r="CE288" i="1"/>
  <c r="CF288" i="1"/>
  <c r="CG288" i="1"/>
  <c r="CH288" i="1"/>
  <c r="CI288" i="1"/>
  <c r="ME288" i="1" s="1"/>
  <c r="CJ288" i="1"/>
  <c r="MF288" i="1" s="1"/>
  <c r="CK288" i="1"/>
  <c r="CL288" i="1"/>
  <c r="CM288" i="1"/>
  <c r="CN288" i="1"/>
  <c r="CO288" i="1"/>
  <c r="CP288" i="1"/>
  <c r="CQ288" i="1"/>
  <c r="MM288" i="1" s="1"/>
  <c r="CR288" i="1"/>
  <c r="CS288" i="1"/>
  <c r="CT288" i="1"/>
  <c r="CU288" i="1"/>
  <c r="MQ288" i="1" s="1"/>
  <c r="CV288" i="1"/>
  <c r="MR288" i="1" s="1"/>
  <c r="CW288" i="1"/>
  <c r="CX288" i="1"/>
  <c r="CY288" i="1"/>
  <c r="CZ288" i="1"/>
  <c r="DA288" i="1"/>
  <c r="DB288" i="1"/>
  <c r="DC288" i="1"/>
  <c r="DD288" i="1"/>
  <c r="DE288" i="1"/>
  <c r="DF288" i="1"/>
  <c r="DG288" i="1"/>
  <c r="NC288" i="1" s="1"/>
  <c r="DH288" i="1"/>
  <c r="ND288" i="1" s="1"/>
  <c r="DI288" i="1"/>
  <c r="DJ288" i="1"/>
  <c r="DK288" i="1"/>
  <c r="DL288" i="1"/>
  <c r="DM288" i="1"/>
  <c r="DN288" i="1"/>
  <c r="DO288" i="1"/>
  <c r="DP288" i="1"/>
  <c r="DQ288" i="1"/>
  <c r="DR288" i="1"/>
  <c r="DS288" i="1"/>
  <c r="NO288" i="1" s="1"/>
  <c r="DT288" i="1"/>
  <c r="NP288" i="1" s="1"/>
  <c r="DU288" i="1"/>
  <c r="DV288" i="1"/>
  <c r="DW288" i="1"/>
  <c r="DX288" i="1"/>
  <c r="DY288" i="1"/>
  <c r="DZ288" i="1"/>
  <c r="C289" i="1"/>
  <c r="D289" i="1"/>
  <c r="E289" i="1"/>
  <c r="F289" i="1"/>
  <c r="G289" i="1"/>
  <c r="JC289" i="1" s="1"/>
  <c r="H289" i="1"/>
  <c r="JD289" i="1" s="1"/>
  <c r="I289" i="1"/>
  <c r="J289" i="1"/>
  <c r="K289" i="1"/>
  <c r="L289" i="1"/>
  <c r="M289" i="1"/>
  <c r="N289" i="1"/>
  <c r="O289" i="1"/>
  <c r="P289" i="1"/>
  <c r="Q289" i="1"/>
  <c r="R289" i="1"/>
  <c r="S289" i="1"/>
  <c r="JO289" i="1" s="1"/>
  <c r="T289" i="1"/>
  <c r="JP289" i="1" s="1"/>
  <c r="U289" i="1"/>
  <c r="V289" i="1"/>
  <c r="W289" i="1"/>
  <c r="X289" i="1"/>
  <c r="Y289" i="1"/>
  <c r="Z289" i="1"/>
  <c r="AA289" i="1"/>
  <c r="AB289" i="1"/>
  <c r="AC289" i="1"/>
  <c r="AD289" i="1"/>
  <c r="AE289" i="1"/>
  <c r="KA289" i="1" s="1"/>
  <c r="AF289" i="1"/>
  <c r="KB289" i="1" s="1"/>
  <c r="AG289" i="1"/>
  <c r="AH289" i="1"/>
  <c r="AI289" i="1"/>
  <c r="AJ289" i="1"/>
  <c r="AK289" i="1"/>
  <c r="AL289" i="1"/>
  <c r="AM289" i="1"/>
  <c r="KI289" i="1" s="1"/>
  <c r="AN289" i="1"/>
  <c r="AO289" i="1"/>
  <c r="AP289" i="1"/>
  <c r="AQ289" i="1"/>
  <c r="KM289" i="1" s="1"/>
  <c r="AR289" i="1"/>
  <c r="KN289" i="1" s="1"/>
  <c r="AS289" i="1"/>
  <c r="AT289" i="1"/>
  <c r="AU289" i="1"/>
  <c r="AV289" i="1"/>
  <c r="AW289" i="1"/>
  <c r="AX289" i="1"/>
  <c r="AY289" i="1"/>
  <c r="KU289" i="1" s="1"/>
  <c r="AZ289" i="1"/>
  <c r="BA289" i="1"/>
  <c r="BB289" i="1"/>
  <c r="BC289" i="1"/>
  <c r="KY289" i="1" s="1"/>
  <c r="BD289" i="1"/>
  <c r="KZ289" i="1" s="1"/>
  <c r="BE289" i="1"/>
  <c r="BF289" i="1"/>
  <c r="BG289" i="1"/>
  <c r="BH289" i="1"/>
  <c r="BI289" i="1"/>
  <c r="BJ289" i="1"/>
  <c r="BK289" i="1"/>
  <c r="BL289" i="1"/>
  <c r="BM289" i="1"/>
  <c r="BN289" i="1"/>
  <c r="BO289" i="1"/>
  <c r="LK289" i="1" s="1"/>
  <c r="BP289" i="1"/>
  <c r="LL289" i="1" s="1"/>
  <c r="BQ289" i="1"/>
  <c r="BR289" i="1"/>
  <c r="BS289" i="1"/>
  <c r="BT289" i="1"/>
  <c r="BU289" i="1"/>
  <c r="BV289" i="1"/>
  <c r="BW289" i="1"/>
  <c r="LS289" i="1" s="1"/>
  <c r="BX289" i="1"/>
  <c r="BY289" i="1"/>
  <c r="BZ289" i="1"/>
  <c r="CA289" i="1"/>
  <c r="LW289" i="1" s="1"/>
  <c r="CB289" i="1"/>
  <c r="LX289" i="1" s="1"/>
  <c r="CC289" i="1"/>
  <c r="CD289" i="1"/>
  <c r="CE289" i="1"/>
  <c r="CF289" i="1"/>
  <c r="CG289" i="1"/>
  <c r="CH289" i="1"/>
  <c r="CI289" i="1"/>
  <c r="CJ289" i="1"/>
  <c r="CK289" i="1"/>
  <c r="CL289" i="1"/>
  <c r="CM289" i="1"/>
  <c r="MI289" i="1" s="1"/>
  <c r="CN289" i="1"/>
  <c r="MJ289" i="1" s="1"/>
  <c r="CO289" i="1"/>
  <c r="CP289" i="1"/>
  <c r="CQ289" i="1"/>
  <c r="CR289" i="1"/>
  <c r="CS289" i="1"/>
  <c r="CT289" i="1"/>
  <c r="CU289" i="1"/>
  <c r="CV289" i="1"/>
  <c r="CW289" i="1"/>
  <c r="CX289" i="1"/>
  <c r="CY289" i="1"/>
  <c r="MU289" i="1" s="1"/>
  <c r="CZ289" i="1"/>
  <c r="MV289" i="1" s="1"/>
  <c r="DA289" i="1"/>
  <c r="DB289" i="1"/>
  <c r="DC289" i="1"/>
  <c r="DD289" i="1"/>
  <c r="DE289" i="1"/>
  <c r="DF289" i="1"/>
  <c r="DG289" i="1"/>
  <c r="NC289" i="1" s="1"/>
  <c r="DH289" i="1"/>
  <c r="DI289" i="1"/>
  <c r="DJ289" i="1"/>
  <c r="DK289" i="1"/>
  <c r="NG289" i="1" s="1"/>
  <c r="DL289" i="1"/>
  <c r="NH289" i="1" s="1"/>
  <c r="DM289" i="1"/>
  <c r="DN289" i="1"/>
  <c r="DO289" i="1"/>
  <c r="DP289" i="1"/>
  <c r="DQ289" i="1"/>
  <c r="DR289" i="1"/>
  <c r="DS289" i="1"/>
  <c r="NO289" i="1" s="1"/>
  <c r="DT289" i="1"/>
  <c r="DU289" i="1"/>
  <c r="DV289" i="1"/>
  <c r="DW289" i="1"/>
  <c r="NS289" i="1" s="1"/>
  <c r="DX289" i="1"/>
  <c r="NT289" i="1" s="1"/>
  <c r="DY289" i="1"/>
  <c r="DZ289" i="1"/>
  <c r="C290" i="1"/>
  <c r="D290" i="1"/>
  <c r="E290" i="1"/>
  <c r="F290" i="1"/>
  <c r="G290" i="1"/>
  <c r="H290" i="1"/>
  <c r="I290" i="1"/>
  <c r="J290" i="1"/>
  <c r="K290" i="1"/>
  <c r="JG290" i="1" s="1"/>
  <c r="L290" i="1"/>
  <c r="JH290" i="1" s="1"/>
  <c r="M290" i="1"/>
  <c r="N290" i="1"/>
  <c r="O290" i="1"/>
  <c r="P290" i="1"/>
  <c r="Q290" i="1"/>
  <c r="R290" i="1"/>
  <c r="S290" i="1"/>
  <c r="JO290" i="1" s="1"/>
  <c r="T290" i="1"/>
  <c r="U290" i="1"/>
  <c r="V290" i="1"/>
  <c r="W290" i="1"/>
  <c r="JS290" i="1" s="1"/>
  <c r="X290" i="1"/>
  <c r="JT290" i="1" s="1"/>
  <c r="Y290" i="1"/>
  <c r="Z290" i="1"/>
  <c r="AA290" i="1"/>
  <c r="AB290" i="1"/>
  <c r="AC290" i="1"/>
  <c r="AD290" i="1"/>
  <c r="AE290" i="1"/>
  <c r="AF290" i="1"/>
  <c r="AG290" i="1"/>
  <c r="AH290" i="1"/>
  <c r="AI290" i="1"/>
  <c r="KE290" i="1" s="1"/>
  <c r="AJ290" i="1"/>
  <c r="KF290" i="1" s="1"/>
  <c r="AK290" i="1"/>
  <c r="AL290" i="1"/>
  <c r="AM290" i="1"/>
  <c r="AN290" i="1"/>
  <c r="AO290" i="1"/>
  <c r="AP290" i="1"/>
  <c r="AQ290" i="1"/>
  <c r="KM290" i="1" s="1"/>
  <c r="AR290" i="1"/>
  <c r="AS290" i="1"/>
  <c r="AT290" i="1"/>
  <c r="AU290" i="1"/>
  <c r="KQ290" i="1" s="1"/>
  <c r="AV290" i="1"/>
  <c r="KR290" i="1" s="1"/>
  <c r="AW290" i="1"/>
  <c r="AX290" i="1"/>
  <c r="AY290" i="1"/>
  <c r="AZ290" i="1"/>
  <c r="BA290" i="1"/>
  <c r="BB290" i="1"/>
  <c r="BC290" i="1"/>
  <c r="KY290" i="1" s="1"/>
  <c r="BD290" i="1"/>
  <c r="BE290" i="1"/>
  <c r="BF290" i="1"/>
  <c r="BG290" i="1"/>
  <c r="LC290" i="1" s="1"/>
  <c r="BH290" i="1"/>
  <c r="LD290" i="1" s="1"/>
  <c r="BI290" i="1"/>
  <c r="BJ290" i="1"/>
  <c r="BK290" i="1"/>
  <c r="BL290" i="1"/>
  <c r="BM290" i="1"/>
  <c r="BN290" i="1"/>
  <c r="BO290" i="1"/>
  <c r="BP290" i="1"/>
  <c r="BQ290" i="1"/>
  <c r="BR290" i="1"/>
  <c r="BS290" i="1"/>
  <c r="LO290" i="1" s="1"/>
  <c r="BT290" i="1"/>
  <c r="LP290" i="1" s="1"/>
  <c r="BU290" i="1"/>
  <c r="BV290" i="1"/>
  <c r="BW290" i="1"/>
  <c r="BX290" i="1"/>
  <c r="BY290" i="1"/>
  <c r="BZ290" i="1"/>
  <c r="CA290" i="1"/>
  <c r="LW290" i="1" s="1"/>
  <c r="CB290" i="1"/>
  <c r="CC290" i="1"/>
  <c r="CD290" i="1"/>
  <c r="CE290" i="1"/>
  <c r="MA290" i="1" s="1"/>
  <c r="CF290" i="1"/>
  <c r="MB290" i="1" s="1"/>
  <c r="CG290" i="1"/>
  <c r="CH290" i="1"/>
  <c r="CI290" i="1"/>
  <c r="CJ290" i="1"/>
  <c r="CK290" i="1"/>
  <c r="CL290" i="1"/>
  <c r="CM290" i="1"/>
  <c r="CN290" i="1"/>
  <c r="CO290" i="1"/>
  <c r="CP290" i="1"/>
  <c r="CQ290" i="1"/>
  <c r="MM290" i="1" s="1"/>
  <c r="CR290" i="1"/>
  <c r="MN290" i="1" s="1"/>
  <c r="CS290" i="1"/>
  <c r="CT290" i="1"/>
  <c r="CU290" i="1"/>
  <c r="CV290" i="1"/>
  <c r="CW290" i="1"/>
  <c r="CX290" i="1"/>
  <c r="CY290" i="1"/>
  <c r="MU290" i="1" s="1"/>
  <c r="CZ290" i="1"/>
  <c r="DA290" i="1"/>
  <c r="DB290" i="1"/>
  <c r="DC290" i="1"/>
  <c r="MY290" i="1" s="1"/>
  <c r="DD290" i="1"/>
  <c r="MZ290" i="1" s="1"/>
  <c r="DE290" i="1"/>
  <c r="DF290" i="1"/>
  <c r="DG290" i="1"/>
  <c r="DH290" i="1"/>
  <c r="DI290" i="1"/>
  <c r="DJ290" i="1"/>
  <c r="DK290" i="1"/>
  <c r="DL290" i="1"/>
  <c r="DM290" i="1"/>
  <c r="DN290" i="1"/>
  <c r="NJ290" i="1" s="1"/>
  <c r="DO290" i="1"/>
  <c r="NK290" i="1" s="1"/>
  <c r="DP290" i="1"/>
  <c r="NL290" i="1" s="1"/>
  <c r="DQ290" i="1"/>
  <c r="DR290" i="1"/>
  <c r="DS290" i="1"/>
  <c r="DT290" i="1"/>
  <c r="DU290" i="1"/>
  <c r="DV290" i="1"/>
  <c r="DW290" i="1"/>
  <c r="DX290" i="1"/>
  <c r="DY290" i="1"/>
  <c r="DZ290" i="1"/>
  <c r="NV290" i="1" s="1"/>
  <c r="C291" i="1"/>
  <c r="IY291" i="1" s="1"/>
  <c r="D291" i="1"/>
  <c r="IZ291" i="1" s="1"/>
  <c r="E291" i="1"/>
  <c r="F291" i="1"/>
  <c r="G291" i="1"/>
  <c r="H291" i="1"/>
  <c r="I291" i="1"/>
  <c r="J291" i="1"/>
  <c r="K291" i="1"/>
  <c r="L291" i="1"/>
  <c r="M291" i="1"/>
  <c r="N291" i="1"/>
  <c r="JJ291" i="1" s="1"/>
  <c r="O291" i="1"/>
  <c r="JK291" i="1" s="1"/>
  <c r="P291" i="1"/>
  <c r="JL291" i="1" s="1"/>
  <c r="Q291" i="1"/>
  <c r="R291" i="1"/>
  <c r="S291" i="1"/>
  <c r="T291" i="1"/>
  <c r="U291" i="1"/>
  <c r="V291" i="1"/>
  <c r="W291" i="1"/>
  <c r="X291" i="1"/>
  <c r="Y291" i="1"/>
  <c r="Z291" i="1"/>
  <c r="JV291" i="1" s="1"/>
  <c r="AA291" i="1"/>
  <c r="JW291" i="1" s="1"/>
  <c r="AB291" i="1"/>
  <c r="JX291" i="1" s="1"/>
  <c r="AC291" i="1"/>
  <c r="AD291" i="1"/>
  <c r="AE291" i="1"/>
  <c r="AF291" i="1"/>
  <c r="AG291" i="1"/>
  <c r="AH291" i="1"/>
  <c r="AI291" i="1"/>
  <c r="AJ291" i="1"/>
  <c r="AK291" i="1"/>
  <c r="AL291" i="1"/>
  <c r="KH291" i="1" s="1"/>
  <c r="AM291" i="1"/>
  <c r="KI291" i="1" s="1"/>
  <c r="AN291" i="1"/>
  <c r="KJ291" i="1" s="1"/>
  <c r="AO291" i="1"/>
  <c r="AP291" i="1"/>
  <c r="AQ291" i="1"/>
  <c r="AR291" i="1"/>
  <c r="AS291" i="1"/>
  <c r="AT291" i="1"/>
  <c r="AU291" i="1"/>
  <c r="AV291" i="1"/>
  <c r="AW291" i="1"/>
  <c r="AX291" i="1"/>
  <c r="KT291" i="1" s="1"/>
  <c r="AY291" i="1"/>
  <c r="KU291" i="1" s="1"/>
  <c r="AZ291" i="1"/>
  <c r="KV291" i="1" s="1"/>
  <c r="BA291" i="1"/>
  <c r="BB291" i="1"/>
  <c r="BC291" i="1"/>
  <c r="BD291" i="1"/>
  <c r="BE291" i="1"/>
  <c r="BF291" i="1"/>
  <c r="BG291" i="1"/>
  <c r="LC291" i="1" s="1"/>
  <c r="BH291" i="1"/>
  <c r="BI291" i="1"/>
  <c r="BJ291" i="1"/>
  <c r="LF291" i="1" s="1"/>
  <c r="BK291" i="1"/>
  <c r="LG291" i="1" s="1"/>
  <c r="BL291" i="1"/>
  <c r="LH291" i="1" s="1"/>
  <c r="BM291" i="1"/>
  <c r="BN291" i="1"/>
  <c r="BO291" i="1"/>
  <c r="BP291" i="1"/>
  <c r="BQ291" i="1"/>
  <c r="BR291" i="1"/>
  <c r="BS291" i="1"/>
  <c r="BT291" i="1"/>
  <c r="BU291" i="1"/>
  <c r="BV291" i="1"/>
  <c r="LR291" i="1" s="1"/>
  <c r="BW291" i="1"/>
  <c r="LS291" i="1" s="1"/>
  <c r="BX291" i="1"/>
  <c r="LT291" i="1" s="1"/>
  <c r="BY291" i="1"/>
  <c r="BZ291" i="1"/>
  <c r="CA291" i="1"/>
  <c r="CB291" i="1"/>
  <c r="CC291" i="1"/>
  <c r="CD291" i="1"/>
  <c r="CE291" i="1"/>
  <c r="CF291" i="1"/>
  <c r="CG291" i="1"/>
  <c r="CH291" i="1"/>
  <c r="MD291" i="1" s="1"/>
  <c r="CI291" i="1"/>
  <c r="ME291" i="1" s="1"/>
  <c r="CJ291" i="1"/>
  <c r="MF291" i="1" s="1"/>
  <c r="CK291" i="1"/>
  <c r="CL291" i="1"/>
  <c r="CM291" i="1"/>
  <c r="CN291" i="1"/>
  <c r="CO291" i="1"/>
  <c r="CP291" i="1"/>
  <c r="CQ291" i="1"/>
  <c r="MM291" i="1" s="1"/>
  <c r="CR291" i="1"/>
  <c r="CS291" i="1"/>
  <c r="CT291" i="1"/>
  <c r="MP291" i="1" s="1"/>
  <c r="CU291" i="1"/>
  <c r="MQ291" i="1" s="1"/>
  <c r="CV291" i="1"/>
  <c r="MR291" i="1" s="1"/>
  <c r="CW291" i="1"/>
  <c r="CX291" i="1"/>
  <c r="CY291" i="1"/>
  <c r="CZ291" i="1"/>
  <c r="DA291" i="1"/>
  <c r="DB291" i="1"/>
  <c r="DC291" i="1"/>
  <c r="DD291" i="1"/>
  <c r="DE291" i="1"/>
  <c r="DF291" i="1"/>
  <c r="NB291" i="1" s="1"/>
  <c r="DG291" i="1"/>
  <c r="NC291" i="1" s="1"/>
  <c r="DH291" i="1"/>
  <c r="ND291" i="1" s="1"/>
  <c r="DI291" i="1"/>
  <c r="DJ291" i="1"/>
  <c r="DK291" i="1"/>
  <c r="DL291" i="1"/>
  <c r="DM291" i="1"/>
  <c r="DN291" i="1"/>
  <c r="DO291" i="1"/>
  <c r="NK291" i="1" s="1"/>
  <c r="DP291" i="1"/>
  <c r="DQ291" i="1"/>
  <c r="DR291" i="1"/>
  <c r="NN291" i="1" s="1"/>
  <c r="DS291" i="1"/>
  <c r="NO291" i="1" s="1"/>
  <c r="DT291" i="1"/>
  <c r="NP291" i="1" s="1"/>
  <c r="DU291" i="1"/>
  <c r="DV291" i="1"/>
  <c r="DW291" i="1"/>
  <c r="DX291" i="1"/>
  <c r="DY291" i="1"/>
  <c r="DZ291" i="1"/>
  <c r="C292" i="1"/>
  <c r="IY292" i="1" s="1"/>
  <c r="D292" i="1"/>
  <c r="E292" i="1"/>
  <c r="F292" i="1"/>
  <c r="JB292" i="1" s="1"/>
  <c r="G292" i="1"/>
  <c r="JC292" i="1" s="1"/>
  <c r="H292" i="1"/>
  <c r="JD292" i="1" s="1"/>
  <c r="I292" i="1"/>
  <c r="J292" i="1"/>
  <c r="K292" i="1"/>
  <c r="L292" i="1"/>
  <c r="M292" i="1"/>
  <c r="N292" i="1"/>
  <c r="O292" i="1"/>
  <c r="P292" i="1"/>
  <c r="Q292" i="1"/>
  <c r="R292" i="1"/>
  <c r="JN292" i="1" s="1"/>
  <c r="S292" i="1"/>
  <c r="JO292" i="1" s="1"/>
  <c r="T292" i="1"/>
  <c r="JP292" i="1" s="1"/>
  <c r="U292" i="1"/>
  <c r="V292" i="1"/>
  <c r="W292" i="1"/>
  <c r="X292" i="1"/>
  <c r="Y292" i="1"/>
  <c r="Z292" i="1"/>
  <c r="AA292" i="1"/>
  <c r="JW292" i="1" s="1"/>
  <c r="AB292" i="1"/>
  <c r="AC292" i="1"/>
  <c r="AD292" i="1"/>
  <c r="JZ292" i="1" s="1"/>
  <c r="AE292" i="1"/>
  <c r="KA292" i="1" s="1"/>
  <c r="AF292" i="1"/>
  <c r="KB292" i="1" s="1"/>
  <c r="AG292" i="1"/>
  <c r="AH292" i="1"/>
  <c r="AI292" i="1"/>
  <c r="AJ292" i="1"/>
  <c r="AK292" i="1"/>
  <c r="AL292" i="1"/>
  <c r="AM292" i="1"/>
  <c r="KI292" i="1" s="1"/>
  <c r="AN292" i="1"/>
  <c r="AO292" i="1"/>
  <c r="AP292" i="1"/>
  <c r="KL292" i="1" s="1"/>
  <c r="AQ292" i="1"/>
  <c r="KM292" i="1" s="1"/>
  <c r="AR292" i="1"/>
  <c r="KN292" i="1" s="1"/>
  <c r="AS292" i="1"/>
  <c r="AT292" i="1"/>
  <c r="AU292" i="1"/>
  <c r="AV292" i="1"/>
  <c r="AW292" i="1"/>
  <c r="AX292" i="1"/>
  <c r="AY292" i="1"/>
  <c r="AZ292" i="1"/>
  <c r="BA292" i="1"/>
  <c r="BB292" i="1"/>
  <c r="KX292" i="1" s="1"/>
  <c r="BC292" i="1"/>
  <c r="KY292" i="1" s="1"/>
  <c r="BD292" i="1"/>
  <c r="KZ292" i="1" s="1"/>
  <c r="BE292" i="1"/>
  <c r="BF292" i="1"/>
  <c r="BG292" i="1"/>
  <c r="BH292" i="1"/>
  <c r="BI292" i="1"/>
  <c r="BJ292" i="1"/>
  <c r="BK292" i="1"/>
  <c r="LG292" i="1" s="1"/>
  <c r="BL292" i="1"/>
  <c r="BM292" i="1"/>
  <c r="BN292" i="1"/>
  <c r="LJ292" i="1" s="1"/>
  <c r="BO292" i="1"/>
  <c r="LK292" i="1" s="1"/>
  <c r="BP292" i="1"/>
  <c r="LL292" i="1" s="1"/>
  <c r="BQ292" i="1"/>
  <c r="BR292" i="1"/>
  <c r="BS292" i="1"/>
  <c r="BT292" i="1"/>
  <c r="BU292" i="1"/>
  <c r="BV292" i="1"/>
  <c r="BW292" i="1"/>
  <c r="LS292" i="1" s="1"/>
  <c r="BX292" i="1"/>
  <c r="BY292" i="1"/>
  <c r="BZ292" i="1"/>
  <c r="LV292" i="1" s="1"/>
  <c r="CA292" i="1"/>
  <c r="LW292" i="1" s="1"/>
  <c r="CB292" i="1"/>
  <c r="LX292" i="1" s="1"/>
  <c r="CC292" i="1"/>
  <c r="CD292" i="1"/>
  <c r="CE292" i="1"/>
  <c r="CF292" i="1"/>
  <c r="CG292" i="1"/>
  <c r="CH292" i="1"/>
  <c r="CI292" i="1"/>
  <c r="CJ292" i="1"/>
  <c r="CK292" i="1"/>
  <c r="CL292" i="1"/>
  <c r="MH292" i="1" s="1"/>
  <c r="CM292" i="1"/>
  <c r="MI292" i="1" s="1"/>
  <c r="CN292" i="1"/>
  <c r="MJ292" i="1" s="1"/>
  <c r="CO292" i="1"/>
  <c r="CP292" i="1"/>
  <c r="CQ292" i="1"/>
  <c r="CR292" i="1"/>
  <c r="CS292" i="1"/>
  <c r="CT292" i="1"/>
  <c r="CU292" i="1"/>
  <c r="MQ292" i="1" s="1"/>
  <c r="CV292" i="1"/>
  <c r="CW292" i="1"/>
  <c r="CX292" i="1"/>
  <c r="MT292" i="1" s="1"/>
  <c r="CY292" i="1"/>
  <c r="MU292" i="1" s="1"/>
  <c r="CZ292" i="1"/>
  <c r="MV292" i="1" s="1"/>
  <c r="DA292" i="1"/>
  <c r="DB292" i="1"/>
  <c r="DC292" i="1"/>
  <c r="DD292" i="1"/>
  <c r="DE292" i="1"/>
  <c r="DF292" i="1"/>
  <c r="DG292" i="1"/>
  <c r="DH292" i="1"/>
  <c r="DI292" i="1"/>
  <c r="DJ292" i="1"/>
  <c r="NF292" i="1" s="1"/>
  <c r="DK292" i="1"/>
  <c r="NG292" i="1" s="1"/>
  <c r="DL292" i="1"/>
  <c r="NH292" i="1" s="1"/>
  <c r="DM292" i="1"/>
  <c r="DN292" i="1"/>
  <c r="DO292" i="1"/>
  <c r="DP292" i="1"/>
  <c r="DQ292" i="1"/>
  <c r="DR292" i="1"/>
  <c r="DS292" i="1"/>
  <c r="DT292" i="1"/>
  <c r="DU292" i="1"/>
  <c r="DV292" i="1"/>
  <c r="NR292" i="1" s="1"/>
  <c r="DW292" i="1"/>
  <c r="NS292" i="1" s="1"/>
  <c r="DX292" i="1"/>
  <c r="NT292" i="1" s="1"/>
  <c r="DY292" i="1"/>
  <c r="DZ292" i="1"/>
  <c r="C293" i="1"/>
  <c r="D293" i="1"/>
  <c r="E293" i="1"/>
  <c r="F293" i="1"/>
  <c r="G293" i="1"/>
  <c r="JC293" i="1" s="1"/>
  <c r="H293" i="1"/>
  <c r="I293" i="1"/>
  <c r="J293" i="1"/>
  <c r="JF293" i="1" s="1"/>
  <c r="K293" i="1"/>
  <c r="JG293" i="1" s="1"/>
  <c r="L293" i="1"/>
  <c r="JH293" i="1" s="1"/>
  <c r="M293" i="1"/>
  <c r="N293" i="1"/>
  <c r="O293" i="1"/>
  <c r="P293" i="1"/>
  <c r="Q293" i="1"/>
  <c r="R293" i="1"/>
  <c r="S293" i="1"/>
  <c r="JO293" i="1" s="1"/>
  <c r="T293" i="1"/>
  <c r="U293" i="1"/>
  <c r="V293" i="1"/>
  <c r="JR293" i="1" s="1"/>
  <c r="W293" i="1"/>
  <c r="JS293" i="1" s="1"/>
  <c r="X293" i="1"/>
  <c r="JT293" i="1" s="1"/>
  <c r="Y293" i="1"/>
  <c r="Z293" i="1"/>
  <c r="AA293" i="1"/>
  <c r="AB293" i="1"/>
  <c r="AC293" i="1"/>
  <c r="AD293" i="1"/>
  <c r="AE293" i="1"/>
  <c r="AF293" i="1"/>
  <c r="AG293" i="1"/>
  <c r="AH293" i="1"/>
  <c r="KD293" i="1" s="1"/>
  <c r="AI293" i="1"/>
  <c r="KE293" i="1" s="1"/>
  <c r="AJ293" i="1"/>
  <c r="KF293" i="1" s="1"/>
  <c r="AK293" i="1"/>
  <c r="AL293" i="1"/>
  <c r="AM293" i="1"/>
  <c r="AN293" i="1"/>
  <c r="AO293" i="1"/>
  <c r="AP293" i="1"/>
  <c r="AQ293" i="1"/>
  <c r="AR293" i="1"/>
  <c r="AS293" i="1"/>
  <c r="AT293" i="1"/>
  <c r="KP293" i="1" s="1"/>
  <c r="AU293" i="1"/>
  <c r="KQ293" i="1" s="1"/>
  <c r="AV293" i="1"/>
  <c r="KR293" i="1" s="1"/>
  <c r="AW293" i="1"/>
  <c r="AX293" i="1"/>
  <c r="AY293" i="1"/>
  <c r="AZ293" i="1"/>
  <c r="BA293" i="1"/>
  <c r="BB293" i="1"/>
  <c r="BC293" i="1"/>
  <c r="KY293" i="1" s="1"/>
  <c r="BD293" i="1"/>
  <c r="BE293" i="1"/>
  <c r="BF293" i="1"/>
  <c r="LB293" i="1" s="1"/>
  <c r="BG293" i="1"/>
  <c r="LC293" i="1" s="1"/>
  <c r="BH293" i="1"/>
  <c r="LD293" i="1" s="1"/>
  <c r="BI293" i="1"/>
  <c r="BJ293" i="1"/>
  <c r="BK293" i="1"/>
  <c r="BL293" i="1"/>
  <c r="BM293" i="1"/>
  <c r="BN293" i="1"/>
  <c r="BO293" i="1"/>
  <c r="BP293" i="1"/>
  <c r="BQ293" i="1"/>
  <c r="BR293" i="1"/>
  <c r="LN293" i="1" s="1"/>
  <c r="BS293" i="1"/>
  <c r="LO293" i="1" s="1"/>
  <c r="BT293" i="1"/>
  <c r="LP293" i="1" s="1"/>
  <c r="BU293" i="1"/>
  <c r="BV293" i="1"/>
  <c r="BW293" i="1"/>
  <c r="BX293" i="1"/>
  <c r="BY293" i="1"/>
  <c r="BZ293" i="1"/>
  <c r="CA293" i="1"/>
  <c r="LW293" i="1" s="1"/>
  <c r="CB293" i="1"/>
  <c r="CC293" i="1"/>
  <c r="CD293" i="1"/>
  <c r="LZ293" i="1" s="1"/>
  <c r="CE293" i="1"/>
  <c r="MA293" i="1" s="1"/>
  <c r="CF293" i="1"/>
  <c r="MB293" i="1" s="1"/>
  <c r="CG293" i="1"/>
  <c r="CH293" i="1"/>
  <c r="CI293" i="1"/>
  <c r="CJ293" i="1"/>
  <c r="CK293" i="1"/>
  <c r="CL293" i="1"/>
  <c r="CM293" i="1"/>
  <c r="CN293" i="1"/>
  <c r="CO293" i="1"/>
  <c r="CP293" i="1"/>
  <c r="ML293" i="1" s="1"/>
  <c r="CQ293" i="1"/>
  <c r="MM293" i="1" s="1"/>
  <c r="CR293" i="1"/>
  <c r="MN293" i="1" s="1"/>
  <c r="CS293" i="1"/>
  <c r="CT293" i="1"/>
  <c r="CU293" i="1"/>
  <c r="CV293" i="1"/>
  <c r="CW293" i="1"/>
  <c r="CX293" i="1"/>
  <c r="CY293" i="1"/>
  <c r="MU293" i="1" s="1"/>
  <c r="CZ293" i="1"/>
  <c r="DA293" i="1"/>
  <c r="DB293" i="1"/>
  <c r="MX293" i="1" s="1"/>
  <c r="DC293" i="1"/>
  <c r="MY293" i="1" s="1"/>
  <c r="DD293" i="1"/>
  <c r="MZ293" i="1" s="1"/>
  <c r="DE293" i="1"/>
  <c r="DF293" i="1"/>
  <c r="DG293" i="1"/>
  <c r="DH293" i="1"/>
  <c r="DI293" i="1"/>
  <c r="DJ293" i="1"/>
  <c r="DK293" i="1"/>
  <c r="DL293" i="1"/>
  <c r="DM293" i="1"/>
  <c r="DN293" i="1"/>
  <c r="NJ293" i="1" s="1"/>
  <c r="DO293" i="1"/>
  <c r="NK293" i="1" s="1"/>
  <c r="DP293" i="1"/>
  <c r="NL293" i="1" s="1"/>
  <c r="DQ293" i="1"/>
  <c r="DR293" i="1"/>
  <c r="DS293" i="1"/>
  <c r="DT293" i="1"/>
  <c r="DU293" i="1"/>
  <c r="DV293" i="1"/>
  <c r="DW293" i="1"/>
  <c r="NS293" i="1" s="1"/>
  <c r="DX293" i="1"/>
  <c r="DY293" i="1"/>
  <c r="DZ293" i="1"/>
  <c r="NV293" i="1" s="1"/>
  <c r="C294" i="1"/>
  <c r="IY294" i="1" s="1"/>
  <c r="D294" i="1"/>
  <c r="IZ294" i="1" s="1"/>
  <c r="E294" i="1"/>
  <c r="F294" i="1"/>
  <c r="G294" i="1"/>
  <c r="H294" i="1"/>
  <c r="I294" i="1"/>
  <c r="J294" i="1"/>
  <c r="K294" i="1"/>
  <c r="L294" i="1"/>
  <c r="M294" i="1"/>
  <c r="N294" i="1"/>
  <c r="JJ294" i="1" s="1"/>
  <c r="O294" i="1"/>
  <c r="JK294" i="1" s="1"/>
  <c r="P294" i="1"/>
  <c r="JL294" i="1" s="1"/>
  <c r="Q294" i="1"/>
  <c r="R294" i="1"/>
  <c r="S294" i="1"/>
  <c r="T294" i="1"/>
  <c r="U294" i="1"/>
  <c r="V294" i="1"/>
  <c r="W294" i="1"/>
  <c r="X294" i="1"/>
  <c r="Y294" i="1"/>
  <c r="Z294" i="1"/>
  <c r="JV294" i="1" s="1"/>
  <c r="AA294" i="1"/>
  <c r="JW294" i="1" s="1"/>
  <c r="AB294" i="1"/>
  <c r="JX294" i="1" s="1"/>
  <c r="AC294" i="1"/>
  <c r="AD294" i="1"/>
  <c r="AE294" i="1"/>
  <c r="AF294" i="1"/>
  <c r="AG294" i="1"/>
  <c r="AH294" i="1"/>
  <c r="AI294" i="1"/>
  <c r="AJ294" i="1"/>
  <c r="AK294" i="1"/>
  <c r="AL294" i="1"/>
  <c r="KH294" i="1" s="1"/>
  <c r="AM294" i="1"/>
  <c r="KI294" i="1" s="1"/>
  <c r="AN294" i="1"/>
  <c r="KJ294" i="1" s="1"/>
  <c r="AO294" i="1"/>
  <c r="AP294" i="1"/>
  <c r="AQ294" i="1"/>
  <c r="AR294" i="1"/>
  <c r="AS294" i="1"/>
  <c r="AT294" i="1"/>
  <c r="AU294" i="1"/>
  <c r="KQ294" i="1" s="1"/>
  <c r="AV294" i="1"/>
  <c r="AW294" i="1"/>
  <c r="AX294" i="1"/>
  <c r="AY294" i="1"/>
  <c r="KU294" i="1" s="1"/>
  <c r="AZ294" i="1"/>
  <c r="KV294" i="1" s="1"/>
  <c r="BA294" i="1"/>
  <c r="BB294" i="1"/>
  <c r="BC294" i="1"/>
  <c r="BD294" i="1"/>
  <c r="BE294" i="1"/>
  <c r="BF294" i="1"/>
  <c r="BG294" i="1"/>
  <c r="BH294" i="1"/>
  <c r="BI294" i="1"/>
  <c r="BJ294" i="1"/>
  <c r="LF294" i="1" s="1"/>
  <c r="BK294" i="1"/>
  <c r="LG294" i="1" s="1"/>
  <c r="BL294" i="1"/>
  <c r="LH294" i="1" s="1"/>
  <c r="BM294" i="1"/>
  <c r="BN294" i="1"/>
  <c r="BO294" i="1"/>
  <c r="BP294" i="1"/>
  <c r="BQ294" i="1"/>
  <c r="BR294" i="1"/>
  <c r="BS294" i="1"/>
  <c r="BT294" i="1"/>
  <c r="BU294" i="1"/>
  <c r="BV294" i="1"/>
  <c r="LR294" i="1" s="1"/>
  <c r="BW294" i="1"/>
  <c r="LS294" i="1" s="1"/>
  <c r="BX294" i="1"/>
  <c r="LT294" i="1" s="1"/>
  <c r="BY294" i="1"/>
  <c r="BZ294" i="1"/>
  <c r="CA294" i="1"/>
  <c r="CB294" i="1"/>
  <c r="CC294" i="1"/>
  <c r="CD294" i="1"/>
  <c r="CE294" i="1"/>
  <c r="MA294" i="1" s="1"/>
  <c r="CF294" i="1"/>
  <c r="CG294" i="1"/>
  <c r="CH294" i="1"/>
  <c r="MD294" i="1" s="1"/>
  <c r="CI294" i="1"/>
  <c r="ME294" i="1" s="1"/>
  <c r="CJ294" i="1"/>
  <c r="MF294" i="1" s="1"/>
  <c r="CK294" i="1"/>
  <c r="CL294" i="1"/>
  <c r="CM294" i="1"/>
  <c r="CN294" i="1"/>
  <c r="CO294" i="1"/>
  <c r="CP294" i="1"/>
  <c r="CQ294" i="1"/>
  <c r="CR294" i="1"/>
  <c r="CS294" i="1"/>
  <c r="CT294" i="1"/>
  <c r="MP294" i="1" s="1"/>
  <c r="CU294" i="1"/>
  <c r="MQ294" i="1" s="1"/>
  <c r="CV294" i="1"/>
  <c r="MR294" i="1" s="1"/>
  <c r="CW294" i="1"/>
  <c r="CX294" i="1"/>
  <c r="CY294" i="1"/>
  <c r="CZ294" i="1"/>
  <c r="DA294" i="1"/>
  <c r="DB294" i="1"/>
  <c r="DC294" i="1"/>
  <c r="DD294" i="1"/>
  <c r="DE294" i="1"/>
  <c r="DF294" i="1"/>
  <c r="NB294" i="1" s="1"/>
  <c r="DG294" i="1"/>
  <c r="NC294" i="1" s="1"/>
  <c r="DH294" i="1"/>
  <c r="ND294" i="1" s="1"/>
  <c r="DI294" i="1"/>
  <c r="DJ294" i="1"/>
  <c r="DK294" i="1"/>
  <c r="DL294" i="1"/>
  <c r="DM294" i="1"/>
  <c r="DN294" i="1"/>
  <c r="DO294" i="1"/>
  <c r="NK294" i="1" s="1"/>
  <c r="DP294" i="1"/>
  <c r="DQ294" i="1"/>
  <c r="DR294" i="1"/>
  <c r="NN294" i="1" s="1"/>
  <c r="DS294" i="1"/>
  <c r="NO294" i="1" s="1"/>
  <c r="DT294" i="1"/>
  <c r="NP294" i="1" s="1"/>
  <c r="DU294" i="1"/>
  <c r="DV294" i="1"/>
  <c r="DW294" i="1"/>
  <c r="DX294" i="1"/>
  <c r="DY294" i="1"/>
  <c r="DZ294" i="1"/>
  <c r="C295" i="1"/>
  <c r="D295" i="1"/>
  <c r="E295" i="1"/>
  <c r="F295" i="1"/>
  <c r="JB295" i="1" s="1"/>
  <c r="G295" i="1"/>
  <c r="JC295" i="1" s="1"/>
  <c r="H295" i="1"/>
  <c r="JD295" i="1" s="1"/>
  <c r="I295" i="1"/>
  <c r="J295" i="1"/>
  <c r="K295" i="1"/>
  <c r="L295" i="1"/>
  <c r="M295" i="1"/>
  <c r="N295" i="1"/>
  <c r="O295" i="1"/>
  <c r="P295" i="1"/>
  <c r="Q295" i="1"/>
  <c r="R295" i="1"/>
  <c r="JN295" i="1" s="1"/>
  <c r="S295" i="1"/>
  <c r="JO295" i="1" s="1"/>
  <c r="T295" i="1"/>
  <c r="JP295" i="1" s="1"/>
  <c r="U295" i="1"/>
  <c r="V295" i="1"/>
  <c r="W295" i="1"/>
  <c r="X295" i="1"/>
  <c r="Y295" i="1"/>
  <c r="Z295" i="1"/>
  <c r="AA295" i="1"/>
  <c r="JW295" i="1" s="1"/>
  <c r="AB295" i="1"/>
  <c r="AC295" i="1"/>
  <c r="AD295" i="1"/>
  <c r="JZ295" i="1" s="1"/>
  <c r="AE295" i="1"/>
  <c r="KA295" i="1" s="1"/>
  <c r="AF295" i="1"/>
  <c r="KB295" i="1" s="1"/>
  <c r="AG295" i="1"/>
  <c r="AH295" i="1"/>
  <c r="AI295" i="1"/>
  <c r="AJ295" i="1"/>
  <c r="AK295" i="1"/>
  <c r="AL295" i="1"/>
  <c r="AM295" i="1"/>
  <c r="KI295" i="1" s="1"/>
  <c r="AN295" i="1"/>
  <c r="AO295" i="1"/>
  <c r="AP295" i="1"/>
  <c r="KL295" i="1" s="1"/>
  <c r="AQ295" i="1"/>
  <c r="KM295" i="1" s="1"/>
  <c r="AR295" i="1"/>
  <c r="KN295" i="1" s="1"/>
  <c r="AS295" i="1"/>
  <c r="AT295" i="1"/>
  <c r="AU295" i="1"/>
  <c r="AV295" i="1"/>
  <c r="AW295" i="1"/>
  <c r="AX295" i="1"/>
  <c r="AY295" i="1"/>
  <c r="AZ295" i="1"/>
  <c r="BA295" i="1"/>
  <c r="BB295" i="1"/>
  <c r="KX295" i="1" s="1"/>
  <c r="BC295" i="1"/>
  <c r="KY295" i="1" s="1"/>
  <c r="BD295" i="1"/>
  <c r="KZ295" i="1" s="1"/>
  <c r="BE295" i="1"/>
  <c r="BF295" i="1"/>
  <c r="BG295" i="1"/>
  <c r="BH295" i="1"/>
  <c r="BI295" i="1"/>
  <c r="BJ295" i="1"/>
  <c r="BK295" i="1"/>
  <c r="LG295" i="1" s="1"/>
  <c r="BL295" i="1"/>
  <c r="BM295" i="1"/>
  <c r="BN295" i="1"/>
  <c r="LJ295" i="1" s="1"/>
  <c r="BO295" i="1"/>
  <c r="LK295" i="1" s="1"/>
  <c r="BP295" i="1"/>
  <c r="LL295" i="1" s="1"/>
  <c r="BQ295" i="1"/>
  <c r="BR295" i="1"/>
  <c r="BS295" i="1"/>
  <c r="BT295" i="1"/>
  <c r="BU295" i="1"/>
  <c r="BV295" i="1"/>
  <c r="BW295" i="1"/>
  <c r="LS295" i="1" s="1"/>
  <c r="BX295" i="1"/>
  <c r="BY295" i="1"/>
  <c r="BZ295" i="1"/>
  <c r="LV295" i="1" s="1"/>
  <c r="CA295" i="1"/>
  <c r="LW295" i="1" s="1"/>
  <c r="CB295" i="1"/>
  <c r="LX295" i="1" s="1"/>
  <c r="CC295" i="1"/>
  <c r="CD295" i="1"/>
  <c r="CE295" i="1"/>
  <c r="CF295" i="1"/>
  <c r="CG295" i="1"/>
  <c r="CH295" i="1"/>
  <c r="CI295" i="1"/>
  <c r="CJ295" i="1"/>
  <c r="CK295" i="1"/>
  <c r="CL295" i="1"/>
  <c r="MH295" i="1" s="1"/>
  <c r="CM295" i="1"/>
  <c r="MI295" i="1" s="1"/>
  <c r="CN295" i="1"/>
  <c r="MJ295" i="1" s="1"/>
  <c r="CO295" i="1"/>
  <c r="CP295" i="1"/>
  <c r="CQ295" i="1"/>
  <c r="CR295" i="1"/>
  <c r="CS295" i="1"/>
  <c r="CT295" i="1"/>
  <c r="CU295" i="1"/>
  <c r="MQ295" i="1" s="1"/>
  <c r="CV295" i="1"/>
  <c r="CW295" i="1"/>
  <c r="CX295" i="1"/>
  <c r="MT295" i="1" s="1"/>
  <c r="CY295" i="1"/>
  <c r="MU295" i="1" s="1"/>
  <c r="CZ295" i="1"/>
  <c r="MV295" i="1" s="1"/>
  <c r="DA295" i="1"/>
  <c r="DB295" i="1"/>
  <c r="DC295" i="1"/>
  <c r="DD295" i="1"/>
  <c r="DE295" i="1"/>
  <c r="DF295" i="1"/>
  <c r="DG295" i="1"/>
  <c r="DH295" i="1"/>
  <c r="DI295" i="1"/>
  <c r="DJ295" i="1"/>
  <c r="NF295" i="1" s="1"/>
  <c r="DK295" i="1"/>
  <c r="NG295" i="1" s="1"/>
  <c r="DL295" i="1"/>
  <c r="NH295" i="1" s="1"/>
  <c r="DM295" i="1"/>
  <c r="DN295" i="1"/>
  <c r="DO295" i="1"/>
  <c r="DP295" i="1"/>
  <c r="DQ295" i="1"/>
  <c r="DR295" i="1"/>
  <c r="DS295" i="1"/>
  <c r="DT295" i="1"/>
  <c r="DU295" i="1"/>
  <c r="DV295" i="1"/>
  <c r="NR295" i="1" s="1"/>
  <c r="DW295" i="1"/>
  <c r="NS295" i="1" s="1"/>
  <c r="DX295" i="1"/>
  <c r="NT295" i="1" s="1"/>
  <c r="DY295" i="1"/>
  <c r="DZ295" i="1"/>
  <c r="C296" i="1"/>
  <c r="D296" i="1"/>
  <c r="E296" i="1"/>
  <c r="F296" i="1"/>
  <c r="G296" i="1"/>
  <c r="H296" i="1"/>
  <c r="I296" i="1"/>
  <c r="J296" i="1"/>
  <c r="JF296" i="1" s="1"/>
  <c r="K296" i="1"/>
  <c r="JG296" i="1" s="1"/>
  <c r="L296" i="1"/>
  <c r="JH296" i="1" s="1"/>
  <c r="M296" i="1"/>
  <c r="N296" i="1"/>
  <c r="O296" i="1"/>
  <c r="P296" i="1"/>
  <c r="Q296" i="1"/>
  <c r="R296" i="1"/>
  <c r="S296" i="1"/>
  <c r="JO296" i="1" s="1"/>
  <c r="T296" i="1"/>
  <c r="U296" i="1"/>
  <c r="V296" i="1"/>
  <c r="JR296" i="1" s="1"/>
  <c r="W296" i="1"/>
  <c r="JS296" i="1" s="1"/>
  <c r="X296" i="1"/>
  <c r="JT296" i="1" s="1"/>
  <c r="Y296" i="1"/>
  <c r="Z296" i="1"/>
  <c r="AA296" i="1"/>
  <c r="AB296" i="1"/>
  <c r="AC296" i="1"/>
  <c r="AD296" i="1"/>
  <c r="AE296" i="1"/>
  <c r="AF296" i="1"/>
  <c r="AG296" i="1"/>
  <c r="AH296" i="1"/>
  <c r="KD296" i="1" s="1"/>
  <c r="AI296" i="1"/>
  <c r="KE296" i="1" s="1"/>
  <c r="AJ296" i="1"/>
  <c r="KF296" i="1" s="1"/>
  <c r="AK296" i="1"/>
  <c r="AL296" i="1"/>
  <c r="AM296" i="1"/>
  <c r="AN296" i="1"/>
  <c r="AO296" i="1"/>
  <c r="AP296" i="1"/>
  <c r="AQ296" i="1"/>
  <c r="AR296" i="1"/>
  <c r="AS296" i="1"/>
  <c r="AT296" i="1"/>
  <c r="KP296" i="1" s="1"/>
  <c r="AU296" i="1"/>
  <c r="KQ296" i="1" s="1"/>
  <c r="AV296" i="1"/>
  <c r="KR296" i="1" s="1"/>
  <c r="AW296" i="1"/>
  <c r="AX296" i="1"/>
  <c r="AY296" i="1"/>
  <c r="AZ296" i="1"/>
  <c r="BA296" i="1"/>
  <c r="BB296" i="1"/>
  <c r="BC296" i="1"/>
  <c r="BD296" i="1"/>
  <c r="BE296" i="1"/>
  <c r="BF296" i="1"/>
  <c r="LB296" i="1" s="1"/>
  <c r="BG296" i="1"/>
  <c r="LC296" i="1" s="1"/>
  <c r="BH296" i="1"/>
  <c r="LD296" i="1" s="1"/>
  <c r="BI296" i="1"/>
  <c r="BJ296" i="1"/>
  <c r="BK296" i="1"/>
  <c r="BL296" i="1"/>
  <c r="BM296" i="1"/>
  <c r="BN296" i="1"/>
  <c r="BO296" i="1"/>
  <c r="BP296" i="1"/>
  <c r="BQ296" i="1"/>
  <c r="BR296" i="1"/>
  <c r="LN296" i="1" s="1"/>
  <c r="BS296" i="1"/>
  <c r="LO296" i="1" s="1"/>
  <c r="BT296" i="1"/>
  <c r="LP296" i="1" s="1"/>
  <c r="BU296" i="1"/>
  <c r="BV296" i="1"/>
  <c r="BW296" i="1"/>
  <c r="BX296" i="1"/>
  <c r="BY296" i="1"/>
  <c r="BZ296" i="1"/>
  <c r="CA296" i="1"/>
  <c r="CB296" i="1"/>
  <c r="CC296" i="1"/>
  <c r="CD296" i="1"/>
  <c r="CE296" i="1"/>
  <c r="MA296" i="1" s="1"/>
  <c r="CF296" i="1"/>
  <c r="MB296" i="1" s="1"/>
  <c r="CG296" i="1"/>
  <c r="CH296" i="1"/>
  <c r="CI296" i="1"/>
  <c r="CJ296" i="1"/>
  <c r="CK296" i="1"/>
  <c r="CL296" i="1"/>
  <c r="CM296" i="1"/>
  <c r="CN296" i="1"/>
  <c r="CO296" i="1"/>
  <c r="CP296" i="1"/>
  <c r="ML296" i="1" s="1"/>
  <c r="CQ296" i="1"/>
  <c r="MM296" i="1" s="1"/>
  <c r="CR296" i="1"/>
  <c r="MN296" i="1" s="1"/>
  <c r="CS296" i="1"/>
  <c r="CT296" i="1"/>
  <c r="CU296" i="1"/>
  <c r="CV296" i="1"/>
  <c r="CW296" i="1"/>
  <c r="CX296" i="1"/>
  <c r="CY296" i="1"/>
  <c r="MU296" i="1" s="1"/>
  <c r="CZ296" i="1"/>
  <c r="DA296" i="1"/>
  <c r="DB296" i="1"/>
  <c r="MX296" i="1" s="1"/>
  <c r="DC296" i="1"/>
  <c r="MY296" i="1" s="1"/>
  <c r="DD296" i="1"/>
  <c r="MZ296" i="1" s="1"/>
  <c r="DE296" i="1"/>
  <c r="DF296" i="1"/>
  <c r="DG296" i="1"/>
  <c r="DH296" i="1"/>
  <c r="DI296" i="1"/>
  <c r="DJ296" i="1"/>
  <c r="DK296" i="1"/>
  <c r="DL296" i="1"/>
  <c r="DM296" i="1"/>
  <c r="DN296" i="1"/>
  <c r="NJ296" i="1" s="1"/>
  <c r="DO296" i="1"/>
  <c r="NK296" i="1" s="1"/>
  <c r="DP296" i="1"/>
  <c r="NL296" i="1" s="1"/>
  <c r="DQ296" i="1"/>
  <c r="DR296" i="1"/>
  <c r="DS296" i="1"/>
  <c r="DT296" i="1"/>
  <c r="DU296" i="1"/>
  <c r="DV296" i="1"/>
  <c r="DW296" i="1"/>
  <c r="DX296" i="1"/>
  <c r="DY296" i="1"/>
  <c r="DZ296" i="1"/>
  <c r="NV296" i="1" s="1"/>
  <c r="C297" i="1"/>
  <c r="IY297" i="1" s="1"/>
  <c r="D297" i="1"/>
  <c r="IZ297" i="1" s="1"/>
  <c r="E297" i="1"/>
  <c r="F297" i="1"/>
  <c r="G297" i="1"/>
  <c r="H297" i="1"/>
  <c r="I297" i="1"/>
  <c r="J297" i="1"/>
  <c r="K297" i="1"/>
  <c r="JG297" i="1" s="1"/>
  <c r="L297" i="1"/>
  <c r="M297" i="1"/>
  <c r="N297" i="1"/>
  <c r="JJ297" i="1" s="1"/>
  <c r="O297" i="1"/>
  <c r="JK297" i="1" s="1"/>
  <c r="P297" i="1"/>
  <c r="JL297" i="1" s="1"/>
  <c r="Q297" i="1"/>
  <c r="R297" i="1"/>
  <c r="S297" i="1"/>
  <c r="T297" i="1"/>
  <c r="U297" i="1"/>
  <c r="V297" i="1"/>
  <c r="W297" i="1"/>
  <c r="JS297" i="1" s="1"/>
  <c r="X297" i="1"/>
  <c r="Y297" i="1"/>
  <c r="Z297" i="1"/>
  <c r="JV297" i="1" s="1"/>
  <c r="AA297" i="1"/>
  <c r="JW297" i="1" s="1"/>
  <c r="AB297" i="1"/>
  <c r="JX297" i="1" s="1"/>
  <c r="AC297" i="1"/>
  <c r="AD297" i="1"/>
  <c r="AE297" i="1"/>
  <c r="AF297" i="1"/>
  <c r="AG297" i="1"/>
  <c r="AH297" i="1"/>
  <c r="AI297" i="1"/>
  <c r="AJ297" i="1"/>
  <c r="AK297" i="1"/>
  <c r="AL297" i="1"/>
  <c r="KH297" i="1" s="1"/>
  <c r="AM297" i="1"/>
  <c r="KI297" i="1" s="1"/>
  <c r="AN297" i="1"/>
  <c r="KJ297" i="1" s="1"/>
  <c r="AO297" i="1"/>
  <c r="AP297" i="1"/>
  <c r="AQ297" i="1"/>
  <c r="AR297" i="1"/>
  <c r="AS297" i="1"/>
  <c r="AT297" i="1"/>
  <c r="AU297" i="1"/>
  <c r="AV297" i="1"/>
  <c r="AW297" i="1"/>
  <c r="AX297" i="1"/>
  <c r="KT297" i="1" s="1"/>
  <c r="AY297" i="1"/>
  <c r="KU297" i="1" s="1"/>
  <c r="AZ297" i="1"/>
  <c r="KV297" i="1" s="1"/>
  <c r="BA297" i="1"/>
  <c r="BB297" i="1"/>
  <c r="BC297" i="1"/>
  <c r="BD297" i="1"/>
  <c r="BE297" i="1"/>
  <c r="BF297" i="1"/>
  <c r="BG297" i="1"/>
  <c r="LC297" i="1" s="1"/>
  <c r="BH297" i="1"/>
  <c r="BI297" i="1"/>
  <c r="BJ297" i="1"/>
  <c r="LF297" i="1" s="1"/>
  <c r="BK297" i="1"/>
  <c r="LG297" i="1" s="1"/>
  <c r="BL297" i="1"/>
  <c r="LH297" i="1" s="1"/>
  <c r="BM297" i="1"/>
  <c r="BN297" i="1"/>
  <c r="BO297" i="1"/>
  <c r="BP297" i="1"/>
  <c r="BQ297" i="1"/>
  <c r="BR297" i="1"/>
  <c r="BS297" i="1"/>
  <c r="BT297" i="1"/>
  <c r="BU297" i="1"/>
  <c r="BV297" i="1"/>
  <c r="LR297" i="1" s="1"/>
  <c r="BW297" i="1"/>
  <c r="LS297" i="1" s="1"/>
  <c r="BX297" i="1"/>
  <c r="LT297" i="1" s="1"/>
  <c r="BY297" i="1"/>
  <c r="BZ297" i="1"/>
  <c r="CA297" i="1"/>
  <c r="CB297" i="1"/>
  <c r="CC297" i="1"/>
  <c r="CD297" i="1"/>
  <c r="CE297" i="1"/>
  <c r="CF297" i="1"/>
  <c r="CG297" i="1"/>
  <c r="CH297" i="1"/>
  <c r="MD297" i="1" s="1"/>
  <c r="CI297" i="1"/>
  <c r="ME297" i="1" s="1"/>
  <c r="CJ297" i="1"/>
  <c r="MF297" i="1" s="1"/>
  <c r="CK297" i="1"/>
  <c r="CL297" i="1"/>
  <c r="CM297" i="1"/>
  <c r="CN297" i="1"/>
  <c r="CO297" i="1"/>
  <c r="CP297" i="1"/>
  <c r="CQ297" i="1"/>
  <c r="MM297" i="1" s="1"/>
  <c r="CR297" i="1"/>
  <c r="CS297" i="1"/>
  <c r="CT297" i="1"/>
  <c r="MP297" i="1" s="1"/>
  <c r="CU297" i="1"/>
  <c r="MQ297" i="1" s="1"/>
  <c r="CV297" i="1"/>
  <c r="MR297" i="1" s="1"/>
  <c r="CW297" i="1"/>
  <c r="CX297" i="1"/>
  <c r="CY297" i="1"/>
  <c r="CZ297" i="1"/>
  <c r="DA297" i="1"/>
  <c r="DB297" i="1"/>
  <c r="DC297" i="1"/>
  <c r="DD297" i="1"/>
  <c r="DE297" i="1"/>
  <c r="DF297" i="1"/>
  <c r="NB297" i="1" s="1"/>
  <c r="DG297" i="1"/>
  <c r="NC297" i="1" s="1"/>
  <c r="DH297" i="1"/>
  <c r="ND297" i="1" s="1"/>
  <c r="DI297" i="1"/>
  <c r="DJ297" i="1"/>
  <c r="DK297" i="1"/>
  <c r="DL297" i="1"/>
  <c r="DM297" i="1"/>
  <c r="DN297" i="1"/>
  <c r="DO297" i="1"/>
  <c r="DP297" i="1"/>
  <c r="DQ297" i="1"/>
  <c r="DR297" i="1"/>
  <c r="NN297" i="1" s="1"/>
  <c r="DS297" i="1"/>
  <c r="NO297" i="1" s="1"/>
  <c r="DT297" i="1"/>
  <c r="NP297" i="1" s="1"/>
  <c r="DU297" i="1"/>
  <c r="DV297" i="1"/>
  <c r="DW297" i="1"/>
  <c r="DX297" i="1"/>
  <c r="DY297" i="1"/>
  <c r="DZ297" i="1"/>
  <c r="C298" i="1"/>
  <c r="IY298" i="1" s="1"/>
  <c r="D298" i="1"/>
  <c r="E298" i="1"/>
  <c r="F298" i="1"/>
  <c r="JB298" i="1" s="1"/>
  <c r="G298" i="1"/>
  <c r="JC298" i="1" s="1"/>
  <c r="H298" i="1"/>
  <c r="JD298" i="1" s="1"/>
  <c r="I298" i="1"/>
  <c r="J298" i="1"/>
  <c r="K298" i="1"/>
  <c r="L298" i="1"/>
  <c r="M298" i="1"/>
  <c r="N298" i="1"/>
  <c r="O298" i="1"/>
  <c r="JK298" i="1" s="1"/>
  <c r="P298" i="1"/>
  <c r="Q298" i="1"/>
  <c r="R298" i="1"/>
  <c r="JN298" i="1" s="1"/>
  <c r="S298" i="1"/>
  <c r="JO298" i="1" s="1"/>
  <c r="T298" i="1"/>
  <c r="JP298" i="1" s="1"/>
  <c r="U298" i="1"/>
  <c r="V298" i="1"/>
  <c r="W298" i="1"/>
  <c r="X298" i="1"/>
  <c r="Y298" i="1"/>
  <c r="Z298" i="1"/>
  <c r="AA298" i="1"/>
  <c r="AB298" i="1"/>
  <c r="AC298" i="1"/>
  <c r="AD298" i="1"/>
  <c r="JZ298" i="1" s="1"/>
  <c r="AE298" i="1"/>
  <c r="KA298" i="1" s="1"/>
  <c r="AF298" i="1"/>
  <c r="KB298" i="1" s="1"/>
  <c r="AG298" i="1"/>
  <c r="AH298" i="1"/>
  <c r="AI298" i="1"/>
  <c r="AJ298" i="1"/>
  <c r="AK298" i="1"/>
  <c r="AL298" i="1"/>
  <c r="AM298" i="1"/>
  <c r="KI298" i="1" s="1"/>
  <c r="AN298" i="1"/>
  <c r="AO298" i="1"/>
  <c r="AP298" i="1"/>
  <c r="KL298" i="1" s="1"/>
  <c r="AQ298" i="1"/>
  <c r="KM298" i="1" s="1"/>
  <c r="AR298" i="1"/>
  <c r="KN298" i="1" s="1"/>
  <c r="AS298" i="1"/>
  <c r="AT298" i="1"/>
  <c r="AU298" i="1"/>
  <c r="AV298" i="1"/>
  <c r="AW298" i="1"/>
  <c r="AX298" i="1"/>
  <c r="AY298" i="1"/>
  <c r="AZ298" i="1"/>
  <c r="BA298" i="1"/>
  <c r="BB298" i="1"/>
  <c r="KX298" i="1" s="1"/>
  <c r="BC298" i="1"/>
  <c r="KY298" i="1" s="1"/>
  <c r="BD298" i="1"/>
  <c r="KZ298" i="1" s="1"/>
  <c r="BE298" i="1"/>
  <c r="BF298" i="1"/>
  <c r="BG298" i="1"/>
  <c r="BH298" i="1"/>
  <c r="BI298" i="1"/>
  <c r="BJ298" i="1"/>
  <c r="BK298" i="1"/>
  <c r="BL298" i="1"/>
  <c r="BM298" i="1"/>
  <c r="BN298" i="1"/>
  <c r="LJ298" i="1" s="1"/>
  <c r="BO298" i="1"/>
  <c r="LK298" i="1" s="1"/>
  <c r="BP298" i="1"/>
  <c r="LL298" i="1" s="1"/>
  <c r="BQ298" i="1"/>
  <c r="BR298" i="1"/>
  <c r="BS298" i="1"/>
  <c r="BT298" i="1"/>
  <c r="BU298" i="1"/>
  <c r="BV298" i="1"/>
  <c r="BW298" i="1"/>
  <c r="BX298" i="1"/>
  <c r="BY298" i="1"/>
  <c r="BZ298" i="1"/>
  <c r="LV298" i="1" s="1"/>
  <c r="CA298" i="1"/>
  <c r="LW298" i="1" s="1"/>
  <c r="CB298" i="1"/>
  <c r="LX298" i="1" s="1"/>
  <c r="CC298" i="1"/>
  <c r="CD298" i="1"/>
  <c r="CE298" i="1"/>
  <c r="CF298" i="1"/>
  <c r="CG298" i="1"/>
  <c r="CH298" i="1"/>
  <c r="CI298" i="1"/>
  <c r="CJ298" i="1"/>
  <c r="CK298" i="1"/>
  <c r="CL298" i="1"/>
  <c r="MH298" i="1" s="1"/>
  <c r="CM298" i="1"/>
  <c r="MI298" i="1" s="1"/>
  <c r="CN298" i="1"/>
  <c r="MJ298" i="1" s="1"/>
  <c r="CO298" i="1"/>
  <c r="CP298" i="1"/>
  <c r="CQ298" i="1"/>
  <c r="CR298" i="1"/>
  <c r="CS298" i="1"/>
  <c r="CT298" i="1"/>
  <c r="CU298" i="1"/>
  <c r="CV298" i="1"/>
  <c r="CW298" i="1"/>
  <c r="CX298" i="1"/>
  <c r="MT298" i="1" s="1"/>
  <c r="CY298" i="1"/>
  <c r="MU298" i="1" s="1"/>
  <c r="CZ298" i="1"/>
  <c r="MV298" i="1" s="1"/>
  <c r="DA298" i="1"/>
  <c r="DB298" i="1"/>
  <c r="DC298" i="1"/>
  <c r="DD298" i="1"/>
  <c r="DE298" i="1"/>
  <c r="DF298" i="1"/>
  <c r="DG298" i="1"/>
  <c r="DH298" i="1"/>
  <c r="DI298" i="1"/>
  <c r="DJ298" i="1"/>
  <c r="NF298" i="1" s="1"/>
  <c r="DK298" i="1"/>
  <c r="NG298" i="1" s="1"/>
  <c r="DL298" i="1"/>
  <c r="NH298" i="1" s="1"/>
  <c r="DM298" i="1"/>
  <c r="DN298" i="1"/>
  <c r="DO298" i="1"/>
  <c r="DP298" i="1"/>
  <c r="DQ298" i="1"/>
  <c r="DR298" i="1"/>
  <c r="DS298" i="1"/>
  <c r="NO298" i="1" s="1"/>
  <c r="DT298" i="1"/>
  <c r="DU298" i="1"/>
  <c r="DV298" i="1"/>
  <c r="NR298" i="1" s="1"/>
  <c r="DW298" i="1"/>
  <c r="NS298" i="1" s="1"/>
  <c r="DX298" i="1"/>
  <c r="NT298" i="1" s="1"/>
  <c r="DY298" i="1"/>
  <c r="DZ298" i="1"/>
  <c r="C299" i="1"/>
  <c r="D299" i="1"/>
  <c r="E299" i="1"/>
  <c r="F299" i="1"/>
  <c r="G299" i="1"/>
  <c r="H299" i="1"/>
  <c r="I299" i="1"/>
  <c r="J299" i="1"/>
  <c r="JF299" i="1" s="1"/>
  <c r="K299" i="1"/>
  <c r="JG299" i="1" s="1"/>
  <c r="L299" i="1"/>
  <c r="JH299" i="1" s="1"/>
  <c r="M299" i="1"/>
  <c r="N299" i="1"/>
  <c r="O299" i="1"/>
  <c r="P299" i="1"/>
  <c r="Q299" i="1"/>
  <c r="R299" i="1"/>
  <c r="S299" i="1"/>
  <c r="T299" i="1"/>
  <c r="U299" i="1"/>
  <c r="V299" i="1"/>
  <c r="JR299" i="1" s="1"/>
  <c r="W299" i="1"/>
  <c r="JS299" i="1" s="1"/>
  <c r="X299" i="1"/>
  <c r="JT299" i="1" s="1"/>
  <c r="Y299" i="1"/>
  <c r="Z299" i="1"/>
  <c r="AA299" i="1"/>
  <c r="AB299" i="1"/>
  <c r="AC299" i="1"/>
  <c r="AD299" i="1"/>
  <c r="AE299" i="1"/>
  <c r="KA299" i="1" s="1"/>
  <c r="AF299" i="1"/>
  <c r="AG299" i="1"/>
  <c r="AH299" i="1"/>
  <c r="KD299" i="1" s="1"/>
  <c r="AI299" i="1"/>
  <c r="KE299" i="1" s="1"/>
  <c r="AJ299" i="1"/>
  <c r="KF299" i="1" s="1"/>
  <c r="AK299" i="1"/>
  <c r="AL299" i="1"/>
  <c r="AM299" i="1"/>
  <c r="AN299" i="1"/>
  <c r="AO299" i="1"/>
  <c r="AP299" i="1"/>
  <c r="AQ299" i="1"/>
  <c r="KM299" i="1" s="1"/>
  <c r="AR299" i="1"/>
  <c r="AS299" i="1"/>
  <c r="AT299" i="1"/>
  <c r="KP299" i="1" s="1"/>
  <c r="AU299" i="1"/>
  <c r="KQ299" i="1" s="1"/>
  <c r="AV299" i="1"/>
  <c r="KR299" i="1" s="1"/>
  <c r="AW299" i="1"/>
  <c r="AX299" i="1"/>
  <c r="AY299" i="1"/>
  <c r="AZ299" i="1"/>
  <c r="BA299" i="1"/>
  <c r="BB299" i="1"/>
  <c r="BC299" i="1"/>
  <c r="BD299" i="1"/>
  <c r="BE299" i="1"/>
  <c r="BF299" i="1"/>
  <c r="LB299" i="1" s="1"/>
  <c r="BG299" i="1"/>
  <c r="LC299" i="1" s="1"/>
  <c r="BH299" i="1"/>
  <c r="LD299" i="1" s="1"/>
  <c r="BI299" i="1"/>
  <c r="BJ299" i="1"/>
  <c r="BK299" i="1"/>
  <c r="BL299" i="1"/>
  <c r="BM299" i="1"/>
  <c r="BN299" i="1"/>
  <c r="BO299" i="1"/>
  <c r="BP299" i="1"/>
  <c r="BQ299" i="1"/>
  <c r="BR299" i="1"/>
  <c r="LN299" i="1" s="1"/>
  <c r="BS299" i="1"/>
  <c r="LO299" i="1" s="1"/>
  <c r="BT299" i="1"/>
  <c r="LP299" i="1" s="1"/>
  <c r="BU299" i="1"/>
  <c r="BV299" i="1"/>
  <c r="BW299" i="1"/>
  <c r="BX299" i="1"/>
  <c r="BY299" i="1"/>
  <c r="BZ299" i="1"/>
  <c r="CA299" i="1"/>
  <c r="LW299" i="1" s="1"/>
  <c r="CB299" i="1"/>
  <c r="CC299" i="1"/>
  <c r="CD299" i="1"/>
  <c r="LZ299" i="1" s="1"/>
  <c r="CE299" i="1"/>
  <c r="MA299" i="1" s="1"/>
  <c r="CF299" i="1"/>
  <c r="MB299" i="1" s="1"/>
  <c r="CG299" i="1"/>
  <c r="CH299" i="1"/>
  <c r="CI299" i="1"/>
  <c r="CJ299" i="1"/>
  <c r="CK299" i="1"/>
  <c r="CL299" i="1"/>
  <c r="CM299" i="1"/>
  <c r="CN299" i="1"/>
  <c r="CO299" i="1"/>
  <c r="CP299" i="1"/>
  <c r="ML299" i="1" s="1"/>
  <c r="CQ299" i="1"/>
  <c r="MM299" i="1" s="1"/>
  <c r="CR299" i="1"/>
  <c r="MN299" i="1" s="1"/>
  <c r="CS299" i="1"/>
  <c r="CT299" i="1"/>
  <c r="CU299" i="1"/>
  <c r="CV299" i="1"/>
  <c r="CW299" i="1"/>
  <c r="CX299" i="1"/>
  <c r="CY299" i="1"/>
  <c r="CZ299" i="1"/>
  <c r="DA299" i="1"/>
  <c r="DB299" i="1"/>
  <c r="MX299" i="1" s="1"/>
  <c r="DC299" i="1"/>
  <c r="MY299" i="1" s="1"/>
  <c r="DD299" i="1"/>
  <c r="MZ299" i="1" s="1"/>
  <c r="DE299" i="1"/>
  <c r="DF299" i="1"/>
  <c r="DG299" i="1"/>
  <c r="DH299" i="1"/>
  <c r="DI299" i="1"/>
  <c r="DJ299" i="1"/>
  <c r="DK299" i="1"/>
  <c r="NG299" i="1" s="1"/>
  <c r="DL299" i="1"/>
  <c r="DM299" i="1"/>
  <c r="DN299" i="1"/>
  <c r="NJ299" i="1" s="1"/>
  <c r="DO299" i="1"/>
  <c r="NK299" i="1" s="1"/>
  <c r="DP299" i="1"/>
  <c r="NL299" i="1" s="1"/>
  <c r="DQ299" i="1"/>
  <c r="DR299" i="1"/>
  <c r="DS299" i="1"/>
  <c r="DT299" i="1"/>
  <c r="DU299" i="1"/>
  <c r="DV299" i="1"/>
  <c r="DW299" i="1"/>
  <c r="DX299" i="1"/>
  <c r="DY299" i="1"/>
  <c r="DZ299" i="1"/>
  <c r="NV299" i="1" s="1"/>
  <c r="C300" i="1"/>
  <c r="IY300" i="1" s="1"/>
  <c r="D300" i="1"/>
  <c r="IZ300" i="1" s="1"/>
  <c r="E300" i="1"/>
  <c r="F300" i="1"/>
  <c r="G300" i="1"/>
  <c r="H300" i="1"/>
  <c r="I300" i="1"/>
  <c r="J300" i="1"/>
  <c r="K300" i="1"/>
  <c r="L300" i="1"/>
  <c r="M300" i="1"/>
  <c r="N300" i="1"/>
  <c r="JJ300" i="1" s="1"/>
  <c r="O300" i="1"/>
  <c r="JK300" i="1" s="1"/>
  <c r="P300" i="1"/>
  <c r="JL300" i="1" s="1"/>
  <c r="Q300" i="1"/>
  <c r="R300" i="1"/>
  <c r="S300" i="1"/>
  <c r="T300" i="1"/>
  <c r="U300" i="1"/>
  <c r="V300" i="1"/>
  <c r="W300" i="1"/>
  <c r="X300" i="1"/>
  <c r="Y300" i="1"/>
  <c r="Z300" i="1"/>
  <c r="JV300" i="1" s="1"/>
  <c r="AA300" i="1"/>
  <c r="JW300" i="1" s="1"/>
  <c r="AB300" i="1"/>
  <c r="JX300" i="1" s="1"/>
  <c r="AC300" i="1"/>
  <c r="AD300" i="1"/>
  <c r="AE300" i="1"/>
  <c r="AF300" i="1"/>
  <c r="AG300" i="1"/>
  <c r="AH300" i="1"/>
  <c r="AI300" i="1"/>
  <c r="KE300" i="1" s="1"/>
  <c r="AJ300" i="1"/>
  <c r="AK300" i="1"/>
  <c r="AL300" i="1"/>
  <c r="KH300" i="1" s="1"/>
  <c r="AM300" i="1"/>
  <c r="KI300" i="1" s="1"/>
  <c r="AN300" i="1"/>
  <c r="KJ300" i="1" s="1"/>
  <c r="AO300" i="1"/>
  <c r="AP300" i="1"/>
  <c r="AQ300" i="1"/>
  <c r="AR300" i="1"/>
  <c r="AS300" i="1"/>
  <c r="AT300" i="1"/>
  <c r="AU300" i="1"/>
  <c r="AV300" i="1"/>
  <c r="AW300" i="1"/>
  <c r="AX300" i="1"/>
  <c r="KT300" i="1" s="1"/>
  <c r="AY300" i="1"/>
  <c r="KU300" i="1" s="1"/>
  <c r="AZ300" i="1"/>
  <c r="KV300" i="1" s="1"/>
  <c r="BA300" i="1"/>
  <c r="BB300" i="1"/>
  <c r="BC300" i="1"/>
  <c r="BD300" i="1"/>
  <c r="BE300" i="1"/>
  <c r="BF300" i="1"/>
  <c r="BG300" i="1"/>
  <c r="BH300" i="1"/>
  <c r="BI300" i="1"/>
  <c r="BJ300" i="1"/>
  <c r="LF300" i="1" s="1"/>
  <c r="BK300" i="1"/>
  <c r="LG300" i="1" s="1"/>
  <c r="BL300" i="1"/>
  <c r="LH300" i="1" s="1"/>
  <c r="BM300" i="1"/>
  <c r="BN300" i="1"/>
  <c r="BO300" i="1"/>
  <c r="BP300" i="1"/>
  <c r="BQ300" i="1"/>
  <c r="BR300" i="1"/>
  <c r="BS300" i="1"/>
  <c r="BT300" i="1"/>
  <c r="BU300" i="1"/>
  <c r="BV300" i="1"/>
  <c r="LR300" i="1" s="1"/>
  <c r="BW300" i="1"/>
  <c r="LS300" i="1" s="1"/>
  <c r="BX300" i="1"/>
  <c r="LT300" i="1" s="1"/>
  <c r="BY300" i="1"/>
  <c r="BZ300" i="1"/>
  <c r="CA300" i="1"/>
  <c r="CB300" i="1"/>
  <c r="CC300" i="1"/>
  <c r="CD300" i="1"/>
  <c r="CE300" i="1"/>
  <c r="MA300" i="1" s="1"/>
  <c r="CF300" i="1"/>
  <c r="CG300" i="1"/>
  <c r="CH300" i="1"/>
  <c r="MD300" i="1" s="1"/>
  <c r="CI300" i="1"/>
  <c r="ME300" i="1" s="1"/>
  <c r="CJ300" i="1"/>
  <c r="MF300" i="1" s="1"/>
  <c r="CK300" i="1"/>
  <c r="CL300" i="1"/>
  <c r="CM300" i="1"/>
  <c r="CN300" i="1"/>
  <c r="CO300" i="1"/>
  <c r="CP300" i="1"/>
  <c r="CQ300" i="1"/>
  <c r="MM300" i="1" s="1"/>
  <c r="CR300" i="1"/>
  <c r="CS300" i="1"/>
  <c r="CT300" i="1"/>
  <c r="MP300" i="1" s="1"/>
  <c r="CU300" i="1"/>
  <c r="MQ300" i="1" s="1"/>
  <c r="CV300" i="1"/>
  <c r="MR300" i="1" s="1"/>
  <c r="CW300" i="1"/>
  <c r="CX300" i="1"/>
  <c r="CY300" i="1"/>
  <c r="CZ300" i="1"/>
  <c r="DA300" i="1"/>
  <c r="DB300" i="1"/>
  <c r="DC300" i="1"/>
  <c r="DD300" i="1"/>
  <c r="DE300" i="1"/>
  <c r="DF300" i="1"/>
  <c r="NB300" i="1" s="1"/>
  <c r="DG300" i="1"/>
  <c r="NC300" i="1" s="1"/>
  <c r="DH300" i="1"/>
  <c r="ND300" i="1" s="1"/>
  <c r="DI300" i="1"/>
  <c r="DJ300" i="1"/>
  <c r="DK300" i="1"/>
  <c r="DL300" i="1"/>
  <c r="DM300" i="1"/>
  <c r="DN300" i="1"/>
  <c r="DO300" i="1"/>
  <c r="NK300" i="1" s="1"/>
  <c r="DP300" i="1"/>
  <c r="DQ300" i="1"/>
  <c r="DR300" i="1"/>
  <c r="NN300" i="1" s="1"/>
  <c r="DS300" i="1"/>
  <c r="NO300" i="1" s="1"/>
  <c r="DT300" i="1"/>
  <c r="NP300" i="1" s="1"/>
  <c r="DU300" i="1"/>
  <c r="DV300" i="1"/>
  <c r="DW300" i="1"/>
  <c r="DX300" i="1"/>
  <c r="DY300" i="1"/>
  <c r="DZ300" i="1"/>
  <c r="C301" i="1"/>
  <c r="IY301" i="1" s="1"/>
  <c r="D301" i="1"/>
  <c r="E301" i="1"/>
  <c r="F301" i="1"/>
  <c r="JB301" i="1" s="1"/>
  <c r="G301" i="1"/>
  <c r="JC301" i="1" s="1"/>
  <c r="H301" i="1"/>
  <c r="JD301" i="1" s="1"/>
  <c r="I301" i="1"/>
  <c r="J301" i="1"/>
  <c r="K301" i="1"/>
  <c r="L301" i="1"/>
  <c r="M301" i="1"/>
  <c r="N301" i="1"/>
  <c r="O301" i="1"/>
  <c r="P301" i="1"/>
  <c r="Q301" i="1"/>
  <c r="R301" i="1"/>
  <c r="JN301" i="1" s="1"/>
  <c r="S301" i="1"/>
  <c r="JO301" i="1" s="1"/>
  <c r="T301" i="1"/>
  <c r="JP301" i="1" s="1"/>
  <c r="U301" i="1"/>
  <c r="V301" i="1"/>
  <c r="W301" i="1"/>
  <c r="X301" i="1"/>
  <c r="Y301" i="1"/>
  <c r="Z301" i="1"/>
  <c r="AA301" i="1"/>
  <c r="JW301" i="1" s="1"/>
  <c r="AB301" i="1"/>
  <c r="AC301" i="1"/>
  <c r="AD301" i="1"/>
  <c r="JZ301" i="1" s="1"/>
  <c r="AE301" i="1"/>
  <c r="KA301" i="1" s="1"/>
  <c r="AF301" i="1"/>
  <c r="KB301" i="1" s="1"/>
  <c r="AG301" i="1"/>
  <c r="AH301" i="1"/>
  <c r="AI301" i="1"/>
  <c r="AJ301" i="1"/>
  <c r="AK301" i="1"/>
  <c r="AL301" i="1"/>
  <c r="AM301" i="1"/>
  <c r="KI301" i="1" s="1"/>
  <c r="AN301" i="1"/>
  <c r="AO301" i="1"/>
  <c r="AP301" i="1"/>
  <c r="KL301" i="1" s="1"/>
  <c r="AQ301" i="1"/>
  <c r="KM301" i="1" s="1"/>
  <c r="AR301" i="1"/>
  <c r="KN301" i="1" s="1"/>
  <c r="AS301" i="1"/>
  <c r="AT301" i="1"/>
  <c r="AU301" i="1"/>
  <c r="AV301" i="1"/>
  <c r="AW301" i="1"/>
  <c r="AX301" i="1"/>
  <c r="AY301" i="1"/>
  <c r="AZ301" i="1"/>
  <c r="BA301" i="1"/>
  <c r="BB301" i="1"/>
  <c r="KX301" i="1" s="1"/>
  <c r="BC301" i="1"/>
  <c r="KY301" i="1" s="1"/>
  <c r="BD301" i="1"/>
  <c r="KZ301" i="1" s="1"/>
  <c r="BE301" i="1"/>
  <c r="BF301" i="1"/>
  <c r="BG301" i="1"/>
  <c r="BH301" i="1"/>
  <c r="BI301" i="1"/>
  <c r="BJ301" i="1"/>
  <c r="BK301" i="1"/>
  <c r="BL301" i="1"/>
  <c r="BM301" i="1"/>
  <c r="BN301" i="1"/>
  <c r="LJ301" i="1" s="1"/>
  <c r="BO301" i="1"/>
  <c r="LK301" i="1" s="1"/>
  <c r="BP301" i="1"/>
  <c r="LL301" i="1" s="1"/>
  <c r="BQ301" i="1"/>
  <c r="BR301" i="1"/>
  <c r="BS301" i="1"/>
  <c r="BT301" i="1"/>
  <c r="BU301" i="1"/>
  <c r="BV301" i="1"/>
  <c r="BW301" i="1"/>
  <c r="LS301" i="1" s="1"/>
  <c r="BX301" i="1"/>
  <c r="BY301" i="1"/>
  <c r="BZ301" i="1"/>
  <c r="LV301" i="1" s="1"/>
  <c r="CA301" i="1"/>
  <c r="LW301" i="1" s="1"/>
  <c r="CB301" i="1"/>
  <c r="LX301" i="1" s="1"/>
  <c r="CC301" i="1"/>
  <c r="CD301" i="1"/>
  <c r="CE301" i="1"/>
  <c r="CF301" i="1"/>
  <c r="CG301" i="1"/>
  <c r="CH301" i="1"/>
  <c r="CI301" i="1"/>
  <c r="CJ301" i="1"/>
  <c r="CK301" i="1"/>
  <c r="CL301" i="1"/>
  <c r="MH301" i="1" s="1"/>
  <c r="CM301" i="1"/>
  <c r="MI301" i="1" s="1"/>
  <c r="CN301" i="1"/>
  <c r="MJ301" i="1" s="1"/>
  <c r="CO301" i="1"/>
  <c r="CP301" i="1"/>
  <c r="CQ301" i="1"/>
  <c r="CR301" i="1"/>
  <c r="CS301" i="1"/>
  <c r="CT301" i="1"/>
  <c r="CU301" i="1"/>
  <c r="CV301" i="1"/>
  <c r="CW301" i="1"/>
  <c r="CX301" i="1"/>
  <c r="MT301" i="1" s="1"/>
  <c r="CY301" i="1"/>
  <c r="MU301" i="1" s="1"/>
  <c r="CZ301" i="1"/>
  <c r="MV301" i="1" s="1"/>
  <c r="DA301" i="1"/>
  <c r="DB301" i="1"/>
  <c r="DC301" i="1"/>
  <c r="DD301" i="1"/>
  <c r="DE301" i="1"/>
  <c r="DF301" i="1"/>
  <c r="DG301" i="1"/>
  <c r="DH301" i="1"/>
  <c r="DI301" i="1"/>
  <c r="DJ301" i="1"/>
  <c r="NF301" i="1" s="1"/>
  <c r="DK301" i="1"/>
  <c r="NG301" i="1" s="1"/>
  <c r="DL301" i="1"/>
  <c r="NH301" i="1" s="1"/>
  <c r="DM301" i="1"/>
  <c r="DN301" i="1"/>
  <c r="DO301" i="1"/>
  <c r="DP301" i="1"/>
  <c r="DQ301" i="1"/>
  <c r="DR301" i="1"/>
  <c r="DS301" i="1"/>
  <c r="NO301" i="1" s="1"/>
  <c r="DT301" i="1"/>
  <c r="DU301" i="1"/>
  <c r="DV301" i="1"/>
  <c r="NR301" i="1" s="1"/>
  <c r="DW301" i="1"/>
  <c r="NS301" i="1" s="1"/>
  <c r="DX301" i="1"/>
  <c r="NT301" i="1" s="1"/>
  <c r="DY301" i="1"/>
  <c r="DZ301" i="1"/>
  <c r="C302" i="1"/>
  <c r="D302" i="1"/>
  <c r="E302" i="1"/>
  <c r="F302" i="1"/>
  <c r="G302" i="1"/>
  <c r="H302" i="1"/>
  <c r="I302" i="1"/>
  <c r="J302" i="1"/>
  <c r="JF302" i="1" s="1"/>
  <c r="K302" i="1"/>
  <c r="JG302" i="1" s="1"/>
  <c r="L302" i="1"/>
  <c r="JH302" i="1" s="1"/>
  <c r="M302" i="1"/>
  <c r="N302" i="1"/>
  <c r="O302" i="1"/>
  <c r="P302" i="1"/>
  <c r="Q302" i="1"/>
  <c r="R302" i="1"/>
  <c r="S302" i="1"/>
  <c r="T302" i="1"/>
  <c r="U302" i="1"/>
  <c r="V302" i="1"/>
  <c r="JR302" i="1" s="1"/>
  <c r="W302" i="1"/>
  <c r="JS302" i="1" s="1"/>
  <c r="X302" i="1"/>
  <c r="JT302" i="1" s="1"/>
  <c r="Y302" i="1"/>
  <c r="Z302" i="1"/>
  <c r="AA302" i="1"/>
  <c r="AB302" i="1"/>
  <c r="AC302" i="1"/>
  <c r="AD302" i="1"/>
  <c r="AE302" i="1"/>
  <c r="KA302" i="1" s="1"/>
  <c r="AF302" i="1"/>
  <c r="AG302" i="1"/>
  <c r="AH302" i="1"/>
  <c r="KD302" i="1" s="1"/>
  <c r="AI302" i="1"/>
  <c r="KE302" i="1" s="1"/>
  <c r="AJ302" i="1"/>
  <c r="KF302" i="1" s="1"/>
  <c r="AK302" i="1"/>
  <c r="AL302" i="1"/>
  <c r="AM302" i="1"/>
  <c r="AN302" i="1"/>
  <c r="AO302" i="1"/>
  <c r="AP302" i="1"/>
  <c r="AQ302" i="1"/>
  <c r="KM302" i="1" s="1"/>
  <c r="AR302" i="1"/>
  <c r="AS302" i="1"/>
  <c r="AT302" i="1"/>
  <c r="KP302" i="1" s="1"/>
  <c r="AU302" i="1"/>
  <c r="KQ302" i="1" s="1"/>
  <c r="AV302" i="1"/>
  <c r="KR302" i="1" s="1"/>
  <c r="AW302" i="1"/>
  <c r="AX302" i="1"/>
  <c r="AY302" i="1"/>
  <c r="AZ302" i="1"/>
  <c r="BA302" i="1"/>
  <c r="BB302" i="1"/>
  <c r="BC302" i="1"/>
  <c r="BD302" i="1"/>
  <c r="BE302" i="1"/>
  <c r="BF302" i="1"/>
  <c r="LB302" i="1" s="1"/>
  <c r="BG302" i="1"/>
  <c r="LC302" i="1" s="1"/>
  <c r="BH302" i="1"/>
  <c r="LD302" i="1" s="1"/>
  <c r="BI302" i="1"/>
  <c r="BJ302" i="1"/>
  <c r="BK302" i="1"/>
  <c r="BL302" i="1"/>
  <c r="BM302" i="1"/>
  <c r="BN302" i="1"/>
  <c r="BO302" i="1"/>
  <c r="BP302" i="1"/>
  <c r="BQ302" i="1"/>
  <c r="BR302" i="1"/>
  <c r="LN302" i="1" s="1"/>
  <c r="BS302" i="1"/>
  <c r="LO302" i="1" s="1"/>
  <c r="BT302" i="1"/>
  <c r="LP302" i="1" s="1"/>
  <c r="BU302" i="1"/>
  <c r="BV302" i="1"/>
  <c r="BW302" i="1"/>
  <c r="BX302" i="1"/>
  <c r="BY302" i="1"/>
  <c r="BZ302" i="1"/>
  <c r="CA302" i="1"/>
  <c r="CB302" i="1"/>
  <c r="CC302" i="1"/>
  <c r="CD302" i="1"/>
  <c r="LZ302" i="1" s="1"/>
  <c r="CE302" i="1"/>
  <c r="MA302" i="1" s="1"/>
  <c r="CF302" i="1"/>
  <c r="MB302" i="1" s="1"/>
  <c r="CG302" i="1"/>
  <c r="CH302" i="1"/>
  <c r="CI302" i="1"/>
  <c r="CJ302" i="1"/>
  <c r="CK302" i="1"/>
  <c r="CL302" i="1"/>
  <c r="CM302" i="1"/>
  <c r="CN302" i="1"/>
  <c r="CO302" i="1"/>
  <c r="CP302" i="1"/>
  <c r="ML302" i="1" s="1"/>
  <c r="CQ302" i="1"/>
  <c r="MM302" i="1" s="1"/>
  <c r="CR302" i="1"/>
  <c r="MN302" i="1" s="1"/>
  <c r="CS302" i="1"/>
  <c r="CT302" i="1"/>
  <c r="CU302" i="1"/>
  <c r="CV302" i="1"/>
  <c r="CW302" i="1"/>
  <c r="CX302" i="1"/>
  <c r="CY302" i="1"/>
  <c r="CZ302" i="1"/>
  <c r="DA302" i="1"/>
  <c r="DB302" i="1"/>
  <c r="MX302" i="1" s="1"/>
  <c r="DC302" i="1"/>
  <c r="MY302" i="1" s="1"/>
  <c r="DD302" i="1"/>
  <c r="MZ302" i="1" s="1"/>
  <c r="DE302" i="1"/>
  <c r="DF302" i="1"/>
  <c r="DG302" i="1"/>
  <c r="DH302" i="1"/>
  <c r="DI302" i="1"/>
  <c r="DJ302" i="1"/>
  <c r="DK302" i="1"/>
  <c r="DL302" i="1"/>
  <c r="DM302" i="1"/>
  <c r="DN302" i="1"/>
  <c r="NJ302" i="1" s="1"/>
  <c r="DO302" i="1"/>
  <c r="NK302" i="1" s="1"/>
  <c r="DP302" i="1"/>
  <c r="NL302" i="1" s="1"/>
  <c r="DQ302" i="1"/>
  <c r="DR302" i="1"/>
  <c r="DS302" i="1"/>
  <c r="DT302" i="1"/>
  <c r="DU302" i="1"/>
  <c r="DV302" i="1"/>
  <c r="DW302" i="1"/>
  <c r="NS302" i="1" s="1"/>
  <c r="DX302" i="1"/>
  <c r="DY302" i="1"/>
  <c r="DZ302" i="1"/>
  <c r="NV302" i="1" s="1"/>
  <c r="C303" i="1"/>
  <c r="IY303" i="1" s="1"/>
  <c r="D303" i="1"/>
  <c r="IZ303" i="1" s="1"/>
  <c r="E303" i="1"/>
  <c r="F303" i="1"/>
  <c r="G303" i="1"/>
  <c r="H303" i="1"/>
  <c r="I303" i="1"/>
  <c r="J303" i="1"/>
  <c r="K303" i="1"/>
  <c r="JG303" i="1" s="1"/>
  <c r="L303" i="1"/>
  <c r="M303" i="1"/>
  <c r="N303" i="1"/>
  <c r="JJ303" i="1" s="1"/>
  <c r="O303" i="1"/>
  <c r="JK303" i="1" s="1"/>
  <c r="P303" i="1"/>
  <c r="JL303" i="1" s="1"/>
  <c r="Q303" i="1"/>
  <c r="R303" i="1"/>
  <c r="S303" i="1"/>
  <c r="T303" i="1"/>
  <c r="U303" i="1"/>
  <c r="V303" i="1"/>
  <c r="W303" i="1"/>
  <c r="X303" i="1"/>
  <c r="Y303" i="1"/>
  <c r="Z303" i="1"/>
  <c r="JV303" i="1" s="1"/>
  <c r="AA303" i="1"/>
  <c r="JW303" i="1" s="1"/>
  <c r="AB303" i="1"/>
  <c r="JX303" i="1" s="1"/>
  <c r="AC303" i="1"/>
  <c r="AD303" i="1"/>
  <c r="AE303" i="1"/>
  <c r="AF303" i="1"/>
  <c r="AG303" i="1"/>
  <c r="AH303" i="1"/>
  <c r="AI303" i="1"/>
  <c r="AJ303" i="1"/>
  <c r="AK303" i="1"/>
  <c r="AL303" i="1"/>
  <c r="KH303" i="1" s="1"/>
  <c r="AM303" i="1"/>
  <c r="KI303" i="1" s="1"/>
  <c r="AN303" i="1"/>
  <c r="KJ303" i="1" s="1"/>
  <c r="AO303" i="1"/>
  <c r="AP303" i="1"/>
  <c r="AQ303" i="1"/>
  <c r="AR303" i="1"/>
  <c r="AS303" i="1"/>
  <c r="AT303" i="1"/>
  <c r="AU303" i="1"/>
  <c r="KQ303" i="1" s="1"/>
  <c r="AV303" i="1"/>
  <c r="AW303" i="1"/>
  <c r="AX303" i="1"/>
  <c r="KT303" i="1" s="1"/>
  <c r="AY303" i="1"/>
  <c r="KU303" i="1" s="1"/>
  <c r="AZ303" i="1"/>
  <c r="KV303" i="1" s="1"/>
  <c r="BA303" i="1"/>
  <c r="BB303" i="1"/>
  <c r="BC303" i="1"/>
  <c r="BD303" i="1"/>
  <c r="BE303" i="1"/>
  <c r="BF303" i="1"/>
  <c r="BG303" i="1"/>
  <c r="BH303" i="1"/>
  <c r="BI303" i="1"/>
  <c r="BJ303" i="1"/>
  <c r="LF303" i="1" s="1"/>
  <c r="BK303" i="1"/>
  <c r="LG303" i="1" s="1"/>
  <c r="BL303" i="1"/>
  <c r="LH303" i="1" s="1"/>
  <c r="BM303" i="1"/>
  <c r="BN303" i="1"/>
  <c r="BO303" i="1"/>
  <c r="BP303" i="1"/>
  <c r="BQ303" i="1"/>
  <c r="BR303" i="1"/>
  <c r="BS303" i="1"/>
  <c r="BT303" i="1"/>
  <c r="BU303" i="1"/>
  <c r="BV303" i="1"/>
  <c r="LR303" i="1" s="1"/>
  <c r="BW303" i="1"/>
  <c r="LS303" i="1" s="1"/>
  <c r="BX303" i="1"/>
  <c r="LT303" i="1" s="1"/>
  <c r="BY303" i="1"/>
  <c r="BZ303" i="1"/>
  <c r="CA303" i="1"/>
  <c r="CB303" i="1"/>
  <c r="CC303" i="1"/>
  <c r="CD303" i="1"/>
  <c r="CE303" i="1"/>
  <c r="MA303" i="1" s="1"/>
  <c r="CF303" i="1"/>
  <c r="CG303" i="1"/>
  <c r="CH303" i="1"/>
  <c r="MD303" i="1" s="1"/>
  <c r="CI303" i="1"/>
  <c r="ME303" i="1" s="1"/>
  <c r="CJ303" i="1"/>
  <c r="MF303" i="1" s="1"/>
  <c r="CK303" i="1"/>
  <c r="CL303" i="1"/>
  <c r="CM303" i="1"/>
  <c r="CN303" i="1"/>
  <c r="CO303" i="1"/>
  <c r="CP303" i="1"/>
  <c r="CQ303" i="1"/>
  <c r="CR303" i="1"/>
  <c r="CS303" i="1"/>
  <c r="CT303" i="1"/>
  <c r="MP303" i="1" s="1"/>
  <c r="CU303" i="1"/>
  <c r="MQ303" i="1" s="1"/>
  <c r="CV303" i="1"/>
  <c r="MR303" i="1" s="1"/>
  <c r="CW303" i="1"/>
  <c r="CX303" i="1"/>
  <c r="CY303" i="1"/>
  <c r="CZ303" i="1"/>
  <c r="DA303" i="1"/>
  <c r="DB303" i="1"/>
  <c r="DC303" i="1"/>
  <c r="DD303" i="1"/>
  <c r="DE303" i="1"/>
  <c r="DF303" i="1"/>
  <c r="NB303" i="1" s="1"/>
  <c r="DG303" i="1"/>
  <c r="NC303" i="1" s="1"/>
  <c r="DH303" i="1"/>
  <c r="ND303" i="1" s="1"/>
  <c r="DI303" i="1"/>
  <c r="DJ303" i="1"/>
  <c r="DK303" i="1"/>
  <c r="DL303" i="1"/>
  <c r="DM303" i="1"/>
  <c r="DN303" i="1"/>
  <c r="DO303" i="1"/>
  <c r="DP303" i="1"/>
  <c r="DQ303" i="1"/>
  <c r="DR303" i="1"/>
  <c r="NN303" i="1" s="1"/>
  <c r="DS303" i="1"/>
  <c r="NO303" i="1" s="1"/>
  <c r="DT303" i="1"/>
  <c r="NP303" i="1" s="1"/>
  <c r="DU303" i="1"/>
  <c r="DV303" i="1"/>
  <c r="DW303" i="1"/>
  <c r="DX303" i="1"/>
  <c r="DY303" i="1"/>
  <c r="DZ303" i="1"/>
  <c r="C304" i="1"/>
  <c r="D304" i="1"/>
  <c r="E304" i="1"/>
  <c r="F304" i="1"/>
  <c r="JB304" i="1" s="1"/>
  <c r="G304" i="1"/>
  <c r="JC304" i="1" s="1"/>
  <c r="H304" i="1"/>
  <c r="JD304" i="1" s="1"/>
  <c r="I304" i="1"/>
  <c r="J304" i="1"/>
  <c r="K304" i="1"/>
  <c r="L304" i="1"/>
  <c r="M304" i="1"/>
  <c r="N304" i="1"/>
  <c r="O304" i="1"/>
  <c r="JK304" i="1" s="1"/>
  <c r="P304" i="1"/>
  <c r="Q304" i="1"/>
  <c r="R304" i="1"/>
  <c r="JN304" i="1" s="1"/>
  <c r="S304" i="1"/>
  <c r="JO304" i="1" s="1"/>
  <c r="T304" i="1"/>
  <c r="JP304" i="1" s="1"/>
  <c r="U304" i="1"/>
  <c r="V304" i="1"/>
  <c r="W304" i="1"/>
  <c r="X304" i="1"/>
  <c r="Y304" i="1"/>
  <c r="Z304" i="1"/>
  <c r="AA304" i="1"/>
  <c r="AB304" i="1"/>
  <c r="AC304" i="1"/>
  <c r="AD304" i="1"/>
  <c r="JZ304" i="1" s="1"/>
  <c r="AE304" i="1"/>
  <c r="KA304" i="1" s="1"/>
  <c r="AF304" i="1"/>
  <c r="KB304" i="1" s="1"/>
  <c r="AG304" i="1"/>
  <c r="AH304" i="1"/>
  <c r="AI304" i="1"/>
  <c r="AJ304" i="1"/>
  <c r="AK304" i="1"/>
  <c r="AL304" i="1"/>
  <c r="AM304" i="1"/>
  <c r="AN304" i="1"/>
  <c r="AO304" i="1"/>
  <c r="AP304" i="1"/>
  <c r="KL304" i="1" s="1"/>
  <c r="AQ304" i="1"/>
  <c r="KM304" i="1" s="1"/>
  <c r="AR304" i="1"/>
  <c r="KN304" i="1" s="1"/>
  <c r="AS304" i="1"/>
  <c r="AT304" i="1"/>
  <c r="AU304" i="1"/>
  <c r="AV304" i="1"/>
  <c r="AW304" i="1"/>
  <c r="AX304" i="1"/>
  <c r="AY304" i="1"/>
  <c r="KU304" i="1" s="1"/>
  <c r="AZ304" i="1"/>
  <c r="BA304" i="1"/>
  <c r="BB304" i="1"/>
  <c r="KX304" i="1" s="1"/>
  <c r="BC304" i="1"/>
  <c r="KY304" i="1" s="1"/>
  <c r="BD304" i="1"/>
  <c r="KZ304" i="1" s="1"/>
  <c r="BE304" i="1"/>
  <c r="BF304" i="1"/>
  <c r="BG304" i="1"/>
  <c r="BH304" i="1"/>
  <c r="BI304" i="1"/>
  <c r="BJ304" i="1"/>
  <c r="BK304" i="1"/>
  <c r="BL304" i="1"/>
  <c r="BM304" i="1"/>
  <c r="BN304" i="1"/>
  <c r="LJ304" i="1" s="1"/>
  <c r="BO304" i="1"/>
  <c r="LK304" i="1" s="1"/>
  <c r="BP304" i="1"/>
  <c r="LL304" i="1" s="1"/>
  <c r="BQ304" i="1"/>
  <c r="BR304" i="1"/>
  <c r="BS304" i="1"/>
  <c r="BT304" i="1"/>
  <c r="BU304" i="1"/>
  <c r="BV304" i="1"/>
  <c r="BW304" i="1"/>
  <c r="BX304" i="1"/>
  <c r="BY304" i="1"/>
  <c r="BZ304" i="1"/>
  <c r="LV304" i="1" s="1"/>
  <c r="CA304" i="1"/>
  <c r="LW304" i="1" s="1"/>
  <c r="CB304" i="1"/>
  <c r="LX304" i="1" s="1"/>
  <c r="CC304" i="1"/>
  <c r="CD304" i="1"/>
  <c r="CE304" i="1"/>
  <c r="CF304" i="1"/>
  <c r="CG304" i="1"/>
  <c r="CH304" i="1"/>
  <c r="CI304" i="1"/>
  <c r="CJ304" i="1"/>
  <c r="CK304" i="1"/>
  <c r="CL304" i="1"/>
  <c r="MH304" i="1" s="1"/>
  <c r="CM304" i="1"/>
  <c r="MI304" i="1" s="1"/>
  <c r="CN304" i="1"/>
  <c r="MJ304" i="1" s="1"/>
  <c r="CO304" i="1"/>
  <c r="CP304" i="1"/>
  <c r="CQ304" i="1"/>
  <c r="CR304" i="1"/>
  <c r="CS304" i="1"/>
  <c r="CT304" i="1"/>
  <c r="CU304" i="1"/>
  <c r="CV304" i="1"/>
  <c r="CW304" i="1"/>
  <c r="CX304" i="1"/>
  <c r="MT304" i="1" s="1"/>
  <c r="CY304" i="1"/>
  <c r="MU304" i="1" s="1"/>
  <c r="CZ304" i="1"/>
  <c r="MV304" i="1" s="1"/>
  <c r="DA304" i="1"/>
  <c r="DB304" i="1"/>
  <c r="DC304" i="1"/>
  <c r="DD304" i="1"/>
  <c r="DE304" i="1"/>
  <c r="DF304" i="1"/>
  <c r="DG304" i="1"/>
  <c r="DH304" i="1"/>
  <c r="DI304" i="1"/>
  <c r="DJ304" i="1"/>
  <c r="NF304" i="1" s="1"/>
  <c r="DK304" i="1"/>
  <c r="NG304" i="1" s="1"/>
  <c r="DL304" i="1"/>
  <c r="NH304" i="1" s="1"/>
  <c r="DM304" i="1"/>
  <c r="DN304" i="1"/>
  <c r="DO304" i="1"/>
  <c r="DP304" i="1"/>
  <c r="DQ304" i="1"/>
  <c r="DR304" i="1"/>
  <c r="DS304" i="1"/>
  <c r="DT304" i="1"/>
  <c r="DU304" i="1"/>
  <c r="DV304" i="1"/>
  <c r="NR304" i="1" s="1"/>
  <c r="DW304" i="1"/>
  <c r="NS304" i="1" s="1"/>
  <c r="DX304" i="1"/>
  <c r="NT304" i="1" s="1"/>
  <c r="DY304" i="1"/>
  <c r="DZ304" i="1"/>
  <c r="C305" i="1"/>
  <c r="D305" i="1"/>
  <c r="E305" i="1"/>
  <c r="F305" i="1"/>
  <c r="G305" i="1"/>
  <c r="H305" i="1"/>
  <c r="I305" i="1"/>
  <c r="J305" i="1"/>
  <c r="JF305" i="1" s="1"/>
  <c r="K305" i="1"/>
  <c r="JG305" i="1" s="1"/>
  <c r="L305" i="1"/>
  <c r="JH305" i="1" s="1"/>
  <c r="M305" i="1"/>
  <c r="N305" i="1"/>
  <c r="O305" i="1"/>
  <c r="P305" i="1"/>
  <c r="Q305" i="1"/>
  <c r="R305" i="1"/>
  <c r="S305" i="1"/>
  <c r="T305" i="1"/>
  <c r="U305" i="1"/>
  <c r="V305" i="1"/>
  <c r="JR305" i="1" s="1"/>
  <c r="W305" i="1"/>
  <c r="JS305" i="1" s="1"/>
  <c r="X305" i="1"/>
  <c r="JT305" i="1" s="1"/>
  <c r="Y305" i="1"/>
  <c r="Z305" i="1"/>
  <c r="AA305" i="1"/>
  <c r="AB305" i="1"/>
  <c r="AC305" i="1"/>
  <c r="AD305" i="1"/>
  <c r="AE305" i="1"/>
  <c r="KA305" i="1" s="1"/>
  <c r="AF305" i="1"/>
  <c r="AG305" i="1"/>
  <c r="AH305" i="1"/>
  <c r="KD305" i="1" s="1"/>
  <c r="AI305" i="1"/>
  <c r="KE305" i="1" s="1"/>
  <c r="AJ305" i="1"/>
  <c r="KF305" i="1" s="1"/>
  <c r="AK305" i="1"/>
  <c r="AL305" i="1"/>
  <c r="AM305" i="1"/>
  <c r="AN305" i="1"/>
  <c r="AO305" i="1"/>
  <c r="AP305" i="1"/>
  <c r="AQ305" i="1"/>
  <c r="KM305" i="1" s="1"/>
  <c r="AR305" i="1"/>
  <c r="AS305" i="1"/>
  <c r="AT305" i="1"/>
  <c r="KP305" i="1" s="1"/>
  <c r="AU305" i="1"/>
  <c r="KQ305" i="1" s="1"/>
  <c r="AV305" i="1"/>
  <c r="KR305" i="1" s="1"/>
  <c r="AW305" i="1"/>
  <c r="AX305" i="1"/>
  <c r="AY305" i="1"/>
  <c r="AZ305" i="1"/>
  <c r="BA305" i="1"/>
  <c r="BB305" i="1"/>
  <c r="BC305" i="1"/>
  <c r="BD305" i="1"/>
  <c r="BE305" i="1"/>
  <c r="BF305" i="1"/>
  <c r="LB305" i="1" s="1"/>
  <c r="BG305" i="1"/>
  <c r="LC305" i="1" s="1"/>
  <c r="BH305" i="1"/>
  <c r="LD305" i="1" s="1"/>
  <c r="BI305" i="1"/>
  <c r="BJ305" i="1"/>
  <c r="BK305" i="1"/>
  <c r="BL305" i="1"/>
  <c r="BM305" i="1"/>
  <c r="BN305" i="1"/>
  <c r="BO305" i="1"/>
  <c r="LK305" i="1" s="1"/>
  <c r="BP305" i="1"/>
  <c r="BQ305" i="1"/>
  <c r="BR305" i="1"/>
  <c r="LN305" i="1" s="1"/>
  <c r="BS305" i="1"/>
  <c r="LO305" i="1" s="1"/>
  <c r="BT305" i="1"/>
  <c r="LP305" i="1" s="1"/>
  <c r="BU305" i="1"/>
  <c r="BV305" i="1"/>
  <c r="BW305" i="1"/>
  <c r="BX305" i="1"/>
  <c r="BY305" i="1"/>
  <c r="BZ305" i="1"/>
  <c r="CA305" i="1"/>
  <c r="CB305" i="1"/>
  <c r="CC305" i="1"/>
  <c r="CD305" i="1"/>
  <c r="LZ305" i="1" s="1"/>
  <c r="CE305" i="1"/>
  <c r="MA305" i="1" s="1"/>
  <c r="CF305" i="1"/>
  <c r="MB305" i="1" s="1"/>
  <c r="CG305" i="1"/>
  <c r="CH305" i="1"/>
  <c r="MD305" i="1" s="1"/>
  <c r="CI305" i="1"/>
  <c r="CJ305" i="1"/>
  <c r="CK305" i="1"/>
  <c r="CL305" i="1"/>
  <c r="CM305" i="1"/>
  <c r="CN305" i="1"/>
  <c r="CO305" i="1"/>
  <c r="CP305" i="1"/>
  <c r="ML305" i="1" s="1"/>
  <c r="CQ305" i="1"/>
  <c r="MM305" i="1" s="1"/>
  <c r="CR305" i="1"/>
  <c r="MN305" i="1" s="1"/>
  <c r="CS305" i="1"/>
  <c r="CT305" i="1"/>
  <c r="MP305" i="1" s="1"/>
  <c r="CU305" i="1"/>
  <c r="CV305" i="1"/>
  <c r="CW305" i="1"/>
  <c r="CX305" i="1"/>
  <c r="CY305" i="1"/>
  <c r="MU305" i="1" s="1"/>
  <c r="CZ305" i="1"/>
  <c r="DA305" i="1"/>
  <c r="DB305" i="1"/>
  <c r="MX305" i="1" s="1"/>
  <c r="DC305" i="1"/>
  <c r="MY305" i="1" s="1"/>
  <c r="DD305" i="1"/>
  <c r="MZ305" i="1" s="1"/>
  <c r="DE305" i="1"/>
  <c r="DF305" i="1"/>
  <c r="NB305" i="1" s="1"/>
  <c r="DG305" i="1"/>
  <c r="DH305" i="1"/>
  <c r="DI305" i="1"/>
  <c r="DJ305" i="1"/>
  <c r="DK305" i="1"/>
  <c r="NG305" i="1" s="1"/>
  <c r="DL305" i="1"/>
  <c r="DM305" i="1"/>
  <c r="DN305" i="1"/>
  <c r="NJ305" i="1" s="1"/>
  <c r="DO305" i="1"/>
  <c r="NK305" i="1" s="1"/>
  <c r="DP305" i="1"/>
  <c r="NL305" i="1" s="1"/>
  <c r="DQ305" i="1"/>
  <c r="DR305" i="1"/>
  <c r="NN305" i="1" s="1"/>
  <c r="DS305" i="1"/>
  <c r="DT305" i="1"/>
  <c r="DU305" i="1"/>
  <c r="DV305" i="1"/>
  <c r="DW305" i="1"/>
  <c r="NS305" i="1" s="1"/>
  <c r="DX305" i="1"/>
  <c r="DY305" i="1"/>
  <c r="DZ305" i="1"/>
  <c r="NV305" i="1" s="1"/>
  <c r="C306" i="1"/>
  <c r="IY306" i="1" s="1"/>
  <c r="D306" i="1"/>
  <c r="IZ306" i="1" s="1"/>
  <c r="E306" i="1"/>
  <c r="F306" i="1"/>
  <c r="JB306" i="1" s="1"/>
  <c r="G306" i="1"/>
  <c r="H306" i="1"/>
  <c r="I306" i="1"/>
  <c r="J306" i="1"/>
  <c r="K306" i="1"/>
  <c r="L306" i="1"/>
  <c r="M306" i="1"/>
  <c r="N306" i="1"/>
  <c r="JJ306" i="1" s="1"/>
  <c r="O306" i="1"/>
  <c r="JK306" i="1" s="1"/>
  <c r="P306" i="1"/>
  <c r="JL306" i="1" s="1"/>
  <c r="Q306" i="1"/>
  <c r="R306" i="1"/>
  <c r="JN306" i="1" s="1"/>
  <c r="S306" i="1"/>
  <c r="T306" i="1"/>
  <c r="U306" i="1"/>
  <c r="V306" i="1"/>
  <c r="W306" i="1"/>
  <c r="JS306" i="1" s="1"/>
  <c r="X306" i="1"/>
  <c r="Y306" i="1"/>
  <c r="Z306" i="1"/>
  <c r="JV306" i="1" s="1"/>
  <c r="AA306" i="1"/>
  <c r="JW306" i="1" s="1"/>
  <c r="AB306" i="1"/>
  <c r="JX306" i="1" s="1"/>
  <c r="AC306" i="1"/>
  <c r="AD306" i="1"/>
  <c r="JZ306" i="1" s="1"/>
  <c r="AE306" i="1"/>
  <c r="AF306" i="1"/>
  <c r="AG306" i="1"/>
  <c r="AH306" i="1"/>
  <c r="AI306" i="1"/>
  <c r="KE306" i="1" s="1"/>
  <c r="AJ306" i="1"/>
  <c r="AK306" i="1"/>
  <c r="AL306" i="1"/>
  <c r="KH306" i="1" s="1"/>
  <c r="AM306" i="1"/>
  <c r="KI306" i="1" s="1"/>
  <c r="AN306" i="1"/>
  <c r="KJ306" i="1" s="1"/>
  <c r="AO306" i="1"/>
  <c r="AP306" i="1"/>
  <c r="KL306" i="1" s="1"/>
  <c r="AQ306" i="1"/>
  <c r="AR306" i="1"/>
  <c r="AS306" i="1"/>
  <c r="AT306" i="1"/>
  <c r="AU306" i="1"/>
  <c r="KQ306" i="1" s="1"/>
  <c r="AV306" i="1"/>
  <c r="AW306" i="1"/>
  <c r="AX306" i="1"/>
  <c r="KT306" i="1" s="1"/>
  <c r="AY306" i="1"/>
  <c r="KU306" i="1" s="1"/>
  <c r="AZ306" i="1"/>
  <c r="KV306" i="1" s="1"/>
  <c r="BA306" i="1"/>
  <c r="BB306" i="1"/>
  <c r="KX306" i="1" s="1"/>
  <c r="BC306" i="1"/>
  <c r="BD306" i="1"/>
  <c r="BE306" i="1"/>
  <c r="BF306" i="1"/>
  <c r="BG306" i="1"/>
  <c r="BH306" i="1"/>
  <c r="BI306" i="1"/>
  <c r="BJ306" i="1"/>
  <c r="LF306" i="1" s="1"/>
  <c r="BK306" i="1"/>
  <c r="LG306" i="1" s="1"/>
  <c r="BL306" i="1"/>
  <c r="LH306" i="1" s="1"/>
  <c r="BM306" i="1"/>
  <c r="BN306" i="1"/>
  <c r="LJ306" i="1" s="1"/>
  <c r="BO306" i="1"/>
  <c r="BP306" i="1"/>
  <c r="BQ306" i="1"/>
  <c r="BR306" i="1"/>
  <c r="BS306" i="1"/>
  <c r="LO306" i="1" s="1"/>
  <c r="BT306" i="1"/>
  <c r="BU306" i="1"/>
  <c r="BV306" i="1"/>
  <c r="LR306" i="1" s="1"/>
  <c r="BW306" i="1"/>
  <c r="LS306" i="1" s="1"/>
  <c r="BX306" i="1"/>
  <c r="LT306" i="1" s="1"/>
  <c r="BY306" i="1"/>
  <c r="BZ306" i="1"/>
  <c r="LV306" i="1" s="1"/>
  <c r="CA306" i="1"/>
  <c r="CB306" i="1"/>
  <c r="CC306" i="1"/>
  <c r="CD306" i="1"/>
  <c r="CE306" i="1"/>
  <c r="CF306" i="1"/>
  <c r="CG306" i="1"/>
  <c r="CH306" i="1"/>
  <c r="MD306" i="1" s="1"/>
  <c r="CI306" i="1"/>
  <c r="ME306" i="1" s="1"/>
  <c r="CJ306" i="1"/>
  <c r="MF306" i="1" s="1"/>
  <c r="CK306" i="1"/>
  <c r="CL306" i="1"/>
  <c r="MH306" i="1" s="1"/>
  <c r="CM306" i="1"/>
  <c r="CN306" i="1"/>
  <c r="CO306" i="1"/>
  <c r="CP306" i="1"/>
  <c r="CQ306" i="1"/>
  <c r="CR306" i="1"/>
  <c r="CS306" i="1"/>
  <c r="CT306" i="1"/>
  <c r="MP306" i="1" s="1"/>
  <c r="CU306" i="1"/>
  <c r="MQ306" i="1" s="1"/>
  <c r="CV306" i="1"/>
  <c r="MR306" i="1" s="1"/>
  <c r="CW306" i="1"/>
  <c r="CX306" i="1"/>
  <c r="MT306" i="1" s="1"/>
  <c r="CY306" i="1"/>
  <c r="CZ306" i="1"/>
  <c r="DA306" i="1"/>
  <c r="DB306" i="1"/>
  <c r="DC306" i="1"/>
  <c r="DD306" i="1"/>
  <c r="DE306" i="1"/>
  <c r="DF306" i="1"/>
  <c r="NB306" i="1" s="1"/>
  <c r="DG306" i="1"/>
  <c r="NC306" i="1" s="1"/>
  <c r="DH306" i="1"/>
  <c r="ND306" i="1" s="1"/>
  <c r="DI306" i="1"/>
  <c r="DJ306" i="1"/>
  <c r="NF306" i="1" s="1"/>
  <c r="DK306" i="1"/>
  <c r="DL306" i="1"/>
  <c r="DM306" i="1"/>
  <c r="DN306" i="1"/>
  <c r="DO306" i="1"/>
  <c r="NK306" i="1" s="1"/>
  <c r="DP306" i="1"/>
  <c r="DQ306" i="1"/>
  <c r="DR306" i="1"/>
  <c r="NN306" i="1" s="1"/>
  <c r="DS306" i="1"/>
  <c r="NO306" i="1" s="1"/>
  <c r="DT306" i="1"/>
  <c r="NP306" i="1" s="1"/>
  <c r="DU306" i="1"/>
  <c r="DV306" i="1"/>
  <c r="NR306" i="1" s="1"/>
  <c r="DW306" i="1"/>
  <c r="DX306" i="1"/>
  <c r="DY306" i="1"/>
  <c r="DZ306" i="1"/>
  <c r="C307" i="1"/>
  <c r="D307" i="1"/>
  <c r="E307" i="1"/>
  <c r="F307" i="1"/>
  <c r="JB307" i="1" s="1"/>
  <c r="G307" i="1"/>
  <c r="JC307" i="1" s="1"/>
  <c r="H307" i="1"/>
  <c r="JD307" i="1" s="1"/>
  <c r="I307" i="1"/>
  <c r="J307" i="1"/>
  <c r="JF307" i="1" s="1"/>
  <c r="K307" i="1"/>
  <c r="L307" i="1"/>
  <c r="M307" i="1"/>
  <c r="N307" i="1"/>
  <c r="O307" i="1"/>
  <c r="JK307" i="1" s="1"/>
  <c r="P307" i="1"/>
  <c r="Q307" i="1"/>
  <c r="R307" i="1"/>
  <c r="JN307" i="1" s="1"/>
  <c r="S307" i="1"/>
  <c r="JO307" i="1" s="1"/>
  <c r="T307" i="1"/>
  <c r="JP307" i="1" s="1"/>
  <c r="U307" i="1"/>
  <c r="V307" i="1"/>
  <c r="JR307" i="1" s="1"/>
  <c r="W307" i="1"/>
  <c r="X307" i="1"/>
  <c r="Y307" i="1"/>
  <c r="Z307" i="1"/>
  <c r="AA307" i="1"/>
  <c r="AB307" i="1"/>
  <c r="AC307" i="1"/>
  <c r="AD307" i="1"/>
  <c r="JZ307" i="1" s="1"/>
  <c r="AE307" i="1"/>
  <c r="KA307" i="1" s="1"/>
  <c r="AF307" i="1"/>
  <c r="KB307" i="1" s="1"/>
  <c r="AG307" i="1"/>
  <c r="AH307" i="1"/>
  <c r="KD307" i="1" s="1"/>
  <c r="AI307" i="1"/>
  <c r="AJ307" i="1"/>
  <c r="AK307" i="1"/>
  <c r="AL307" i="1"/>
  <c r="AM307" i="1"/>
  <c r="KI307" i="1" s="1"/>
  <c r="AN307" i="1"/>
  <c r="AO307" i="1"/>
  <c r="AP307" i="1"/>
  <c r="KL307" i="1" s="1"/>
  <c r="AQ307" i="1"/>
  <c r="KM307" i="1" s="1"/>
  <c r="AR307" i="1"/>
  <c r="KN307" i="1" s="1"/>
  <c r="AS307" i="1"/>
  <c r="AT307" i="1"/>
  <c r="KP307" i="1" s="1"/>
  <c r="AU307" i="1"/>
  <c r="AV307" i="1"/>
  <c r="AW307" i="1"/>
  <c r="AX307" i="1"/>
  <c r="AY307" i="1"/>
  <c r="AZ307" i="1"/>
  <c r="BA307" i="1"/>
  <c r="BB307" i="1"/>
  <c r="KX307" i="1" s="1"/>
  <c r="BC307" i="1"/>
  <c r="KY307" i="1" s="1"/>
  <c r="BD307" i="1"/>
  <c r="KZ307" i="1" s="1"/>
  <c r="BE307" i="1"/>
  <c r="BF307" i="1"/>
  <c r="LB307" i="1" s="1"/>
  <c r="BG307" i="1"/>
  <c r="BH307" i="1"/>
  <c r="BI307" i="1"/>
  <c r="BJ307" i="1"/>
  <c r="BK307" i="1"/>
  <c r="LG307" i="1" s="1"/>
  <c r="BL307" i="1"/>
  <c r="BM307" i="1"/>
  <c r="BN307" i="1"/>
  <c r="LJ307" i="1" s="1"/>
  <c r="BO307" i="1"/>
  <c r="LK307" i="1" s="1"/>
  <c r="BP307" i="1"/>
  <c r="LL307" i="1" s="1"/>
  <c r="BQ307" i="1"/>
  <c r="BR307" i="1"/>
  <c r="LN307" i="1" s="1"/>
  <c r="BS307" i="1"/>
  <c r="BT307" i="1"/>
  <c r="BU307" i="1"/>
  <c r="BV307" i="1"/>
  <c r="BW307" i="1"/>
  <c r="BX307" i="1"/>
  <c r="BY307" i="1"/>
  <c r="BZ307" i="1"/>
  <c r="LV307" i="1" s="1"/>
  <c r="CA307" i="1"/>
  <c r="LW307" i="1" s="1"/>
  <c r="CB307" i="1"/>
  <c r="LX307" i="1" s="1"/>
  <c r="CC307" i="1"/>
  <c r="CD307" i="1"/>
  <c r="LZ307" i="1" s="1"/>
  <c r="CE307" i="1"/>
  <c r="CF307" i="1"/>
  <c r="CG307" i="1"/>
  <c r="CH307" i="1"/>
  <c r="CI307" i="1"/>
  <c r="ME307" i="1" s="1"/>
  <c r="CJ307" i="1"/>
  <c r="CK307" i="1"/>
  <c r="CL307" i="1"/>
  <c r="MH307" i="1" s="1"/>
  <c r="CM307" i="1"/>
  <c r="MI307" i="1" s="1"/>
  <c r="CN307" i="1"/>
  <c r="MJ307" i="1" s="1"/>
  <c r="CO307" i="1"/>
  <c r="CP307" i="1"/>
  <c r="ML307" i="1" s="1"/>
  <c r="CQ307" i="1"/>
  <c r="CR307" i="1"/>
  <c r="CS307" i="1"/>
  <c r="CT307" i="1"/>
  <c r="CU307" i="1"/>
  <c r="CV307" i="1"/>
  <c r="CW307" i="1"/>
  <c r="CX307" i="1"/>
  <c r="MT307" i="1" s="1"/>
  <c r="CY307" i="1"/>
  <c r="MU307" i="1" s="1"/>
  <c r="CZ307" i="1"/>
  <c r="MV307" i="1" s="1"/>
  <c r="DA307" i="1"/>
  <c r="DB307" i="1"/>
  <c r="MX307" i="1" s="1"/>
  <c r="DC307" i="1"/>
  <c r="DD307" i="1"/>
  <c r="DE307" i="1"/>
  <c r="DF307" i="1"/>
  <c r="DG307" i="1"/>
  <c r="DH307" i="1"/>
  <c r="DI307" i="1"/>
  <c r="DJ307" i="1"/>
  <c r="NF307" i="1" s="1"/>
  <c r="DK307" i="1"/>
  <c r="NG307" i="1" s="1"/>
  <c r="DL307" i="1"/>
  <c r="NH307" i="1" s="1"/>
  <c r="DM307" i="1"/>
  <c r="DN307" i="1"/>
  <c r="NJ307" i="1" s="1"/>
  <c r="DO307" i="1"/>
  <c r="DP307" i="1"/>
  <c r="DQ307" i="1"/>
  <c r="DR307" i="1"/>
  <c r="DS307" i="1"/>
  <c r="DT307" i="1"/>
  <c r="DU307" i="1"/>
  <c r="DV307" i="1"/>
  <c r="NR307" i="1" s="1"/>
  <c r="DW307" i="1"/>
  <c r="NS307" i="1" s="1"/>
  <c r="DX307" i="1"/>
  <c r="NT307" i="1" s="1"/>
  <c r="DY307" i="1"/>
  <c r="DZ307" i="1"/>
  <c r="NV307" i="1" s="1"/>
  <c r="C308" i="1"/>
  <c r="D308" i="1"/>
  <c r="E308" i="1"/>
  <c r="F308" i="1"/>
  <c r="G308" i="1"/>
  <c r="H308" i="1"/>
  <c r="I308" i="1"/>
  <c r="J308" i="1"/>
  <c r="JF308" i="1" s="1"/>
  <c r="K308" i="1"/>
  <c r="JG308" i="1" s="1"/>
  <c r="L308" i="1"/>
  <c r="JH308" i="1" s="1"/>
  <c r="M308" i="1"/>
  <c r="N308" i="1"/>
  <c r="JJ308" i="1" s="1"/>
  <c r="O308" i="1"/>
  <c r="P308" i="1"/>
  <c r="Q308" i="1"/>
  <c r="R308" i="1"/>
  <c r="S308" i="1"/>
  <c r="JO308" i="1" s="1"/>
  <c r="T308" i="1"/>
  <c r="U308" i="1"/>
  <c r="V308" i="1"/>
  <c r="JR308" i="1" s="1"/>
  <c r="W308" i="1"/>
  <c r="JS308" i="1" s="1"/>
  <c r="X308" i="1"/>
  <c r="JT308" i="1" s="1"/>
  <c r="Y308" i="1"/>
  <c r="Z308" i="1"/>
  <c r="JV308" i="1" s="1"/>
  <c r="AA308" i="1"/>
  <c r="AB308" i="1"/>
  <c r="AC308" i="1"/>
  <c r="AD308" i="1"/>
  <c r="AE308" i="1"/>
  <c r="AF308" i="1"/>
  <c r="AG308" i="1"/>
  <c r="AH308" i="1"/>
  <c r="KD308" i="1" s="1"/>
  <c r="AI308" i="1"/>
  <c r="KE308" i="1" s="1"/>
  <c r="AJ308" i="1"/>
  <c r="KF308" i="1" s="1"/>
  <c r="AK308" i="1"/>
  <c r="AL308" i="1"/>
  <c r="KH308" i="1" s="1"/>
  <c r="AM308" i="1"/>
  <c r="AN308" i="1"/>
  <c r="AO308" i="1"/>
  <c r="AP308" i="1"/>
  <c r="AQ308" i="1"/>
  <c r="AR308" i="1"/>
  <c r="AS308" i="1"/>
  <c r="AT308" i="1"/>
  <c r="KP308" i="1" s="1"/>
  <c r="AU308" i="1"/>
  <c r="KQ308" i="1" s="1"/>
  <c r="AV308" i="1"/>
  <c r="KR308" i="1" s="1"/>
  <c r="AW308" i="1"/>
  <c r="AX308" i="1"/>
  <c r="KT308" i="1" s="1"/>
  <c r="AY308" i="1"/>
  <c r="AZ308" i="1"/>
  <c r="BA308" i="1"/>
  <c r="BB308" i="1"/>
  <c r="BC308" i="1"/>
  <c r="BD308" i="1"/>
  <c r="BE308" i="1"/>
  <c r="BF308" i="1"/>
  <c r="LB308" i="1" s="1"/>
  <c r="BG308" i="1"/>
  <c r="LC308" i="1" s="1"/>
  <c r="BH308" i="1"/>
  <c r="LD308" i="1" s="1"/>
  <c r="BI308" i="1"/>
  <c r="BJ308" i="1"/>
  <c r="LF308" i="1" s="1"/>
  <c r="BK308" i="1"/>
  <c r="BL308" i="1"/>
  <c r="BM308" i="1"/>
  <c r="BN308" i="1"/>
  <c r="BO308" i="1"/>
  <c r="BP308" i="1"/>
  <c r="BQ308" i="1"/>
  <c r="BR308" i="1"/>
  <c r="LN308" i="1" s="1"/>
  <c r="BS308" i="1"/>
  <c r="LO308" i="1" s="1"/>
  <c r="BT308" i="1"/>
  <c r="LP308" i="1" s="1"/>
  <c r="BU308" i="1"/>
  <c r="BV308" i="1"/>
  <c r="LR308" i="1" s="1"/>
  <c r="BW308" i="1"/>
  <c r="BX308" i="1"/>
  <c r="BY308" i="1"/>
  <c r="BZ308" i="1"/>
  <c r="CA308" i="1"/>
  <c r="LW308" i="1" s="1"/>
  <c r="CB308" i="1"/>
  <c r="CC308" i="1"/>
  <c r="CD308" i="1"/>
  <c r="LZ308" i="1" s="1"/>
  <c r="CE308" i="1"/>
  <c r="MA308" i="1" s="1"/>
  <c r="CF308" i="1"/>
  <c r="MB308" i="1" s="1"/>
  <c r="CG308" i="1"/>
  <c r="CH308" i="1"/>
  <c r="MD308" i="1" s="1"/>
  <c r="CI308" i="1"/>
  <c r="CJ308" i="1"/>
  <c r="CK308" i="1"/>
  <c r="CL308" i="1"/>
  <c r="CM308" i="1"/>
  <c r="MI308" i="1" s="1"/>
  <c r="CN308" i="1"/>
  <c r="CO308" i="1"/>
  <c r="CP308" i="1"/>
  <c r="ML308" i="1" s="1"/>
  <c r="CQ308" i="1"/>
  <c r="MM308" i="1" s="1"/>
  <c r="CR308" i="1"/>
  <c r="MN308" i="1" s="1"/>
  <c r="CS308" i="1"/>
  <c r="CT308" i="1"/>
  <c r="MP308" i="1" s="1"/>
  <c r="CU308" i="1"/>
  <c r="CV308" i="1"/>
  <c r="CW308" i="1"/>
  <c r="CX308" i="1"/>
  <c r="CY308" i="1"/>
  <c r="CZ308" i="1"/>
  <c r="DA308" i="1"/>
  <c r="DB308" i="1"/>
  <c r="MX308" i="1" s="1"/>
  <c r="DC308" i="1"/>
  <c r="MY308" i="1" s="1"/>
  <c r="DD308" i="1"/>
  <c r="MZ308" i="1" s="1"/>
  <c r="DE308" i="1"/>
  <c r="DF308" i="1"/>
  <c r="NB308" i="1" s="1"/>
  <c r="DG308" i="1"/>
  <c r="DH308" i="1"/>
  <c r="DI308" i="1"/>
  <c r="DJ308" i="1"/>
  <c r="DK308" i="1"/>
  <c r="DL308" i="1"/>
  <c r="DM308" i="1"/>
  <c r="DN308" i="1"/>
  <c r="NJ308" i="1" s="1"/>
  <c r="DO308" i="1"/>
  <c r="NK308" i="1" s="1"/>
  <c r="DP308" i="1"/>
  <c r="NL308" i="1" s="1"/>
  <c r="DQ308" i="1"/>
  <c r="DR308" i="1"/>
  <c r="NN308" i="1" s="1"/>
  <c r="DS308" i="1"/>
  <c r="DT308" i="1"/>
  <c r="DU308" i="1"/>
  <c r="DV308" i="1"/>
  <c r="DW308" i="1"/>
  <c r="NS308" i="1" s="1"/>
  <c r="DX308" i="1"/>
  <c r="DY308" i="1"/>
  <c r="DZ308" i="1"/>
  <c r="NV308" i="1" s="1"/>
  <c r="C309" i="1"/>
  <c r="IY309" i="1" s="1"/>
  <c r="D309" i="1"/>
  <c r="IZ309" i="1" s="1"/>
  <c r="E309" i="1"/>
  <c r="F309" i="1"/>
  <c r="JB309" i="1" s="1"/>
  <c r="G309" i="1"/>
  <c r="H309" i="1"/>
  <c r="I309" i="1"/>
  <c r="J309" i="1"/>
  <c r="K309" i="1"/>
  <c r="JG309" i="1" s="1"/>
  <c r="L309" i="1"/>
  <c r="M309" i="1"/>
  <c r="N309" i="1"/>
  <c r="JJ309" i="1" s="1"/>
  <c r="O309" i="1"/>
  <c r="JK309" i="1" s="1"/>
  <c r="P309" i="1"/>
  <c r="JL309" i="1" s="1"/>
  <c r="Q309" i="1"/>
  <c r="R309" i="1"/>
  <c r="JN309" i="1" s="1"/>
  <c r="S309" i="1"/>
  <c r="T309" i="1"/>
  <c r="U309" i="1"/>
  <c r="V309" i="1"/>
  <c r="W309" i="1"/>
  <c r="X309" i="1"/>
  <c r="Y309" i="1"/>
  <c r="Z309" i="1"/>
  <c r="JV309" i="1" s="1"/>
  <c r="AA309" i="1"/>
  <c r="JW309" i="1" s="1"/>
  <c r="AB309" i="1"/>
  <c r="JX309" i="1" s="1"/>
  <c r="AC309" i="1"/>
  <c r="AD309" i="1"/>
  <c r="JZ309" i="1" s="1"/>
  <c r="AE309" i="1"/>
  <c r="AF309" i="1"/>
  <c r="AG309" i="1"/>
  <c r="AH309" i="1"/>
  <c r="AI309" i="1"/>
  <c r="AJ309" i="1"/>
  <c r="AK309" i="1"/>
  <c r="AL309" i="1"/>
  <c r="KH309" i="1" s="1"/>
  <c r="AM309" i="1"/>
  <c r="KI309" i="1" s="1"/>
  <c r="AN309" i="1"/>
  <c r="KJ309" i="1" s="1"/>
  <c r="AO309" i="1"/>
  <c r="AP309" i="1"/>
  <c r="KL309" i="1" s="1"/>
  <c r="AQ309" i="1"/>
  <c r="AR309" i="1"/>
  <c r="AS309" i="1"/>
  <c r="AT309" i="1"/>
  <c r="AU309" i="1"/>
  <c r="AV309" i="1"/>
  <c r="AW309" i="1"/>
  <c r="AX309" i="1"/>
  <c r="KT309" i="1" s="1"/>
  <c r="AY309" i="1"/>
  <c r="KU309" i="1" s="1"/>
  <c r="AZ309" i="1"/>
  <c r="KV309" i="1" s="1"/>
  <c r="BA309" i="1"/>
  <c r="BB309" i="1"/>
  <c r="KX309" i="1" s="1"/>
  <c r="BC309" i="1"/>
  <c r="BD309" i="1"/>
  <c r="BE309" i="1"/>
  <c r="BF309" i="1"/>
  <c r="BG309" i="1"/>
  <c r="LC309" i="1" s="1"/>
  <c r="BH309" i="1"/>
  <c r="BI309" i="1"/>
  <c r="BJ309" i="1"/>
  <c r="LF309" i="1" s="1"/>
  <c r="BK309" i="1"/>
  <c r="LG309" i="1" s="1"/>
  <c r="BL309" i="1"/>
  <c r="LH309" i="1" s="1"/>
  <c r="BM309" i="1"/>
  <c r="BN309" i="1"/>
  <c r="LJ309" i="1" s="1"/>
  <c r="BO309" i="1"/>
  <c r="BP309" i="1"/>
  <c r="BQ309" i="1"/>
  <c r="BR309" i="1"/>
  <c r="BS309" i="1"/>
  <c r="BT309" i="1"/>
  <c r="BU309" i="1"/>
  <c r="BV309" i="1"/>
  <c r="LR309" i="1" s="1"/>
  <c r="BW309" i="1"/>
  <c r="LS309" i="1" s="1"/>
  <c r="BX309" i="1"/>
  <c r="LT309" i="1" s="1"/>
  <c r="BY309" i="1"/>
  <c r="BZ309" i="1"/>
  <c r="LV309" i="1" s="1"/>
  <c r="CA309" i="1"/>
  <c r="CB309" i="1"/>
  <c r="CC309" i="1"/>
  <c r="CD309" i="1"/>
  <c r="CE309" i="1"/>
  <c r="MA309" i="1" s="1"/>
  <c r="CF309" i="1"/>
  <c r="CG309" i="1"/>
  <c r="CH309" i="1"/>
  <c r="MD309" i="1" s="1"/>
  <c r="CI309" i="1"/>
  <c r="ME309" i="1" s="1"/>
  <c r="CJ309" i="1"/>
  <c r="MF309" i="1" s="1"/>
  <c r="CK309" i="1"/>
  <c r="CL309" i="1"/>
  <c r="MH309" i="1" s="1"/>
  <c r="CM309" i="1"/>
  <c r="CN309" i="1"/>
  <c r="CO309" i="1"/>
  <c r="CP309" i="1"/>
  <c r="CQ309" i="1"/>
  <c r="CR309" i="1"/>
  <c r="CS309" i="1"/>
  <c r="CT309" i="1"/>
  <c r="MP309" i="1" s="1"/>
  <c r="CU309" i="1"/>
  <c r="MQ309" i="1" s="1"/>
  <c r="CV309" i="1"/>
  <c r="MR309" i="1" s="1"/>
  <c r="CW309" i="1"/>
  <c r="CX309" i="1"/>
  <c r="MT309" i="1" s="1"/>
  <c r="CY309" i="1"/>
  <c r="CZ309" i="1"/>
  <c r="DA309" i="1"/>
  <c r="DB309" i="1"/>
  <c r="DC309" i="1"/>
  <c r="MY309" i="1" s="1"/>
  <c r="DD309" i="1"/>
  <c r="DE309" i="1"/>
  <c r="DF309" i="1"/>
  <c r="NB309" i="1" s="1"/>
  <c r="DG309" i="1"/>
  <c r="NC309" i="1" s="1"/>
  <c r="DH309" i="1"/>
  <c r="ND309" i="1" s="1"/>
  <c r="DI309" i="1"/>
  <c r="DJ309" i="1"/>
  <c r="NF309" i="1" s="1"/>
  <c r="DK309" i="1"/>
  <c r="DL309" i="1"/>
  <c r="DM309" i="1"/>
  <c r="DN309" i="1"/>
  <c r="DO309" i="1"/>
  <c r="DP309" i="1"/>
  <c r="DQ309" i="1"/>
  <c r="DR309" i="1"/>
  <c r="NN309" i="1" s="1"/>
  <c r="DS309" i="1"/>
  <c r="NO309" i="1" s="1"/>
  <c r="DT309" i="1"/>
  <c r="NP309" i="1" s="1"/>
  <c r="DU309" i="1"/>
  <c r="DV309" i="1"/>
  <c r="NR309" i="1" s="1"/>
  <c r="DW309" i="1"/>
  <c r="DX309" i="1"/>
  <c r="DY309" i="1"/>
  <c r="DZ309" i="1"/>
  <c r="C310" i="1"/>
  <c r="IY310" i="1" s="1"/>
  <c r="D310" i="1"/>
  <c r="E310" i="1"/>
  <c r="F310" i="1"/>
  <c r="JB310" i="1" s="1"/>
  <c r="G310" i="1"/>
  <c r="JC310" i="1" s="1"/>
  <c r="H310" i="1"/>
  <c r="JD310" i="1" s="1"/>
  <c r="I310" i="1"/>
  <c r="J310" i="1"/>
  <c r="JF310" i="1" s="1"/>
  <c r="K310" i="1"/>
  <c r="L310" i="1"/>
  <c r="M310" i="1"/>
  <c r="N310" i="1"/>
  <c r="O310" i="1"/>
  <c r="P310" i="1"/>
  <c r="Q310" i="1"/>
  <c r="R310" i="1"/>
  <c r="JN310" i="1" s="1"/>
  <c r="S310" i="1"/>
  <c r="JO310" i="1" s="1"/>
  <c r="T310" i="1"/>
  <c r="JP310" i="1" s="1"/>
  <c r="U310" i="1"/>
  <c r="V310" i="1"/>
  <c r="JR310" i="1" s="1"/>
  <c r="W310" i="1"/>
  <c r="X310" i="1"/>
  <c r="Y310" i="1"/>
  <c r="Z310" i="1"/>
  <c r="AA310" i="1"/>
  <c r="AB310" i="1"/>
  <c r="AC310" i="1"/>
  <c r="AD310" i="1"/>
  <c r="JZ310" i="1" s="1"/>
  <c r="AE310" i="1"/>
  <c r="KA310" i="1" s="1"/>
  <c r="AF310" i="1"/>
  <c r="KB310" i="1" s="1"/>
  <c r="AG310" i="1"/>
  <c r="AH310" i="1"/>
  <c r="KD310" i="1" s="1"/>
  <c r="AI310" i="1"/>
  <c r="AJ310" i="1"/>
  <c r="AK310" i="1"/>
  <c r="AL310" i="1"/>
  <c r="AM310" i="1"/>
  <c r="AN310" i="1"/>
  <c r="AO310" i="1"/>
  <c r="AP310" i="1"/>
  <c r="KL310" i="1" s="1"/>
  <c r="AQ310" i="1"/>
  <c r="KM310" i="1" s="1"/>
  <c r="AR310" i="1"/>
  <c r="KN310" i="1" s="1"/>
  <c r="AS310" i="1"/>
  <c r="AT310" i="1"/>
  <c r="KP310" i="1" s="1"/>
  <c r="AU310" i="1"/>
  <c r="AV310" i="1"/>
  <c r="AW310" i="1"/>
  <c r="AX310" i="1"/>
  <c r="AY310" i="1"/>
  <c r="AZ310" i="1"/>
  <c r="BA310" i="1"/>
  <c r="BB310" i="1"/>
  <c r="KX310" i="1" s="1"/>
  <c r="BC310" i="1"/>
  <c r="KY310" i="1" s="1"/>
  <c r="BD310" i="1"/>
  <c r="KZ310" i="1" s="1"/>
  <c r="BE310" i="1"/>
  <c r="BF310" i="1"/>
  <c r="LB310" i="1" s="1"/>
  <c r="BG310" i="1"/>
  <c r="BH310" i="1"/>
  <c r="BI310" i="1"/>
  <c r="BJ310" i="1"/>
  <c r="BK310" i="1"/>
  <c r="BL310" i="1"/>
  <c r="BM310" i="1"/>
  <c r="BN310" i="1"/>
  <c r="LJ310" i="1" s="1"/>
  <c r="BO310" i="1"/>
  <c r="LK310" i="1" s="1"/>
  <c r="BP310" i="1"/>
  <c r="LL310" i="1" s="1"/>
  <c r="BQ310" i="1"/>
  <c r="BR310" i="1"/>
  <c r="LN310" i="1" s="1"/>
  <c r="BS310" i="1"/>
  <c r="BT310" i="1"/>
  <c r="BU310" i="1"/>
  <c r="BV310" i="1"/>
  <c r="BW310" i="1"/>
  <c r="LS310" i="1" s="1"/>
  <c r="BX310" i="1"/>
  <c r="BY310" i="1"/>
  <c r="BZ310" i="1"/>
  <c r="LV310" i="1" s="1"/>
  <c r="CA310" i="1"/>
  <c r="LW310" i="1" s="1"/>
  <c r="CB310" i="1"/>
  <c r="LX310" i="1" s="1"/>
  <c r="CC310" i="1"/>
  <c r="CD310" i="1"/>
  <c r="LZ310" i="1" s="1"/>
  <c r="CE310" i="1"/>
  <c r="CF310" i="1"/>
  <c r="CG310" i="1"/>
  <c r="CH310" i="1"/>
  <c r="CI310" i="1"/>
  <c r="CJ310" i="1"/>
  <c r="CK310" i="1"/>
  <c r="CL310" i="1"/>
  <c r="MH310" i="1" s="1"/>
  <c r="CM310" i="1"/>
  <c r="MI310" i="1" s="1"/>
  <c r="CN310" i="1"/>
  <c r="MJ310" i="1" s="1"/>
  <c r="CO310" i="1"/>
  <c r="CP310" i="1"/>
  <c r="ML310" i="1" s="1"/>
  <c r="CQ310" i="1"/>
  <c r="CR310" i="1"/>
  <c r="CS310" i="1"/>
  <c r="CT310" i="1"/>
  <c r="CU310" i="1"/>
  <c r="CV310" i="1"/>
  <c r="CW310" i="1"/>
  <c r="CX310" i="1"/>
  <c r="MT310" i="1" s="1"/>
  <c r="CY310" i="1"/>
  <c r="MU310" i="1" s="1"/>
  <c r="CZ310" i="1"/>
  <c r="MV310" i="1" s="1"/>
  <c r="DA310" i="1"/>
  <c r="DB310" i="1"/>
  <c r="DC310" i="1"/>
  <c r="DD310" i="1"/>
  <c r="DE310" i="1"/>
  <c r="DF310" i="1"/>
  <c r="DG310" i="1"/>
  <c r="NC310" i="1" s="1"/>
  <c r="DH310" i="1"/>
  <c r="DI310" i="1"/>
  <c r="DJ310" i="1"/>
  <c r="NF310" i="1" s="1"/>
  <c r="DK310" i="1"/>
  <c r="NG310" i="1" s="1"/>
  <c r="DL310" i="1"/>
  <c r="NH310" i="1" s="1"/>
  <c r="DM310" i="1"/>
  <c r="DN310" i="1"/>
  <c r="NJ310" i="1" s="1"/>
  <c r="DO310" i="1"/>
  <c r="DP310" i="1"/>
  <c r="DQ310" i="1"/>
  <c r="DR310" i="1"/>
  <c r="DS310" i="1"/>
  <c r="NO310" i="1" s="1"/>
  <c r="DT310" i="1"/>
  <c r="DU310" i="1"/>
  <c r="DV310" i="1"/>
  <c r="NR310" i="1" s="1"/>
  <c r="DW310" i="1"/>
  <c r="NS310" i="1" s="1"/>
  <c r="DX310" i="1"/>
  <c r="NT310" i="1" s="1"/>
  <c r="DY310" i="1"/>
  <c r="DZ310" i="1"/>
  <c r="NV310" i="1" s="1"/>
  <c r="C311" i="1"/>
  <c r="D311" i="1"/>
  <c r="E311" i="1"/>
  <c r="F311" i="1"/>
  <c r="G311" i="1"/>
  <c r="JC311" i="1" s="1"/>
  <c r="H311" i="1"/>
  <c r="I311" i="1"/>
  <c r="J311" i="1"/>
  <c r="JF311" i="1" s="1"/>
  <c r="K311" i="1"/>
  <c r="JG311" i="1" s="1"/>
  <c r="L311" i="1"/>
  <c r="JH311" i="1" s="1"/>
  <c r="M311" i="1"/>
  <c r="N311" i="1"/>
  <c r="JJ311" i="1" s="1"/>
  <c r="O311" i="1"/>
  <c r="P311" i="1"/>
  <c r="Q311" i="1"/>
  <c r="R311" i="1"/>
  <c r="S311" i="1"/>
  <c r="T311" i="1"/>
  <c r="U311" i="1"/>
  <c r="V311" i="1"/>
  <c r="JR311" i="1" s="1"/>
  <c r="W311" i="1"/>
  <c r="JS311" i="1" s="1"/>
  <c r="X311" i="1"/>
  <c r="JT311" i="1" s="1"/>
  <c r="Y311" i="1"/>
  <c r="Z311" i="1"/>
  <c r="JV311" i="1" s="1"/>
  <c r="AA311" i="1"/>
  <c r="AB311" i="1"/>
  <c r="AC311" i="1"/>
  <c r="AD311" i="1"/>
  <c r="AE311" i="1"/>
  <c r="AF311" i="1"/>
  <c r="AG311" i="1"/>
  <c r="AH311" i="1"/>
  <c r="KD311" i="1" s="1"/>
  <c r="AI311" i="1"/>
  <c r="KE311" i="1" s="1"/>
  <c r="AJ311" i="1"/>
  <c r="KF311" i="1" s="1"/>
  <c r="AK311" i="1"/>
  <c r="AL311" i="1"/>
  <c r="KH311" i="1" s="1"/>
  <c r="AM311" i="1"/>
  <c r="AN311" i="1"/>
  <c r="AO311" i="1"/>
  <c r="AP311" i="1"/>
  <c r="AQ311" i="1"/>
  <c r="KM311" i="1" s="1"/>
  <c r="AR311" i="1"/>
  <c r="AS311" i="1"/>
  <c r="AT311" i="1"/>
  <c r="KP311" i="1" s="1"/>
  <c r="AU311" i="1"/>
  <c r="KQ311" i="1" s="1"/>
  <c r="AV311" i="1"/>
  <c r="KR311" i="1" s="1"/>
  <c r="AW311" i="1"/>
  <c r="AX311" i="1"/>
  <c r="KT311" i="1" s="1"/>
  <c r="AY311" i="1"/>
  <c r="AZ311" i="1"/>
  <c r="BA311" i="1"/>
  <c r="BB311" i="1"/>
  <c r="BC311" i="1"/>
  <c r="KY311" i="1" s="1"/>
  <c r="BD311" i="1"/>
  <c r="BE311" i="1"/>
  <c r="BF311" i="1"/>
  <c r="LB311" i="1" s="1"/>
  <c r="BG311" i="1"/>
  <c r="LC311" i="1" s="1"/>
  <c r="BH311" i="1"/>
  <c r="LD311" i="1" s="1"/>
  <c r="BI311" i="1"/>
  <c r="BJ311" i="1"/>
  <c r="LF311" i="1" s="1"/>
  <c r="BK311" i="1"/>
  <c r="BL311" i="1"/>
  <c r="BM311" i="1"/>
  <c r="BN311" i="1"/>
  <c r="BO311" i="1"/>
  <c r="BP311" i="1"/>
  <c r="BQ311" i="1"/>
  <c r="BR311" i="1"/>
  <c r="LN311" i="1" s="1"/>
  <c r="BS311" i="1"/>
  <c r="LO311" i="1" s="1"/>
  <c r="BT311" i="1"/>
  <c r="LP311" i="1" s="1"/>
  <c r="BU311" i="1"/>
  <c r="BV311" i="1"/>
  <c r="BW311" i="1"/>
  <c r="BX311" i="1"/>
  <c r="BY311" i="1"/>
  <c r="BZ311" i="1"/>
  <c r="CA311" i="1"/>
  <c r="CB311" i="1"/>
  <c r="CC311" i="1"/>
  <c r="CD311" i="1"/>
  <c r="LZ311" i="1" s="1"/>
  <c r="CE311" i="1"/>
  <c r="MA311" i="1" s="1"/>
  <c r="CF311" i="1"/>
  <c r="MB311" i="1" s="1"/>
  <c r="CG311" i="1"/>
  <c r="CH311" i="1"/>
  <c r="CI311" i="1"/>
  <c r="CJ311" i="1"/>
  <c r="CK311" i="1"/>
  <c r="CL311" i="1"/>
  <c r="CM311" i="1"/>
  <c r="MI311" i="1" s="1"/>
  <c r="CN311" i="1"/>
  <c r="CO311" i="1"/>
  <c r="CP311" i="1"/>
  <c r="ML311" i="1" s="1"/>
  <c r="CQ311" i="1"/>
  <c r="MM311" i="1" s="1"/>
  <c r="CR311" i="1"/>
  <c r="MN311" i="1" s="1"/>
  <c r="CS311" i="1"/>
  <c r="CT311" i="1"/>
  <c r="MP311" i="1" s="1"/>
  <c r="CU311" i="1"/>
  <c r="CV311" i="1"/>
  <c r="CW311" i="1"/>
  <c r="CX311" i="1"/>
  <c r="CY311" i="1"/>
  <c r="CZ311" i="1"/>
  <c r="DA311" i="1"/>
  <c r="DB311" i="1"/>
  <c r="MX311" i="1" s="1"/>
  <c r="DC311" i="1"/>
  <c r="MY311" i="1" s="1"/>
  <c r="DD311" i="1"/>
  <c r="MZ311" i="1" s="1"/>
  <c r="DE311" i="1"/>
  <c r="DF311" i="1"/>
  <c r="NB311" i="1" s="1"/>
  <c r="DG311" i="1"/>
  <c r="DH311" i="1"/>
  <c r="DI311" i="1"/>
  <c r="DJ311" i="1"/>
  <c r="DK311" i="1"/>
  <c r="DL311" i="1"/>
  <c r="DM311" i="1"/>
  <c r="DN311" i="1"/>
  <c r="NJ311" i="1" s="1"/>
  <c r="DO311" i="1"/>
  <c r="NK311" i="1" s="1"/>
  <c r="DP311" i="1"/>
  <c r="NL311" i="1" s="1"/>
  <c r="DQ311" i="1"/>
  <c r="DR311" i="1"/>
  <c r="NN311" i="1" s="1"/>
  <c r="DS311" i="1"/>
  <c r="DT311" i="1"/>
  <c r="DU311" i="1"/>
  <c r="DV311" i="1"/>
  <c r="DW311" i="1"/>
  <c r="DX311" i="1"/>
  <c r="DY311" i="1"/>
  <c r="DZ311" i="1"/>
  <c r="NV311" i="1" s="1"/>
  <c r="C312" i="1"/>
  <c r="IY312" i="1" s="1"/>
  <c r="D312" i="1"/>
  <c r="IZ312" i="1" s="1"/>
  <c r="E312" i="1"/>
  <c r="F312" i="1"/>
  <c r="JB312" i="1" s="1"/>
  <c r="G312" i="1"/>
  <c r="H312" i="1"/>
  <c r="I312" i="1"/>
  <c r="J312" i="1"/>
  <c r="K312" i="1"/>
  <c r="JG312" i="1" s="1"/>
  <c r="L312" i="1"/>
  <c r="M312" i="1"/>
  <c r="N312" i="1"/>
  <c r="JJ312" i="1" s="1"/>
  <c r="O312" i="1"/>
  <c r="JK312" i="1" s="1"/>
  <c r="P312" i="1"/>
  <c r="JL312" i="1" s="1"/>
  <c r="Q312" i="1"/>
  <c r="R312" i="1"/>
  <c r="JN312" i="1" s="1"/>
  <c r="S312" i="1"/>
  <c r="T312" i="1"/>
  <c r="U312" i="1"/>
  <c r="V312" i="1"/>
  <c r="W312" i="1"/>
  <c r="X312" i="1"/>
  <c r="Y312" i="1"/>
  <c r="Z312" i="1"/>
  <c r="JV312" i="1" s="1"/>
  <c r="AA312" i="1"/>
  <c r="JW312" i="1" s="1"/>
  <c r="AB312" i="1"/>
  <c r="JX312" i="1" s="1"/>
  <c r="AC312" i="1"/>
  <c r="AD312" i="1"/>
  <c r="JZ312" i="1" s="1"/>
  <c r="AE312" i="1"/>
  <c r="AF312" i="1"/>
  <c r="AG312" i="1"/>
  <c r="AH312" i="1"/>
  <c r="AI312" i="1"/>
  <c r="KE312" i="1" s="1"/>
  <c r="AJ312" i="1"/>
  <c r="AK312" i="1"/>
  <c r="AL312" i="1"/>
  <c r="KH312" i="1" s="1"/>
  <c r="AM312" i="1"/>
  <c r="KI312" i="1" s="1"/>
  <c r="AN312" i="1"/>
  <c r="KJ312" i="1" s="1"/>
  <c r="AO312" i="1"/>
  <c r="AP312" i="1"/>
  <c r="KL312" i="1" s="1"/>
  <c r="AQ312" i="1"/>
  <c r="AR312" i="1"/>
  <c r="AS312" i="1"/>
  <c r="AT312" i="1"/>
  <c r="AU312" i="1"/>
  <c r="AV312" i="1"/>
  <c r="AW312" i="1"/>
  <c r="AX312" i="1"/>
  <c r="KT312" i="1" s="1"/>
  <c r="AY312" i="1"/>
  <c r="KU312" i="1" s="1"/>
  <c r="AZ312" i="1"/>
  <c r="KV312" i="1" s="1"/>
  <c r="BA312" i="1"/>
  <c r="BB312" i="1"/>
  <c r="KX312" i="1" s="1"/>
  <c r="BC312" i="1"/>
  <c r="BD312" i="1"/>
  <c r="BE312" i="1"/>
  <c r="BF312" i="1"/>
  <c r="BG312" i="1"/>
  <c r="BH312" i="1"/>
  <c r="BI312" i="1"/>
  <c r="BJ312" i="1"/>
  <c r="LF312" i="1" s="1"/>
  <c r="BK312" i="1"/>
  <c r="LG312" i="1" s="1"/>
  <c r="BL312" i="1"/>
  <c r="LH312" i="1" s="1"/>
  <c r="BM312" i="1"/>
  <c r="BN312" i="1"/>
  <c r="BO312" i="1"/>
  <c r="BP312" i="1"/>
  <c r="BQ312" i="1"/>
  <c r="BR312" i="1"/>
  <c r="BS312" i="1"/>
  <c r="BT312" i="1"/>
  <c r="BU312" i="1"/>
  <c r="BV312" i="1"/>
  <c r="LR312" i="1" s="1"/>
  <c r="BW312" i="1"/>
  <c r="LS312" i="1" s="1"/>
  <c r="BX312" i="1"/>
  <c r="LT312" i="1" s="1"/>
  <c r="BY312" i="1"/>
  <c r="BZ312" i="1"/>
  <c r="LV312" i="1" s="1"/>
  <c r="CA312" i="1"/>
  <c r="CB312" i="1"/>
  <c r="CC312" i="1"/>
  <c r="CD312" i="1"/>
  <c r="CE312" i="1"/>
  <c r="CF312" i="1"/>
  <c r="CG312" i="1"/>
  <c r="CH312" i="1"/>
  <c r="MD312" i="1" s="1"/>
  <c r="CI312" i="1"/>
  <c r="ME312" i="1" s="1"/>
  <c r="CJ312" i="1"/>
  <c r="MF312" i="1" s="1"/>
  <c r="CK312" i="1"/>
  <c r="CL312" i="1"/>
  <c r="MH312" i="1" s="1"/>
  <c r="CM312" i="1"/>
  <c r="CN312" i="1"/>
  <c r="CO312" i="1"/>
  <c r="CP312" i="1"/>
  <c r="CQ312" i="1"/>
  <c r="CR312" i="1"/>
  <c r="CS312" i="1"/>
  <c r="CT312" i="1"/>
  <c r="MP312" i="1" s="1"/>
  <c r="CU312" i="1"/>
  <c r="MQ312" i="1" s="1"/>
  <c r="CV312" i="1"/>
  <c r="MR312" i="1" s="1"/>
  <c r="CW312" i="1"/>
  <c r="CX312" i="1"/>
  <c r="MT312" i="1" s="1"/>
  <c r="CY312" i="1"/>
  <c r="CZ312" i="1"/>
  <c r="DA312" i="1"/>
  <c r="DB312" i="1"/>
  <c r="DC312" i="1"/>
  <c r="DD312" i="1"/>
  <c r="DE312" i="1"/>
  <c r="DF312" i="1"/>
  <c r="NB312" i="1" s="1"/>
  <c r="DG312" i="1"/>
  <c r="NC312" i="1" s="1"/>
  <c r="DH312" i="1"/>
  <c r="ND312" i="1" s="1"/>
  <c r="DI312" i="1"/>
  <c r="DJ312" i="1"/>
  <c r="NF312" i="1" s="1"/>
  <c r="DK312" i="1"/>
  <c r="DL312" i="1"/>
  <c r="DM312" i="1"/>
  <c r="DN312" i="1"/>
  <c r="DO312" i="1"/>
  <c r="NK312" i="1" s="1"/>
  <c r="DP312" i="1"/>
  <c r="DQ312" i="1"/>
  <c r="DR312" i="1"/>
  <c r="NN312" i="1" s="1"/>
  <c r="DS312" i="1"/>
  <c r="NO312" i="1" s="1"/>
  <c r="DT312" i="1"/>
  <c r="NP312" i="1" s="1"/>
  <c r="DU312" i="1"/>
  <c r="DV312" i="1"/>
  <c r="NR312" i="1" s="1"/>
  <c r="DW312" i="1"/>
  <c r="DX312" i="1"/>
  <c r="DY312" i="1"/>
  <c r="DZ312" i="1"/>
  <c r="C313" i="1"/>
  <c r="IY313" i="1" s="1"/>
  <c r="D313" i="1"/>
  <c r="E313" i="1"/>
  <c r="F313" i="1"/>
  <c r="JB313" i="1" s="1"/>
  <c r="G313" i="1"/>
  <c r="JC313" i="1" s="1"/>
  <c r="H313" i="1"/>
  <c r="JD313" i="1" s="1"/>
  <c r="I313" i="1"/>
  <c r="J313" i="1"/>
  <c r="JF313" i="1" s="1"/>
  <c r="K313" i="1"/>
  <c r="L313" i="1"/>
  <c r="M313" i="1"/>
  <c r="N313" i="1"/>
  <c r="O313" i="1"/>
  <c r="P313" i="1"/>
  <c r="Q313" i="1"/>
  <c r="R313" i="1"/>
  <c r="JN313" i="1" s="1"/>
  <c r="S313" i="1"/>
  <c r="JO313" i="1" s="1"/>
  <c r="T313" i="1"/>
  <c r="JP313" i="1" s="1"/>
  <c r="U313" i="1"/>
  <c r="V313" i="1"/>
  <c r="JR313" i="1" s="1"/>
  <c r="W313" i="1"/>
  <c r="X313" i="1"/>
  <c r="Y313" i="1"/>
  <c r="Z313" i="1"/>
  <c r="AA313" i="1"/>
  <c r="JW313" i="1" s="1"/>
  <c r="AB313" i="1"/>
  <c r="AC313" i="1"/>
  <c r="AD313" i="1"/>
  <c r="JZ313" i="1" s="1"/>
  <c r="AE313" i="1"/>
  <c r="KA313" i="1" s="1"/>
  <c r="AF313" i="1"/>
  <c r="KB313" i="1" s="1"/>
  <c r="AG313" i="1"/>
  <c r="AH313" i="1"/>
  <c r="AI313" i="1"/>
  <c r="AJ313" i="1"/>
  <c r="AK313" i="1"/>
  <c r="AL313" i="1"/>
  <c r="AM313" i="1"/>
  <c r="KI313" i="1" s="1"/>
  <c r="AN313" i="1"/>
  <c r="AO313" i="1"/>
  <c r="AP313" i="1"/>
  <c r="KL313" i="1" s="1"/>
  <c r="AQ313" i="1"/>
  <c r="KM313" i="1" s="1"/>
  <c r="AR313" i="1"/>
  <c r="KN313" i="1" s="1"/>
  <c r="AS313" i="1"/>
  <c r="AT313" i="1"/>
  <c r="AU313" i="1"/>
  <c r="AV313" i="1"/>
  <c r="AW313" i="1"/>
  <c r="AX313" i="1"/>
  <c r="AY313" i="1"/>
  <c r="KU313" i="1" s="1"/>
  <c r="AZ313" i="1"/>
  <c r="BA313" i="1"/>
  <c r="BB313" i="1"/>
  <c r="KX313" i="1" s="1"/>
  <c r="BC313" i="1"/>
  <c r="KY313" i="1" s="1"/>
  <c r="BD313" i="1"/>
  <c r="KZ313" i="1" s="1"/>
  <c r="BE313" i="1"/>
  <c r="BF313" i="1"/>
  <c r="LB313" i="1" s="1"/>
  <c r="BG313" i="1"/>
  <c r="BH313" i="1"/>
  <c r="BI313" i="1"/>
  <c r="BJ313" i="1"/>
  <c r="BK313" i="1"/>
  <c r="BL313" i="1"/>
  <c r="BM313" i="1"/>
  <c r="BN313" i="1"/>
  <c r="LJ313" i="1" s="1"/>
  <c r="BO313" i="1"/>
  <c r="LK313" i="1" s="1"/>
  <c r="BP313" i="1"/>
  <c r="LL313" i="1" s="1"/>
  <c r="BQ313" i="1"/>
  <c r="BR313" i="1"/>
  <c r="LN313" i="1" s="1"/>
  <c r="BS313" i="1"/>
  <c r="BT313" i="1"/>
  <c r="BU313" i="1"/>
  <c r="BV313" i="1"/>
  <c r="BW313" i="1"/>
  <c r="BX313" i="1"/>
  <c r="BY313" i="1"/>
  <c r="BZ313" i="1"/>
  <c r="LV313" i="1" s="1"/>
  <c r="CA313" i="1"/>
  <c r="LW313" i="1" s="1"/>
  <c r="CB313" i="1"/>
  <c r="LX313" i="1" s="1"/>
  <c r="CC313" i="1"/>
  <c r="CD313" i="1"/>
  <c r="LZ313" i="1" s="1"/>
  <c r="CE313" i="1"/>
  <c r="CF313" i="1"/>
  <c r="CG313" i="1"/>
  <c r="CH313" i="1"/>
  <c r="CI313" i="1"/>
  <c r="ME313" i="1" s="1"/>
  <c r="CJ313" i="1"/>
  <c r="CK313" i="1"/>
  <c r="CL313" i="1"/>
  <c r="MH313" i="1" s="1"/>
  <c r="CM313" i="1"/>
  <c r="MI313" i="1" s="1"/>
  <c r="CN313" i="1"/>
  <c r="MJ313" i="1" s="1"/>
  <c r="CO313" i="1"/>
  <c r="CP313" i="1"/>
  <c r="ML313" i="1" s="1"/>
  <c r="CQ313" i="1"/>
  <c r="CR313" i="1"/>
  <c r="CS313" i="1"/>
  <c r="CT313" i="1"/>
  <c r="CU313" i="1"/>
  <c r="CV313" i="1"/>
  <c r="CW313" i="1"/>
  <c r="CX313" i="1"/>
  <c r="MT313" i="1" s="1"/>
  <c r="CY313" i="1"/>
  <c r="MU313" i="1" s="1"/>
  <c r="CZ313" i="1"/>
  <c r="MV313" i="1" s="1"/>
  <c r="DA313" i="1"/>
  <c r="DB313" i="1"/>
  <c r="MX313" i="1" s="1"/>
  <c r="DC313" i="1"/>
  <c r="DD313" i="1"/>
  <c r="DE313" i="1"/>
  <c r="DF313" i="1"/>
  <c r="DG313" i="1"/>
  <c r="DH313" i="1"/>
  <c r="DI313" i="1"/>
  <c r="DJ313" i="1"/>
  <c r="NF313" i="1" s="1"/>
  <c r="DK313" i="1"/>
  <c r="NG313" i="1" s="1"/>
  <c r="DL313" i="1"/>
  <c r="NH313" i="1" s="1"/>
  <c r="DM313" i="1"/>
  <c r="DN313" i="1"/>
  <c r="NJ313" i="1" s="1"/>
  <c r="DO313" i="1"/>
  <c r="DP313" i="1"/>
  <c r="DQ313" i="1"/>
  <c r="DR313" i="1"/>
  <c r="DS313" i="1"/>
  <c r="DT313" i="1"/>
  <c r="DU313" i="1"/>
  <c r="DV313" i="1"/>
  <c r="NR313" i="1" s="1"/>
  <c r="DW313" i="1"/>
  <c r="NS313" i="1" s="1"/>
  <c r="DX313" i="1"/>
  <c r="NT313" i="1" s="1"/>
  <c r="DY313" i="1"/>
  <c r="DZ313" i="1"/>
  <c r="NV313" i="1" s="1"/>
  <c r="C314" i="1"/>
  <c r="D314" i="1"/>
  <c r="E314" i="1"/>
  <c r="F314" i="1"/>
  <c r="G314" i="1"/>
  <c r="JC314" i="1" s="1"/>
  <c r="H314" i="1"/>
  <c r="I314" i="1"/>
  <c r="J314" i="1"/>
  <c r="JF314" i="1" s="1"/>
  <c r="K314" i="1"/>
  <c r="JG314" i="1" s="1"/>
  <c r="L314" i="1"/>
  <c r="JH314" i="1" s="1"/>
  <c r="M314" i="1"/>
  <c r="N314" i="1"/>
  <c r="JJ314" i="1" s="1"/>
  <c r="O314" i="1"/>
  <c r="P314" i="1"/>
  <c r="Q314" i="1"/>
  <c r="R314" i="1"/>
  <c r="S314" i="1"/>
  <c r="JO314" i="1" s="1"/>
  <c r="T314" i="1"/>
  <c r="U314" i="1"/>
  <c r="V314" i="1"/>
  <c r="JR314" i="1" s="1"/>
  <c r="W314" i="1"/>
  <c r="JS314" i="1" s="1"/>
  <c r="X314" i="1"/>
  <c r="JT314" i="1" s="1"/>
  <c r="Y314" i="1"/>
  <c r="Z314" i="1"/>
  <c r="AA314" i="1"/>
  <c r="AB314" i="1"/>
  <c r="AC314" i="1"/>
  <c r="AD314" i="1"/>
  <c r="AE314" i="1"/>
  <c r="AF314" i="1"/>
  <c r="AG314" i="1"/>
  <c r="AH314" i="1"/>
  <c r="KD314" i="1" s="1"/>
  <c r="AI314" i="1"/>
  <c r="KE314" i="1" s="1"/>
  <c r="AJ314" i="1"/>
  <c r="KF314" i="1" s="1"/>
  <c r="AK314" i="1"/>
  <c r="AL314" i="1"/>
  <c r="KH314" i="1" s="1"/>
  <c r="AM314" i="1"/>
  <c r="AN314" i="1"/>
  <c r="AO314" i="1"/>
  <c r="AP314" i="1"/>
  <c r="AQ314" i="1"/>
  <c r="KM314" i="1" s="1"/>
  <c r="AR314" i="1"/>
  <c r="AS314" i="1"/>
  <c r="AT314" i="1"/>
  <c r="KP314" i="1" s="1"/>
  <c r="AU314" i="1"/>
  <c r="KQ314" i="1" s="1"/>
  <c r="AV314" i="1"/>
  <c r="KR314" i="1" s="1"/>
  <c r="AW314" i="1"/>
  <c r="AX314" i="1"/>
  <c r="KT314" i="1" s="1"/>
  <c r="AY314" i="1"/>
  <c r="AZ314" i="1"/>
  <c r="BA314" i="1"/>
  <c r="BB314" i="1"/>
  <c r="BC314" i="1"/>
  <c r="BD314" i="1"/>
  <c r="BE314" i="1"/>
  <c r="BF314" i="1"/>
  <c r="LB314" i="1" s="1"/>
  <c r="BG314" i="1"/>
  <c r="LC314" i="1" s="1"/>
  <c r="BH314" i="1"/>
  <c r="LD314" i="1" s="1"/>
  <c r="BI314" i="1"/>
  <c r="BJ314" i="1"/>
  <c r="LF314" i="1" s="1"/>
  <c r="BK314" i="1"/>
  <c r="BL314" i="1"/>
  <c r="BM314" i="1"/>
  <c r="BN314" i="1"/>
  <c r="BO314" i="1"/>
  <c r="LK314" i="1" s="1"/>
  <c r="BP314" i="1"/>
  <c r="BQ314" i="1"/>
  <c r="BR314" i="1"/>
  <c r="LN314" i="1" s="1"/>
  <c r="BS314" i="1"/>
  <c r="LO314" i="1" s="1"/>
  <c r="BT314" i="1"/>
  <c r="LP314" i="1" s="1"/>
  <c r="BU314" i="1"/>
  <c r="BV314" i="1"/>
  <c r="LR314" i="1" s="1"/>
  <c r="BW314" i="1"/>
  <c r="BX314" i="1"/>
  <c r="BY314" i="1"/>
  <c r="BZ314" i="1"/>
  <c r="CA314" i="1"/>
  <c r="CB314" i="1"/>
  <c r="CC314" i="1"/>
  <c r="CD314" i="1"/>
  <c r="LZ314" i="1" s="1"/>
  <c r="CE314" i="1"/>
  <c r="MA314" i="1" s="1"/>
  <c r="CF314" i="1"/>
  <c r="MB314" i="1" s="1"/>
  <c r="CG314" i="1"/>
  <c r="CH314" i="1"/>
  <c r="MD314" i="1" s="1"/>
  <c r="CI314" i="1"/>
  <c r="CJ314" i="1"/>
  <c r="CK314" i="1"/>
  <c r="CL314" i="1"/>
  <c r="CM314" i="1"/>
  <c r="MI314" i="1" s="1"/>
  <c r="CN314" i="1"/>
  <c r="CO314" i="1"/>
  <c r="CP314" i="1"/>
  <c r="ML314" i="1" s="1"/>
  <c r="CQ314" i="1"/>
  <c r="MM314" i="1" s="1"/>
  <c r="CR314" i="1"/>
  <c r="MN314" i="1" s="1"/>
  <c r="CS314" i="1"/>
  <c r="CT314" i="1"/>
  <c r="MP314" i="1" s="1"/>
  <c r="CU314" i="1"/>
  <c r="CV314" i="1"/>
  <c r="CW314" i="1"/>
  <c r="CX314" i="1"/>
  <c r="CY314" i="1"/>
  <c r="CZ314" i="1"/>
  <c r="DA314" i="1"/>
  <c r="DB314" i="1"/>
  <c r="MX314" i="1" s="1"/>
  <c r="DC314" i="1"/>
  <c r="MY314" i="1" s="1"/>
  <c r="DD314" i="1"/>
  <c r="MZ314" i="1" s="1"/>
  <c r="DE314" i="1"/>
  <c r="DF314" i="1"/>
  <c r="NB314" i="1" s="1"/>
  <c r="DG314" i="1"/>
  <c r="DH314" i="1"/>
  <c r="DI314" i="1"/>
  <c r="DJ314" i="1"/>
  <c r="DK314" i="1"/>
  <c r="NG314" i="1" s="1"/>
  <c r="DL314" i="1"/>
  <c r="DM314" i="1"/>
  <c r="DN314" i="1"/>
  <c r="NJ314" i="1" s="1"/>
  <c r="DO314" i="1"/>
  <c r="NK314" i="1" s="1"/>
  <c r="DP314" i="1"/>
  <c r="NL314" i="1" s="1"/>
  <c r="DQ314" i="1"/>
  <c r="DR314" i="1"/>
  <c r="NN314" i="1" s="1"/>
  <c r="DS314" i="1"/>
  <c r="DT314" i="1"/>
  <c r="DU314" i="1"/>
  <c r="DV314" i="1"/>
  <c r="DW314" i="1"/>
  <c r="DX314" i="1"/>
  <c r="DY314" i="1"/>
  <c r="DZ314" i="1"/>
  <c r="NV314" i="1" s="1"/>
  <c r="C315" i="1"/>
  <c r="IY315" i="1" s="1"/>
  <c r="D315" i="1"/>
  <c r="IZ315" i="1" s="1"/>
  <c r="E315" i="1"/>
  <c r="F315" i="1"/>
  <c r="JB315" i="1" s="1"/>
  <c r="G315" i="1"/>
  <c r="H315" i="1"/>
  <c r="I315" i="1"/>
  <c r="J315" i="1"/>
  <c r="K315" i="1"/>
  <c r="L315" i="1"/>
  <c r="M315" i="1"/>
  <c r="N315" i="1"/>
  <c r="JJ315" i="1" s="1"/>
  <c r="O315" i="1"/>
  <c r="JK315" i="1" s="1"/>
  <c r="P315" i="1"/>
  <c r="JL315" i="1" s="1"/>
  <c r="Q315" i="1"/>
  <c r="R315" i="1"/>
  <c r="JN315" i="1" s="1"/>
  <c r="S315" i="1"/>
  <c r="T315" i="1"/>
  <c r="U315" i="1"/>
  <c r="V315" i="1"/>
  <c r="W315" i="1"/>
  <c r="JS315" i="1" s="1"/>
  <c r="X315" i="1"/>
  <c r="Y315" i="1"/>
  <c r="Z315" i="1"/>
  <c r="JV315" i="1" s="1"/>
  <c r="AA315" i="1"/>
  <c r="JW315" i="1" s="1"/>
  <c r="AB315" i="1"/>
  <c r="JX315" i="1" s="1"/>
  <c r="AC315" i="1"/>
  <c r="AD315" i="1"/>
  <c r="JZ315" i="1" s="1"/>
  <c r="AE315" i="1"/>
  <c r="AF315" i="1"/>
  <c r="AG315" i="1"/>
  <c r="AH315" i="1"/>
  <c r="AI315" i="1"/>
  <c r="KE315" i="1" s="1"/>
  <c r="AJ315" i="1"/>
  <c r="AK315" i="1"/>
  <c r="AL315" i="1"/>
  <c r="KH315" i="1" s="1"/>
  <c r="AM315" i="1"/>
  <c r="KI315" i="1" s="1"/>
  <c r="AN315" i="1"/>
  <c r="KJ315" i="1" s="1"/>
  <c r="AO315" i="1"/>
  <c r="AP315" i="1"/>
  <c r="AQ315" i="1"/>
  <c r="AR315" i="1"/>
  <c r="AS315" i="1"/>
  <c r="AT315" i="1"/>
  <c r="AU315" i="1"/>
  <c r="KQ315" i="1" s="1"/>
  <c r="AV315" i="1"/>
  <c r="AW315" i="1"/>
  <c r="AX315" i="1"/>
  <c r="KT315" i="1" s="1"/>
  <c r="AY315" i="1"/>
  <c r="KU315" i="1" s="1"/>
  <c r="AZ315" i="1"/>
  <c r="KV315" i="1" s="1"/>
  <c r="BA315" i="1"/>
  <c r="BB315" i="1"/>
  <c r="KX315" i="1" s="1"/>
  <c r="BC315" i="1"/>
  <c r="BD315" i="1"/>
  <c r="BE315" i="1"/>
  <c r="BF315" i="1"/>
  <c r="BG315" i="1"/>
  <c r="BH315" i="1"/>
  <c r="BI315" i="1"/>
  <c r="BJ315" i="1"/>
  <c r="LF315" i="1" s="1"/>
  <c r="BK315" i="1"/>
  <c r="LG315" i="1" s="1"/>
  <c r="BL315" i="1"/>
  <c r="LH315" i="1" s="1"/>
  <c r="BM315" i="1"/>
  <c r="BN315" i="1"/>
  <c r="LJ315" i="1" s="1"/>
  <c r="BO315" i="1"/>
  <c r="BP315" i="1"/>
  <c r="BQ315" i="1"/>
  <c r="BR315" i="1"/>
  <c r="BS315" i="1"/>
  <c r="BT315" i="1"/>
  <c r="BU315" i="1"/>
  <c r="BV315" i="1"/>
  <c r="LR315" i="1" s="1"/>
  <c r="BW315" i="1"/>
  <c r="LS315" i="1" s="1"/>
  <c r="BX315" i="1"/>
  <c r="LT315" i="1" s="1"/>
  <c r="BY315" i="1"/>
  <c r="BZ315" i="1"/>
  <c r="LV315" i="1" s="1"/>
  <c r="CA315" i="1"/>
  <c r="CB315" i="1"/>
  <c r="CC315" i="1"/>
  <c r="CD315" i="1"/>
  <c r="CE315" i="1"/>
  <c r="MA315" i="1" s="1"/>
  <c r="CF315" i="1"/>
  <c r="CG315" i="1"/>
  <c r="CH315" i="1"/>
  <c r="MD315" i="1" s="1"/>
  <c r="CI315" i="1"/>
  <c r="ME315" i="1" s="1"/>
  <c r="CJ315" i="1"/>
  <c r="MF315" i="1" s="1"/>
  <c r="CK315" i="1"/>
  <c r="CL315" i="1"/>
  <c r="MH315" i="1" s="1"/>
  <c r="CM315" i="1"/>
  <c r="CN315" i="1"/>
  <c r="CO315" i="1"/>
  <c r="CP315" i="1"/>
  <c r="CQ315" i="1"/>
  <c r="MM315" i="1" s="1"/>
  <c r="CR315" i="1"/>
  <c r="CS315" i="1"/>
  <c r="CT315" i="1"/>
  <c r="MP315" i="1" s="1"/>
  <c r="CU315" i="1"/>
  <c r="MQ315" i="1" s="1"/>
  <c r="CV315" i="1"/>
  <c r="MR315" i="1" s="1"/>
  <c r="CW315" i="1"/>
  <c r="CX315" i="1"/>
  <c r="MT315" i="1" s="1"/>
  <c r="CY315" i="1"/>
  <c r="CZ315" i="1"/>
  <c r="DA315" i="1"/>
  <c r="DB315" i="1"/>
  <c r="DC315" i="1"/>
  <c r="DD315" i="1"/>
  <c r="DE315" i="1"/>
  <c r="DF315" i="1"/>
  <c r="NB315" i="1" s="1"/>
  <c r="DG315" i="1"/>
  <c r="NC315" i="1" s="1"/>
  <c r="DH315" i="1"/>
  <c r="ND315" i="1" s="1"/>
  <c r="DI315" i="1"/>
  <c r="DJ315" i="1"/>
  <c r="NF315" i="1" s="1"/>
  <c r="DK315" i="1"/>
  <c r="DL315" i="1"/>
  <c r="DM315" i="1"/>
  <c r="DN315" i="1"/>
  <c r="DO315" i="1"/>
  <c r="DP315" i="1"/>
  <c r="DQ315" i="1"/>
  <c r="DR315" i="1"/>
  <c r="NN315" i="1" s="1"/>
  <c r="DS315" i="1"/>
  <c r="NO315" i="1" s="1"/>
  <c r="DT315" i="1"/>
  <c r="NP315" i="1" s="1"/>
  <c r="DU315" i="1"/>
  <c r="DV315" i="1"/>
  <c r="NR315" i="1" s="1"/>
  <c r="DW315" i="1"/>
  <c r="DX315" i="1"/>
  <c r="DY315" i="1"/>
  <c r="DZ315" i="1"/>
  <c r="C316" i="1"/>
  <c r="IY316" i="1" s="1"/>
  <c r="D316" i="1"/>
  <c r="E316" i="1"/>
  <c r="F316" i="1"/>
  <c r="JB316" i="1" s="1"/>
  <c r="G316" i="1"/>
  <c r="JC316" i="1" s="1"/>
  <c r="H316" i="1"/>
  <c r="JD316" i="1" s="1"/>
  <c r="I316" i="1"/>
  <c r="J316" i="1"/>
  <c r="K316" i="1"/>
  <c r="L316" i="1"/>
  <c r="M316" i="1"/>
  <c r="N316" i="1"/>
  <c r="O316" i="1"/>
  <c r="P316" i="1"/>
  <c r="Q316" i="1"/>
  <c r="R316" i="1"/>
  <c r="JN316" i="1" s="1"/>
  <c r="S316" i="1"/>
  <c r="JO316" i="1" s="1"/>
  <c r="T316" i="1"/>
  <c r="JP316" i="1" s="1"/>
  <c r="U316" i="1"/>
  <c r="V316" i="1"/>
  <c r="JR316" i="1" s="1"/>
  <c r="W316" i="1"/>
  <c r="X316" i="1"/>
  <c r="Y316" i="1"/>
  <c r="Z316" i="1"/>
  <c r="AA316" i="1"/>
  <c r="AB316" i="1"/>
  <c r="AC316" i="1"/>
  <c r="AD316" i="1"/>
  <c r="JZ316" i="1" s="1"/>
  <c r="AE316" i="1"/>
  <c r="KA316" i="1" s="1"/>
  <c r="AF316" i="1"/>
  <c r="KB316" i="1" s="1"/>
  <c r="AG316" i="1"/>
  <c r="AH316" i="1"/>
  <c r="KD316" i="1" s="1"/>
  <c r="AI316" i="1"/>
  <c r="AJ316" i="1"/>
  <c r="AK316" i="1"/>
  <c r="AL316" i="1"/>
  <c r="AM316" i="1"/>
  <c r="AN316" i="1"/>
  <c r="AO316" i="1"/>
  <c r="AP316" i="1"/>
  <c r="KL316" i="1" s="1"/>
  <c r="AQ316" i="1"/>
  <c r="KM316" i="1" s="1"/>
  <c r="AR316" i="1"/>
  <c r="KN316" i="1" s="1"/>
  <c r="AS316" i="1"/>
  <c r="AT316" i="1"/>
  <c r="KP316" i="1" s="1"/>
  <c r="AU316" i="1"/>
  <c r="AV316" i="1"/>
  <c r="AW316" i="1"/>
  <c r="AX316" i="1"/>
  <c r="AY316" i="1"/>
  <c r="KU316" i="1" s="1"/>
  <c r="AZ316" i="1"/>
  <c r="BA316" i="1"/>
  <c r="BB316" i="1"/>
  <c r="KX316" i="1" s="1"/>
  <c r="BC316" i="1"/>
  <c r="KY316" i="1" s="1"/>
  <c r="BD316" i="1"/>
  <c r="KZ316" i="1" s="1"/>
  <c r="BE316" i="1"/>
  <c r="BF316" i="1"/>
  <c r="LB316" i="1" s="1"/>
  <c r="BG316" i="1"/>
  <c r="BH316" i="1"/>
  <c r="BI316" i="1"/>
  <c r="BJ316" i="1"/>
  <c r="BK316" i="1"/>
  <c r="BL316" i="1"/>
  <c r="BM316" i="1"/>
  <c r="BN316" i="1"/>
  <c r="LJ316" i="1" s="1"/>
  <c r="BO316" i="1"/>
  <c r="LK316" i="1" s="1"/>
  <c r="BP316" i="1"/>
  <c r="LL316" i="1" s="1"/>
  <c r="BQ316" i="1"/>
  <c r="BR316" i="1"/>
  <c r="LN316" i="1" s="1"/>
  <c r="BS316" i="1"/>
  <c r="BT316" i="1"/>
  <c r="BU316" i="1"/>
  <c r="BV316" i="1"/>
  <c r="BW316" i="1"/>
  <c r="LS316" i="1" s="1"/>
  <c r="BX316" i="1"/>
  <c r="BY316" i="1"/>
  <c r="BZ316" i="1"/>
  <c r="LV316" i="1" s="1"/>
  <c r="CA316" i="1"/>
  <c r="LW316" i="1" s="1"/>
  <c r="CB316" i="1"/>
  <c r="LX316" i="1" s="1"/>
  <c r="CC316" i="1"/>
  <c r="CD316" i="1"/>
  <c r="LZ316" i="1" s="1"/>
  <c r="CE316" i="1"/>
  <c r="CF316" i="1"/>
  <c r="CG316" i="1"/>
  <c r="CH316" i="1"/>
  <c r="CI316" i="1"/>
  <c r="CJ316" i="1"/>
  <c r="CK316" i="1"/>
  <c r="CL316" i="1"/>
  <c r="MH316" i="1" s="1"/>
  <c r="CM316" i="1"/>
  <c r="MI316" i="1" s="1"/>
  <c r="CN316" i="1"/>
  <c r="MJ316" i="1" s="1"/>
  <c r="CO316" i="1"/>
  <c r="CP316" i="1"/>
  <c r="ML316" i="1" s="1"/>
  <c r="CQ316" i="1"/>
  <c r="CR316" i="1"/>
  <c r="CS316" i="1"/>
  <c r="CT316" i="1"/>
  <c r="CU316" i="1"/>
  <c r="CV316" i="1"/>
  <c r="CW316" i="1"/>
  <c r="CX316" i="1"/>
  <c r="MT316" i="1" s="1"/>
  <c r="CY316" i="1"/>
  <c r="MU316" i="1" s="1"/>
  <c r="CZ316" i="1"/>
  <c r="MV316" i="1" s="1"/>
  <c r="DA316" i="1"/>
  <c r="DB316" i="1"/>
  <c r="MX316" i="1" s="1"/>
  <c r="DC316" i="1"/>
  <c r="DD316" i="1"/>
  <c r="DE316" i="1"/>
  <c r="DF316" i="1"/>
  <c r="DG316" i="1"/>
  <c r="DH316" i="1"/>
  <c r="DI316" i="1"/>
  <c r="DJ316" i="1"/>
  <c r="NF316" i="1" s="1"/>
  <c r="DK316" i="1"/>
  <c r="NG316" i="1" s="1"/>
  <c r="DL316" i="1"/>
  <c r="NH316" i="1" s="1"/>
  <c r="DM316" i="1"/>
  <c r="DN316" i="1"/>
  <c r="NJ316" i="1" s="1"/>
  <c r="DO316" i="1"/>
  <c r="DP316" i="1"/>
  <c r="DQ316" i="1"/>
  <c r="DR316" i="1"/>
  <c r="DS316" i="1"/>
  <c r="NO316" i="1" s="1"/>
  <c r="DT316" i="1"/>
  <c r="DU316" i="1"/>
  <c r="DV316" i="1"/>
  <c r="NR316" i="1" s="1"/>
  <c r="DW316" i="1"/>
  <c r="NS316" i="1" s="1"/>
  <c r="DX316" i="1"/>
  <c r="NT316" i="1" s="1"/>
  <c r="DY316" i="1"/>
  <c r="DZ316" i="1"/>
  <c r="NV316" i="1" s="1"/>
  <c r="C317" i="1"/>
  <c r="D317" i="1"/>
  <c r="E317" i="1"/>
  <c r="F317" i="1"/>
  <c r="G317" i="1"/>
  <c r="H317" i="1"/>
  <c r="I317" i="1"/>
  <c r="J317" i="1"/>
  <c r="JF317" i="1" s="1"/>
  <c r="K317" i="1"/>
  <c r="JG317" i="1" s="1"/>
  <c r="L317" i="1"/>
  <c r="JH317" i="1" s="1"/>
  <c r="M317" i="1"/>
  <c r="N317" i="1"/>
  <c r="JJ317" i="1" s="1"/>
  <c r="O317" i="1"/>
  <c r="P317" i="1"/>
  <c r="Q317" i="1"/>
  <c r="R317" i="1"/>
  <c r="S317" i="1"/>
  <c r="T317" i="1"/>
  <c r="U317" i="1"/>
  <c r="V317" i="1"/>
  <c r="JR317" i="1" s="1"/>
  <c r="W317" i="1"/>
  <c r="JS317" i="1" s="1"/>
  <c r="X317" i="1"/>
  <c r="JT317" i="1" s="1"/>
  <c r="Y317" i="1"/>
  <c r="Z317" i="1"/>
  <c r="AA317" i="1"/>
  <c r="AB317" i="1"/>
  <c r="AC317" i="1"/>
  <c r="AD317" i="1"/>
  <c r="AE317" i="1"/>
  <c r="KA317" i="1" s="1"/>
  <c r="AF317" i="1"/>
  <c r="AG317" i="1"/>
  <c r="AH317" i="1"/>
  <c r="KD317" i="1" s="1"/>
  <c r="AI317" i="1"/>
  <c r="KE317" i="1" s="1"/>
  <c r="AJ317" i="1"/>
  <c r="KF317" i="1" s="1"/>
  <c r="AK317" i="1"/>
  <c r="AL317" i="1"/>
  <c r="AM317" i="1"/>
  <c r="AN317" i="1"/>
  <c r="AO317" i="1"/>
  <c r="AP317" i="1"/>
  <c r="AQ317" i="1"/>
  <c r="KM317" i="1" s="1"/>
  <c r="AR317" i="1"/>
  <c r="AS317" i="1"/>
  <c r="AT317" i="1"/>
  <c r="KP317" i="1" s="1"/>
  <c r="AU317" i="1"/>
  <c r="KQ317" i="1" s="1"/>
  <c r="AV317" i="1"/>
  <c r="KR317" i="1" s="1"/>
  <c r="AW317" i="1"/>
  <c r="AX317" i="1"/>
  <c r="KT317" i="1" s="1"/>
  <c r="AY317" i="1"/>
  <c r="AZ317" i="1"/>
  <c r="BA317" i="1"/>
  <c r="BB317" i="1"/>
  <c r="BC317" i="1"/>
  <c r="BD317" i="1"/>
  <c r="BE317" i="1"/>
  <c r="BF317" i="1"/>
  <c r="LB317" i="1" s="1"/>
  <c r="BG317" i="1"/>
  <c r="LC317" i="1" s="1"/>
  <c r="BH317" i="1"/>
  <c r="LD317" i="1" s="1"/>
  <c r="BI317" i="1"/>
  <c r="BJ317" i="1"/>
  <c r="LF317" i="1" s="1"/>
  <c r="BK317" i="1"/>
  <c r="BL317" i="1"/>
  <c r="BM317" i="1"/>
  <c r="BN317" i="1"/>
  <c r="BO317" i="1"/>
  <c r="BP317" i="1"/>
  <c r="BQ317" i="1"/>
  <c r="BR317" i="1"/>
  <c r="LN317" i="1" s="1"/>
  <c r="BS317" i="1"/>
  <c r="LO317" i="1" s="1"/>
  <c r="BT317" i="1"/>
  <c r="LP317" i="1" s="1"/>
  <c r="BU317" i="1"/>
  <c r="BV317" i="1"/>
  <c r="LR317" i="1" s="1"/>
  <c r="BW317" i="1"/>
  <c r="BX317" i="1"/>
  <c r="BY317" i="1"/>
  <c r="BZ317" i="1"/>
  <c r="CA317" i="1"/>
  <c r="LW317" i="1" s="1"/>
  <c r="CB317" i="1"/>
  <c r="CC317" i="1"/>
  <c r="CD317" i="1"/>
  <c r="LZ317" i="1" s="1"/>
  <c r="CE317" i="1"/>
  <c r="MA317" i="1" s="1"/>
  <c r="CF317" i="1"/>
  <c r="CG317" i="1"/>
  <c r="CH317" i="1"/>
  <c r="MD317" i="1" s="1"/>
  <c r="CI317" i="1"/>
  <c r="CJ317" i="1"/>
  <c r="CK317" i="1"/>
  <c r="CL317" i="1"/>
  <c r="CM317" i="1"/>
  <c r="CN317" i="1"/>
  <c r="CO317" i="1"/>
  <c r="CP317" i="1"/>
  <c r="ML317" i="1" s="1"/>
  <c r="CQ317" i="1"/>
  <c r="MM317" i="1" s="1"/>
  <c r="CR317" i="1"/>
  <c r="CS317" i="1"/>
  <c r="CT317" i="1"/>
  <c r="MP317" i="1" s="1"/>
  <c r="CU317" i="1"/>
  <c r="CV317" i="1"/>
  <c r="CW317" i="1"/>
  <c r="CX317" i="1"/>
  <c r="CY317" i="1"/>
  <c r="CZ317" i="1"/>
  <c r="DA317" i="1"/>
  <c r="DB317" i="1"/>
  <c r="MX317" i="1" s="1"/>
  <c r="DC317" i="1"/>
  <c r="MY317" i="1" s="1"/>
  <c r="DD317" i="1"/>
  <c r="DE317" i="1"/>
  <c r="DF317" i="1"/>
  <c r="NB317" i="1" s="1"/>
  <c r="DG317" i="1"/>
  <c r="DH317" i="1"/>
  <c r="DI317" i="1"/>
  <c r="DJ317" i="1"/>
  <c r="DK317" i="1"/>
  <c r="DL317" i="1"/>
  <c r="DM317" i="1"/>
  <c r="DN317" i="1"/>
  <c r="NJ317" i="1" s="1"/>
  <c r="DO317" i="1"/>
  <c r="NK317" i="1" s="1"/>
  <c r="DP317" i="1"/>
  <c r="DQ317" i="1"/>
  <c r="DR317" i="1"/>
  <c r="NN317" i="1" s="1"/>
  <c r="DS317" i="1"/>
  <c r="DT317" i="1"/>
  <c r="DU317" i="1"/>
  <c r="DV317" i="1"/>
  <c r="DW317" i="1"/>
  <c r="NS317" i="1" s="1"/>
  <c r="DX317" i="1"/>
  <c r="DY317" i="1"/>
  <c r="DZ317" i="1"/>
  <c r="NV317" i="1" s="1"/>
  <c r="C318" i="1"/>
  <c r="IY318" i="1" s="1"/>
  <c r="D318" i="1"/>
  <c r="E318" i="1"/>
  <c r="F318" i="1"/>
  <c r="JB318" i="1" s="1"/>
  <c r="G318" i="1"/>
  <c r="H318" i="1"/>
  <c r="I318" i="1"/>
  <c r="J318" i="1"/>
  <c r="K318" i="1"/>
  <c r="L318" i="1"/>
  <c r="M318" i="1"/>
  <c r="N318" i="1"/>
  <c r="JJ318" i="1" s="1"/>
  <c r="O318" i="1"/>
  <c r="JK318" i="1" s="1"/>
  <c r="P318" i="1"/>
  <c r="Q318" i="1"/>
  <c r="R318" i="1"/>
  <c r="JN318" i="1" s="1"/>
  <c r="S318" i="1"/>
  <c r="T318" i="1"/>
  <c r="U318" i="1"/>
  <c r="V318" i="1"/>
  <c r="W318" i="1"/>
  <c r="X318" i="1"/>
  <c r="Y318" i="1"/>
  <c r="Z318" i="1"/>
  <c r="JV318" i="1" s="1"/>
  <c r="AA318" i="1"/>
  <c r="JW318" i="1" s="1"/>
  <c r="AB318" i="1"/>
  <c r="AC318" i="1"/>
  <c r="AD318" i="1"/>
  <c r="JZ318" i="1" s="1"/>
  <c r="AE318" i="1"/>
  <c r="AF318" i="1"/>
  <c r="AG318" i="1"/>
  <c r="AH318" i="1"/>
  <c r="AI318" i="1"/>
  <c r="AJ318" i="1"/>
  <c r="AK318" i="1"/>
  <c r="AL318" i="1"/>
  <c r="KH318" i="1" s="1"/>
  <c r="AM318" i="1"/>
  <c r="KI318" i="1" s="1"/>
  <c r="AN318" i="1"/>
  <c r="AO318" i="1"/>
  <c r="AP318" i="1"/>
  <c r="KL318" i="1" s="1"/>
  <c r="AQ318" i="1"/>
  <c r="AR318" i="1"/>
  <c r="AS318" i="1"/>
  <c r="AT318" i="1"/>
  <c r="AU318" i="1"/>
  <c r="KQ318" i="1" s="1"/>
  <c r="AV318" i="1"/>
  <c r="AW318" i="1"/>
  <c r="AX318" i="1"/>
  <c r="KT318" i="1" s="1"/>
  <c r="AY318" i="1"/>
  <c r="KU318" i="1" s="1"/>
  <c r="AZ318" i="1"/>
  <c r="BA318" i="1"/>
  <c r="BB318" i="1"/>
  <c r="KX318" i="1" s="1"/>
  <c r="BC318" i="1"/>
  <c r="BD318" i="1"/>
  <c r="BE318" i="1"/>
  <c r="BF318" i="1"/>
  <c r="BG318" i="1"/>
  <c r="BH318" i="1"/>
  <c r="BI318" i="1"/>
  <c r="BJ318" i="1"/>
  <c r="LF318" i="1" s="1"/>
  <c r="BK318" i="1"/>
  <c r="LG318" i="1" s="1"/>
  <c r="BL318" i="1"/>
  <c r="BM318" i="1"/>
  <c r="BN318" i="1"/>
  <c r="LJ318" i="1" s="1"/>
  <c r="BO318" i="1"/>
  <c r="BP318" i="1"/>
  <c r="BQ318" i="1"/>
  <c r="BR318" i="1"/>
  <c r="BS318" i="1"/>
  <c r="LO318" i="1" s="1"/>
  <c r="BT318" i="1"/>
  <c r="BU318" i="1"/>
  <c r="BV318" i="1"/>
  <c r="LR318" i="1" s="1"/>
  <c r="BW318" i="1"/>
  <c r="LS318" i="1" s="1"/>
  <c r="BX318" i="1"/>
  <c r="BY318" i="1"/>
  <c r="BZ318" i="1"/>
  <c r="LV318" i="1" s="1"/>
  <c r="CA318" i="1"/>
  <c r="CB318" i="1"/>
  <c r="CC318" i="1"/>
  <c r="CD318" i="1"/>
  <c r="CE318" i="1"/>
  <c r="CF318" i="1"/>
  <c r="CG318" i="1"/>
  <c r="CH318" i="1"/>
  <c r="MD318" i="1" s="1"/>
  <c r="CI318" i="1"/>
  <c r="ME318" i="1" s="1"/>
  <c r="CJ318" i="1"/>
  <c r="CK318" i="1"/>
  <c r="CL318" i="1"/>
  <c r="MH318" i="1" s="1"/>
  <c r="CM318" i="1"/>
  <c r="CN318" i="1"/>
  <c r="CO318" i="1"/>
  <c r="CP318" i="1"/>
  <c r="CQ318" i="1"/>
  <c r="CR318" i="1"/>
  <c r="CS318" i="1"/>
  <c r="CT318" i="1"/>
  <c r="MP318" i="1" s="1"/>
  <c r="CU318" i="1"/>
  <c r="MQ318" i="1" s="1"/>
  <c r="CV318" i="1"/>
  <c r="CW318" i="1"/>
  <c r="CX318" i="1"/>
  <c r="MT318" i="1" s="1"/>
  <c r="CY318" i="1"/>
  <c r="CZ318" i="1"/>
  <c r="DA318" i="1"/>
  <c r="DB318" i="1"/>
  <c r="DC318" i="1"/>
  <c r="DD318" i="1"/>
  <c r="DE318" i="1"/>
  <c r="DF318" i="1"/>
  <c r="NB318" i="1" s="1"/>
  <c r="DG318" i="1"/>
  <c r="NC318" i="1" s="1"/>
  <c r="DH318" i="1"/>
  <c r="DI318" i="1"/>
  <c r="DJ318" i="1"/>
  <c r="NF318" i="1" s="1"/>
  <c r="DK318" i="1"/>
  <c r="DL318" i="1"/>
  <c r="DM318" i="1"/>
  <c r="DN318" i="1"/>
  <c r="DO318" i="1"/>
  <c r="DP318" i="1"/>
  <c r="DQ318" i="1"/>
  <c r="DR318" i="1"/>
  <c r="NN318" i="1" s="1"/>
  <c r="DS318" i="1"/>
  <c r="NO318" i="1" s="1"/>
  <c r="DT318" i="1"/>
  <c r="DU318" i="1"/>
  <c r="DV318" i="1"/>
  <c r="NR318" i="1" s="1"/>
  <c r="DW318" i="1"/>
  <c r="DX318" i="1"/>
  <c r="DY318" i="1"/>
  <c r="DZ318" i="1"/>
  <c r="C319" i="1"/>
  <c r="D319" i="1"/>
  <c r="E319" i="1"/>
  <c r="F319" i="1"/>
  <c r="JB319" i="1" s="1"/>
  <c r="G319" i="1"/>
  <c r="JC319" i="1" s="1"/>
  <c r="H319" i="1"/>
  <c r="I319" i="1"/>
  <c r="J319" i="1"/>
  <c r="JF319" i="1" s="1"/>
  <c r="K319" i="1"/>
  <c r="L319" i="1"/>
  <c r="M319" i="1"/>
  <c r="N319" i="1"/>
  <c r="O319" i="1"/>
  <c r="P319" i="1"/>
  <c r="Q319" i="1"/>
  <c r="R319" i="1"/>
  <c r="JN319" i="1" s="1"/>
  <c r="S319" i="1"/>
  <c r="JO319" i="1" s="1"/>
  <c r="T319" i="1"/>
  <c r="U319" i="1"/>
  <c r="V319" i="1"/>
  <c r="JR319" i="1" s="1"/>
  <c r="W319" i="1"/>
  <c r="X319" i="1"/>
  <c r="Y319" i="1"/>
  <c r="Z319" i="1"/>
  <c r="AA319" i="1"/>
  <c r="AB319" i="1"/>
  <c r="AC319" i="1"/>
  <c r="AD319" i="1"/>
  <c r="JZ319" i="1" s="1"/>
  <c r="AE319" i="1"/>
  <c r="KA319" i="1" s="1"/>
  <c r="AF319" i="1"/>
  <c r="AG319" i="1"/>
  <c r="AH319" i="1"/>
  <c r="KD319" i="1" s="1"/>
  <c r="AI319" i="1"/>
  <c r="AJ319" i="1"/>
  <c r="AK319" i="1"/>
  <c r="AL319" i="1"/>
  <c r="AM319" i="1"/>
  <c r="KI319" i="1" s="1"/>
  <c r="AN319" i="1"/>
  <c r="AO319" i="1"/>
  <c r="AP319" i="1"/>
  <c r="KL319" i="1" s="1"/>
  <c r="AQ319" i="1"/>
  <c r="KM319" i="1" s="1"/>
  <c r="AR319" i="1"/>
  <c r="AS319" i="1"/>
  <c r="AT319" i="1"/>
  <c r="KP319" i="1" s="1"/>
  <c r="AU319" i="1"/>
  <c r="AV319" i="1"/>
  <c r="AW319" i="1"/>
  <c r="AX319" i="1"/>
  <c r="AY319" i="1"/>
  <c r="AZ319" i="1"/>
  <c r="BA319" i="1"/>
  <c r="BB319" i="1"/>
  <c r="KX319" i="1" s="1"/>
  <c r="BC319" i="1"/>
  <c r="KY319" i="1" s="1"/>
  <c r="BD319" i="1"/>
  <c r="BE319" i="1"/>
  <c r="BF319" i="1"/>
  <c r="LB319" i="1" s="1"/>
  <c r="BG319" i="1"/>
  <c r="BH319" i="1"/>
  <c r="BI319" i="1"/>
  <c r="BJ319" i="1"/>
  <c r="BK319" i="1"/>
  <c r="BL319" i="1"/>
  <c r="BM319" i="1"/>
  <c r="BN319" i="1"/>
  <c r="LJ319" i="1" s="1"/>
  <c r="BO319" i="1"/>
  <c r="LK319" i="1" s="1"/>
  <c r="BP319" i="1"/>
  <c r="BQ319" i="1"/>
  <c r="BR319" i="1"/>
  <c r="LN319" i="1" s="1"/>
  <c r="BS319" i="1"/>
  <c r="BT319" i="1"/>
  <c r="BU319" i="1"/>
  <c r="BV319" i="1"/>
  <c r="BW319" i="1"/>
  <c r="LS319" i="1" s="1"/>
  <c r="BX319" i="1"/>
  <c r="BY319" i="1"/>
  <c r="BZ319" i="1"/>
  <c r="LV319" i="1" s="1"/>
  <c r="CA319" i="1"/>
  <c r="LW319" i="1" s="1"/>
  <c r="CB319" i="1"/>
  <c r="CC319" i="1"/>
  <c r="CD319" i="1"/>
  <c r="LZ319" i="1" s="1"/>
  <c r="CE319" i="1"/>
  <c r="CF319" i="1"/>
  <c r="CG319" i="1"/>
  <c r="CH319" i="1"/>
  <c r="CI319" i="1"/>
  <c r="ME319" i="1" s="1"/>
  <c r="CJ319" i="1"/>
  <c r="CK319" i="1"/>
  <c r="CL319" i="1"/>
  <c r="MH319" i="1" s="1"/>
  <c r="CM319" i="1"/>
  <c r="MI319" i="1" s="1"/>
  <c r="CN319" i="1"/>
  <c r="CO319" i="1"/>
  <c r="CP319" i="1"/>
  <c r="ML319" i="1" s="1"/>
  <c r="CQ319" i="1"/>
  <c r="CR319" i="1"/>
  <c r="CS319" i="1"/>
  <c r="CT319" i="1"/>
  <c r="CU319" i="1"/>
  <c r="MQ319" i="1" s="1"/>
  <c r="CV319" i="1"/>
  <c r="CW319" i="1"/>
  <c r="CX319" i="1"/>
  <c r="MT319" i="1" s="1"/>
  <c r="CY319" i="1"/>
  <c r="MU319" i="1" s="1"/>
  <c r="CZ319" i="1"/>
  <c r="DA319" i="1"/>
  <c r="DB319" i="1"/>
  <c r="MX319" i="1" s="1"/>
  <c r="DC319" i="1"/>
  <c r="DD319" i="1"/>
  <c r="DE319" i="1"/>
  <c r="DF319" i="1"/>
  <c r="DG319" i="1"/>
  <c r="DH319" i="1"/>
  <c r="DI319" i="1"/>
  <c r="DJ319" i="1"/>
  <c r="NF319" i="1" s="1"/>
  <c r="DK319" i="1"/>
  <c r="NG319" i="1" s="1"/>
  <c r="DL319" i="1"/>
  <c r="DM319" i="1"/>
  <c r="DN319" i="1"/>
  <c r="NJ319" i="1" s="1"/>
  <c r="DO319" i="1"/>
  <c r="DP319" i="1"/>
  <c r="DQ319" i="1"/>
  <c r="DR319" i="1"/>
  <c r="DS319" i="1"/>
  <c r="DT319" i="1"/>
  <c r="DU319" i="1"/>
  <c r="DV319" i="1"/>
  <c r="NR319" i="1" s="1"/>
  <c r="DW319" i="1"/>
  <c r="NS319" i="1" s="1"/>
  <c r="DX319" i="1"/>
  <c r="DY319" i="1"/>
  <c r="DZ319" i="1"/>
  <c r="NV319" i="1" s="1"/>
  <c r="C320" i="1"/>
  <c r="D320" i="1"/>
  <c r="E320" i="1"/>
  <c r="F320" i="1"/>
  <c r="G320" i="1"/>
  <c r="JC320" i="1" s="1"/>
  <c r="H320" i="1"/>
  <c r="I320" i="1"/>
  <c r="J320" i="1"/>
  <c r="JF320" i="1" s="1"/>
  <c r="K320" i="1"/>
  <c r="JG320" i="1" s="1"/>
  <c r="L320" i="1"/>
  <c r="M320" i="1"/>
  <c r="N320" i="1"/>
  <c r="JJ320" i="1" s="1"/>
  <c r="O320" i="1"/>
  <c r="P320" i="1"/>
  <c r="Q320" i="1"/>
  <c r="R320" i="1"/>
  <c r="S320" i="1"/>
  <c r="JO320" i="1" s="1"/>
  <c r="T320" i="1"/>
  <c r="U320" i="1"/>
  <c r="V320" i="1"/>
  <c r="JR320" i="1" s="1"/>
  <c r="W320" i="1"/>
  <c r="JS320" i="1" s="1"/>
  <c r="X320" i="1"/>
  <c r="Y320" i="1"/>
  <c r="Z320" i="1"/>
  <c r="JV320" i="1" s="1"/>
  <c r="AA320" i="1"/>
  <c r="AB320" i="1"/>
  <c r="AC320" i="1"/>
  <c r="AD320" i="1"/>
  <c r="AE320" i="1"/>
  <c r="AF320" i="1"/>
  <c r="AG320" i="1"/>
  <c r="AH320" i="1"/>
  <c r="KD320" i="1" s="1"/>
  <c r="AI320" i="1"/>
  <c r="KE320" i="1" s="1"/>
  <c r="AJ320" i="1"/>
  <c r="AK320" i="1"/>
  <c r="AL320" i="1"/>
  <c r="KH320" i="1" s="1"/>
  <c r="AM320" i="1"/>
  <c r="AN320" i="1"/>
  <c r="AO320" i="1"/>
  <c r="AP320" i="1"/>
  <c r="AQ320" i="1"/>
  <c r="AR320" i="1"/>
  <c r="AS320" i="1"/>
  <c r="AT320" i="1"/>
  <c r="KP320" i="1" s="1"/>
  <c r="AU320" i="1"/>
  <c r="KQ320" i="1" s="1"/>
  <c r="AV320" i="1"/>
  <c r="AW320" i="1"/>
  <c r="AX320" i="1"/>
  <c r="KT320" i="1" s="1"/>
  <c r="AY320" i="1"/>
  <c r="AZ320" i="1"/>
  <c r="BA320" i="1"/>
  <c r="BB320" i="1"/>
  <c r="BC320" i="1"/>
  <c r="KY320" i="1" s="1"/>
  <c r="BD320" i="1"/>
  <c r="BE320" i="1"/>
  <c r="BF320" i="1"/>
  <c r="LB320" i="1" s="1"/>
  <c r="BG320" i="1"/>
  <c r="LC320" i="1" s="1"/>
  <c r="BH320" i="1"/>
  <c r="BI320" i="1"/>
  <c r="BJ320" i="1"/>
  <c r="LF320" i="1" s="1"/>
  <c r="BK320" i="1"/>
  <c r="BL320" i="1"/>
  <c r="BM320" i="1"/>
  <c r="BN320" i="1"/>
  <c r="BO320" i="1"/>
  <c r="BP320" i="1"/>
  <c r="BQ320" i="1"/>
  <c r="BR320" i="1"/>
  <c r="LN320" i="1" s="1"/>
  <c r="BS320" i="1"/>
  <c r="LO320" i="1" s="1"/>
  <c r="BT320" i="1"/>
  <c r="BU320" i="1"/>
  <c r="BV320" i="1"/>
  <c r="LR320" i="1" s="1"/>
  <c r="BW320" i="1"/>
  <c r="BX320" i="1"/>
  <c r="BY320" i="1"/>
  <c r="BZ320" i="1"/>
  <c r="CA320" i="1"/>
  <c r="CB320" i="1"/>
  <c r="CC320" i="1"/>
  <c r="CD320" i="1"/>
  <c r="LZ320" i="1" s="1"/>
  <c r="CE320" i="1"/>
  <c r="MA320" i="1" s="1"/>
  <c r="CF320" i="1"/>
  <c r="CG320" i="1"/>
  <c r="CH320" i="1"/>
  <c r="MD320" i="1" s="1"/>
  <c r="CI320" i="1"/>
  <c r="CJ320" i="1"/>
  <c r="CK320" i="1"/>
  <c r="CL320" i="1"/>
  <c r="CM320" i="1"/>
  <c r="CN320" i="1"/>
  <c r="CO320" i="1"/>
  <c r="CP320" i="1"/>
  <c r="ML320" i="1" s="1"/>
  <c r="CQ320" i="1"/>
  <c r="MM320" i="1" s="1"/>
  <c r="CR320" i="1"/>
  <c r="CS320" i="1"/>
  <c r="CT320" i="1"/>
  <c r="MP320" i="1" s="1"/>
  <c r="CU320" i="1"/>
  <c r="CV320" i="1"/>
  <c r="CW320" i="1"/>
  <c r="CX320" i="1"/>
  <c r="CY320" i="1"/>
  <c r="CZ320" i="1"/>
  <c r="DA320" i="1"/>
  <c r="DB320" i="1"/>
  <c r="MX320" i="1" s="1"/>
  <c r="DC320" i="1"/>
  <c r="MY320" i="1" s="1"/>
  <c r="DD320" i="1"/>
  <c r="DE320" i="1"/>
  <c r="DF320" i="1"/>
  <c r="NB320" i="1" s="1"/>
  <c r="DG320" i="1"/>
  <c r="DH320" i="1"/>
  <c r="DI320" i="1"/>
  <c r="DJ320" i="1"/>
  <c r="DK320" i="1"/>
  <c r="DL320" i="1"/>
  <c r="DM320" i="1"/>
  <c r="DN320" i="1"/>
  <c r="NJ320" i="1" s="1"/>
  <c r="DO320" i="1"/>
  <c r="NK320" i="1" s="1"/>
  <c r="DP320" i="1"/>
  <c r="DQ320" i="1"/>
  <c r="DR320" i="1"/>
  <c r="NN320" i="1" s="1"/>
  <c r="DS320" i="1"/>
  <c r="DT320" i="1"/>
  <c r="DU320" i="1"/>
  <c r="DV320" i="1"/>
  <c r="DW320" i="1"/>
  <c r="DX320" i="1"/>
  <c r="DY320" i="1"/>
  <c r="DZ320" i="1"/>
  <c r="NV320" i="1" s="1"/>
  <c r="C321" i="1"/>
  <c r="IY321" i="1" s="1"/>
  <c r="D321" i="1"/>
  <c r="E321" i="1"/>
  <c r="F321" i="1"/>
  <c r="JB321" i="1" s="1"/>
  <c r="G321" i="1"/>
  <c r="H321" i="1"/>
  <c r="I321" i="1"/>
  <c r="J321" i="1"/>
  <c r="K321" i="1"/>
  <c r="JG321" i="1" s="1"/>
  <c r="L321" i="1"/>
  <c r="M321" i="1"/>
  <c r="N321" i="1"/>
  <c r="JJ321" i="1" s="1"/>
  <c r="O321" i="1"/>
  <c r="JK321" i="1" s="1"/>
  <c r="P321" i="1"/>
  <c r="Q321" i="1"/>
  <c r="R321" i="1"/>
  <c r="JN321" i="1" s="1"/>
  <c r="S321" i="1"/>
  <c r="T321" i="1"/>
  <c r="U321" i="1"/>
  <c r="V321" i="1"/>
  <c r="W321" i="1"/>
  <c r="JS321" i="1" s="1"/>
  <c r="X321" i="1"/>
  <c r="Y321" i="1"/>
  <c r="Z321" i="1"/>
  <c r="JV321" i="1" s="1"/>
  <c r="AA321" i="1"/>
  <c r="JW321" i="1" s="1"/>
  <c r="AB321" i="1"/>
  <c r="AC321" i="1"/>
  <c r="AD321" i="1"/>
  <c r="JZ321" i="1" s="1"/>
  <c r="AE321" i="1"/>
  <c r="AF321" i="1"/>
  <c r="AG321" i="1"/>
  <c r="AH321" i="1"/>
  <c r="AI321" i="1"/>
  <c r="AJ321" i="1"/>
  <c r="AK321" i="1"/>
  <c r="AL321" i="1"/>
  <c r="KH321" i="1" s="1"/>
  <c r="AM321" i="1"/>
  <c r="KI321" i="1" s="1"/>
  <c r="AN321" i="1"/>
  <c r="AO321" i="1"/>
  <c r="AP321" i="1"/>
  <c r="KL321" i="1" s="1"/>
  <c r="AQ321" i="1"/>
  <c r="AR321" i="1"/>
  <c r="AS321" i="1"/>
  <c r="AT321" i="1"/>
  <c r="AU321" i="1"/>
  <c r="AV321" i="1"/>
  <c r="AW321" i="1"/>
  <c r="AX321" i="1"/>
  <c r="KT321" i="1" s="1"/>
  <c r="AY321" i="1"/>
  <c r="KU321" i="1" s="1"/>
  <c r="AZ321" i="1"/>
  <c r="BA321" i="1"/>
  <c r="BB321" i="1"/>
  <c r="KX321" i="1" s="1"/>
  <c r="BC321" i="1"/>
  <c r="BD321" i="1"/>
  <c r="BE321" i="1"/>
  <c r="BF321" i="1"/>
  <c r="BG321" i="1"/>
  <c r="BH321" i="1"/>
  <c r="BI321" i="1"/>
  <c r="BJ321" i="1"/>
  <c r="LF321" i="1" s="1"/>
  <c r="BK321" i="1"/>
  <c r="LG321" i="1" s="1"/>
  <c r="BL321" i="1"/>
  <c r="BM321" i="1"/>
  <c r="BN321" i="1"/>
  <c r="LJ321" i="1" s="1"/>
  <c r="BO321" i="1"/>
  <c r="BP321" i="1"/>
  <c r="BQ321" i="1"/>
  <c r="BR321" i="1"/>
  <c r="BS321" i="1"/>
  <c r="BT321" i="1"/>
  <c r="BU321" i="1"/>
  <c r="BV321" i="1"/>
  <c r="LR321" i="1" s="1"/>
  <c r="BW321" i="1"/>
  <c r="LS321" i="1" s="1"/>
  <c r="BX321" i="1"/>
  <c r="BY321" i="1"/>
  <c r="BZ321" i="1"/>
  <c r="LV321" i="1" s="1"/>
  <c r="CA321" i="1"/>
  <c r="CB321" i="1"/>
  <c r="CC321" i="1"/>
  <c r="CD321" i="1"/>
  <c r="CE321" i="1"/>
  <c r="CF321" i="1"/>
  <c r="CG321" i="1"/>
  <c r="CH321" i="1"/>
  <c r="MD321" i="1" s="1"/>
  <c r="CI321" i="1"/>
  <c r="ME321" i="1" s="1"/>
  <c r="CJ321" i="1"/>
  <c r="CK321" i="1"/>
  <c r="CL321" i="1"/>
  <c r="MH321" i="1" s="1"/>
  <c r="CM321" i="1"/>
  <c r="CN321" i="1"/>
  <c r="CO321" i="1"/>
  <c r="CP321" i="1"/>
  <c r="CQ321" i="1"/>
  <c r="CR321" i="1"/>
  <c r="CS321" i="1"/>
  <c r="CT321" i="1"/>
  <c r="MP321" i="1" s="1"/>
  <c r="CU321" i="1"/>
  <c r="MQ321" i="1" s="1"/>
  <c r="CV321" i="1"/>
  <c r="CW321" i="1"/>
  <c r="CX321" i="1"/>
  <c r="MT321" i="1" s="1"/>
  <c r="CY321" i="1"/>
  <c r="CZ321" i="1"/>
  <c r="DA321" i="1"/>
  <c r="DB321" i="1"/>
  <c r="DC321" i="1"/>
  <c r="MY321" i="1" s="1"/>
  <c r="DD321" i="1"/>
  <c r="DE321" i="1"/>
  <c r="DF321" i="1"/>
  <c r="NB321" i="1" s="1"/>
  <c r="DG321" i="1"/>
  <c r="NC321" i="1" s="1"/>
  <c r="DH321" i="1"/>
  <c r="DI321" i="1"/>
  <c r="DJ321" i="1"/>
  <c r="NF321" i="1" s="1"/>
  <c r="DK321" i="1"/>
  <c r="DL321" i="1"/>
  <c r="DM321" i="1"/>
  <c r="DN321" i="1"/>
  <c r="DO321" i="1"/>
  <c r="NK321" i="1" s="1"/>
  <c r="DP321" i="1"/>
  <c r="DQ321" i="1"/>
  <c r="DR321" i="1"/>
  <c r="NN321" i="1" s="1"/>
  <c r="DS321" i="1"/>
  <c r="NO321" i="1" s="1"/>
  <c r="DT321" i="1"/>
  <c r="DU321" i="1"/>
  <c r="DV321" i="1"/>
  <c r="NR321" i="1" s="1"/>
  <c r="DW321" i="1"/>
  <c r="DX321" i="1"/>
  <c r="DY321" i="1"/>
  <c r="DZ321" i="1"/>
  <c r="C322" i="1"/>
  <c r="D322" i="1"/>
  <c r="E322" i="1"/>
  <c r="F322" i="1"/>
  <c r="JB322" i="1" s="1"/>
  <c r="G322" i="1"/>
  <c r="JC322" i="1" s="1"/>
  <c r="H322" i="1"/>
  <c r="I322" i="1"/>
  <c r="J322" i="1"/>
  <c r="JF322" i="1" s="1"/>
  <c r="K322" i="1"/>
  <c r="L322" i="1"/>
  <c r="M322" i="1"/>
  <c r="N322" i="1"/>
  <c r="O322" i="1"/>
  <c r="P322" i="1"/>
  <c r="Q322" i="1"/>
  <c r="R322" i="1"/>
  <c r="JN322" i="1" s="1"/>
  <c r="S322" i="1"/>
  <c r="JO322" i="1" s="1"/>
  <c r="T322" i="1"/>
  <c r="U322" i="1"/>
  <c r="V322" i="1"/>
  <c r="JR322" i="1" s="1"/>
  <c r="W322" i="1"/>
  <c r="X322" i="1"/>
  <c r="Y322" i="1"/>
  <c r="Z322" i="1"/>
  <c r="AA322" i="1"/>
  <c r="JW322" i="1" s="1"/>
  <c r="AB322" i="1"/>
  <c r="AC322" i="1"/>
  <c r="AD322" i="1"/>
  <c r="JZ322" i="1" s="1"/>
  <c r="AE322" i="1"/>
  <c r="KA322" i="1" s="1"/>
  <c r="AF322" i="1"/>
  <c r="AG322" i="1"/>
  <c r="AH322" i="1"/>
  <c r="KD322" i="1" s="1"/>
  <c r="AI322" i="1"/>
  <c r="AJ322" i="1"/>
  <c r="AK322" i="1"/>
  <c r="AL322" i="1"/>
  <c r="AM322" i="1"/>
  <c r="KI322" i="1" s="1"/>
  <c r="AN322" i="1"/>
  <c r="AO322" i="1"/>
  <c r="AP322" i="1"/>
  <c r="KL322" i="1" s="1"/>
  <c r="AQ322" i="1"/>
  <c r="KM322" i="1" s="1"/>
  <c r="AR322" i="1"/>
  <c r="AS322" i="1"/>
  <c r="AT322" i="1"/>
  <c r="KP322" i="1" s="1"/>
  <c r="AU322" i="1"/>
  <c r="AV322" i="1"/>
  <c r="AW322" i="1"/>
  <c r="AX322" i="1"/>
  <c r="AY322" i="1"/>
  <c r="AZ322" i="1"/>
  <c r="BA322" i="1"/>
  <c r="BB322" i="1"/>
  <c r="KX322" i="1" s="1"/>
  <c r="BC322" i="1"/>
  <c r="KY322" i="1" s="1"/>
  <c r="BD322" i="1"/>
  <c r="BE322" i="1"/>
  <c r="BF322" i="1"/>
  <c r="LB322" i="1" s="1"/>
  <c r="BG322" i="1"/>
  <c r="BH322" i="1"/>
  <c r="BI322" i="1"/>
  <c r="BJ322" i="1"/>
  <c r="BK322" i="1"/>
  <c r="BL322" i="1"/>
  <c r="BM322" i="1"/>
  <c r="BN322" i="1"/>
  <c r="LJ322" i="1" s="1"/>
  <c r="BO322" i="1"/>
  <c r="LK322" i="1" s="1"/>
  <c r="BP322" i="1"/>
  <c r="BQ322" i="1"/>
  <c r="BR322" i="1"/>
  <c r="LN322" i="1" s="1"/>
  <c r="BS322" i="1"/>
  <c r="BT322" i="1"/>
  <c r="BU322" i="1"/>
  <c r="BV322" i="1"/>
  <c r="BW322" i="1"/>
  <c r="LS322" i="1" s="1"/>
  <c r="BX322" i="1"/>
  <c r="BY322" i="1"/>
  <c r="BZ322" i="1"/>
  <c r="LV322" i="1" s="1"/>
  <c r="CA322" i="1"/>
  <c r="LW322" i="1" s="1"/>
  <c r="CB322" i="1"/>
  <c r="CC322" i="1"/>
  <c r="CD322" i="1"/>
  <c r="LZ322" i="1" s="1"/>
  <c r="CE322" i="1"/>
  <c r="CF322" i="1"/>
  <c r="CG322" i="1"/>
  <c r="CH322" i="1"/>
  <c r="CI322" i="1"/>
  <c r="CJ322" i="1"/>
  <c r="CK322" i="1"/>
  <c r="CL322" i="1"/>
  <c r="MH322" i="1" s="1"/>
  <c r="CM322" i="1"/>
  <c r="MI322" i="1" s="1"/>
  <c r="CN322" i="1"/>
  <c r="CO322" i="1"/>
  <c r="CP322" i="1"/>
  <c r="ML322" i="1" s="1"/>
  <c r="CQ322" i="1"/>
  <c r="CR322" i="1"/>
  <c r="CS322" i="1"/>
  <c r="CT322" i="1"/>
  <c r="CU322" i="1"/>
  <c r="CV322" i="1"/>
  <c r="CW322" i="1"/>
  <c r="CX322" i="1"/>
  <c r="MT322" i="1" s="1"/>
  <c r="CY322" i="1"/>
  <c r="MU322" i="1" s="1"/>
  <c r="CZ322" i="1"/>
  <c r="DA322" i="1"/>
  <c r="DB322" i="1"/>
  <c r="MX322" i="1" s="1"/>
  <c r="DC322" i="1"/>
  <c r="DD322" i="1"/>
  <c r="DE322" i="1"/>
  <c r="DF322" i="1"/>
  <c r="DG322" i="1"/>
  <c r="DH322" i="1"/>
  <c r="DI322" i="1"/>
  <c r="DJ322" i="1"/>
  <c r="NF322" i="1" s="1"/>
  <c r="DK322" i="1"/>
  <c r="NG322" i="1" s="1"/>
  <c r="DL322" i="1"/>
  <c r="DM322" i="1"/>
  <c r="DN322" i="1"/>
  <c r="NJ322" i="1" s="1"/>
  <c r="DO322" i="1"/>
  <c r="DP322" i="1"/>
  <c r="DQ322" i="1"/>
  <c r="DR322" i="1"/>
  <c r="DS322" i="1"/>
  <c r="NO322" i="1" s="1"/>
  <c r="DT322" i="1"/>
  <c r="DU322" i="1"/>
  <c r="DV322" i="1"/>
  <c r="NR322" i="1" s="1"/>
  <c r="DW322" i="1"/>
  <c r="NS322" i="1" s="1"/>
  <c r="DX322" i="1"/>
  <c r="DY322" i="1"/>
  <c r="DZ322" i="1"/>
  <c r="NV322" i="1" s="1"/>
  <c r="C323" i="1"/>
  <c r="D323" i="1"/>
  <c r="E323" i="1"/>
  <c r="F323" i="1"/>
  <c r="G323" i="1"/>
  <c r="H323" i="1"/>
  <c r="I323" i="1"/>
  <c r="J323" i="1"/>
  <c r="JF323" i="1" s="1"/>
  <c r="K323" i="1"/>
  <c r="JG323" i="1" s="1"/>
  <c r="L323" i="1"/>
  <c r="M323" i="1"/>
  <c r="N323" i="1"/>
  <c r="JJ323" i="1" s="1"/>
  <c r="O323" i="1"/>
  <c r="P323" i="1"/>
  <c r="Q323" i="1"/>
  <c r="R323" i="1"/>
  <c r="S323" i="1"/>
  <c r="T323" i="1"/>
  <c r="U323" i="1"/>
  <c r="V323" i="1"/>
  <c r="JR323" i="1" s="1"/>
  <c r="W323" i="1"/>
  <c r="JS323" i="1" s="1"/>
  <c r="X323" i="1"/>
  <c r="Y323" i="1"/>
  <c r="Z323" i="1"/>
  <c r="JV323" i="1" s="1"/>
  <c r="AA323" i="1"/>
  <c r="AB323" i="1"/>
  <c r="AC323" i="1"/>
  <c r="AD323" i="1"/>
  <c r="AE323" i="1"/>
  <c r="AF323" i="1"/>
  <c r="AG323" i="1"/>
  <c r="AH323" i="1"/>
  <c r="KD323" i="1" s="1"/>
  <c r="AI323" i="1"/>
  <c r="KE323" i="1" s="1"/>
  <c r="AJ323" i="1"/>
  <c r="AK323" i="1"/>
  <c r="AL323" i="1"/>
  <c r="KH323" i="1" s="1"/>
  <c r="AM323" i="1"/>
  <c r="AN323" i="1"/>
  <c r="AO323" i="1"/>
  <c r="AP323" i="1"/>
  <c r="AQ323" i="1"/>
  <c r="AR323" i="1"/>
  <c r="AS323" i="1"/>
  <c r="AT323" i="1"/>
  <c r="KP323" i="1" s="1"/>
  <c r="AU323" i="1"/>
  <c r="KQ323" i="1" s="1"/>
  <c r="AV323" i="1"/>
  <c r="AW323" i="1"/>
  <c r="AX323" i="1"/>
  <c r="KT323" i="1" s="1"/>
  <c r="AY323" i="1"/>
  <c r="AZ323" i="1"/>
  <c r="BA323" i="1"/>
  <c r="BB323" i="1"/>
  <c r="BC323" i="1"/>
  <c r="BD323" i="1"/>
  <c r="BE323" i="1"/>
  <c r="BF323" i="1"/>
  <c r="LB323" i="1" s="1"/>
  <c r="BG323" i="1"/>
  <c r="LC323" i="1" s="1"/>
  <c r="BH323" i="1"/>
  <c r="BI323" i="1"/>
  <c r="BJ323" i="1"/>
  <c r="LF323" i="1" s="1"/>
  <c r="BK323" i="1"/>
  <c r="BL323" i="1"/>
  <c r="BM323" i="1"/>
  <c r="BN323" i="1"/>
  <c r="BO323" i="1"/>
  <c r="BP323" i="1"/>
  <c r="BQ323" i="1"/>
  <c r="BR323" i="1"/>
  <c r="LN323" i="1" s="1"/>
  <c r="BS323" i="1"/>
  <c r="LO323" i="1" s="1"/>
  <c r="BT323" i="1"/>
  <c r="BU323" i="1"/>
  <c r="BV323" i="1"/>
  <c r="LR323" i="1" s="1"/>
  <c r="BW323" i="1"/>
  <c r="BX323" i="1"/>
  <c r="BY323" i="1"/>
  <c r="BZ323" i="1"/>
  <c r="CA323" i="1"/>
  <c r="CB323" i="1"/>
  <c r="CC323" i="1"/>
  <c r="CD323" i="1"/>
  <c r="LZ323" i="1" s="1"/>
  <c r="CE323" i="1"/>
  <c r="MA323" i="1" s="1"/>
  <c r="CF323" i="1"/>
  <c r="CG323" i="1"/>
  <c r="CH323" i="1"/>
  <c r="MD323" i="1" s="1"/>
  <c r="CI323" i="1"/>
  <c r="CJ323" i="1"/>
  <c r="CK323" i="1"/>
  <c r="CL323" i="1"/>
  <c r="CM323" i="1"/>
  <c r="CN323" i="1"/>
  <c r="CO323" i="1"/>
  <c r="CP323" i="1"/>
  <c r="ML323" i="1" s="1"/>
  <c r="CQ323" i="1"/>
  <c r="MM323" i="1" s="1"/>
  <c r="CR323" i="1"/>
  <c r="CS323" i="1"/>
  <c r="CT323" i="1"/>
  <c r="MP323" i="1" s="1"/>
  <c r="CU323" i="1"/>
  <c r="CV323" i="1"/>
  <c r="CW323" i="1"/>
  <c r="CX323" i="1"/>
  <c r="CY323" i="1"/>
  <c r="MU323" i="1" s="1"/>
  <c r="CZ323" i="1"/>
  <c r="DA323" i="1"/>
  <c r="DB323" i="1"/>
  <c r="MX323" i="1" s="1"/>
  <c r="DC323" i="1"/>
  <c r="MY323" i="1" s="1"/>
  <c r="DD323" i="1"/>
  <c r="DE323" i="1"/>
  <c r="DF323" i="1"/>
  <c r="NB323" i="1" s="1"/>
  <c r="DG323" i="1"/>
  <c r="DH323" i="1"/>
  <c r="DI323" i="1"/>
  <c r="DJ323" i="1"/>
  <c r="DK323" i="1"/>
  <c r="DL323" i="1"/>
  <c r="DM323" i="1"/>
  <c r="DN323" i="1"/>
  <c r="NJ323" i="1" s="1"/>
  <c r="DO323" i="1"/>
  <c r="NK323" i="1" s="1"/>
  <c r="DP323" i="1"/>
  <c r="DQ323" i="1"/>
  <c r="DR323" i="1"/>
  <c r="NN323" i="1" s="1"/>
  <c r="DS323" i="1"/>
  <c r="DT323" i="1"/>
  <c r="DU323" i="1"/>
  <c r="DV323" i="1"/>
  <c r="DW323" i="1"/>
  <c r="DX323" i="1"/>
  <c r="DY323" i="1"/>
  <c r="DZ323" i="1"/>
  <c r="NV323" i="1" s="1"/>
  <c r="C324" i="1"/>
  <c r="IY324" i="1" s="1"/>
  <c r="D324" i="1"/>
  <c r="E324" i="1"/>
  <c r="F324" i="1"/>
  <c r="JB324" i="1" s="1"/>
  <c r="G324" i="1"/>
  <c r="H324" i="1"/>
  <c r="I324" i="1"/>
  <c r="J324" i="1"/>
  <c r="K324" i="1"/>
  <c r="JG324" i="1" s="1"/>
  <c r="L324" i="1"/>
  <c r="M324" i="1"/>
  <c r="N324" i="1"/>
  <c r="JJ324" i="1" s="1"/>
  <c r="O324" i="1"/>
  <c r="JK324" i="1" s="1"/>
  <c r="P324" i="1"/>
  <c r="Q324" i="1"/>
  <c r="R324" i="1"/>
  <c r="JN324" i="1" s="1"/>
  <c r="S324" i="1"/>
  <c r="T324" i="1"/>
  <c r="U324" i="1"/>
  <c r="V324" i="1"/>
  <c r="W324" i="1"/>
  <c r="JS324" i="1" s="1"/>
  <c r="X324" i="1"/>
  <c r="Y324" i="1"/>
  <c r="Z324" i="1"/>
  <c r="JV324" i="1" s="1"/>
  <c r="AA324" i="1"/>
  <c r="JW324" i="1" s="1"/>
  <c r="AB324" i="1"/>
  <c r="AC324" i="1"/>
  <c r="AD324" i="1"/>
  <c r="JZ324" i="1" s="1"/>
  <c r="AE324" i="1"/>
  <c r="AF324" i="1"/>
  <c r="AG324" i="1"/>
  <c r="AH324" i="1"/>
  <c r="AI324" i="1"/>
  <c r="AJ324" i="1"/>
  <c r="AK324" i="1"/>
  <c r="AL324" i="1"/>
  <c r="KH324" i="1" s="1"/>
  <c r="AM324" i="1"/>
  <c r="KI324" i="1" s="1"/>
  <c r="AN324" i="1"/>
  <c r="AO324" i="1"/>
  <c r="AP324" i="1"/>
  <c r="KL324" i="1" s="1"/>
  <c r="AQ324" i="1"/>
  <c r="AR324" i="1"/>
  <c r="AS324" i="1"/>
  <c r="AT324" i="1"/>
  <c r="AU324" i="1"/>
  <c r="AV324" i="1"/>
  <c r="AW324" i="1"/>
  <c r="AX324" i="1"/>
  <c r="KT324" i="1" s="1"/>
  <c r="AY324" i="1"/>
  <c r="KU324" i="1" s="1"/>
  <c r="AZ324" i="1"/>
  <c r="BA324" i="1"/>
  <c r="BB324" i="1"/>
  <c r="KX324" i="1" s="1"/>
  <c r="BC324" i="1"/>
  <c r="BD324" i="1"/>
  <c r="BE324" i="1"/>
  <c r="BF324" i="1"/>
  <c r="BG324" i="1"/>
  <c r="LC324" i="1" s="1"/>
  <c r="BH324" i="1"/>
  <c r="BI324" i="1"/>
  <c r="BJ324" i="1"/>
  <c r="LF324" i="1" s="1"/>
  <c r="BK324" i="1"/>
  <c r="LG324" i="1" s="1"/>
  <c r="BL324" i="1"/>
  <c r="BM324" i="1"/>
  <c r="BN324" i="1"/>
  <c r="LJ324" i="1" s="1"/>
  <c r="BO324" i="1"/>
  <c r="BP324" i="1"/>
  <c r="BQ324" i="1"/>
  <c r="BR324" i="1"/>
  <c r="BS324" i="1"/>
  <c r="LO324" i="1" s="1"/>
  <c r="BT324" i="1"/>
  <c r="BU324" i="1"/>
  <c r="BV324" i="1"/>
  <c r="LR324" i="1" s="1"/>
  <c r="BW324" i="1"/>
  <c r="LS324" i="1" s="1"/>
  <c r="BX324" i="1"/>
  <c r="BY324" i="1"/>
  <c r="BZ324" i="1"/>
  <c r="LV324" i="1" s="1"/>
  <c r="CA324" i="1"/>
  <c r="CB324" i="1"/>
  <c r="CC324" i="1"/>
  <c r="CD324" i="1"/>
  <c r="CE324" i="1"/>
  <c r="CF324" i="1"/>
  <c r="CG324" i="1"/>
  <c r="CH324" i="1"/>
  <c r="MD324" i="1" s="1"/>
  <c r="CI324" i="1"/>
  <c r="ME324" i="1" s="1"/>
  <c r="CJ324" i="1"/>
  <c r="CK324" i="1"/>
  <c r="CL324" i="1"/>
  <c r="MH324" i="1" s="1"/>
  <c r="CM324" i="1"/>
  <c r="CN324" i="1"/>
  <c r="CO324" i="1"/>
  <c r="CP324" i="1"/>
  <c r="CQ324" i="1"/>
  <c r="CR324" i="1"/>
  <c r="CS324" i="1"/>
  <c r="CT324" i="1"/>
  <c r="MP324" i="1" s="1"/>
  <c r="CU324" i="1"/>
  <c r="MQ324" i="1" s="1"/>
  <c r="CV324" i="1"/>
  <c r="CW324" i="1"/>
  <c r="CX324" i="1"/>
  <c r="MT324" i="1" s="1"/>
  <c r="CY324" i="1"/>
  <c r="CZ324" i="1"/>
  <c r="DA324" i="1"/>
  <c r="DB324" i="1"/>
  <c r="DC324" i="1"/>
  <c r="MY324" i="1" s="1"/>
  <c r="DD324" i="1"/>
  <c r="DE324" i="1"/>
  <c r="DF324" i="1"/>
  <c r="NB324" i="1" s="1"/>
  <c r="DG324" i="1"/>
  <c r="NC324" i="1" s="1"/>
  <c r="DH324" i="1"/>
  <c r="DI324" i="1"/>
  <c r="DJ324" i="1"/>
  <c r="NF324" i="1" s="1"/>
  <c r="DK324" i="1"/>
  <c r="DL324" i="1"/>
  <c r="DM324" i="1"/>
  <c r="DN324" i="1"/>
  <c r="DO324" i="1"/>
  <c r="NK324" i="1" s="1"/>
  <c r="DP324" i="1"/>
  <c r="DQ324" i="1"/>
  <c r="DR324" i="1"/>
  <c r="NN324" i="1" s="1"/>
  <c r="DS324" i="1"/>
  <c r="NO324" i="1" s="1"/>
  <c r="DT324" i="1"/>
  <c r="DU324" i="1"/>
  <c r="DV324" i="1"/>
  <c r="NR324" i="1" s="1"/>
  <c r="DW324" i="1"/>
  <c r="DX324" i="1"/>
  <c r="DY324" i="1"/>
  <c r="DZ324" i="1"/>
  <c r="C325" i="1"/>
  <c r="D325" i="1"/>
  <c r="E325" i="1"/>
  <c r="F325" i="1"/>
  <c r="JB325" i="1" s="1"/>
  <c r="G325" i="1"/>
  <c r="JC325" i="1" s="1"/>
  <c r="H325" i="1"/>
  <c r="I325" i="1"/>
  <c r="J325" i="1"/>
  <c r="JF325" i="1" s="1"/>
  <c r="K325" i="1"/>
  <c r="L325" i="1"/>
  <c r="M325" i="1"/>
  <c r="N325" i="1"/>
  <c r="O325" i="1"/>
  <c r="P325" i="1"/>
  <c r="Q325" i="1"/>
  <c r="R325" i="1"/>
  <c r="JN325" i="1" s="1"/>
  <c r="S325" i="1"/>
  <c r="JO325" i="1" s="1"/>
  <c r="T325" i="1"/>
  <c r="U325" i="1"/>
  <c r="V325" i="1"/>
  <c r="JR325" i="1" s="1"/>
  <c r="W325" i="1"/>
  <c r="X325" i="1"/>
  <c r="Y325" i="1"/>
  <c r="Z325" i="1"/>
  <c r="AA325" i="1"/>
  <c r="JW325" i="1" s="1"/>
  <c r="AB325" i="1"/>
  <c r="AC325" i="1"/>
  <c r="AD325" i="1"/>
  <c r="JZ325" i="1" s="1"/>
  <c r="AE325" i="1"/>
  <c r="KA325" i="1" s="1"/>
  <c r="AF325" i="1"/>
  <c r="AG325" i="1"/>
  <c r="AH325" i="1"/>
  <c r="KD325" i="1" s="1"/>
  <c r="AI325" i="1"/>
  <c r="AJ325" i="1"/>
  <c r="AK325" i="1"/>
  <c r="AL325" i="1"/>
  <c r="AM325" i="1"/>
  <c r="AN325" i="1"/>
  <c r="AO325" i="1"/>
  <c r="AP325" i="1"/>
  <c r="KL325" i="1" s="1"/>
  <c r="AQ325" i="1"/>
  <c r="KM325" i="1" s="1"/>
  <c r="AR325" i="1"/>
  <c r="AS325" i="1"/>
  <c r="AT325" i="1"/>
  <c r="KP325" i="1" s="1"/>
  <c r="AU325" i="1"/>
  <c r="AV325" i="1"/>
  <c r="AW325" i="1"/>
  <c r="AX325" i="1"/>
  <c r="AY325" i="1"/>
  <c r="AZ325" i="1"/>
  <c r="BA325" i="1"/>
  <c r="BB325" i="1"/>
  <c r="KX325" i="1" s="1"/>
  <c r="BC325" i="1"/>
  <c r="KY325" i="1" s="1"/>
  <c r="BD325" i="1"/>
  <c r="BE325" i="1"/>
  <c r="BF325" i="1"/>
  <c r="LB325" i="1" s="1"/>
  <c r="BG325" i="1"/>
  <c r="BH325" i="1"/>
  <c r="BI325" i="1"/>
  <c r="BJ325" i="1"/>
  <c r="BK325" i="1"/>
  <c r="BL325" i="1"/>
  <c r="BM325" i="1"/>
  <c r="BN325" i="1"/>
  <c r="LJ325" i="1" s="1"/>
  <c r="BO325" i="1"/>
  <c r="LK325" i="1" s="1"/>
  <c r="BP325" i="1"/>
  <c r="BQ325" i="1"/>
  <c r="BR325" i="1"/>
  <c r="LN325" i="1" s="1"/>
  <c r="BS325" i="1"/>
  <c r="BT325" i="1"/>
  <c r="BU325" i="1"/>
  <c r="BV325" i="1"/>
  <c r="BW325" i="1"/>
  <c r="LS325" i="1" s="1"/>
  <c r="BX325" i="1"/>
  <c r="BY325" i="1"/>
  <c r="BZ325" i="1"/>
  <c r="LV325" i="1" s="1"/>
  <c r="CA325" i="1"/>
  <c r="LW325" i="1" s="1"/>
  <c r="CB325" i="1"/>
  <c r="CC325" i="1"/>
  <c r="CD325" i="1"/>
  <c r="LZ325" i="1" s="1"/>
  <c r="CE325" i="1"/>
  <c r="CF325" i="1"/>
  <c r="CG325" i="1"/>
  <c r="CH325" i="1"/>
  <c r="CI325" i="1"/>
  <c r="CJ325" i="1"/>
  <c r="CK325" i="1"/>
  <c r="CL325" i="1"/>
  <c r="MH325" i="1" s="1"/>
  <c r="CM325" i="1"/>
  <c r="MI325" i="1" s="1"/>
  <c r="CN325" i="1"/>
  <c r="CO325" i="1"/>
  <c r="CP325" i="1"/>
  <c r="ML325" i="1" s="1"/>
  <c r="CQ325" i="1"/>
  <c r="CR325" i="1"/>
  <c r="CS325" i="1"/>
  <c r="CT325" i="1"/>
  <c r="CU325" i="1"/>
  <c r="MQ325" i="1" s="1"/>
  <c r="CV325" i="1"/>
  <c r="CW325" i="1"/>
  <c r="CX325" i="1"/>
  <c r="MT325" i="1" s="1"/>
  <c r="CY325" i="1"/>
  <c r="CZ325" i="1"/>
  <c r="DA325" i="1"/>
  <c r="DB325" i="1"/>
  <c r="MX325" i="1" s="1"/>
  <c r="DC325" i="1"/>
  <c r="DD325" i="1"/>
  <c r="DE325" i="1"/>
  <c r="DF325" i="1"/>
  <c r="DG325" i="1"/>
  <c r="DH325" i="1"/>
  <c r="DI325" i="1"/>
  <c r="DJ325" i="1"/>
  <c r="NF325" i="1" s="1"/>
  <c r="DK325" i="1"/>
  <c r="NG325" i="1" s="1"/>
  <c r="DL325" i="1"/>
  <c r="DM325" i="1"/>
  <c r="DN325" i="1"/>
  <c r="NJ325" i="1" s="1"/>
  <c r="DO325" i="1"/>
  <c r="DP325" i="1"/>
  <c r="DQ325" i="1"/>
  <c r="DR325" i="1"/>
  <c r="DS325" i="1"/>
  <c r="NO325" i="1" s="1"/>
  <c r="DT325" i="1"/>
  <c r="DU325" i="1"/>
  <c r="DV325" i="1"/>
  <c r="NR325" i="1" s="1"/>
  <c r="DW325" i="1"/>
  <c r="NS325" i="1" s="1"/>
  <c r="DX325" i="1"/>
  <c r="DY325" i="1"/>
  <c r="DZ325" i="1"/>
  <c r="NV325" i="1" s="1"/>
  <c r="C326" i="1"/>
  <c r="D326" i="1"/>
  <c r="E326" i="1"/>
  <c r="F326" i="1"/>
  <c r="G326" i="1"/>
  <c r="JC326" i="1" s="1"/>
  <c r="H326" i="1"/>
  <c r="I326" i="1"/>
  <c r="J326" i="1"/>
  <c r="JF326" i="1" s="1"/>
  <c r="K326" i="1"/>
  <c r="JG326" i="1" s="1"/>
  <c r="L326" i="1"/>
  <c r="M326" i="1"/>
  <c r="N326" i="1"/>
  <c r="JJ326" i="1" s="1"/>
  <c r="O326" i="1"/>
  <c r="P326" i="1"/>
  <c r="Q326" i="1"/>
  <c r="R326" i="1"/>
  <c r="S326" i="1"/>
  <c r="JO326" i="1" s="1"/>
  <c r="T326" i="1"/>
  <c r="U326" i="1"/>
  <c r="V326" i="1"/>
  <c r="JR326" i="1" s="1"/>
  <c r="W326" i="1"/>
  <c r="JS326" i="1" s="1"/>
  <c r="X326" i="1"/>
  <c r="Y326" i="1"/>
  <c r="Z326" i="1"/>
  <c r="JV326" i="1" s="1"/>
  <c r="AA326" i="1"/>
  <c r="AB326" i="1"/>
  <c r="AC326" i="1"/>
  <c r="AD326" i="1"/>
  <c r="AE326" i="1"/>
  <c r="AF326" i="1"/>
  <c r="AG326" i="1"/>
  <c r="AH326" i="1"/>
  <c r="KD326" i="1" s="1"/>
  <c r="AI326" i="1"/>
  <c r="KE326" i="1" s="1"/>
  <c r="AJ326" i="1"/>
  <c r="AK326" i="1"/>
  <c r="AL326" i="1"/>
  <c r="KH326" i="1" s="1"/>
  <c r="AM326" i="1"/>
  <c r="AN326" i="1"/>
  <c r="AO326" i="1"/>
  <c r="AP326" i="1"/>
  <c r="AQ326" i="1"/>
  <c r="AR326" i="1"/>
  <c r="AS326" i="1"/>
  <c r="AT326" i="1"/>
  <c r="KP326" i="1" s="1"/>
  <c r="AU326" i="1"/>
  <c r="KQ326" i="1" s="1"/>
  <c r="AV326" i="1"/>
  <c r="AW326" i="1"/>
  <c r="AX326" i="1"/>
  <c r="KT326" i="1" s="1"/>
  <c r="AY326" i="1"/>
  <c r="AZ326" i="1"/>
  <c r="BA326" i="1"/>
  <c r="BB326" i="1"/>
  <c r="BC326" i="1"/>
  <c r="KY326" i="1" s="1"/>
  <c r="BD326" i="1"/>
  <c r="BE326" i="1"/>
  <c r="BF326" i="1"/>
  <c r="LB326" i="1" s="1"/>
  <c r="BG326" i="1"/>
  <c r="LC326" i="1" s="1"/>
  <c r="BH326" i="1"/>
  <c r="BI326" i="1"/>
  <c r="BJ326" i="1"/>
  <c r="LF326" i="1" s="1"/>
  <c r="BK326" i="1"/>
  <c r="BL326" i="1"/>
  <c r="BM326" i="1"/>
  <c r="BN326" i="1"/>
  <c r="BO326" i="1"/>
  <c r="LK326" i="1" s="1"/>
  <c r="BP326" i="1"/>
  <c r="BQ326" i="1"/>
  <c r="BR326" i="1"/>
  <c r="LN326" i="1" s="1"/>
  <c r="BS326" i="1"/>
  <c r="LO326" i="1" s="1"/>
  <c r="BT326" i="1"/>
  <c r="BU326" i="1"/>
  <c r="BV326" i="1"/>
  <c r="LR326" i="1" s="1"/>
  <c r="BW326" i="1"/>
  <c r="BX326" i="1"/>
  <c r="BY326" i="1"/>
  <c r="BZ326" i="1"/>
  <c r="CA326" i="1"/>
  <c r="CB326" i="1"/>
  <c r="CC326" i="1"/>
  <c r="CD326" i="1"/>
  <c r="LZ326" i="1" s="1"/>
  <c r="CE326" i="1"/>
  <c r="MA326" i="1" s="1"/>
  <c r="CF326" i="1"/>
  <c r="CG326" i="1"/>
  <c r="CH326" i="1"/>
  <c r="MD326" i="1" s="1"/>
  <c r="CI326" i="1"/>
  <c r="CJ326" i="1"/>
  <c r="CK326" i="1"/>
  <c r="CL326" i="1"/>
  <c r="CM326" i="1"/>
  <c r="CN326" i="1"/>
  <c r="CO326" i="1"/>
  <c r="CP326" i="1"/>
  <c r="ML326" i="1" s="1"/>
  <c r="CQ326" i="1"/>
  <c r="MM326" i="1" s="1"/>
  <c r="CR326" i="1"/>
  <c r="CS326" i="1"/>
  <c r="CT326" i="1"/>
  <c r="MP326" i="1" s="1"/>
  <c r="CU326" i="1"/>
  <c r="CV326" i="1"/>
  <c r="CW326" i="1"/>
  <c r="CX326" i="1"/>
  <c r="CY326" i="1"/>
  <c r="CZ326" i="1"/>
  <c r="DA326" i="1"/>
  <c r="DB326" i="1"/>
  <c r="MX326" i="1" s="1"/>
  <c r="DC326" i="1"/>
  <c r="MY326" i="1" s="1"/>
  <c r="DD326" i="1"/>
  <c r="DE326" i="1"/>
  <c r="DF326" i="1"/>
  <c r="NB326" i="1" s="1"/>
  <c r="DG326" i="1"/>
  <c r="DH326" i="1"/>
  <c r="DI326" i="1"/>
  <c r="DJ326" i="1"/>
  <c r="DK326" i="1"/>
  <c r="NG326" i="1" s="1"/>
  <c r="DL326" i="1"/>
  <c r="DM326" i="1"/>
  <c r="DN326" i="1"/>
  <c r="NJ326" i="1" s="1"/>
  <c r="DO326" i="1"/>
  <c r="NK326" i="1" s="1"/>
  <c r="DP326" i="1"/>
  <c r="DQ326" i="1"/>
  <c r="DR326" i="1"/>
  <c r="NN326" i="1" s="1"/>
  <c r="DS326" i="1"/>
  <c r="DT326" i="1"/>
  <c r="DU326" i="1"/>
  <c r="DV326" i="1"/>
  <c r="DW326" i="1"/>
  <c r="NS326" i="1" s="1"/>
  <c r="DX326" i="1"/>
  <c r="DY326" i="1"/>
  <c r="DZ326" i="1"/>
  <c r="NV326" i="1" s="1"/>
  <c r="C327" i="1"/>
  <c r="IY327" i="1" s="1"/>
  <c r="D327" i="1"/>
  <c r="E327" i="1"/>
  <c r="F327" i="1"/>
  <c r="JB327" i="1" s="1"/>
  <c r="G327" i="1"/>
  <c r="H327" i="1"/>
  <c r="I327" i="1"/>
  <c r="J327" i="1"/>
  <c r="K327" i="1"/>
  <c r="L327" i="1"/>
  <c r="M327" i="1"/>
  <c r="N327" i="1"/>
  <c r="JJ327" i="1" s="1"/>
  <c r="O327" i="1"/>
  <c r="JK327" i="1" s="1"/>
  <c r="P327" i="1"/>
  <c r="Q327" i="1"/>
  <c r="R327" i="1"/>
  <c r="JN327" i="1" s="1"/>
  <c r="S327" i="1"/>
  <c r="T327" i="1"/>
  <c r="U327" i="1"/>
  <c r="V327" i="1"/>
  <c r="W327" i="1"/>
  <c r="X327" i="1"/>
  <c r="Y327" i="1"/>
  <c r="Z327" i="1"/>
  <c r="JV327" i="1" s="1"/>
  <c r="AA327" i="1"/>
  <c r="JW327" i="1" s="1"/>
  <c r="AB327" i="1"/>
  <c r="AC327" i="1"/>
  <c r="AD327" i="1"/>
  <c r="JZ327" i="1" s="1"/>
  <c r="AE327" i="1"/>
  <c r="AF327" i="1"/>
  <c r="AG327" i="1"/>
  <c r="AH327" i="1"/>
  <c r="AI327" i="1"/>
  <c r="KE327" i="1" s="1"/>
  <c r="AJ327" i="1"/>
  <c r="AK327" i="1"/>
  <c r="AL327" i="1"/>
  <c r="KH327" i="1" s="1"/>
  <c r="AM327" i="1"/>
  <c r="KI327" i="1" s="1"/>
  <c r="AN327" i="1"/>
  <c r="AO327" i="1"/>
  <c r="AP327" i="1"/>
  <c r="KL327" i="1" s="1"/>
  <c r="AQ327" i="1"/>
  <c r="AR327" i="1"/>
  <c r="AS327" i="1"/>
  <c r="AT327" i="1"/>
  <c r="AU327" i="1"/>
  <c r="AV327" i="1"/>
  <c r="AW327" i="1"/>
  <c r="AX327" i="1"/>
  <c r="KT327" i="1" s="1"/>
  <c r="AY327" i="1"/>
  <c r="KU327" i="1" s="1"/>
  <c r="AZ327" i="1"/>
  <c r="BA327" i="1"/>
  <c r="BB327" i="1"/>
  <c r="KX327" i="1" s="1"/>
  <c r="BC327" i="1"/>
  <c r="BD327" i="1"/>
  <c r="BE327" i="1"/>
  <c r="BF327" i="1"/>
  <c r="BG327" i="1"/>
  <c r="LC327" i="1" s="1"/>
  <c r="BH327" i="1"/>
  <c r="BI327" i="1"/>
  <c r="BJ327" i="1"/>
  <c r="LF327" i="1" s="1"/>
  <c r="BK327" i="1"/>
  <c r="LG327" i="1" s="1"/>
  <c r="BL327" i="1"/>
  <c r="BM327" i="1"/>
  <c r="BN327" i="1"/>
  <c r="LJ327" i="1" s="1"/>
  <c r="BO327" i="1"/>
  <c r="BP327" i="1"/>
  <c r="BQ327" i="1"/>
  <c r="BR327" i="1"/>
  <c r="BS327" i="1"/>
  <c r="BT327" i="1"/>
  <c r="BU327" i="1"/>
  <c r="BV327" i="1"/>
  <c r="LR327" i="1" s="1"/>
  <c r="BW327" i="1"/>
  <c r="LS327" i="1" s="1"/>
  <c r="BX327" i="1"/>
  <c r="BY327" i="1"/>
  <c r="BZ327" i="1"/>
  <c r="LV327" i="1" s="1"/>
  <c r="CA327" i="1"/>
  <c r="CB327" i="1"/>
  <c r="CC327" i="1"/>
  <c r="CD327" i="1"/>
  <c r="CE327" i="1"/>
  <c r="CF327" i="1"/>
  <c r="CG327" i="1"/>
  <c r="CH327" i="1"/>
  <c r="MD327" i="1" s="1"/>
  <c r="CI327" i="1"/>
  <c r="ME327" i="1" s="1"/>
  <c r="CJ327" i="1"/>
  <c r="CK327" i="1"/>
  <c r="CL327" i="1"/>
  <c r="MH327" i="1" s="1"/>
  <c r="CM327" i="1"/>
  <c r="CN327" i="1"/>
  <c r="CO327" i="1"/>
  <c r="CP327" i="1"/>
  <c r="CQ327" i="1"/>
  <c r="MM327" i="1" s="1"/>
  <c r="CR327" i="1"/>
  <c r="CS327" i="1"/>
  <c r="CT327" i="1"/>
  <c r="MP327" i="1" s="1"/>
  <c r="CU327" i="1"/>
  <c r="MQ327" i="1" s="1"/>
  <c r="CV327" i="1"/>
  <c r="CW327" i="1"/>
  <c r="CX327" i="1"/>
  <c r="MT327" i="1" s="1"/>
  <c r="CY327" i="1"/>
  <c r="CZ327" i="1"/>
  <c r="DA327" i="1"/>
  <c r="DB327" i="1"/>
  <c r="DC327" i="1"/>
  <c r="MY327" i="1" s="1"/>
  <c r="DD327" i="1"/>
  <c r="DE327" i="1"/>
  <c r="DF327" i="1"/>
  <c r="NB327" i="1" s="1"/>
  <c r="DG327" i="1"/>
  <c r="NC327" i="1" s="1"/>
  <c r="DH327" i="1"/>
  <c r="DI327" i="1"/>
  <c r="DJ327" i="1"/>
  <c r="NF327" i="1" s="1"/>
  <c r="DK327" i="1"/>
  <c r="DL327" i="1"/>
  <c r="DM327" i="1"/>
  <c r="DN327" i="1"/>
  <c r="DO327" i="1"/>
  <c r="DP327" i="1"/>
  <c r="DQ327" i="1"/>
  <c r="DR327" i="1"/>
  <c r="NN327" i="1" s="1"/>
  <c r="DS327" i="1"/>
  <c r="NO327" i="1" s="1"/>
  <c r="DT327" i="1"/>
  <c r="DU327" i="1"/>
  <c r="DV327" i="1"/>
  <c r="NR327" i="1" s="1"/>
  <c r="DW327" i="1"/>
  <c r="DX327" i="1"/>
  <c r="DY327" i="1"/>
  <c r="DZ327" i="1"/>
  <c r="C328" i="1"/>
  <c r="D328" i="1"/>
  <c r="E328" i="1"/>
  <c r="F328" i="1"/>
  <c r="JB328" i="1" s="1"/>
  <c r="G328" i="1"/>
  <c r="JC328" i="1" s="1"/>
  <c r="H328" i="1"/>
  <c r="I328" i="1"/>
  <c r="J328" i="1"/>
  <c r="JF328" i="1" s="1"/>
  <c r="K328" i="1"/>
  <c r="L328" i="1"/>
  <c r="M328" i="1"/>
  <c r="N328" i="1"/>
  <c r="O328" i="1"/>
  <c r="JK328" i="1" s="1"/>
  <c r="P328" i="1"/>
  <c r="Q328" i="1"/>
  <c r="R328" i="1"/>
  <c r="JN328" i="1" s="1"/>
  <c r="S328" i="1"/>
  <c r="JO328" i="1" s="1"/>
  <c r="T328" i="1"/>
  <c r="U328" i="1"/>
  <c r="V328" i="1"/>
  <c r="JR328" i="1" s="1"/>
  <c r="W328" i="1"/>
  <c r="X328" i="1"/>
  <c r="Y328" i="1"/>
  <c r="Z328" i="1"/>
  <c r="AA328" i="1"/>
  <c r="JW328" i="1" s="1"/>
  <c r="AB328" i="1"/>
  <c r="AC328" i="1"/>
  <c r="AD328" i="1"/>
  <c r="JZ328" i="1" s="1"/>
  <c r="AE328" i="1"/>
  <c r="KA328" i="1" s="1"/>
  <c r="AF328" i="1"/>
  <c r="AG328" i="1"/>
  <c r="AH328" i="1"/>
  <c r="KD328" i="1" s="1"/>
  <c r="AI328" i="1"/>
  <c r="AJ328" i="1"/>
  <c r="AK328" i="1"/>
  <c r="AL328" i="1"/>
  <c r="AM328" i="1"/>
  <c r="AN328" i="1"/>
  <c r="AO328" i="1"/>
  <c r="AP328" i="1"/>
  <c r="KL328" i="1" s="1"/>
  <c r="AQ328" i="1"/>
  <c r="KM328" i="1" s="1"/>
  <c r="AR328" i="1"/>
  <c r="AS328" i="1"/>
  <c r="AT328" i="1"/>
  <c r="KP328" i="1" s="1"/>
  <c r="AU328" i="1"/>
  <c r="AV328" i="1"/>
  <c r="AW328" i="1"/>
  <c r="AX328" i="1"/>
  <c r="AY328" i="1"/>
  <c r="AZ328" i="1"/>
  <c r="BA328" i="1"/>
  <c r="BB328" i="1"/>
  <c r="KX328" i="1" s="1"/>
  <c r="BC328" i="1"/>
  <c r="KY328" i="1" s="1"/>
  <c r="BD328" i="1"/>
  <c r="BE328" i="1"/>
  <c r="BF328" i="1"/>
  <c r="LB328" i="1" s="1"/>
  <c r="BG328" i="1"/>
  <c r="BH328" i="1"/>
  <c r="BI328" i="1"/>
  <c r="BJ328" i="1"/>
  <c r="BK328" i="1"/>
  <c r="BL328" i="1"/>
  <c r="BM328" i="1"/>
  <c r="BN328" i="1"/>
  <c r="LJ328" i="1" s="1"/>
  <c r="BO328" i="1"/>
  <c r="LK328" i="1" s="1"/>
  <c r="BP328" i="1"/>
  <c r="BQ328" i="1"/>
  <c r="BR328" i="1"/>
  <c r="LN328" i="1" s="1"/>
  <c r="BS328" i="1"/>
  <c r="BT328" i="1"/>
  <c r="BU328" i="1"/>
  <c r="BV328" i="1"/>
  <c r="BW328" i="1"/>
  <c r="LS328" i="1" s="1"/>
  <c r="BX328" i="1"/>
  <c r="BY328" i="1"/>
  <c r="BZ328" i="1"/>
  <c r="LV328" i="1" s="1"/>
  <c r="CA328" i="1"/>
  <c r="LW328" i="1" s="1"/>
  <c r="CB328" i="1"/>
  <c r="CC328" i="1"/>
  <c r="CD328" i="1"/>
  <c r="LZ328" i="1" s="1"/>
  <c r="CE328" i="1"/>
  <c r="CF328" i="1"/>
  <c r="CG328" i="1"/>
  <c r="CH328" i="1"/>
  <c r="CI328" i="1"/>
  <c r="ME328" i="1" s="1"/>
  <c r="CJ328" i="1"/>
  <c r="CK328" i="1"/>
  <c r="CL328" i="1"/>
  <c r="MH328" i="1" s="1"/>
  <c r="CM328" i="1"/>
  <c r="MI328" i="1" s="1"/>
  <c r="CN328" i="1"/>
  <c r="CO328" i="1"/>
  <c r="CP328" i="1"/>
  <c r="ML328" i="1" s="1"/>
  <c r="CQ328" i="1"/>
  <c r="CR328" i="1"/>
  <c r="CS328" i="1"/>
  <c r="CT328" i="1"/>
  <c r="CU328" i="1"/>
  <c r="CV328" i="1"/>
  <c r="CW328" i="1"/>
  <c r="CX328" i="1"/>
  <c r="MT328" i="1" s="1"/>
  <c r="CY328" i="1"/>
  <c r="MU328" i="1" s="1"/>
  <c r="CZ328" i="1"/>
  <c r="DA328" i="1"/>
  <c r="DB328" i="1"/>
  <c r="MX328" i="1" s="1"/>
  <c r="DC328" i="1"/>
  <c r="DD328" i="1"/>
  <c r="DE328" i="1"/>
  <c r="DF328" i="1"/>
  <c r="DG328" i="1"/>
  <c r="DH328" i="1"/>
  <c r="DI328" i="1"/>
  <c r="DJ328" i="1"/>
  <c r="NF328" i="1" s="1"/>
  <c r="DK328" i="1"/>
  <c r="NG328" i="1" s="1"/>
  <c r="DL328" i="1"/>
  <c r="DM328" i="1"/>
  <c r="DN328" i="1"/>
  <c r="NJ328" i="1" s="1"/>
  <c r="DO328" i="1"/>
  <c r="DP328" i="1"/>
  <c r="DQ328" i="1"/>
  <c r="DR328" i="1"/>
  <c r="DS328" i="1"/>
  <c r="DT328" i="1"/>
  <c r="DU328" i="1"/>
  <c r="DV328" i="1"/>
  <c r="NR328" i="1" s="1"/>
  <c r="DW328" i="1"/>
  <c r="NS328" i="1" s="1"/>
  <c r="DX328" i="1"/>
  <c r="DY328" i="1"/>
  <c r="DZ328" i="1"/>
  <c r="NV328" i="1" s="1"/>
  <c r="C329" i="1"/>
  <c r="D329" i="1"/>
  <c r="E329" i="1"/>
  <c r="F329" i="1"/>
  <c r="G329" i="1"/>
  <c r="JC329" i="1" s="1"/>
  <c r="H329" i="1"/>
  <c r="I329" i="1"/>
  <c r="J329" i="1"/>
  <c r="JF329" i="1" s="1"/>
  <c r="K329" i="1"/>
  <c r="JG329" i="1" s="1"/>
  <c r="L329" i="1"/>
  <c r="M329" i="1"/>
  <c r="N329" i="1"/>
  <c r="JJ329" i="1" s="1"/>
  <c r="O329" i="1"/>
  <c r="P329" i="1"/>
  <c r="Q329" i="1"/>
  <c r="R329" i="1"/>
  <c r="S329" i="1"/>
  <c r="T329" i="1"/>
  <c r="U329" i="1"/>
  <c r="V329" i="1"/>
  <c r="JR329" i="1" s="1"/>
  <c r="W329" i="1"/>
  <c r="JS329" i="1" s="1"/>
  <c r="X329" i="1"/>
  <c r="Y329" i="1"/>
  <c r="Z329" i="1"/>
  <c r="JV329" i="1" s="1"/>
  <c r="AA329" i="1"/>
  <c r="AB329" i="1"/>
  <c r="AC329" i="1"/>
  <c r="AD329" i="1"/>
  <c r="AE329" i="1"/>
  <c r="KA329" i="1" s="1"/>
  <c r="AF329" i="1"/>
  <c r="AG329" i="1"/>
  <c r="AH329" i="1"/>
  <c r="KD329" i="1" s="1"/>
  <c r="AI329" i="1"/>
  <c r="KE329" i="1" s="1"/>
  <c r="AJ329" i="1"/>
  <c r="AK329" i="1"/>
  <c r="AL329" i="1"/>
  <c r="KH329" i="1" s="1"/>
  <c r="AM329" i="1"/>
  <c r="AN329" i="1"/>
  <c r="AO329" i="1"/>
  <c r="AP329" i="1"/>
  <c r="AQ329" i="1"/>
  <c r="AR329" i="1"/>
  <c r="AS329" i="1"/>
  <c r="AT329" i="1"/>
  <c r="KP329" i="1" s="1"/>
  <c r="AU329" i="1"/>
  <c r="KQ329" i="1" s="1"/>
  <c r="AV329" i="1"/>
  <c r="AW329" i="1"/>
  <c r="AX329" i="1"/>
  <c r="KT329" i="1" s="1"/>
  <c r="AY329" i="1"/>
  <c r="AZ329" i="1"/>
  <c r="BA329" i="1"/>
  <c r="BB329" i="1"/>
  <c r="BC329" i="1"/>
  <c r="KY329" i="1" s="1"/>
  <c r="BD329" i="1"/>
  <c r="BE329" i="1"/>
  <c r="BF329" i="1"/>
  <c r="LB329" i="1" s="1"/>
  <c r="BG329" i="1"/>
  <c r="LC329" i="1" s="1"/>
  <c r="BH329" i="1"/>
  <c r="BI329" i="1"/>
  <c r="BJ329" i="1"/>
  <c r="LF329" i="1" s="1"/>
  <c r="BK329" i="1"/>
  <c r="BL329" i="1"/>
  <c r="BM329" i="1"/>
  <c r="BN329" i="1"/>
  <c r="BO329" i="1"/>
  <c r="BP329" i="1"/>
  <c r="BQ329" i="1"/>
  <c r="BR329" i="1"/>
  <c r="LN329" i="1" s="1"/>
  <c r="BS329" i="1"/>
  <c r="LO329" i="1" s="1"/>
  <c r="BT329" i="1"/>
  <c r="BU329" i="1"/>
  <c r="BV329" i="1"/>
  <c r="LR329" i="1" s="1"/>
  <c r="BW329" i="1"/>
  <c r="BX329" i="1"/>
  <c r="BY329" i="1"/>
  <c r="BZ329" i="1"/>
  <c r="CA329" i="1"/>
  <c r="CB329" i="1"/>
  <c r="CC329" i="1"/>
  <c r="CD329" i="1"/>
  <c r="LZ329" i="1" s="1"/>
  <c r="CE329" i="1"/>
  <c r="MA329" i="1" s="1"/>
  <c r="CF329" i="1"/>
  <c r="CG329" i="1"/>
  <c r="CH329" i="1"/>
  <c r="MD329" i="1" s="1"/>
  <c r="CI329" i="1"/>
  <c r="CJ329" i="1"/>
  <c r="CK329" i="1"/>
  <c r="CL329" i="1"/>
  <c r="CM329" i="1"/>
  <c r="CN329" i="1"/>
  <c r="CO329" i="1"/>
  <c r="CP329" i="1"/>
  <c r="ML329" i="1" s="1"/>
  <c r="CQ329" i="1"/>
  <c r="MM329" i="1" s="1"/>
  <c r="CR329" i="1"/>
  <c r="CS329" i="1"/>
  <c r="CT329" i="1"/>
  <c r="MP329" i="1" s="1"/>
  <c r="CU329" i="1"/>
  <c r="CV329" i="1"/>
  <c r="CW329" i="1"/>
  <c r="CX329" i="1"/>
  <c r="CY329" i="1"/>
  <c r="CZ329" i="1"/>
  <c r="DA329" i="1"/>
  <c r="DB329" i="1"/>
  <c r="MX329" i="1" s="1"/>
  <c r="DC329" i="1"/>
  <c r="MY329" i="1" s="1"/>
  <c r="DD329" i="1"/>
  <c r="DE329" i="1"/>
  <c r="DF329" i="1"/>
  <c r="NB329" i="1" s="1"/>
  <c r="DG329" i="1"/>
  <c r="DH329" i="1"/>
  <c r="DI329" i="1"/>
  <c r="DJ329" i="1"/>
  <c r="DK329" i="1"/>
  <c r="DL329" i="1"/>
  <c r="DM329" i="1"/>
  <c r="DN329" i="1"/>
  <c r="NJ329" i="1" s="1"/>
  <c r="DO329" i="1"/>
  <c r="NK329" i="1" s="1"/>
  <c r="DP329" i="1"/>
  <c r="DQ329" i="1"/>
  <c r="DR329" i="1"/>
  <c r="NN329" i="1" s="1"/>
  <c r="DS329" i="1"/>
  <c r="DT329" i="1"/>
  <c r="DU329" i="1"/>
  <c r="DV329" i="1"/>
  <c r="DW329" i="1"/>
  <c r="NS329" i="1" s="1"/>
  <c r="DX329" i="1"/>
  <c r="DY329" i="1"/>
  <c r="DZ329" i="1"/>
  <c r="NV329" i="1" s="1"/>
  <c r="C330" i="1"/>
  <c r="IY330" i="1" s="1"/>
  <c r="D330" i="1"/>
  <c r="E330" i="1"/>
  <c r="F330" i="1"/>
  <c r="JB330" i="1" s="1"/>
  <c r="G330" i="1"/>
  <c r="H330" i="1"/>
  <c r="I330" i="1"/>
  <c r="J330" i="1"/>
  <c r="K330" i="1"/>
  <c r="JG330" i="1" s="1"/>
  <c r="L330" i="1"/>
  <c r="M330" i="1"/>
  <c r="N330" i="1"/>
  <c r="JJ330" i="1" s="1"/>
  <c r="O330" i="1"/>
  <c r="JK330" i="1" s="1"/>
  <c r="P330" i="1"/>
  <c r="Q330" i="1"/>
  <c r="R330" i="1"/>
  <c r="JN330" i="1" s="1"/>
  <c r="S330" i="1"/>
  <c r="T330" i="1"/>
  <c r="U330" i="1"/>
  <c r="V330" i="1"/>
  <c r="W330" i="1"/>
  <c r="X330" i="1"/>
  <c r="Y330" i="1"/>
  <c r="Z330" i="1"/>
  <c r="JV330" i="1" s="1"/>
  <c r="AA330" i="1"/>
  <c r="JW330" i="1" s="1"/>
  <c r="AB330" i="1"/>
  <c r="AC330" i="1"/>
  <c r="AD330" i="1"/>
  <c r="JZ330" i="1" s="1"/>
  <c r="AE330" i="1"/>
  <c r="AF330" i="1"/>
  <c r="AG330" i="1"/>
  <c r="AH330" i="1"/>
  <c r="AI330" i="1"/>
  <c r="AJ330" i="1"/>
  <c r="AK330" i="1"/>
  <c r="AL330" i="1"/>
  <c r="KH330" i="1" s="1"/>
  <c r="AM330" i="1"/>
  <c r="KI330" i="1" s="1"/>
  <c r="AN330" i="1"/>
  <c r="AO330" i="1"/>
  <c r="AP330" i="1"/>
  <c r="KL330" i="1" s="1"/>
  <c r="AQ330" i="1"/>
  <c r="AR330" i="1"/>
  <c r="AS330" i="1"/>
  <c r="AT330" i="1"/>
  <c r="AU330" i="1"/>
  <c r="AV330" i="1"/>
  <c r="AW330" i="1"/>
  <c r="AX330" i="1"/>
  <c r="KT330" i="1" s="1"/>
  <c r="AY330" i="1"/>
  <c r="KU330" i="1" s="1"/>
  <c r="AZ330" i="1"/>
  <c r="BA330" i="1"/>
  <c r="BB330" i="1"/>
  <c r="KX330" i="1" s="1"/>
  <c r="BC330" i="1"/>
  <c r="BD330" i="1"/>
  <c r="BE330" i="1"/>
  <c r="BF330" i="1"/>
  <c r="BG330" i="1"/>
  <c r="LC330" i="1" s="1"/>
  <c r="BH330" i="1"/>
  <c r="BI330" i="1"/>
  <c r="BJ330" i="1"/>
  <c r="LF330" i="1" s="1"/>
  <c r="BK330" i="1"/>
  <c r="LG330" i="1" s="1"/>
  <c r="BL330" i="1"/>
  <c r="BM330" i="1"/>
  <c r="BN330" i="1"/>
  <c r="LJ330" i="1" s="1"/>
  <c r="BO330" i="1"/>
  <c r="BP330" i="1"/>
  <c r="BQ330" i="1"/>
  <c r="BR330" i="1"/>
  <c r="BS330" i="1"/>
  <c r="LO330" i="1" s="1"/>
  <c r="BT330" i="1"/>
  <c r="BU330" i="1"/>
  <c r="BV330" i="1"/>
  <c r="LR330" i="1" s="1"/>
  <c r="BW330" i="1"/>
  <c r="LS330" i="1" s="1"/>
  <c r="BX330" i="1"/>
  <c r="BY330" i="1"/>
  <c r="BZ330" i="1"/>
  <c r="LV330" i="1" s="1"/>
  <c r="CA330" i="1"/>
  <c r="CB330" i="1"/>
  <c r="CC330" i="1"/>
  <c r="CD330" i="1"/>
  <c r="CE330" i="1"/>
  <c r="CF330" i="1"/>
  <c r="CG330" i="1"/>
  <c r="CH330" i="1"/>
  <c r="MD330" i="1" s="1"/>
  <c r="CI330" i="1"/>
  <c r="ME330" i="1" s="1"/>
  <c r="CJ330" i="1"/>
  <c r="CK330" i="1"/>
  <c r="CL330" i="1"/>
  <c r="MH330" i="1" s="1"/>
  <c r="CM330" i="1"/>
  <c r="CN330" i="1"/>
  <c r="CO330" i="1"/>
  <c r="CP330" i="1"/>
  <c r="CQ330" i="1"/>
  <c r="CR330" i="1"/>
  <c r="CS330" i="1"/>
  <c r="CT330" i="1"/>
  <c r="MP330" i="1" s="1"/>
  <c r="CU330" i="1"/>
  <c r="MQ330" i="1" s="1"/>
  <c r="CV330" i="1"/>
  <c r="CW330" i="1"/>
  <c r="CX330" i="1"/>
  <c r="MT330" i="1" s="1"/>
  <c r="CY330" i="1"/>
  <c r="CZ330" i="1"/>
  <c r="DA330" i="1"/>
  <c r="DB330" i="1"/>
  <c r="DC330" i="1"/>
  <c r="DD330" i="1"/>
  <c r="DE330" i="1"/>
  <c r="DF330" i="1"/>
  <c r="NB330" i="1" s="1"/>
  <c r="DG330" i="1"/>
  <c r="NC330" i="1" s="1"/>
  <c r="DH330" i="1"/>
  <c r="DI330" i="1"/>
  <c r="DJ330" i="1"/>
  <c r="NF330" i="1" s="1"/>
  <c r="DK330" i="1"/>
  <c r="DL330" i="1"/>
  <c r="DM330" i="1"/>
  <c r="DN330" i="1"/>
  <c r="DO330" i="1"/>
  <c r="NK330" i="1" s="1"/>
  <c r="DP330" i="1"/>
  <c r="DQ330" i="1"/>
  <c r="DR330" i="1"/>
  <c r="NN330" i="1" s="1"/>
  <c r="DS330" i="1"/>
  <c r="NO330" i="1" s="1"/>
  <c r="DT330" i="1"/>
  <c r="DU330" i="1"/>
  <c r="DV330" i="1"/>
  <c r="NR330" i="1" s="1"/>
  <c r="DW330" i="1"/>
  <c r="DX330" i="1"/>
  <c r="DY330" i="1"/>
  <c r="DZ330" i="1"/>
  <c r="C331" i="1"/>
  <c r="IY331" i="1" s="1"/>
  <c r="D331" i="1"/>
  <c r="E331" i="1"/>
  <c r="F331" i="1"/>
  <c r="JB331" i="1" s="1"/>
  <c r="G331" i="1"/>
  <c r="JC331" i="1" s="1"/>
  <c r="H331" i="1"/>
  <c r="I331" i="1"/>
  <c r="J331" i="1"/>
  <c r="JF331" i="1" s="1"/>
  <c r="K331" i="1"/>
  <c r="L331" i="1"/>
  <c r="M331" i="1"/>
  <c r="N331" i="1"/>
  <c r="O331" i="1"/>
  <c r="P331" i="1"/>
  <c r="Q331" i="1"/>
  <c r="R331" i="1"/>
  <c r="JN331" i="1" s="1"/>
  <c r="S331" i="1"/>
  <c r="JO331" i="1" s="1"/>
  <c r="T331" i="1"/>
  <c r="U331" i="1"/>
  <c r="V331" i="1"/>
  <c r="JR331" i="1" s="1"/>
  <c r="W331" i="1"/>
  <c r="X331" i="1"/>
  <c r="Y331" i="1"/>
  <c r="Z331" i="1"/>
  <c r="AA331" i="1"/>
  <c r="JW331" i="1" s="1"/>
  <c r="AB331" i="1"/>
  <c r="AC331" i="1"/>
  <c r="AD331" i="1"/>
  <c r="JZ331" i="1" s="1"/>
  <c r="AE331" i="1"/>
  <c r="KA331" i="1" s="1"/>
  <c r="AF331" i="1"/>
  <c r="AG331" i="1"/>
  <c r="AH331" i="1"/>
  <c r="KD331" i="1" s="1"/>
  <c r="AI331" i="1"/>
  <c r="AJ331" i="1"/>
  <c r="AK331" i="1"/>
  <c r="AL331" i="1"/>
  <c r="AM331" i="1"/>
  <c r="KI331" i="1" s="1"/>
  <c r="AN331" i="1"/>
  <c r="AO331" i="1"/>
  <c r="AP331" i="1"/>
  <c r="KL331" i="1" s="1"/>
  <c r="AQ331" i="1"/>
  <c r="KM331" i="1" s="1"/>
  <c r="AR331" i="1"/>
  <c r="AS331" i="1"/>
  <c r="AT331" i="1"/>
  <c r="KP331" i="1" s="1"/>
  <c r="AU331" i="1"/>
  <c r="AV331" i="1"/>
  <c r="AW331" i="1"/>
  <c r="AX331" i="1"/>
  <c r="AY331" i="1"/>
  <c r="KU331" i="1" s="1"/>
  <c r="AZ331" i="1"/>
  <c r="BA331" i="1"/>
  <c r="BB331" i="1"/>
  <c r="KX331" i="1" s="1"/>
  <c r="BC331" i="1"/>
  <c r="KY331" i="1" s="1"/>
  <c r="BD331" i="1"/>
  <c r="BE331" i="1"/>
  <c r="BF331" i="1"/>
  <c r="LB331" i="1" s="1"/>
  <c r="BG331" i="1"/>
  <c r="BH331" i="1"/>
  <c r="BI331" i="1"/>
  <c r="BJ331" i="1"/>
  <c r="BK331" i="1"/>
  <c r="BL331" i="1"/>
  <c r="BM331" i="1"/>
  <c r="BN331" i="1"/>
  <c r="LJ331" i="1" s="1"/>
  <c r="BO331" i="1"/>
  <c r="LK331" i="1" s="1"/>
  <c r="BP331" i="1"/>
  <c r="BQ331" i="1"/>
  <c r="BR331" i="1"/>
  <c r="LN331" i="1" s="1"/>
  <c r="BS331" i="1"/>
  <c r="BT331" i="1"/>
  <c r="BU331" i="1"/>
  <c r="BV331" i="1"/>
  <c r="BW331" i="1"/>
  <c r="BX331" i="1"/>
  <c r="BY331" i="1"/>
  <c r="BZ331" i="1"/>
  <c r="LV331" i="1" s="1"/>
  <c r="CA331" i="1"/>
  <c r="LW331" i="1" s="1"/>
  <c r="CB331" i="1"/>
  <c r="CC331" i="1"/>
  <c r="CD331" i="1"/>
  <c r="LZ331" i="1" s="1"/>
  <c r="CE331" i="1"/>
  <c r="CF331" i="1"/>
  <c r="CG331" i="1"/>
  <c r="CH331" i="1"/>
  <c r="CI331" i="1"/>
  <c r="ME331" i="1" s="1"/>
  <c r="CJ331" i="1"/>
  <c r="CK331" i="1"/>
  <c r="CL331" i="1"/>
  <c r="MH331" i="1" s="1"/>
  <c r="CM331" i="1"/>
  <c r="MI331" i="1" s="1"/>
  <c r="CN331" i="1"/>
  <c r="CO331" i="1"/>
  <c r="CP331" i="1"/>
  <c r="ML331" i="1" s="1"/>
  <c r="CQ331" i="1"/>
  <c r="CR331" i="1"/>
  <c r="CS331" i="1"/>
  <c r="CT331" i="1"/>
  <c r="CU331" i="1"/>
  <c r="MQ331" i="1" s="1"/>
  <c r="CV331" i="1"/>
  <c r="CW331" i="1"/>
  <c r="CX331" i="1"/>
  <c r="MT331" i="1" s="1"/>
  <c r="CY331" i="1"/>
  <c r="MU331" i="1" s="1"/>
  <c r="CZ331" i="1"/>
  <c r="DA331" i="1"/>
  <c r="DB331" i="1"/>
  <c r="MX331" i="1" s="1"/>
  <c r="DC331" i="1"/>
  <c r="DD331" i="1"/>
  <c r="DE331" i="1"/>
  <c r="DF331" i="1"/>
  <c r="DG331" i="1"/>
  <c r="DH331" i="1"/>
  <c r="DI331" i="1"/>
  <c r="DJ331" i="1"/>
  <c r="NF331" i="1" s="1"/>
  <c r="DK331" i="1"/>
  <c r="NG331" i="1" s="1"/>
  <c r="DL331" i="1"/>
  <c r="DM331" i="1"/>
  <c r="DN331" i="1"/>
  <c r="NJ331" i="1" s="1"/>
  <c r="DO331" i="1"/>
  <c r="DP331" i="1"/>
  <c r="DQ331" i="1"/>
  <c r="DR331" i="1"/>
  <c r="DS331" i="1"/>
  <c r="DT331" i="1"/>
  <c r="DU331" i="1"/>
  <c r="DV331" i="1"/>
  <c r="NR331" i="1" s="1"/>
  <c r="DW331" i="1"/>
  <c r="NS331" i="1" s="1"/>
  <c r="DX331" i="1"/>
  <c r="DY331" i="1"/>
  <c r="DZ331" i="1"/>
  <c r="NV331" i="1" s="1"/>
  <c r="C332" i="1"/>
  <c r="D332" i="1"/>
  <c r="E332" i="1"/>
  <c r="F332" i="1"/>
  <c r="G332" i="1"/>
  <c r="H332" i="1"/>
  <c r="I332" i="1"/>
  <c r="J332" i="1"/>
  <c r="JF332" i="1" s="1"/>
  <c r="K332" i="1"/>
  <c r="JG332" i="1" s="1"/>
  <c r="L332" i="1"/>
  <c r="M332" i="1"/>
  <c r="N332" i="1"/>
  <c r="JJ332" i="1" s="1"/>
  <c r="O332" i="1"/>
  <c r="P332" i="1"/>
  <c r="Q332" i="1"/>
  <c r="R332" i="1"/>
  <c r="S332" i="1"/>
  <c r="JO332" i="1" s="1"/>
  <c r="T332" i="1"/>
  <c r="U332" i="1"/>
  <c r="V332" i="1"/>
  <c r="JR332" i="1" s="1"/>
  <c r="W332" i="1"/>
  <c r="JS332" i="1" s="1"/>
  <c r="X332" i="1"/>
  <c r="Y332" i="1"/>
  <c r="Z332" i="1"/>
  <c r="JV332" i="1" s="1"/>
  <c r="AA332" i="1"/>
  <c r="AB332" i="1"/>
  <c r="AC332" i="1"/>
  <c r="AD332" i="1"/>
  <c r="AE332" i="1"/>
  <c r="AF332" i="1"/>
  <c r="AG332" i="1"/>
  <c r="AH332" i="1"/>
  <c r="KD332" i="1" s="1"/>
  <c r="AI332" i="1"/>
  <c r="KE332" i="1" s="1"/>
  <c r="AJ332" i="1"/>
  <c r="AK332" i="1"/>
  <c r="AL332" i="1"/>
  <c r="KH332" i="1" s="1"/>
  <c r="AM332" i="1"/>
  <c r="AN332" i="1"/>
  <c r="AO332" i="1"/>
  <c r="AP332" i="1"/>
  <c r="AQ332" i="1"/>
  <c r="KM332" i="1" s="1"/>
  <c r="AR332" i="1"/>
  <c r="AS332" i="1"/>
  <c r="AT332" i="1"/>
  <c r="KP332" i="1" s="1"/>
  <c r="AU332" i="1"/>
  <c r="KQ332" i="1" s="1"/>
  <c r="AV332" i="1"/>
  <c r="AW332" i="1"/>
  <c r="AX332" i="1"/>
  <c r="KT332" i="1" s="1"/>
  <c r="AY332" i="1"/>
  <c r="AZ332" i="1"/>
  <c r="BA332" i="1"/>
  <c r="BB332" i="1"/>
  <c r="BC332" i="1"/>
  <c r="BD332" i="1"/>
  <c r="BE332" i="1"/>
  <c r="BF332" i="1"/>
  <c r="LB332" i="1" s="1"/>
  <c r="BG332" i="1"/>
  <c r="LC332" i="1" s="1"/>
  <c r="BH332" i="1"/>
  <c r="BI332" i="1"/>
  <c r="BJ332" i="1"/>
  <c r="LF332" i="1" s="1"/>
  <c r="BK332" i="1"/>
  <c r="BL332" i="1"/>
  <c r="BM332" i="1"/>
  <c r="BN332" i="1"/>
  <c r="BO332" i="1"/>
  <c r="BP332" i="1"/>
  <c r="BQ332" i="1"/>
  <c r="BR332" i="1"/>
  <c r="LN332" i="1" s="1"/>
  <c r="BS332" i="1"/>
  <c r="LO332" i="1" s="1"/>
  <c r="BT332" i="1"/>
  <c r="BU332" i="1"/>
  <c r="BV332" i="1"/>
  <c r="LR332" i="1" s="1"/>
  <c r="BW332" i="1"/>
  <c r="BX332" i="1"/>
  <c r="BY332" i="1"/>
  <c r="BZ332" i="1"/>
  <c r="CA332" i="1"/>
  <c r="CB332" i="1"/>
  <c r="CC332" i="1"/>
  <c r="CD332" i="1"/>
  <c r="LZ332" i="1" s="1"/>
  <c r="CE332" i="1"/>
  <c r="MA332" i="1" s="1"/>
  <c r="CF332" i="1"/>
  <c r="CG332" i="1"/>
  <c r="CH332" i="1"/>
  <c r="MD332" i="1" s="1"/>
  <c r="CI332" i="1"/>
  <c r="CJ332" i="1"/>
  <c r="CK332" i="1"/>
  <c r="CL332" i="1"/>
  <c r="CM332" i="1"/>
  <c r="CN332" i="1"/>
  <c r="CO332" i="1"/>
  <c r="CP332" i="1"/>
  <c r="ML332" i="1" s="1"/>
  <c r="CQ332" i="1"/>
  <c r="MM332" i="1" s="1"/>
  <c r="CR332" i="1"/>
  <c r="CS332" i="1"/>
  <c r="CT332" i="1"/>
  <c r="MP332" i="1" s="1"/>
  <c r="CU332" i="1"/>
  <c r="CV332" i="1"/>
  <c r="CW332" i="1"/>
  <c r="CX332" i="1"/>
  <c r="CY332" i="1"/>
  <c r="CZ332" i="1"/>
  <c r="DA332" i="1"/>
  <c r="DB332" i="1"/>
  <c r="MX332" i="1" s="1"/>
  <c r="DC332" i="1"/>
  <c r="MY332" i="1" s="1"/>
  <c r="DD332" i="1"/>
  <c r="DE332" i="1"/>
  <c r="DF332" i="1"/>
  <c r="NB332" i="1" s="1"/>
  <c r="DG332" i="1"/>
  <c r="DH332" i="1"/>
  <c r="DI332" i="1"/>
  <c r="DJ332" i="1"/>
  <c r="DK332" i="1"/>
  <c r="DL332" i="1"/>
  <c r="DM332" i="1"/>
  <c r="DN332" i="1"/>
  <c r="NJ332" i="1" s="1"/>
  <c r="DO332" i="1"/>
  <c r="NK332" i="1" s="1"/>
  <c r="DP332" i="1"/>
  <c r="DQ332" i="1"/>
  <c r="DR332" i="1"/>
  <c r="NN332" i="1" s="1"/>
  <c r="DS332" i="1"/>
  <c r="DT332" i="1"/>
  <c r="DU332" i="1"/>
  <c r="DV332" i="1"/>
  <c r="DW332" i="1"/>
  <c r="NS332" i="1" s="1"/>
  <c r="DX332" i="1"/>
  <c r="DY332" i="1"/>
  <c r="DZ332" i="1"/>
  <c r="NV332" i="1" s="1"/>
  <c r="C333" i="1"/>
  <c r="IY333" i="1" s="1"/>
  <c r="D333" i="1"/>
  <c r="E333" i="1"/>
  <c r="F333" i="1"/>
  <c r="JB333" i="1" s="1"/>
  <c r="G333" i="1"/>
  <c r="H333" i="1"/>
  <c r="I333" i="1"/>
  <c r="J333" i="1"/>
  <c r="K333" i="1"/>
  <c r="JG333" i="1" s="1"/>
  <c r="L333" i="1"/>
  <c r="M333" i="1"/>
  <c r="N333" i="1"/>
  <c r="JJ333" i="1" s="1"/>
  <c r="O333" i="1"/>
  <c r="JK333" i="1" s="1"/>
  <c r="P333" i="1"/>
  <c r="Q333" i="1"/>
  <c r="R333" i="1"/>
  <c r="JN333" i="1" s="1"/>
  <c r="S333" i="1"/>
  <c r="T333" i="1"/>
  <c r="U333" i="1"/>
  <c r="V333" i="1"/>
  <c r="W333" i="1"/>
  <c r="JS333" i="1" s="1"/>
  <c r="X333" i="1"/>
  <c r="Y333" i="1"/>
  <c r="Z333" i="1"/>
  <c r="JV333" i="1" s="1"/>
  <c r="AA333" i="1"/>
  <c r="JW333" i="1" s="1"/>
  <c r="AB333" i="1"/>
  <c r="AC333" i="1"/>
  <c r="AD333" i="1"/>
  <c r="JZ333" i="1" s="1"/>
  <c r="AE333" i="1"/>
  <c r="AF333" i="1"/>
  <c r="AG333" i="1"/>
  <c r="AH333" i="1"/>
  <c r="AI333" i="1"/>
  <c r="AJ333" i="1"/>
  <c r="AK333" i="1"/>
  <c r="AL333" i="1"/>
  <c r="KH333" i="1" s="1"/>
  <c r="AM333" i="1"/>
  <c r="KI333" i="1" s="1"/>
  <c r="AN333" i="1"/>
  <c r="AO333" i="1"/>
  <c r="AP333" i="1"/>
  <c r="KL333" i="1" s="1"/>
  <c r="AQ333" i="1"/>
  <c r="AR333" i="1"/>
  <c r="AS333" i="1"/>
  <c r="AT333" i="1"/>
  <c r="AU333" i="1"/>
  <c r="AV333" i="1"/>
  <c r="AW333" i="1"/>
  <c r="AX333" i="1"/>
  <c r="KT333" i="1" s="1"/>
  <c r="AY333" i="1"/>
  <c r="KU333" i="1" s="1"/>
  <c r="AZ333" i="1"/>
  <c r="BA333" i="1"/>
  <c r="BB333" i="1"/>
  <c r="KX333" i="1" s="1"/>
  <c r="BC333" i="1"/>
  <c r="BD333" i="1"/>
  <c r="BE333" i="1"/>
  <c r="BF333" i="1"/>
  <c r="BG333" i="1"/>
  <c r="LC333" i="1" s="1"/>
  <c r="BH333" i="1"/>
  <c r="BI333" i="1"/>
  <c r="BJ333" i="1"/>
  <c r="LF333" i="1" s="1"/>
  <c r="BK333" i="1"/>
  <c r="LG333" i="1" s="1"/>
  <c r="BL333" i="1"/>
  <c r="BM333" i="1"/>
  <c r="BN333" i="1"/>
  <c r="LJ333" i="1" s="1"/>
  <c r="BO333" i="1"/>
  <c r="BP333" i="1"/>
  <c r="BQ333" i="1"/>
  <c r="BR333" i="1"/>
  <c r="BS333" i="1"/>
  <c r="LO333" i="1" s="1"/>
  <c r="BT333" i="1"/>
  <c r="BU333" i="1"/>
  <c r="BV333" i="1"/>
  <c r="LR333" i="1" s="1"/>
  <c r="BW333" i="1"/>
  <c r="LS333" i="1" s="1"/>
  <c r="BX333" i="1"/>
  <c r="BY333" i="1"/>
  <c r="BZ333" i="1"/>
  <c r="LV333" i="1" s="1"/>
  <c r="CA333" i="1"/>
  <c r="CB333" i="1"/>
  <c r="CC333" i="1"/>
  <c r="CD333" i="1"/>
  <c r="CE333" i="1"/>
  <c r="CF333" i="1"/>
  <c r="CG333" i="1"/>
  <c r="CH333" i="1"/>
  <c r="MD333" i="1" s="1"/>
  <c r="CI333" i="1"/>
  <c r="ME333" i="1" s="1"/>
  <c r="CJ333" i="1"/>
  <c r="CK333" i="1"/>
  <c r="CL333" i="1"/>
  <c r="MH333" i="1" s="1"/>
  <c r="CM333" i="1"/>
  <c r="CN333" i="1"/>
  <c r="CO333" i="1"/>
  <c r="CP333" i="1"/>
  <c r="CQ333" i="1"/>
  <c r="CR333" i="1"/>
  <c r="CS333" i="1"/>
  <c r="CT333" i="1"/>
  <c r="MP333" i="1" s="1"/>
  <c r="CU333" i="1"/>
  <c r="MQ333" i="1" s="1"/>
  <c r="CV333" i="1"/>
  <c r="CW333" i="1"/>
  <c r="CX333" i="1"/>
  <c r="MT333" i="1" s="1"/>
  <c r="CY333" i="1"/>
  <c r="CZ333" i="1"/>
  <c r="DA333" i="1"/>
  <c r="DB333" i="1"/>
  <c r="DC333" i="1"/>
  <c r="MY333" i="1" s="1"/>
  <c r="DD333" i="1"/>
  <c r="DE333" i="1"/>
  <c r="DF333" i="1"/>
  <c r="NB333" i="1" s="1"/>
  <c r="DG333" i="1"/>
  <c r="NC333" i="1" s="1"/>
  <c r="DH333" i="1"/>
  <c r="DI333" i="1"/>
  <c r="DJ333" i="1"/>
  <c r="NF333" i="1" s="1"/>
  <c r="DK333" i="1"/>
  <c r="DL333" i="1"/>
  <c r="DM333" i="1"/>
  <c r="DN333" i="1"/>
  <c r="DO333" i="1"/>
  <c r="NK333" i="1" s="1"/>
  <c r="DP333" i="1"/>
  <c r="DQ333" i="1"/>
  <c r="DR333" i="1"/>
  <c r="NN333" i="1" s="1"/>
  <c r="DS333" i="1"/>
  <c r="NO333" i="1" s="1"/>
  <c r="DT333" i="1"/>
  <c r="DU333" i="1"/>
  <c r="DV333" i="1"/>
  <c r="NR333" i="1" s="1"/>
  <c r="DW333" i="1"/>
  <c r="DX333" i="1"/>
  <c r="DY333" i="1"/>
  <c r="DZ333" i="1"/>
  <c r="C334" i="1"/>
  <c r="D334" i="1"/>
  <c r="E334" i="1"/>
  <c r="F334" i="1"/>
  <c r="JB334" i="1" s="1"/>
  <c r="G334" i="1"/>
  <c r="JC334" i="1" s="1"/>
  <c r="H334" i="1"/>
  <c r="I334" i="1"/>
  <c r="J334" i="1"/>
  <c r="JF334" i="1" s="1"/>
  <c r="K334" i="1"/>
  <c r="L334" i="1"/>
  <c r="M334" i="1"/>
  <c r="N334" i="1"/>
  <c r="O334" i="1"/>
  <c r="P334" i="1"/>
  <c r="Q334" i="1"/>
  <c r="R334" i="1"/>
  <c r="JN334" i="1" s="1"/>
  <c r="S334" i="1"/>
  <c r="JO334" i="1" s="1"/>
  <c r="T334" i="1"/>
  <c r="U334" i="1"/>
  <c r="V334" i="1"/>
  <c r="JR334" i="1" s="1"/>
  <c r="W334" i="1"/>
  <c r="X334" i="1"/>
  <c r="Y334" i="1"/>
  <c r="Z334" i="1"/>
  <c r="AA334" i="1"/>
  <c r="AB334" i="1"/>
  <c r="AC334" i="1"/>
  <c r="AD334" i="1"/>
  <c r="JZ334" i="1" s="1"/>
  <c r="AE334" i="1"/>
  <c r="KA334" i="1" s="1"/>
  <c r="AF334" i="1"/>
  <c r="AG334" i="1"/>
  <c r="AH334" i="1"/>
  <c r="KD334" i="1" s="1"/>
  <c r="AI334" i="1"/>
  <c r="AJ334" i="1"/>
  <c r="AK334" i="1"/>
  <c r="AL334" i="1"/>
  <c r="AM334" i="1"/>
  <c r="KI334" i="1" s="1"/>
  <c r="AN334" i="1"/>
  <c r="AO334" i="1"/>
  <c r="AP334" i="1"/>
  <c r="KL334" i="1" s="1"/>
  <c r="AQ334" i="1"/>
  <c r="KM334" i="1" s="1"/>
  <c r="AR334" i="1"/>
  <c r="AS334" i="1"/>
  <c r="AT334" i="1"/>
  <c r="KP334" i="1" s="1"/>
  <c r="AU334" i="1"/>
  <c r="AV334" i="1"/>
  <c r="AW334" i="1"/>
  <c r="AX334" i="1"/>
  <c r="AY334" i="1"/>
  <c r="KU334" i="1" s="1"/>
  <c r="AZ334" i="1"/>
  <c r="BA334" i="1"/>
  <c r="BB334" i="1"/>
  <c r="KX334" i="1" s="1"/>
  <c r="BC334" i="1"/>
  <c r="KY334" i="1" s="1"/>
  <c r="BD334" i="1"/>
  <c r="BE334" i="1"/>
  <c r="BF334" i="1"/>
  <c r="LB334" i="1" s="1"/>
  <c r="BG334" i="1"/>
  <c r="BH334" i="1"/>
  <c r="BI334" i="1"/>
  <c r="BJ334" i="1"/>
  <c r="BK334" i="1"/>
  <c r="BL334" i="1"/>
  <c r="BM334" i="1"/>
  <c r="BN334" i="1"/>
  <c r="LJ334" i="1" s="1"/>
  <c r="BO334" i="1"/>
  <c r="LK334" i="1" s="1"/>
  <c r="BP334" i="1"/>
  <c r="BQ334" i="1"/>
  <c r="BR334" i="1"/>
  <c r="LN334" i="1" s="1"/>
  <c r="BS334" i="1"/>
  <c r="BT334" i="1"/>
  <c r="BU334" i="1"/>
  <c r="BV334" i="1"/>
  <c r="BW334" i="1"/>
  <c r="BX334" i="1"/>
  <c r="BY334" i="1"/>
  <c r="BZ334" i="1"/>
  <c r="LV334" i="1" s="1"/>
  <c r="CA334" i="1"/>
  <c r="LW334" i="1" s="1"/>
  <c r="CB334" i="1"/>
  <c r="CC334" i="1"/>
  <c r="CD334" i="1"/>
  <c r="LZ334" i="1" s="1"/>
  <c r="CE334" i="1"/>
  <c r="CF334" i="1"/>
  <c r="CG334" i="1"/>
  <c r="CH334" i="1"/>
  <c r="CI334" i="1"/>
  <c r="CJ334" i="1"/>
  <c r="CK334" i="1"/>
  <c r="CL334" i="1"/>
  <c r="MH334" i="1" s="1"/>
  <c r="CM334" i="1"/>
  <c r="MI334" i="1" s="1"/>
  <c r="CN334" i="1"/>
  <c r="CO334" i="1"/>
  <c r="CP334" i="1"/>
  <c r="ML334" i="1" s="1"/>
  <c r="CQ334" i="1"/>
  <c r="CR334" i="1"/>
  <c r="CS334" i="1"/>
  <c r="CT334" i="1"/>
  <c r="CU334" i="1"/>
  <c r="MQ334" i="1" s="1"/>
  <c r="CV334" i="1"/>
  <c r="CW334" i="1"/>
  <c r="CX334" i="1"/>
  <c r="MT334" i="1" s="1"/>
  <c r="CY334" i="1"/>
  <c r="MU334" i="1" s="1"/>
  <c r="CZ334" i="1"/>
  <c r="DA334" i="1"/>
  <c r="DB334" i="1"/>
  <c r="MX334" i="1" s="1"/>
  <c r="DC334" i="1"/>
  <c r="DD334" i="1"/>
  <c r="DE334" i="1"/>
  <c r="DF334" i="1"/>
  <c r="DG334" i="1"/>
  <c r="DH334" i="1"/>
  <c r="DI334" i="1"/>
  <c r="DJ334" i="1"/>
  <c r="NF334" i="1" s="1"/>
  <c r="DK334" i="1"/>
  <c r="NG334" i="1" s="1"/>
  <c r="DL334" i="1"/>
  <c r="DM334" i="1"/>
  <c r="DN334" i="1"/>
  <c r="NJ334" i="1" s="1"/>
  <c r="DO334" i="1"/>
  <c r="DP334" i="1"/>
  <c r="DQ334" i="1"/>
  <c r="DR334" i="1"/>
  <c r="DS334" i="1"/>
  <c r="DT334" i="1"/>
  <c r="DU334" i="1"/>
  <c r="DV334" i="1"/>
  <c r="NR334" i="1" s="1"/>
  <c r="DW334" i="1"/>
  <c r="NS334" i="1" s="1"/>
  <c r="DX334" i="1"/>
  <c r="DY334" i="1"/>
  <c r="DZ334" i="1"/>
  <c r="NV334" i="1" s="1"/>
  <c r="C335" i="1"/>
  <c r="D335" i="1"/>
  <c r="E335" i="1"/>
  <c r="F335" i="1"/>
  <c r="G335" i="1"/>
  <c r="H335" i="1"/>
  <c r="I335" i="1"/>
  <c r="J335" i="1"/>
  <c r="JF335" i="1" s="1"/>
  <c r="K335" i="1"/>
  <c r="JG335" i="1" s="1"/>
  <c r="L335" i="1"/>
  <c r="M335" i="1"/>
  <c r="N335" i="1"/>
  <c r="JJ335" i="1" s="1"/>
  <c r="O335" i="1"/>
  <c r="P335" i="1"/>
  <c r="Q335" i="1"/>
  <c r="R335" i="1"/>
  <c r="S335" i="1"/>
  <c r="T335" i="1"/>
  <c r="U335" i="1"/>
  <c r="V335" i="1"/>
  <c r="JR335" i="1" s="1"/>
  <c r="W335" i="1"/>
  <c r="JS335" i="1" s="1"/>
  <c r="X335" i="1"/>
  <c r="Y335" i="1"/>
  <c r="Z335" i="1"/>
  <c r="JV335" i="1" s="1"/>
  <c r="AA335" i="1"/>
  <c r="AB335" i="1"/>
  <c r="AC335" i="1"/>
  <c r="AD335" i="1"/>
  <c r="AE335" i="1"/>
  <c r="KA335" i="1" s="1"/>
  <c r="AF335" i="1"/>
  <c r="AG335" i="1"/>
  <c r="AH335" i="1"/>
  <c r="KD335" i="1" s="1"/>
  <c r="AI335" i="1"/>
  <c r="KE335" i="1" s="1"/>
  <c r="AJ335" i="1"/>
  <c r="AK335" i="1"/>
  <c r="AL335" i="1"/>
  <c r="KH335" i="1" s="1"/>
  <c r="AM335" i="1"/>
  <c r="AN335" i="1"/>
  <c r="AO335" i="1"/>
  <c r="AP335" i="1"/>
  <c r="AQ335" i="1"/>
  <c r="AR335" i="1"/>
  <c r="AS335" i="1"/>
  <c r="AT335" i="1"/>
  <c r="KP335" i="1" s="1"/>
  <c r="AU335" i="1"/>
  <c r="KQ335" i="1" s="1"/>
  <c r="AV335" i="1"/>
  <c r="AW335" i="1"/>
  <c r="AX335" i="1"/>
  <c r="KT335" i="1" s="1"/>
  <c r="AY335" i="1"/>
  <c r="AZ335" i="1"/>
  <c r="BA335" i="1"/>
  <c r="BB335" i="1"/>
  <c r="BC335" i="1"/>
  <c r="KY335" i="1" s="1"/>
  <c r="BD335" i="1"/>
  <c r="BE335" i="1"/>
  <c r="BF335" i="1"/>
  <c r="LB335" i="1" s="1"/>
  <c r="BG335" i="1"/>
  <c r="LC335" i="1" s="1"/>
  <c r="BH335" i="1"/>
  <c r="BI335" i="1"/>
  <c r="BJ335" i="1"/>
  <c r="LF335" i="1" s="1"/>
  <c r="BK335" i="1"/>
  <c r="BL335" i="1"/>
  <c r="BM335" i="1"/>
  <c r="BN335" i="1"/>
  <c r="BO335" i="1"/>
  <c r="BP335" i="1"/>
  <c r="BQ335" i="1"/>
  <c r="BR335" i="1"/>
  <c r="LN335" i="1" s="1"/>
  <c r="BS335" i="1"/>
  <c r="LO335" i="1" s="1"/>
  <c r="BT335" i="1"/>
  <c r="BU335" i="1"/>
  <c r="BV335" i="1"/>
  <c r="LR335" i="1" s="1"/>
  <c r="BW335" i="1"/>
  <c r="BX335" i="1"/>
  <c r="BY335" i="1"/>
  <c r="BZ335" i="1"/>
  <c r="CA335" i="1"/>
  <c r="CB335" i="1"/>
  <c r="CC335" i="1"/>
  <c r="CD335" i="1"/>
  <c r="LZ335" i="1" s="1"/>
  <c r="CE335" i="1"/>
  <c r="MA335" i="1" s="1"/>
  <c r="CF335" i="1"/>
  <c r="CG335" i="1"/>
  <c r="CH335" i="1"/>
  <c r="MD335" i="1" s="1"/>
  <c r="CI335" i="1"/>
  <c r="CJ335" i="1"/>
  <c r="CK335" i="1"/>
  <c r="CL335" i="1"/>
  <c r="CM335" i="1"/>
  <c r="CN335" i="1"/>
  <c r="CO335" i="1"/>
  <c r="CP335" i="1"/>
  <c r="ML335" i="1" s="1"/>
  <c r="CQ335" i="1"/>
  <c r="MM335" i="1" s="1"/>
  <c r="CR335" i="1"/>
  <c r="CS335" i="1"/>
  <c r="CT335" i="1"/>
  <c r="MP335" i="1" s="1"/>
  <c r="CU335" i="1"/>
  <c r="CV335" i="1"/>
  <c r="CW335" i="1"/>
  <c r="CX335" i="1"/>
  <c r="CY335" i="1"/>
  <c r="CZ335" i="1"/>
  <c r="DA335" i="1"/>
  <c r="DB335" i="1"/>
  <c r="MX335" i="1" s="1"/>
  <c r="DC335" i="1"/>
  <c r="MY335" i="1" s="1"/>
  <c r="DD335" i="1"/>
  <c r="DE335" i="1"/>
  <c r="DF335" i="1"/>
  <c r="NB335" i="1" s="1"/>
  <c r="DG335" i="1"/>
  <c r="DH335" i="1"/>
  <c r="DI335" i="1"/>
  <c r="DJ335" i="1"/>
  <c r="DK335" i="1"/>
  <c r="NG335" i="1" s="1"/>
  <c r="DL335" i="1"/>
  <c r="DM335" i="1"/>
  <c r="DN335" i="1"/>
  <c r="NJ335" i="1" s="1"/>
  <c r="DO335" i="1"/>
  <c r="NK335" i="1" s="1"/>
  <c r="DP335" i="1"/>
  <c r="DQ335" i="1"/>
  <c r="DR335" i="1"/>
  <c r="NN335" i="1" s="1"/>
  <c r="DS335" i="1"/>
  <c r="DT335" i="1"/>
  <c r="DU335" i="1"/>
  <c r="DV335" i="1"/>
  <c r="DW335" i="1"/>
  <c r="DX335" i="1"/>
  <c r="DY335" i="1"/>
  <c r="DZ335" i="1"/>
  <c r="NV335" i="1" s="1"/>
  <c r="C336" i="1"/>
  <c r="IY336" i="1" s="1"/>
  <c r="D336" i="1"/>
  <c r="E336" i="1"/>
  <c r="F336" i="1"/>
  <c r="JB336" i="1" s="1"/>
  <c r="G336" i="1"/>
  <c r="H336" i="1"/>
  <c r="I336" i="1"/>
  <c r="J336" i="1"/>
  <c r="K336" i="1"/>
  <c r="L336" i="1"/>
  <c r="M336" i="1"/>
  <c r="N336" i="1"/>
  <c r="JJ336" i="1" s="1"/>
  <c r="O336" i="1"/>
  <c r="JK336" i="1" s="1"/>
  <c r="P336" i="1"/>
  <c r="Q336" i="1"/>
  <c r="R336" i="1"/>
  <c r="JN336" i="1" s="1"/>
  <c r="S336" i="1"/>
  <c r="T336" i="1"/>
  <c r="U336" i="1"/>
  <c r="V336" i="1"/>
  <c r="W336" i="1"/>
  <c r="JS336" i="1" s="1"/>
  <c r="X336" i="1"/>
  <c r="Y336" i="1"/>
  <c r="Z336" i="1"/>
  <c r="JV336" i="1" s="1"/>
  <c r="AA336" i="1"/>
  <c r="JW336" i="1" s="1"/>
  <c r="AB336" i="1"/>
  <c r="AC336" i="1"/>
  <c r="AD336" i="1"/>
  <c r="JZ336" i="1" s="1"/>
  <c r="AE336" i="1"/>
  <c r="AF336" i="1"/>
  <c r="AG336" i="1"/>
  <c r="AH336" i="1"/>
  <c r="AI336" i="1"/>
  <c r="KE336" i="1" s="1"/>
  <c r="AJ336" i="1"/>
  <c r="AK336" i="1"/>
  <c r="AL336" i="1"/>
  <c r="KH336" i="1" s="1"/>
  <c r="AM336" i="1"/>
  <c r="KI336" i="1" s="1"/>
  <c r="AN336" i="1"/>
  <c r="AO336" i="1"/>
  <c r="AP336" i="1"/>
  <c r="KL336" i="1" s="1"/>
  <c r="AQ336" i="1"/>
  <c r="AR336" i="1"/>
  <c r="AS336" i="1"/>
  <c r="AT336" i="1"/>
  <c r="AU336" i="1"/>
  <c r="KQ336" i="1" s="1"/>
  <c r="AV336" i="1"/>
  <c r="AW336" i="1"/>
  <c r="AX336" i="1"/>
  <c r="KT336" i="1" s="1"/>
  <c r="AY336" i="1"/>
  <c r="KU336" i="1" s="1"/>
  <c r="AZ336" i="1"/>
  <c r="BA336" i="1"/>
  <c r="BB336" i="1"/>
  <c r="KX336" i="1" s="1"/>
  <c r="BC336" i="1"/>
  <c r="BD336" i="1"/>
  <c r="BE336" i="1"/>
  <c r="BF336" i="1"/>
  <c r="BG336" i="1"/>
  <c r="BH336" i="1"/>
  <c r="BI336" i="1"/>
  <c r="BJ336" i="1"/>
  <c r="LF336" i="1" s="1"/>
  <c r="BK336" i="1"/>
  <c r="LG336" i="1" s="1"/>
  <c r="BL336" i="1"/>
  <c r="BM336" i="1"/>
  <c r="BN336" i="1"/>
  <c r="LJ336" i="1" s="1"/>
  <c r="BO336" i="1"/>
  <c r="BP336" i="1"/>
  <c r="BQ336" i="1"/>
  <c r="BR336" i="1"/>
  <c r="BS336" i="1"/>
  <c r="BT336" i="1"/>
  <c r="BU336" i="1"/>
  <c r="BV336" i="1"/>
  <c r="LR336" i="1" s="1"/>
  <c r="BW336" i="1"/>
  <c r="LS336" i="1" s="1"/>
  <c r="BX336" i="1"/>
  <c r="BY336" i="1"/>
  <c r="BZ336" i="1"/>
  <c r="LV336" i="1" s="1"/>
  <c r="CA336" i="1"/>
  <c r="CB336" i="1"/>
  <c r="CC336" i="1"/>
  <c r="CD336" i="1"/>
  <c r="CE336" i="1"/>
  <c r="CF336" i="1"/>
  <c r="CG336" i="1"/>
  <c r="CH336" i="1"/>
  <c r="MD336" i="1" s="1"/>
  <c r="CI336" i="1"/>
  <c r="ME336" i="1" s="1"/>
  <c r="CJ336" i="1"/>
  <c r="CK336" i="1"/>
  <c r="CL336" i="1"/>
  <c r="MH336" i="1" s="1"/>
  <c r="CM336" i="1"/>
  <c r="CN336" i="1"/>
  <c r="CO336" i="1"/>
  <c r="CP336" i="1"/>
  <c r="CQ336" i="1"/>
  <c r="CR336" i="1"/>
  <c r="CS336" i="1"/>
  <c r="CT336" i="1"/>
  <c r="MP336" i="1" s="1"/>
  <c r="CU336" i="1"/>
  <c r="MQ336" i="1" s="1"/>
  <c r="CV336" i="1"/>
  <c r="CW336" i="1"/>
  <c r="CX336" i="1"/>
  <c r="MT336" i="1" s="1"/>
  <c r="CY336" i="1"/>
  <c r="CZ336" i="1"/>
  <c r="DA336" i="1"/>
  <c r="DB336" i="1"/>
  <c r="DC336" i="1"/>
  <c r="MY336" i="1" s="1"/>
  <c r="DD336" i="1"/>
  <c r="DE336" i="1"/>
  <c r="DF336" i="1"/>
  <c r="NB336" i="1" s="1"/>
  <c r="DG336" i="1"/>
  <c r="NC336" i="1" s="1"/>
  <c r="DH336" i="1"/>
  <c r="DI336" i="1"/>
  <c r="DJ336" i="1"/>
  <c r="NF336" i="1" s="1"/>
  <c r="DK336" i="1"/>
  <c r="DL336" i="1"/>
  <c r="DM336" i="1"/>
  <c r="DN336" i="1"/>
  <c r="DO336" i="1"/>
  <c r="DP336" i="1"/>
  <c r="DQ336" i="1"/>
  <c r="DR336" i="1"/>
  <c r="NN336" i="1" s="1"/>
  <c r="DS336" i="1"/>
  <c r="NO336" i="1" s="1"/>
  <c r="DT336" i="1"/>
  <c r="DU336" i="1"/>
  <c r="DV336" i="1"/>
  <c r="NR336" i="1" s="1"/>
  <c r="DW336" i="1"/>
  <c r="DX336" i="1"/>
  <c r="DY336" i="1"/>
  <c r="DZ336" i="1"/>
  <c r="C337" i="1"/>
  <c r="D337" i="1"/>
  <c r="E337" i="1"/>
  <c r="F337" i="1"/>
  <c r="JB337" i="1" s="1"/>
  <c r="G337" i="1"/>
  <c r="JC337" i="1" s="1"/>
  <c r="H337" i="1"/>
  <c r="I337" i="1"/>
  <c r="J337" i="1"/>
  <c r="JF337" i="1" s="1"/>
  <c r="K337" i="1"/>
  <c r="L337" i="1"/>
  <c r="M337" i="1"/>
  <c r="N337" i="1"/>
  <c r="O337" i="1"/>
  <c r="JK337" i="1" s="1"/>
  <c r="P337" i="1"/>
  <c r="Q337" i="1"/>
  <c r="R337" i="1"/>
  <c r="JN337" i="1" s="1"/>
  <c r="S337" i="1"/>
  <c r="JO337" i="1" s="1"/>
  <c r="T337" i="1"/>
  <c r="U337" i="1"/>
  <c r="V337" i="1"/>
  <c r="JR337" i="1" s="1"/>
  <c r="W337" i="1"/>
  <c r="X337" i="1"/>
  <c r="Y337" i="1"/>
  <c r="Z337" i="1"/>
  <c r="AA337" i="1"/>
  <c r="JW337" i="1" s="1"/>
  <c r="AB337" i="1"/>
  <c r="AC337" i="1"/>
  <c r="AD337" i="1"/>
  <c r="JZ337" i="1" s="1"/>
  <c r="AE337" i="1"/>
  <c r="KA337" i="1" s="1"/>
  <c r="AF337" i="1"/>
  <c r="AG337" i="1"/>
  <c r="AH337" i="1"/>
  <c r="KD337" i="1" s="1"/>
  <c r="AI337" i="1"/>
  <c r="AJ337" i="1"/>
  <c r="AK337" i="1"/>
  <c r="AL337" i="1"/>
  <c r="AM337" i="1"/>
  <c r="AN337" i="1"/>
  <c r="AO337" i="1"/>
  <c r="AP337" i="1"/>
  <c r="KL337" i="1" s="1"/>
  <c r="AQ337" i="1"/>
  <c r="KM337" i="1" s="1"/>
  <c r="AR337" i="1"/>
  <c r="AS337" i="1"/>
  <c r="AT337" i="1"/>
  <c r="KP337" i="1" s="1"/>
  <c r="AU337" i="1"/>
  <c r="AV337" i="1"/>
  <c r="AW337" i="1"/>
  <c r="AX337" i="1"/>
  <c r="AY337" i="1"/>
  <c r="AZ337" i="1"/>
  <c r="BA337" i="1"/>
  <c r="BB337" i="1"/>
  <c r="KX337" i="1" s="1"/>
  <c r="BC337" i="1"/>
  <c r="KY337" i="1" s="1"/>
  <c r="BD337" i="1"/>
  <c r="BE337" i="1"/>
  <c r="BF337" i="1"/>
  <c r="LB337" i="1" s="1"/>
  <c r="BG337" i="1"/>
  <c r="BH337" i="1"/>
  <c r="BI337" i="1"/>
  <c r="BJ337" i="1"/>
  <c r="BK337" i="1"/>
  <c r="BL337" i="1"/>
  <c r="BM337" i="1"/>
  <c r="BN337" i="1"/>
  <c r="LJ337" i="1" s="1"/>
  <c r="BO337" i="1"/>
  <c r="LK337" i="1" s="1"/>
  <c r="BP337" i="1"/>
  <c r="BQ337" i="1"/>
  <c r="BR337" i="1"/>
  <c r="LN337" i="1" s="1"/>
  <c r="BS337" i="1"/>
  <c r="BT337" i="1"/>
  <c r="BU337" i="1"/>
  <c r="BV337" i="1"/>
  <c r="BW337" i="1"/>
  <c r="LS337" i="1" s="1"/>
  <c r="BX337" i="1"/>
  <c r="BY337" i="1"/>
  <c r="BZ337" i="1"/>
  <c r="LV337" i="1" s="1"/>
  <c r="CA337" i="1"/>
  <c r="LW337" i="1" s="1"/>
  <c r="CB337" i="1"/>
  <c r="CC337" i="1"/>
  <c r="CD337" i="1"/>
  <c r="LZ337" i="1" s="1"/>
  <c r="CE337" i="1"/>
  <c r="CF337" i="1"/>
  <c r="CG337" i="1"/>
  <c r="CH337" i="1"/>
  <c r="CI337" i="1"/>
  <c r="CJ337" i="1"/>
  <c r="CK337" i="1"/>
  <c r="CL337" i="1"/>
  <c r="MH337" i="1" s="1"/>
  <c r="CM337" i="1"/>
  <c r="MI337" i="1" s="1"/>
  <c r="CN337" i="1"/>
  <c r="CO337" i="1"/>
  <c r="CP337" i="1"/>
  <c r="ML337" i="1" s="1"/>
  <c r="CQ337" i="1"/>
  <c r="CR337" i="1"/>
  <c r="CS337" i="1"/>
  <c r="CT337" i="1"/>
  <c r="CU337" i="1"/>
  <c r="CV337" i="1"/>
  <c r="CW337" i="1"/>
  <c r="CX337" i="1"/>
  <c r="MT337" i="1" s="1"/>
  <c r="CY337" i="1"/>
  <c r="MU337" i="1" s="1"/>
  <c r="CZ337" i="1"/>
  <c r="DA337" i="1"/>
  <c r="DB337" i="1"/>
  <c r="MX337" i="1" s="1"/>
  <c r="DC337" i="1"/>
  <c r="DD337" i="1"/>
  <c r="DE337" i="1"/>
  <c r="DF337" i="1"/>
  <c r="DG337" i="1"/>
  <c r="DH337" i="1"/>
  <c r="DI337" i="1"/>
  <c r="DJ337" i="1"/>
  <c r="NF337" i="1" s="1"/>
  <c r="DK337" i="1"/>
  <c r="NG337" i="1" s="1"/>
  <c r="DL337" i="1"/>
  <c r="DM337" i="1"/>
  <c r="DN337" i="1"/>
  <c r="NJ337" i="1" s="1"/>
  <c r="DO337" i="1"/>
  <c r="DP337" i="1"/>
  <c r="DQ337" i="1"/>
  <c r="DR337" i="1"/>
  <c r="DS337" i="1"/>
  <c r="DT337" i="1"/>
  <c r="DU337" i="1"/>
  <c r="DV337" i="1"/>
  <c r="NR337" i="1" s="1"/>
  <c r="DW337" i="1"/>
  <c r="NS337" i="1" s="1"/>
  <c r="DX337" i="1"/>
  <c r="DY337" i="1"/>
  <c r="DZ337" i="1"/>
  <c r="NV337" i="1" s="1"/>
  <c r="C338" i="1"/>
  <c r="D338" i="1"/>
  <c r="E338" i="1"/>
  <c r="F338" i="1"/>
  <c r="G338" i="1"/>
  <c r="H338" i="1"/>
  <c r="I338" i="1"/>
  <c r="J338" i="1"/>
  <c r="JF338" i="1" s="1"/>
  <c r="K338" i="1"/>
  <c r="JG338" i="1" s="1"/>
  <c r="L338" i="1"/>
  <c r="M338" i="1"/>
  <c r="N338" i="1"/>
  <c r="JJ338" i="1" s="1"/>
  <c r="O338" i="1"/>
  <c r="P338" i="1"/>
  <c r="Q338" i="1"/>
  <c r="R338" i="1"/>
  <c r="S338" i="1"/>
  <c r="T338" i="1"/>
  <c r="U338" i="1"/>
  <c r="V338" i="1"/>
  <c r="JR338" i="1" s="1"/>
  <c r="W338" i="1"/>
  <c r="JS338" i="1" s="1"/>
  <c r="X338" i="1"/>
  <c r="Y338" i="1"/>
  <c r="Z338" i="1"/>
  <c r="JV338" i="1" s="1"/>
  <c r="AA338" i="1"/>
  <c r="AB338" i="1"/>
  <c r="AC338" i="1"/>
  <c r="AD338" i="1"/>
  <c r="AE338" i="1"/>
  <c r="AF338" i="1"/>
  <c r="AG338" i="1"/>
  <c r="AH338" i="1"/>
  <c r="KD338" i="1" s="1"/>
  <c r="AI338" i="1"/>
  <c r="KE338" i="1" s="1"/>
  <c r="AJ338" i="1"/>
  <c r="AK338" i="1"/>
  <c r="AL338" i="1"/>
  <c r="KH338" i="1" s="1"/>
  <c r="AM338" i="1"/>
  <c r="AN338" i="1"/>
  <c r="AO338" i="1"/>
  <c r="AP338" i="1"/>
  <c r="AQ338" i="1"/>
  <c r="AR338" i="1"/>
  <c r="AS338" i="1"/>
  <c r="AT338" i="1"/>
  <c r="KP338" i="1" s="1"/>
  <c r="AU338" i="1"/>
  <c r="KQ338" i="1" s="1"/>
  <c r="AV338" i="1"/>
  <c r="AW338" i="1"/>
  <c r="AX338" i="1"/>
  <c r="KT338" i="1" s="1"/>
  <c r="AY338" i="1"/>
  <c r="AZ338" i="1"/>
  <c r="BA338" i="1"/>
  <c r="BB338" i="1"/>
  <c r="BC338" i="1"/>
  <c r="BD338" i="1"/>
  <c r="BE338" i="1"/>
  <c r="BF338" i="1"/>
  <c r="LB338" i="1" s="1"/>
  <c r="BG338" i="1"/>
  <c r="LC338" i="1" s="1"/>
  <c r="BH338" i="1"/>
  <c r="BI338" i="1"/>
  <c r="BJ338" i="1"/>
  <c r="LF338" i="1" s="1"/>
  <c r="BK338" i="1"/>
  <c r="BL338" i="1"/>
  <c r="BM338" i="1"/>
  <c r="BN338" i="1"/>
  <c r="BO338" i="1"/>
  <c r="LK338" i="1" s="1"/>
  <c r="BP338" i="1"/>
  <c r="BQ338" i="1"/>
  <c r="BR338" i="1"/>
  <c r="LN338" i="1" s="1"/>
  <c r="BS338" i="1"/>
  <c r="LO338" i="1" s="1"/>
  <c r="BT338" i="1"/>
  <c r="BU338" i="1"/>
  <c r="BV338" i="1"/>
  <c r="LR338" i="1" s="1"/>
  <c r="BW338" i="1"/>
  <c r="BX338" i="1"/>
  <c r="BY338" i="1"/>
  <c r="BZ338" i="1"/>
  <c r="CA338" i="1"/>
  <c r="LW338" i="1" s="1"/>
  <c r="CB338" i="1"/>
  <c r="CC338" i="1"/>
  <c r="CD338" i="1"/>
  <c r="LZ338" i="1" s="1"/>
  <c r="CE338" i="1"/>
  <c r="MA338" i="1" s="1"/>
  <c r="CF338" i="1"/>
  <c r="CG338" i="1"/>
  <c r="CH338" i="1"/>
  <c r="MD338" i="1" s="1"/>
  <c r="CI338" i="1"/>
  <c r="CJ338" i="1"/>
  <c r="CK338" i="1"/>
  <c r="CL338" i="1"/>
  <c r="CM338" i="1"/>
  <c r="CN338" i="1"/>
  <c r="CO338" i="1"/>
  <c r="CP338" i="1"/>
  <c r="ML338" i="1" s="1"/>
  <c r="CQ338" i="1"/>
  <c r="MM338" i="1" s="1"/>
  <c r="CR338" i="1"/>
  <c r="CS338" i="1"/>
  <c r="CT338" i="1"/>
  <c r="MP338" i="1" s="1"/>
  <c r="CU338" i="1"/>
  <c r="CV338" i="1"/>
  <c r="CW338" i="1"/>
  <c r="CX338" i="1"/>
  <c r="CY338" i="1"/>
  <c r="CZ338" i="1"/>
  <c r="DA338" i="1"/>
  <c r="DB338" i="1"/>
  <c r="MX338" i="1" s="1"/>
  <c r="DC338" i="1"/>
  <c r="MY338" i="1" s="1"/>
  <c r="DD338" i="1"/>
  <c r="DE338" i="1"/>
  <c r="DF338" i="1"/>
  <c r="NB338" i="1" s="1"/>
  <c r="DG338" i="1"/>
  <c r="DH338" i="1"/>
  <c r="DI338" i="1"/>
  <c r="DJ338" i="1"/>
  <c r="DK338" i="1"/>
  <c r="DL338" i="1"/>
  <c r="DM338" i="1"/>
  <c r="DN338" i="1"/>
  <c r="NJ338" i="1" s="1"/>
  <c r="DO338" i="1"/>
  <c r="NK338" i="1" s="1"/>
  <c r="DP338" i="1"/>
  <c r="DQ338" i="1"/>
  <c r="DR338" i="1"/>
  <c r="NN338" i="1" s="1"/>
  <c r="DS338" i="1"/>
  <c r="DT338" i="1"/>
  <c r="DU338" i="1"/>
  <c r="DV338" i="1"/>
  <c r="DW338" i="1"/>
  <c r="DX338" i="1"/>
  <c r="DY338" i="1"/>
  <c r="DZ338" i="1"/>
  <c r="NV338" i="1" s="1"/>
  <c r="C339" i="1"/>
  <c r="IY339" i="1" s="1"/>
  <c r="D339" i="1"/>
  <c r="E339" i="1"/>
  <c r="F339" i="1"/>
  <c r="JB339" i="1" s="1"/>
  <c r="G339" i="1"/>
  <c r="H339" i="1"/>
  <c r="I339" i="1"/>
  <c r="J339" i="1"/>
  <c r="K339" i="1"/>
  <c r="L339" i="1"/>
  <c r="M339" i="1"/>
  <c r="N339" i="1"/>
  <c r="JJ339" i="1" s="1"/>
  <c r="O339" i="1"/>
  <c r="JK339" i="1" s="1"/>
  <c r="P339" i="1"/>
  <c r="Q339" i="1"/>
  <c r="R339" i="1"/>
  <c r="JN339" i="1" s="1"/>
  <c r="S339" i="1"/>
  <c r="T339" i="1"/>
  <c r="U339" i="1"/>
  <c r="V339" i="1"/>
  <c r="W339" i="1"/>
  <c r="X339" i="1"/>
  <c r="Y339" i="1"/>
  <c r="Z339" i="1"/>
  <c r="JV339" i="1" s="1"/>
  <c r="AA339" i="1"/>
  <c r="JW339" i="1" s="1"/>
  <c r="AB339" i="1"/>
  <c r="AC339" i="1"/>
  <c r="AD339" i="1"/>
  <c r="JZ339" i="1" s="1"/>
  <c r="AE339" i="1"/>
  <c r="AF339" i="1"/>
  <c r="AG339" i="1"/>
  <c r="AH339" i="1"/>
  <c r="AI339" i="1"/>
  <c r="AJ339" i="1"/>
  <c r="AK339" i="1"/>
  <c r="AL339" i="1"/>
  <c r="KH339" i="1" s="1"/>
  <c r="AM339" i="1"/>
  <c r="KI339" i="1" s="1"/>
  <c r="AN339" i="1"/>
  <c r="AO339" i="1"/>
  <c r="AP339" i="1"/>
  <c r="KL339" i="1" s="1"/>
  <c r="AQ339" i="1"/>
  <c r="AR339" i="1"/>
  <c r="AS339" i="1"/>
  <c r="AT339" i="1"/>
  <c r="AU339" i="1"/>
  <c r="KQ339" i="1" s="1"/>
  <c r="AV339" i="1"/>
  <c r="AW339" i="1"/>
  <c r="AX339" i="1"/>
  <c r="KT339" i="1" s="1"/>
  <c r="AY339" i="1"/>
  <c r="KU339" i="1" s="1"/>
  <c r="AZ339" i="1"/>
  <c r="BA339" i="1"/>
  <c r="BB339" i="1"/>
  <c r="KX339" i="1" s="1"/>
  <c r="BC339" i="1"/>
  <c r="BD339" i="1"/>
  <c r="BE339" i="1"/>
  <c r="BF339" i="1"/>
  <c r="BG339" i="1"/>
  <c r="LC339" i="1" s="1"/>
  <c r="BH339" i="1"/>
  <c r="BI339" i="1"/>
  <c r="BJ339" i="1"/>
  <c r="LF339" i="1" s="1"/>
  <c r="BK339" i="1"/>
  <c r="LG339" i="1" s="1"/>
  <c r="BL339" i="1"/>
  <c r="BM339" i="1"/>
  <c r="BN339" i="1"/>
  <c r="LJ339" i="1" s="1"/>
  <c r="BO339" i="1"/>
  <c r="BP339" i="1"/>
  <c r="BQ339" i="1"/>
  <c r="BR339" i="1"/>
  <c r="BS339" i="1"/>
  <c r="BT339" i="1"/>
  <c r="BU339" i="1"/>
  <c r="BV339" i="1"/>
  <c r="LR339" i="1" s="1"/>
  <c r="BW339" i="1"/>
  <c r="LS339" i="1" s="1"/>
  <c r="BX339" i="1"/>
  <c r="BY339" i="1"/>
  <c r="BZ339" i="1"/>
  <c r="LV339" i="1" s="1"/>
  <c r="CA339" i="1"/>
  <c r="CB339" i="1"/>
  <c r="CC339" i="1"/>
  <c r="CD339" i="1"/>
  <c r="CE339" i="1"/>
  <c r="CF339" i="1"/>
  <c r="CG339" i="1"/>
  <c r="CH339" i="1"/>
  <c r="MD339" i="1" s="1"/>
  <c r="CI339" i="1"/>
  <c r="ME339" i="1" s="1"/>
  <c r="CJ339" i="1"/>
  <c r="CK339" i="1"/>
  <c r="CL339" i="1"/>
  <c r="MH339" i="1" s="1"/>
  <c r="CM339" i="1"/>
  <c r="CN339" i="1"/>
  <c r="CO339" i="1"/>
  <c r="CP339" i="1"/>
  <c r="CQ339" i="1"/>
  <c r="CR339" i="1"/>
  <c r="CS339" i="1"/>
  <c r="CT339" i="1"/>
  <c r="MP339" i="1" s="1"/>
  <c r="CU339" i="1"/>
  <c r="MQ339" i="1" s="1"/>
  <c r="CV339" i="1"/>
  <c r="CW339" i="1"/>
  <c r="CX339" i="1"/>
  <c r="MT339" i="1" s="1"/>
  <c r="CY339" i="1"/>
  <c r="CZ339" i="1"/>
  <c r="DA339" i="1"/>
  <c r="DB339" i="1"/>
  <c r="DC339" i="1"/>
  <c r="MY339" i="1" s="1"/>
  <c r="DD339" i="1"/>
  <c r="DE339" i="1"/>
  <c r="DF339" i="1"/>
  <c r="NB339" i="1" s="1"/>
  <c r="DG339" i="1"/>
  <c r="NC339" i="1" s="1"/>
  <c r="DH339" i="1"/>
  <c r="DI339" i="1"/>
  <c r="DJ339" i="1"/>
  <c r="NF339" i="1" s="1"/>
  <c r="DK339" i="1"/>
  <c r="DL339" i="1"/>
  <c r="DM339" i="1"/>
  <c r="DN339" i="1"/>
  <c r="DO339" i="1"/>
  <c r="DP339" i="1"/>
  <c r="DQ339" i="1"/>
  <c r="DR339" i="1"/>
  <c r="NN339" i="1" s="1"/>
  <c r="DS339" i="1"/>
  <c r="NO339" i="1" s="1"/>
  <c r="DT339" i="1"/>
  <c r="DU339" i="1"/>
  <c r="DV339" i="1"/>
  <c r="NR339" i="1" s="1"/>
  <c r="DW339" i="1"/>
  <c r="DX339" i="1"/>
  <c r="DY339" i="1"/>
  <c r="DZ339" i="1"/>
  <c r="C340" i="1"/>
  <c r="D340" i="1"/>
  <c r="E340" i="1"/>
  <c r="F340" i="1"/>
  <c r="JB340" i="1" s="1"/>
  <c r="G340" i="1"/>
  <c r="JC340" i="1" s="1"/>
  <c r="H340" i="1"/>
  <c r="I340" i="1"/>
  <c r="J340" i="1"/>
  <c r="JF340" i="1" s="1"/>
  <c r="K340" i="1"/>
  <c r="L340" i="1"/>
  <c r="M340" i="1"/>
  <c r="N340" i="1"/>
  <c r="O340" i="1"/>
  <c r="P340" i="1"/>
  <c r="Q340" i="1"/>
  <c r="R340" i="1"/>
  <c r="JN340" i="1" s="1"/>
  <c r="S340" i="1"/>
  <c r="JO340" i="1" s="1"/>
  <c r="T340" i="1"/>
  <c r="U340" i="1"/>
  <c r="V340" i="1"/>
  <c r="JR340" i="1" s="1"/>
  <c r="W340" i="1"/>
  <c r="X340" i="1"/>
  <c r="Y340" i="1"/>
  <c r="Z340" i="1"/>
  <c r="AA340" i="1"/>
  <c r="JW340" i="1" s="1"/>
  <c r="AB340" i="1"/>
  <c r="AC340" i="1"/>
  <c r="AD340" i="1"/>
  <c r="JZ340" i="1" s="1"/>
  <c r="AE340" i="1"/>
  <c r="KA340" i="1" s="1"/>
  <c r="AF340" i="1"/>
  <c r="AG340" i="1"/>
  <c r="AH340" i="1"/>
  <c r="KD340" i="1" s="1"/>
  <c r="AI340" i="1"/>
  <c r="AJ340" i="1"/>
  <c r="AK340" i="1"/>
  <c r="AL340" i="1"/>
  <c r="AM340" i="1"/>
  <c r="AN340" i="1"/>
  <c r="AO340" i="1"/>
  <c r="AP340" i="1"/>
  <c r="KL340" i="1" s="1"/>
  <c r="AQ340" i="1"/>
  <c r="KM340" i="1" s="1"/>
  <c r="AR340" i="1"/>
  <c r="AS340" i="1"/>
  <c r="AT340" i="1"/>
  <c r="KP340" i="1" s="1"/>
  <c r="AU340" i="1"/>
  <c r="AV340" i="1"/>
  <c r="AW340" i="1"/>
  <c r="AX340" i="1"/>
  <c r="AY340" i="1"/>
  <c r="AZ340" i="1"/>
  <c r="BA340" i="1"/>
  <c r="BB340" i="1"/>
  <c r="KX340" i="1" s="1"/>
  <c r="BC340" i="1"/>
  <c r="KY340" i="1" s="1"/>
  <c r="BD340" i="1"/>
  <c r="BE340" i="1"/>
  <c r="BF340" i="1"/>
  <c r="LB340" i="1" s="1"/>
  <c r="BG340" i="1"/>
  <c r="BH340" i="1"/>
  <c r="BI340" i="1"/>
  <c r="BJ340" i="1"/>
  <c r="BK340" i="1"/>
  <c r="BL340" i="1"/>
  <c r="BM340" i="1"/>
  <c r="BN340" i="1"/>
  <c r="LJ340" i="1" s="1"/>
  <c r="BO340" i="1"/>
  <c r="LK340" i="1" s="1"/>
  <c r="BP340" i="1"/>
  <c r="BQ340" i="1"/>
  <c r="BR340" i="1"/>
  <c r="LN340" i="1" s="1"/>
  <c r="BS340" i="1"/>
  <c r="BT340" i="1"/>
  <c r="BU340" i="1"/>
  <c r="BV340" i="1"/>
  <c r="BW340" i="1"/>
  <c r="LS340" i="1" s="1"/>
  <c r="BX340" i="1"/>
  <c r="BY340" i="1"/>
  <c r="BZ340" i="1"/>
  <c r="LV340" i="1" s="1"/>
  <c r="CA340" i="1"/>
  <c r="LW340" i="1" s="1"/>
  <c r="CB340" i="1"/>
  <c r="CC340" i="1"/>
  <c r="CD340" i="1"/>
  <c r="LZ340" i="1" s="1"/>
  <c r="CE340" i="1"/>
  <c r="CF340" i="1"/>
  <c r="CG340" i="1"/>
  <c r="CH340" i="1"/>
  <c r="CI340" i="1"/>
  <c r="CJ340" i="1"/>
  <c r="CK340" i="1"/>
  <c r="CL340" i="1"/>
  <c r="MH340" i="1" s="1"/>
  <c r="CM340" i="1"/>
  <c r="MI340" i="1" s="1"/>
  <c r="CN340" i="1"/>
  <c r="CO340" i="1"/>
  <c r="CP340" i="1"/>
  <c r="ML340" i="1" s="1"/>
  <c r="CQ340" i="1"/>
  <c r="CR340" i="1"/>
  <c r="CS340" i="1"/>
  <c r="CT340" i="1"/>
  <c r="CU340" i="1"/>
  <c r="CV340" i="1"/>
  <c r="CW340" i="1"/>
  <c r="CX340" i="1"/>
  <c r="MT340" i="1" s="1"/>
  <c r="CY340" i="1"/>
  <c r="MU340" i="1" s="1"/>
  <c r="CZ340" i="1"/>
  <c r="DA340" i="1"/>
  <c r="DB340" i="1"/>
  <c r="MX340" i="1" s="1"/>
  <c r="DC340" i="1"/>
  <c r="DD340" i="1"/>
  <c r="DE340" i="1"/>
  <c r="DF340" i="1"/>
  <c r="DG340" i="1"/>
  <c r="DH340" i="1"/>
  <c r="DI340" i="1"/>
  <c r="DJ340" i="1"/>
  <c r="NF340" i="1" s="1"/>
  <c r="DK340" i="1"/>
  <c r="NG340" i="1" s="1"/>
  <c r="DL340" i="1"/>
  <c r="DM340" i="1"/>
  <c r="DN340" i="1"/>
  <c r="NJ340" i="1" s="1"/>
  <c r="DO340" i="1"/>
  <c r="DP340" i="1"/>
  <c r="DQ340" i="1"/>
  <c r="DR340" i="1"/>
  <c r="DS340" i="1"/>
  <c r="DT340" i="1"/>
  <c r="DU340" i="1"/>
  <c r="DV340" i="1"/>
  <c r="NR340" i="1" s="1"/>
  <c r="DW340" i="1"/>
  <c r="NS340" i="1" s="1"/>
  <c r="DX340" i="1"/>
  <c r="DY340" i="1"/>
  <c r="DZ340" i="1"/>
  <c r="NV340" i="1" s="1"/>
  <c r="C341" i="1"/>
  <c r="D341" i="1"/>
  <c r="E341" i="1"/>
  <c r="F341" i="1"/>
  <c r="G341" i="1"/>
  <c r="JC341" i="1" s="1"/>
  <c r="H341" i="1"/>
  <c r="I341" i="1"/>
  <c r="J341" i="1"/>
  <c r="JF341" i="1" s="1"/>
  <c r="K341" i="1"/>
  <c r="JG341" i="1" s="1"/>
  <c r="L341" i="1"/>
  <c r="M341" i="1"/>
  <c r="N341" i="1"/>
  <c r="JJ341" i="1" s="1"/>
  <c r="O341" i="1"/>
  <c r="P341" i="1"/>
  <c r="Q341" i="1"/>
  <c r="R341" i="1"/>
  <c r="S341" i="1"/>
  <c r="T341" i="1"/>
  <c r="U341" i="1"/>
  <c r="V341" i="1"/>
  <c r="JR341" i="1" s="1"/>
  <c r="W341" i="1"/>
  <c r="JS341" i="1" s="1"/>
  <c r="X341" i="1"/>
  <c r="Y341" i="1"/>
  <c r="Z341" i="1"/>
  <c r="JV341" i="1" s="1"/>
  <c r="AA341" i="1"/>
  <c r="AB341" i="1"/>
  <c r="AC341" i="1"/>
  <c r="AD341" i="1"/>
  <c r="AE341" i="1"/>
  <c r="KA341" i="1" s="1"/>
  <c r="AF341" i="1"/>
  <c r="AG341" i="1"/>
  <c r="AH341" i="1"/>
  <c r="KD341" i="1" s="1"/>
  <c r="AI341" i="1"/>
  <c r="KE341" i="1" s="1"/>
  <c r="AJ341" i="1"/>
  <c r="AK341" i="1"/>
  <c r="AL341" i="1"/>
  <c r="KH341" i="1" s="1"/>
  <c r="AM341" i="1"/>
  <c r="AN341" i="1"/>
  <c r="AO341" i="1"/>
  <c r="AP341" i="1"/>
  <c r="AQ341" i="1"/>
  <c r="AR341" i="1"/>
  <c r="AS341" i="1"/>
  <c r="AT341" i="1"/>
  <c r="KP341" i="1" s="1"/>
  <c r="AU341" i="1"/>
  <c r="KQ341" i="1" s="1"/>
  <c r="AV341" i="1"/>
  <c r="AW341" i="1"/>
  <c r="AX341" i="1"/>
  <c r="KT341" i="1" s="1"/>
  <c r="AY341" i="1"/>
  <c r="AZ341" i="1"/>
  <c r="BA341" i="1"/>
  <c r="BB341" i="1"/>
  <c r="BC341" i="1"/>
  <c r="KY341" i="1" s="1"/>
  <c r="BD341" i="1"/>
  <c r="BE341" i="1"/>
  <c r="BF341" i="1"/>
  <c r="LB341" i="1" s="1"/>
  <c r="BG341" i="1"/>
  <c r="LC341" i="1" s="1"/>
  <c r="BH341" i="1"/>
  <c r="BI341" i="1"/>
  <c r="BJ341" i="1"/>
  <c r="LF341" i="1" s="1"/>
  <c r="BK341" i="1"/>
  <c r="BL341" i="1"/>
  <c r="BM341" i="1"/>
  <c r="BN341" i="1"/>
  <c r="BO341" i="1"/>
  <c r="BP341" i="1"/>
  <c r="BQ341" i="1"/>
  <c r="BR341" i="1"/>
  <c r="LN341" i="1" s="1"/>
  <c r="BS341" i="1"/>
  <c r="LO341" i="1" s="1"/>
  <c r="BT341" i="1"/>
  <c r="BU341" i="1"/>
  <c r="BV341" i="1"/>
  <c r="LR341" i="1" s="1"/>
  <c r="BW341" i="1"/>
  <c r="BX341" i="1"/>
  <c r="BY341" i="1"/>
  <c r="BZ341" i="1"/>
  <c r="CA341" i="1"/>
  <c r="LW341" i="1" s="1"/>
  <c r="CB341" i="1"/>
  <c r="CC341" i="1"/>
  <c r="CD341" i="1"/>
  <c r="LZ341" i="1" s="1"/>
  <c r="CE341" i="1"/>
  <c r="MA341" i="1" s="1"/>
  <c r="CF341" i="1"/>
  <c r="CG341" i="1"/>
  <c r="CH341" i="1"/>
  <c r="MD341" i="1" s="1"/>
  <c r="CI341" i="1"/>
  <c r="CJ341" i="1"/>
  <c r="CK341" i="1"/>
  <c r="CL341" i="1"/>
  <c r="CM341" i="1"/>
  <c r="CN341" i="1"/>
  <c r="CO341" i="1"/>
  <c r="CP341" i="1"/>
  <c r="ML341" i="1" s="1"/>
  <c r="CQ341" i="1"/>
  <c r="MM341" i="1" s="1"/>
  <c r="CR341" i="1"/>
  <c r="CS341" i="1"/>
  <c r="CT341" i="1"/>
  <c r="MP341" i="1" s="1"/>
  <c r="CU341" i="1"/>
  <c r="CV341" i="1"/>
  <c r="CW341" i="1"/>
  <c r="CX341" i="1"/>
  <c r="CY341" i="1"/>
  <c r="CZ341" i="1"/>
  <c r="DA341" i="1"/>
  <c r="DB341" i="1"/>
  <c r="MX341" i="1" s="1"/>
  <c r="DC341" i="1"/>
  <c r="MY341" i="1" s="1"/>
  <c r="DD341" i="1"/>
  <c r="DE341" i="1"/>
  <c r="DF341" i="1"/>
  <c r="NB341" i="1" s="1"/>
  <c r="DG341" i="1"/>
  <c r="DH341" i="1"/>
  <c r="DI341" i="1"/>
  <c r="DJ341" i="1"/>
  <c r="DK341" i="1"/>
  <c r="NG341" i="1" s="1"/>
  <c r="DL341" i="1"/>
  <c r="DM341" i="1"/>
  <c r="DN341" i="1"/>
  <c r="NJ341" i="1" s="1"/>
  <c r="DO341" i="1"/>
  <c r="NK341" i="1" s="1"/>
  <c r="DP341" i="1"/>
  <c r="DQ341" i="1"/>
  <c r="DR341" i="1"/>
  <c r="NN341" i="1" s="1"/>
  <c r="DS341" i="1"/>
  <c r="DT341" i="1"/>
  <c r="DU341" i="1"/>
  <c r="DV341" i="1"/>
  <c r="DW341" i="1"/>
  <c r="NS341" i="1" s="1"/>
  <c r="DX341" i="1"/>
  <c r="DY341" i="1"/>
  <c r="DZ341" i="1"/>
  <c r="NV341" i="1" s="1"/>
  <c r="C342" i="1"/>
  <c r="IY342" i="1" s="1"/>
  <c r="D342" i="1"/>
  <c r="E342" i="1"/>
  <c r="F342" i="1"/>
  <c r="JB342" i="1" s="1"/>
  <c r="G342" i="1"/>
  <c r="H342" i="1"/>
  <c r="I342" i="1"/>
  <c r="J342" i="1"/>
  <c r="K342" i="1"/>
  <c r="JG342" i="1" s="1"/>
  <c r="L342" i="1"/>
  <c r="M342" i="1"/>
  <c r="N342" i="1"/>
  <c r="JJ342" i="1" s="1"/>
  <c r="O342" i="1"/>
  <c r="JK342" i="1" s="1"/>
  <c r="P342" i="1"/>
  <c r="Q342" i="1"/>
  <c r="R342" i="1"/>
  <c r="JN342" i="1" s="1"/>
  <c r="S342" i="1"/>
  <c r="T342" i="1"/>
  <c r="U342" i="1"/>
  <c r="V342" i="1"/>
  <c r="W342" i="1"/>
  <c r="X342" i="1"/>
  <c r="Y342" i="1"/>
  <c r="Z342" i="1"/>
  <c r="JV342" i="1" s="1"/>
  <c r="AA342" i="1"/>
  <c r="JW342" i="1" s="1"/>
  <c r="AB342" i="1"/>
  <c r="AC342" i="1"/>
  <c r="AD342" i="1"/>
  <c r="JZ342" i="1" s="1"/>
  <c r="AE342" i="1"/>
  <c r="AF342" i="1"/>
  <c r="AG342" i="1"/>
  <c r="AH342" i="1"/>
  <c r="AI342" i="1"/>
  <c r="AJ342" i="1"/>
  <c r="AK342" i="1"/>
  <c r="AL342" i="1"/>
  <c r="KH342" i="1" s="1"/>
  <c r="AM342" i="1"/>
  <c r="KI342" i="1" s="1"/>
  <c r="AN342" i="1"/>
  <c r="AO342" i="1"/>
  <c r="AP342" i="1"/>
  <c r="KL342" i="1" s="1"/>
  <c r="AQ342" i="1"/>
  <c r="AR342" i="1"/>
  <c r="AS342" i="1"/>
  <c r="AT342" i="1"/>
  <c r="AU342" i="1"/>
  <c r="AV342" i="1"/>
  <c r="AW342" i="1"/>
  <c r="AX342" i="1"/>
  <c r="KT342" i="1" s="1"/>
  <c r="AY342" i="1"/>
  <c r="KU342" i="1" s="1"/>
  <c r="AZ342" i="1"/>
  <c r="BA342" i="1"/>
  <c r="BB342" i="1"/>
  <c r="KX342" i="1" s="1"/>
  <c r="BC342" i="1"/>
  <c r="BD342" i="1"/>
  <c r="BE342" i="1"/>
  <c r="BF342" i="1"/>
  <c r="BG342" i="1"/>
  <c r="LC342" i="1" s="1"/>
  <c r="BH342" i="1"/>
  <c r="BI342" i="1"/>
  <c r="BJ342" i="1"/>
  <c r="LF342" i="1" s="1"/>
  <c r="BK342" i="1"/>
  <c r="LG342" i="1" s="1"/>
  <c r="BL342" i="1"/>
  <c r="BM342" i="1"/>
  <c r="BN342" i="1"/>
  <c r="LJ342" i="1" s="1"/>
  <c r="BO342" i="1"/>
  <c r="BP342" i="1"/>
  <c r="BQ342" i="1"/>
  <c r="BR342" i="1"/>
  <c r="BS342" i="1"/>
  <c r="LO342" i="1" s="1"/>
  <c r="BT342" i="1"/>
  <c r="BU342" i="1"/>
  <c r="BV342" i="1"/>
  <c r="LR342" i="1" s="1"/>
  <c r="BW342" i="1"/>
  <c r="LS342" i="1" s="1"/>
  <c r="BX342" i="1"/>
  <c r="BY342" i="1"/>
  <c r="BZ342" i="1"/>
  <c r="LV342" i="1" s="1"/>
  <c r="CA342" i="1"/>
  <c r="CB342" i="1"/>
  <c r="CC342" i="1"/>
  <c r="CD342" i="1"/>
  <c r="CE342" i="1"/>
  <c r="CF342" i="1"/>
  <c r="CG342" i="1"/>
  <c r="CH342" i="1"/>
  <c r="MD342" i="1" s="1"/>
  <c r="CI342" i="1"/>
  <c r="ME342" i="1" s="1"/>
  <c r="CJ342" i="1"/>
  <c r="CK342" i="1"/>
  <c r="CL342" i="1"/>
  <c r="MH342" i="1" s="1"/>
  <c r="CM342" i="1"/>
  <c r="CN342" i="1"/>
  <c r="CO342" i="1"/>
  <c r="CP342" i="1"/>
  <c r="CQ342" i="1"/>
  <c r="CR342" i="1"/>
  <c r="CS342" i="1"/>
  <c r="CT342" i="1"/>
  <c r="MP342" i="1" s="1"/>
  <c r="CU342" i="1"/>
  <c r="MQ342" i="1" s="1"/>
  <c r="CV342" i="1"/>
  <c r="CW342" i="1"/>
  <c r="CX342" i="1"/>
  <c r="MT342" i="1" s="1"/>
  <c r="CY342" i="1"/>
  <c r="CZ342" i="1"/>
  <c r="DA342" i="1"/>
  <c r="DB342" i="1"/>
  <c r="DC342" i="1"/>
  <c r="MY342" i="1" s="1"/>
  <c r="DD342" i="1"/>
  <c r="DE342" i="1"/>
  <c r="DF342" i="1"/>
  <c r="NB342" i="1" s="1"/>
  <c r="DG342" i="1"/>
  <c r="NC342" i="1" s="1"/>
  <c r="DH342" i="1"/>
  <c r="DI342" i="1"/>
  <c r="DJ342" i="1"/>
  <c r="NF342" i="1" s="1"/>
  <c r="DK342" i="1"/>
  <c r="DL342" i="1"/>
  <c r="DM342" i="1"/>
  <c r="DN342" i="1"/>
  <c r="DO342" i="1"/>
  <c r="NK342" i="1" s="1"/>
  <c r="DP342" i="1"/>
  <c r="DQ342" i="1"/>
  <c r="DR342" i="1"/>
  <c r="NN342" i="1" s="1"/>
  <c r="DS342" i="1"/>
  <c r="NO342" i="1" s="1"/>
  <c r="DT342" i="1"/>
  <c r="DU342" i="1"/>
  <c r="DV342" i="1"/>
  <c r="NR342" i="1" s="1"/>
  <c r="DW342" i="1"/>
  <c r="DX342" i="1"/>
  <c r="DY342" i="1"/>
  <c r="DZ342" i="1"/>
  <c r="C343" i="1"/>
  <c r="IY343" i="1" s="1"/>
  <c r="D343" i="1"/>
  <c r="E343" i="1"/>
  <c r="F343" i="1"/>
  <c r="JB343" i="1" s="1"/>
  <c r="G343" i="1"/>
  <c r="JC343" i="1" s="1"/>
  <c r="H343" i="1"/>
  <c r="I343" i="1"/>
  <c r="J343" i="1"/>
  <c r="JF343" i="1" s="1"/>
  <c r="K343" i="1"/>
  <c r="L343" i="1"/>
  <c r="M343" i="1"/>
  <c r="N343" i="1"/>
  <c r="O343" i="1"/>
  <c r="P343" i="1"/>
  <c r="Q343" i="1"/>
  <c r="R343" i="1"/>
  <c r="JN343" i="1" s="1"/>
  <c r="S343" i="1"/>
  <c r="JO343" i="1" s="1"/>
  <c r="T343" i="1"/>
  <c r="U343" i="1"/>
  <c r="V343" i="1"/>
  <c r="JR343" i="1" s="1"/>
  <c r="W343" i="1"/>
  <c r="X343" i="1"/>
  <c r="Y343" i="1"/>
  <c r="Z343" i="1"/>
  <c r="AA343" i="1"/>
  <c r="AB343" i="1"/>
  <c r="AC343" i="1"/>
  <c r="AD343" i="1"/>
  <c r="JZ343" i="1" s="1"/>
  <c r="AE343" i="1"/>
  <c r="KA343" i="1" s="1"/>
  <c r="AF343" i="1"/>
  <c r="AG343" i="1"/>
  <c r="AH343" i="1"/>
  <c r="KD343" i="1" s="1"/>
  <c r="AI343" i="1"/>
  <c r="AJ343" i="1"/>
  <c r="AK343" i="1"/>
  <c r="AL343" i="1"/>
  <c r="AM343" i="1"/>
  <c r="KI343" i="1" s="1"/>
  <c r="AN343" i="1"/>
  <c r="AO343" i="1"/>
  <c r="AP343" i="1"/>
  <c r="KL343" i="1" s="1"/>
  <c r="AQ343" i="1"/>
  <c r="KM343" i="1" s="1"/>
  <c r="AR343" i="1"/>
  <c r="AS343" i="1"/>
  <c r="AT343" i="1"/>
  <c r="KP343" i="1" s="1"/>
  <c r="AU343" i="1"/>
  <c r="AV343" i="1"/>
  <c r="AW343" i="1"/>
  <c r="AX343" i="1"/>
  <c r="AY343" i="1"/>
  <c r="KU343" i="1" s="1"/>
  <c r="AZ343" i="1"/>
  <c r="BA343" i="1"/>
  <c r="BB343" i="1"/>
  <c r="KX343" i="1" s="1"/>
  <c r="BC343" i="1"/>
  <c r="KY343" i="1" s="1"/>
  <c r="BD343" i="1"/>
  <c r="BE343" i="1"/>
  <c r="BF343" i="1"/>
  <c r="LB343" i="1" s="1"/>
  <c r="BG343" i="1"/>
  <c r="BH343" i="1"/>
  <c r="BI343" i="1"/>
  <c r="BJ343" i="1"/>
  <c r="BK343" i="1"/>
  <c r="BL343" i="1"/>
  <c r="BM343" i="1"/>
  <c r="BN343" i="1"/>
  <c r="LJ343" i="1" s="1"/>
  <c r="BO343" i="1"/>
  <c r="LK343" i="1" s="1"/>
  <c r="BP343" i="1"/>
  <c r="BQ343" i="1"/>
  <c r="BR343" i="1"/>
  <c r="LN343" i="1" s="1"/>
  <c r="BS343" i="1"/>
  <c r="BT343" i="1"/>
  <c r="BU343" i="1"/>
  <c r="BV343" i="1"/>
  <c r="BW343" i="1"/>
  <c r="BX343" i="1"/>
  <c r="BY343" i="1"/>
  <c r="BZ343" i="1"/>
  <c r="LV343" i="1" s="1"/>
  <c r="CA343" i="1"/>
  <c r="LW343" i="1" s="1"/>
  <c r="CB343" i="1"/>
  <c r="CC343" i="1"/>
  <c r="CD343" i="1"/>
  <c r="LZ343" i="1" s="1"/>
  <c r="CE343" i="1"/>
  <c r="CF343" i="1"/>
  <c r="CG343" i="1"/>
  <c r="CH343" i="1"/>
  <c r="CI343" i="1"/>
  <c r="ME343" i="1" s="1"/>
  <c r="CJ343" i="1"/>
  <c r="CK343" i="1"/>
  <c r="CL343" i="1"/>
  <c r="MH343" i="1" s="1"/>
  <c r="CM343" i="1"/>
  <c r="MI343" i="1" s="1"/>
  <c r="CN343" i="1"/>
  <c r="CO343" i="1"/>
  <c r="CP343" i="1"/>
  <c r="ML343" i="1" s="1"/>
  <c r="CQ343" i="1"/>
  <c r="CR343" i="1"/>
  <c r="CS343" i="1"/>
  <c r="CT343" i="1"/>
  <c r="CU343" i="1"/>
  <c r="MQ343" i="1" s="1"/>
  <c r="CV343" i="1"/>
  <c r="CW343" i="1"/>
  <c r="CX343" i="1"/>
  <c r="MT343" i="1" s="1"/>
  <c r="CY343" i="1"/>
  <c r="MU343" i="1" s="1"/>
  <c r="CZ343" i="1"/>
  <c r="DA343" i="1"/>
  <c r="DB343" i="1"/>
  <c r="MX343" i="1" s="1"/>
  <c r="DC343" i="1"/>
  <c r="DD343" i="1"/>
  <c r="DE343" i="1"/>
  <c r="DF343" i="1"/>
  <c r="DG343" i="1"/>
  <c r="DH343" i="1"/>
  <c r="DI343" i="1"/>
  <c r="DJ343" i="1"/>
  <c r="NF343" i="1" s="1"/>
  <c r="DK343" i="1"/>
  <c r="NG343" i="1" s="1"/>
  <c r="DL343" i="1"/>
  <c r="DM343" i="1"/>
  <c r="DN343" i="1"/>
  <c r="NJ343" i="1" s="1"/>
  <c r="DO343" i="1"/>
  <c r="DP343" i="1"/>
  <c r="DQ343" i="1"/>
  <c r="DR343" i="1"/>
  <c r="DS343" i="1"/>
  <c r="DT343" i="1"/>
  <c r="DU343" i="1"/>
  <c r="DV343" i="1"/>
  <c r="NR343" i="1" s="1"/>
  <c r="DW343" i="1"/>
  <c r="NS343" i="1" s="1"/>
  <c r="DX343" i="1"/>
  <c r="DY343" i="1"/>
  <c r="DZ343" i="1"/>
  <c r="NV343" i="1" s="1"/>
  <c r="C344" i="1"/>
  <c r="D344" i="1"/>
  <c r="E344" i="1"/>
  <c r="F344" i="1"/>
  <c r="G344" i="1"/>
  <c r="H344" i="1"/>
  <c r="I344" i="1"/>
  <c r="J344" i="1"/>
  <c r="JF344" i="1" s="1"/>
  <c r="K344" i="1"/>
  <c r="JG344" i="1" s="1"/>
  <c r="L344" i="1"/>
  <c r="M344" i="1"/>
  <c r="N344" i="1"/>
  <c r="JJ344" i="1" s="1"/>
  <c r="O344" i="1"/>
  <c r="P344" i="1"/>
  <c r="Q344" i="1"/>
  <c r="R344" i="1"/>
  <c r="S344" i="1"/>
  <c r="T344" i="1"/>
  <c r="U344" i="1"/>
  <c r="V344" i="1"/>
  <c r="JR344" i="1" s="1"/>
  <c r="W344" i="1"/>
  <c r="JS344" i="1" s="1"/>
  <c r="X344" i="1"/>
  <c r="Y344" i="1"/>
  <c r="Z344" i="1"/>
  <c r="JV344" i="1" s="1"/>
  <c r="AA344" i="1"/>
  <c r="AB344" i="1"/>
  <c r="AC344" i="1"/>
  <c r="AD344" i="1"/>
  <c r="AE344" i="1"/>
  <c r="AF344" i="1"/>
  <c r="AG344" i="1"/>
  <c r="AH344" i="1"/>
  <c r="KD344" i="1" s="1"/>
  <c r="AI344" i="1"/>
  <c r="KE344" i="1" s="1"/>
  <c r="AJ344" i="1"/>
  <c r="AK344" i="1"/>
  <c r="AL344" i="1"/>
  <c r="KH344" i="1" s="1"/>
  <c r="AM344" i="1"/>
  <c r="AN344" i="1"/>
  <c r="AO344" i="1"/>
  <c r="AP344" i="1"/>
  <c r="AQ344" i="1"/>
  <c r="KM344" i="1" s="1"/>
  <c r="AR344" i="1"/>
  <c r="AS344" i="1"/>
  <c r="AT344" i="1"/>
  <c r="KP344" i="1" s="1"/>
  <c r="AU344" i="1"/>
  <c r="KQ344" i="1" s="1"/>
  <c r="AV344" i="1"/>
  <c r="AW344" i="1"/>
  <c r="AX344" i="1"/>
  <c r="KT344" i="1" s="1"/>
  <c r="AY344" i="1"/>
  <c r="AZ344" i="1"/>
  <c r="BA344" i="1"/>
  <c r="BB344" i="1"/>
  <c r="BC344" i="1"/>
  <c r="BD344" i="1"/>
  <c r="BE344" i="1"/>
  <c r="BF344" i="1"/>
  <c r="LB344" i="1" s="1"/>
  <c r="BG344" i="1"/>
  <c r="LC344" i="1" s="1"/>
  <c r="BH344" i="1"/>
  <c r="BI344" i="1"/>
  <c r="BJ344" i="1"/>
  <c r="LF344" i="1" s="1"/>
  <c r="BK344" i="1"/>
  <c r="BL344" i="1"/>
  <c r="BM344" i="1"/>
  <c r="BN344" i="1"/>
  <c r="BO344" i="1"/>
  <c r="BP344" i="1"/>
  <c r="BQ344" i="1"/>
  <c r="BR344" i="1"/>
  <c r="LN344" i="1" s="1"/>
  <c r="BS344" i="1"/>
  <c r="LO344" i="1" s="1"/>
  <c r="BT344" i="1"/>
  <c r="BU344" i="1"/>
  <c r="BV344" i="1"/>
  <c r="LR344" i="1" s="1"/>
  <c r="BW344" i="1"/>
  <c r="BX344" i="1"/>
  <c r="BY344" i="1"/>
  <c r="BZ344" i="1"/>
  <c r="CA344" i="1"/>
  <c r="CB344" i="1"/>
  <c r="CC344" i="1"/>
  <c r="CD344" i="1"/>
  <c r="LZ344" i="1" s="1"/>
  <c r="CE344" i="1"/>
  <c r="MA344" i="1" s="1"/>
  <c r="CF344" i="1"/>
  <c r="CG344" i="1"/>
  <c r="CH344" i="1"/>
  <c r="MD344" i="1" s="1"/>
  <c r="CI344" i="1"/>
  <c r="CJ344" i="1"/>
  <c r="CK344" i="1"/>
  <c r="CL344" i="1"/>
  <c r="CM344" i="1"/>
  <c r="MI344" i="1" s="1"/>
  <c r="CN344" i="1"/>
  <c r="CO344" i="1"/>
  <c r="CP344" i="1"/>
  <c r="ML344" i="1" s="1"/>
  <c r="CQ344" i="1"/>
  <c r="MM344" i="1" s="1"/>
  <c r="CR344" i="1"/>
  <c r="CS344" i="1"/>
  <c r="CT344" i="1"/>
  <c r="MP344" i="1" s="1"/>
  <c r="CU344" i="1"/>
  <c r="CV344" i="1"/>
  <c r="CW344" i="1"/>
  <c r="CX344" i="1"/>
  <c r="CY344" i="1"/>
  <c r="CZ344" i="1"/>
  <c r="DA344" i="1"/>
  <c r="DB344" i="1"/>
  <c r="MX344" i="1" s="1"/>
  <c r="DC344" i="1"/>
  <c r="MY344" i="1" s="1"/>
  <c r="DD344" i="1"/>
  <c r="DE344" i="1"/>
  <c r="DF344" i="1"/>
  <c r="NB344" i="1" s="1"/>
  <c r="DG344" i="1"/>
  <c r="DH344" i="1"/>
  <c r="DI344" i="1"/>
  <c r="DJ344" i="1"/>
  <c r="DK344" i="1"/>
  <c r="DL344" i="1"/>
  <c r="DM344" i="1"/>
  <c r="DN344" i="1"/>
  <c r="NJ344" i="1" s="1"/>
  <c r="DO344" i="1"/>
  <c r="NK344" i="1" s="1"/>
  <c r="DP344" i="1"/>
  <c r="DQ344" i="1"/>
  <c r="DR344" i="1"/>
  <c r="NN344" i="1" s="1"/>
  <c r="DS344" i="1"/>
  <c r="DT344" i="1"/>
  <c r="DU344" i="1"/>
  <c r="DV344" i="1"/>
  <c r="DW344" i="1"/>
  <c r="NS344" i="1" s="1"/>
  <c r="DX344" i="1"/>
  <c r="DY344" i="1"/>
  <c r="DZ344" i="1"/>
  <c r="NV344" i="1" s="1"/>
  <c r="C345" i="1"/>
  <c r="IY345" i="1" s="1"/>
  <c r="D345" i="1"/>
  <c r="E345" i="1"/>
  <c r="F345" i="1"/>
  <c r="JB345" i="1" s="1"/>
  <c r="G345" i="1"/>
  <c r="H345" i="1"/>
  <c r="I345" i="1"/>
  <c r="J345" i="1"/>
  <c r="K345" i="1"/>
  <c r="JG345" i="1" s="1"/>
  <c r="L345" i="1"/>
  <c r="M345" i="1"/>
  <c r="N345" i="1"/>
  <c r="JJ345" i="1" s="1"/>
  <c r="O345" i="1"/>
  <c r="JK345" i="1" s="1"/>
  <c r="P345" i="1"/>
  <c r="Q345" i="1"/>
  <c r="R345" i="1"/>
  <c r="JN345" i="1" s="1"/>
  <c r="S345" i="1"/>
  <c r="T345" i="1"/>
  <c r="U345" i="1"/>
  <c r="V345" i="1"/>
  <c r="W345" i="1"/>
  <c r="X345" i="1"/>
  <c r="Y345" i="1"/>
  <c r="Z345" i="1"/>
  <c r="JV345" i="1" s="1"/>
  <c r="AA345" i="1"/>
  <c r="JW345" i="1" s="1"/>
  <c r="AB345" i="1"/>
  <c r="AC345" i="1"/>
  <c r="AD345" i="1"/>
  <c r="JZ345" i="1" s="1"/>
  <c r="AE345" i="1"/>
  <c r="AF345" i="1"/>
  <c r="AG345" i="1"/>
  <c r="AH345" i="1"/>
  <c r="AI345" i="1"/>
  <c r="AJ345" i="1"/>
  <c r="AK345" i="1"/>
  <c r="AL345" i="1"/>
  <c r="KH345" i="1" s="1"/>
  <c r="AM345" i="1"/>
  <c r="KI345" i="1" s="1"/>
  <c r="AN345" i="1"/>
  <c r="AO345" i="1"/>
  <c r="AP345" i="1"/>
  <c r="KL345" i="1" s="1"/>
  <c r="AQ345" i="1"/>
  <c r="AR345" i="1"/>
  <c r="AS345" i="1"/>
  <c r="AT345" i="1"/>
  <c r="AU345" i="1"/>
  <c r="AV345" i="1"/>
  <c r="AW345" i="1"/>
  <c r="AX345" i="1"/>
  <c r="KT345" i="1" s="1"/>
  <c r="AY345" i="1"/>
  <c r="KU345" i="1" s="1"/>
  <c r="AZ345" i="1"/>
  <c r="BA345" i="1"/>
  <c r="BB345" i="1"/>
  <c r="KX345" i="1" s="1"/>
  <c r="BC345" i="1"/>
  <c r="BD345" i="1"/>
  <c r="BE345" i="1"/>
  <c r="BF345" i="1"/>
  <c r="BG345" i="1"/>
  <c r="LC345" i="1" s="1"/>
  <c r="BH345" i="1"/>
  <c r="BI345" i="1"/>
  <c r="BJ345" i="1"/>
  <c r="LF345" i="1" s="1"/>
  <c r="BK345" i="1"/>
  <c r="LG345" i="1" s="1"/>
  <c r="BL345" i="1"/>
  <c r="BM345" i="1"/>
  <c r="BN345" i="1"/>
  <c r="LJ345" i="1" s="1"/>
  <c r="BO345" i="1"/>
  <c r="BP345" i="1"/>
  <c r="BQ345" i="1"/>
  <c r="BR345" i="1"/>
  <c r="BS345" i="1"/>
  <c r="LO345" i="1" s="1"/>
  <c r="BT345" i="1"/>
  <c r="BU345" i="1"/>
  <c r="BV345" i="1"/>
  <c r="LR345" i="1" s="1"/>
  <c r="BW345" i="1"/>
  <c r="LS345" i="1" s="1"/>
  <c r="BX345" i="1"/>
  <c r="BY345" i="1"/>
  <c r="BZ345" i="1"/>
  <c r="LV345" i="1" s="1"/>
  <c r="CA345" i="1"/>
  <c r="CB345" i="1"/>
  <c r="CC345" i="1"/>
  <c r="CD345" i="1"/>
  <c r="CE345" i="1"/>
  <c r="CF345" i="1"/>
  <c r="CG345" i="1"/>
  <c r="CH345" i="1"/>
  <c r="MD345" i="1" s="1"/>
  <c r="CI345" i="1"/>
  <c r="ME345" i="1" s="1"/>
  <c r="CJ345" i="1"/>
  <c r="CK345" i="1"/>
  <c r="CL345" i="1"/>
  <c r="MH345" i="1" s="1"/>
  <c r="CM345" i="1"/>
  <c r="CN345" i="1"/>
  <c r="CO345" i="1"/>
  <c r="CP345" i="1"/>
  <c r="CQ345" i="1"/>
  <c r="CR345" i="1"/>
  <c r="CS345" i="1"/>
  <c r="CT345" i="1"/>
  <c r="MP345" i="1" s="1"/>
  <c r="CU345" i="1"/>
  <c r="MQ345" i="1" s="1"/>
  <c r="CV345" i="1"/>
  <c r="CW345" i="1"/>
  <c r="CX345" i="1"/>
  <c r="MT345" i="1" s="1"/>
  <c r="CY345" i="1"/>
  <c r="CZ345" i="1"/>
  <c r="DA345" i="1"/>
  <c r="DB345" i="1"/>
  <c r="DC345" i="1"/>
  <c r="MY345" i="1" s="1"/>
  <c r="DD345" i="1"/>
  <c r="DE345" i="1"/>
  <c r="DF345" i="1"/>
  <c r="NB345" i="1" s="1"/>
  <c r="DG345" i="1"/>
  <c r="NC345" i="1" s="1"/>
  <c r="DH345" i="1"/>
  <c r="DI345" i="1"/>
  <c r="DJ345" i="1"/>
  <c r="NF345" i="1" s="1"/>
  <c r="DK345" i="1"/>
  <c r="DL345" i="1"/>
  <c r="DM345" i="1"/>
  <c r="DN345" i="1"/>
  <c r="DO345" i="1"/>
  <c r="NK345" i="1" s="1"/>
  <c r="DP345" i="1"/>
  <c r="DQ345" i="1"/>
  <c r="DR345" i="1"/>
  <c r="NN345" i="1" s="1"/>
  <c r="DS345" i="1"/>
  <c r="NO345" i="1" s="1"/>
  <c r="DT345" i="1"/>
  <c r="DU345" i="1"/>
  <c r="DV345" i="1"/>
  <c r="NR345" i="1" s="1"/>
  <c r="DW345" i="1"/>
  <c r="DX345" i="1"/>
  <c r="DY345" i="1"/>
  <c r="DZ345" i="1"/>
  <c r="C346" i="1"/>
  <c r="D346" i="1"/>
  <c r="E346" i="1"/>
  <c r="F346" i="1"/>
  <c r="JB346" i="1" s="1"/>
  <c r="G346" i="1"/>
  <c r="JC346" i="1" s="1"/>
  <c r="H346" i="1"/>
  <c r="I346" i="1"/>
  <c r="J346" i="1"/>
  <c r="JF346" i="1" s="1"/>
  <c r="K346" i="1"/>
  <c r="L346" i="1"/>
  <c r="M346" i="1"/>
  <c r="N346" i="1"/>
  <c r="O346" i="1"/>
  <c r="P346" i="1"/>
  <c r="Q346" i="1"/>
  <c r="R346" i="1"/>
  <c r="JN346" i="1" s="1"/>
  <c r="S346" i="1"/>
  <c r="JO346" i="1" s="1"/>
  <c r="T346" i="1"/>
  <c r="U346" i="1"/>
  <c r="V346" i="1"/>
  <c r="JR346" i="1" s="1"/>
  <c r="W346" i="1"/>
  <c r="X346" i="1"/>
  <c r="Y346" i="1"/>
  <c r="Z346" i="1"/>
  <c r="AA346" i="1"/>
  <c r="AB346" i="1"/>
  <c r="AC346" i="1"/>
  <c r="AD346" i="1"/>
  <c r="JZ346" i="1" s="1"/>
  <c r="AE346" i="1"/>
  <c r="KA346" i="1" s="1"/>
  <c r="AF346" i="1"/>
  <c r="AG346" i="1"/>
  <c r="AH346" i="1"/>
  <c r="KD346" i="1" s="1"/>
  <c r="AI346" i="1"/>
  <c r="AJ346" i="1"/>
  <c r="AK346" i="1"/>
  <c r="AL346" i="1"/>
  <c r="AM346" i="1"/>
  <c r="KI346" i="1" s="1"/>
  <c r="AN346" i="1"/>
  <c r="AO346" i="1"/>
  <c r="AP346" i="1"/>
  <c r="KL346" i="1" s="1"/>
  <c r="AQ346" i="1"/>
  <c r="KM346" i="1" s="1"/>
  <c r="AR346" i="1"/>
  <c r="AS346" i="1"/>
  <c r="AT346" i="1"/>
  <c r="KP346" i="1" s="1"/>
  <c r="AU346" i="1"/>
  <c r="AV346" i="1"/>
  <c r="AW346" i="1"/>
  <c r="AX346" i="1"/>
  <c r="AY346" i="1"/>
  <c r="KU346" i="1" s="1"/>
  <c r="AZ346" i="1"/>
  <c r="BA346" i="1"/>
  <c r="BB346" i="1"/>
  <c r="KX346" i="1" s="1"/>
  <c r="BC346" i="1"/>
  <c r="KY346" i="1" s="1"/>
  <c r="BD346" i="1"/>
  <c r="BE346" i="1"/>
  <c r="BF346" i="1"/>
  <c r="LB346" i="1" s="1"/>
  <c r="BG346" i="1"/>
  <c r="BH346" i="1"/>
  <c r="BI346" i="1"/>
  <c r="BJ346" i="1"/>
  <c r="BK346" i="1"/>
  <c r="BL346" i="1"/>
  <c r="BM346" i="1"/>
  <c r="BN346" i="1"/>
  <c r="LJ346" i="1" s="1"/>
  <c r="BO346" i="1"/>
  <c r="LK346" i="1" s="1"/>
  <c r="BP346" i="1"/>
  <c r="BQ346" i="1"/>
  <c r="BR346" i="1"/>
  <c r="LN346" i="1" s="1"/>
  <c r="BS346" i="1"/>
  <c r="BT346" i="1"/>
  <c r="BU346" i="1"/>
  <c r="BV346" i="1"/>
  <c r="BW346" i="1"/>
  <c r="BX346" i="1"/>
  <c r="BY346" i="1"/>
  <c r="BZ346" i="1"/>
  <c r="LV346" i="1" s="1"/>
  <c r="CA346" i="1"/>
  <c r="LW346" i="1" s="1"/>
  <c r="CB346" i="1"/>
  <c r="CC346" i="1"/>
  <c r="CD346" i="1"/>
  <c r="LZ346" i="1" s="1"/>
  <c r="CE346" i="1"/>
  <c r="CF346" i="1"/>
  <c r="CG346" i="1"/>
  <c r="CH346" i="1"/>
  <c r="CI346" i="1"/>
  <c r="ME346" i="1" s="1"/>
  <c r="CJ346" i="1"/>
  <c r="CK346" i="1"/>
  <c r="CL346" i="1"/>
  <c r="MH346" i="1" s="1"/>
  <c r="CM346" i="1"/>
  <c r="MI346" i="1" s="1"/>
  <c r="CN346" i="1"/>
  <c r="CO346" i="1"/>
  <c r="CP346" i="1"/>
  <c r="ML346" i="1" s="1"/>
  <c r="CQ346" i="1"/>
  <c r="CR346" i="1"/>
  <c r="CS346" i="1"/>
  <c r="CT346" i="1"/>
  <c r="CU346" i="1"/>
  <c r="CV346" i="1"/>
  <c r="CW346" i="1"/>
  <c r="CX346" i="1"/>
  <c r="MT346" i="1" s="1"/>
  <c r="CY346" i="1"/>
  <c r="MU346" i="1" s="1"/>
  <c r="CZ346" i="1"/>
  <c r="DA346" i="1"/>
  <c r="DB346" i="1"/>
  <c r="MX346" i="1" s="1"/>
  <c r="DC346" i="1"/>
  <c r="DD346" i="1"/>
  <c r="DE346" i="1"/>
  <c r="DF346" i="1"/>
  <c r="DG346" i="1"/>
  <c r="NC346" i="1" s="1"/>
  <c r="DH346" i="1"/>
  <c r="DI346" i="1"/>
  <c r="DJ346" i="1"/>
  <c r="NF346" i="1" s="1"/>
  <c r="DK346" i="1"/>
  <c r="NG346" i="1" s="1"/>
  <c r="DL346" i="1"/>
  <c r="DM346" i="1"/>
  <c r="DN346" i="1"/>
  <c r="NJ346" i="1" s="1"/>
  <c r="DO346" i="1"/>
  <c r="DP346" i="1"/>
  <c r="DQ346" i="1"/>
  <c r="DR346" i="1"/>
  <c r="DS346" i="1"/>
  <c r="DT346" i="1"/>
  <c r="DU346" i="1"/>
  <c r="DV346" i="1"/>
  <c r="NR346" i="1" s="1"/>
  <c r="DW346" i="1"/>
  <c r="NS346" i="1" s="1"/>
  <c r="DX346" i="1"/>
  <c r="DY346" i="1"/>
  <c r="DZ346" i="1"/>
  <c r="NV346" i="1" s="1"/>
  <c r="C347" i="1"/>
  <c r="D347" i="1"/>
  <c r="E347" i="1"/>
  <c r="F347" i="1"/>
  <c r="G347" i="1"/>
  <c r="H347" i="1"/>
  <c r="I347" i="1"/>
  <c r="J347" i="1"/>
  <c r="JF347" i="1" s="1"/>
  <c r="K347" i="1"/>
  <c r="JG347" i="1" s="1"/>
  <c r="L347" i="1"/>
  <c r="M347" i="1"/>
  <c r="N347" i="1"/>
  <c r="JJ347" i="1" s="1"/>
  <c r="O347" i="1"/>
  <c r="P347" i="1"/>
  <c r="Q347" i="1"/>
  <c r="R347" i="1"/>
  <c r="S347" i="1"/>
  <c r="T347" i="1"/>
  <c r="U347" i="1"/>
  <c r="V347" i="1"/>
  <c r="JR347" i="1" s="1"/>
  <c r="W347" i="1"/>
  <c r="JS347" i="1" s="1"/>
  <c r="X347" i="1"/>
  <c r="Y347" i="1"/>
  <c r="Z347" i="1"/>
  <c r="JV347" i="1" s="1"/>
  <c r="AA347" i="1"/>
  <c r="AB347" i="1"/>
  <c r="AC347" i="1"/>
  <c r="AD347" i="1"/>
  <c r="AE347" i="1"/>
  <c r="AF347" i="1"/>
  <c r="AG347" i="1"/>
  <c r="AH347" i="1"/>
  <c r="KD347" i="1" s="1"/>
  <c r="AI347" i="1"/>
  <c r="KE347" i="1" s="1"/>
  <c r="AJ347" i="1"/>
  <c r="AK347" i="1"/>
  <c r="AL347" i="1"/>
  <c r="KH347" i="1" s="1"/>
  <c r="AM347" i="1"/>
  <c r="AN347" i="1"/>
  <c r="AO347" i="1"/>
  <c r="AP347" i="1"/>
  <c r="AQ347" i="1"/>
  <c r="AR347" i="1"/>
  <c r="AS347" i="1"/>
  <c r="AT347" i="1"/>
  <c r="KP347" i="1" s="1"/>
  <c r="AU347" i="1"/>
  <c r="KQ347" i="1" s="1"/>
  <c r="AV347" i="1"/>
  <c r="AW347" i="1"/>
  <c r="AX347" i="1"/>
  <c r="KT347" i="1" s="1"/>
  <c r="AY347" i="1"/>
  <c r="AZ347" i="1"/>
  <c r="BA347" i="1"/>
  <c r="BB347" i="1"/>
  <c r="BC347" i="1"/>
  <c r="BD347" i="1"/>
  <c r="BE347" i="1"/>
  <c r="BF347" i="1"/>
  <c r="LB347" i="1" s="1"/>
  <c r="BG347" i="1"/>
  <c r="LC347" i="1" s="1"/>
  <c r="BH347" i="1"/>
  <c r="BI347" i="1"/>
  <c r="BJ347" i="1"/>
  <c r="LF347" i="1" s="1"/>
  <c r="BK347" i="1"/>
  <c r="BL347" i="1"/>
  <c r="BM347" i="1"/>
  <c r="BN347" i="1"/>
  <c r="BO347" i="1"/>
  <c r="BP347" i="1"/>
  <c r="BQ347" i="1"/>
  <c r="BR347" i="1"/>
  <c r="LN347" i="1" s="1"/>
  <c r="BS347" i="1"/>
  <c r="LO347" i="1" s="1"/>
  <c r="BT347" i="1"/>
  <c r="BU347" i="1"/>
  <c r="BV347" i="1"/>
  <c r="LR347" i="1" s="1"/>
  <c r="BW347" i="1"/>
  <c r="BX347" i="1"/>
  <c r="BY347" i="1"/>
  <c r="BZ347" i="1"/>
  <c r="CA347" i="1"/>
  <c r="LW347" i="1" s="1"/>
  <c r="CB347" i="1"/>
  <c r="CC347" i="1"/>
  <c r="CD347" i="1"/>
  <c r="LZ347" i="1" s="1"/>
  <c r="CE347" i="1"/>
  <c r="MA347" i="1" s="1"/>
  <c r="CF347" i="1"/>
  <c r="CG347" i="1"/>
  <c r="CH347" i="1"/>
  <c r="MD347" i="1" s="1"/>
  <c r="CI347" i="1"/>
  <c r="CJ347" i="1"/>
  <c r="CK347" i="1"/>
  <c r="CL347" i="1"/>
  <c r="CM347" i="1"/>
  <c r="CN347" i="1"/>
  <c r="CO347" i="1"/>
  <c r="CP347" i="1"/>
  <c r="ML347" i="1" s="1"/>
  <c r="CQ347" i="1"/>
  <c r="MM347" i="1" s="1"/>
  <c r="CR347" i="1"/>
  <c r="CS347" i="1"/>
  <c r="CT347" i="1"/>
  <c r="MP347" i="1" s="1"/>
  <c r="CU347" i="1"/>
  <c r="CV347" i="1"/>
  <c r="CW347" i="1"/>
  <c r="CX347" i="1"/>
  <c r="CY347" i="1"/>
  <c r="CZ347" i="1"/>
  <c r="DA347" i="1"/>
  <c r="DB347" i="1"/>
  <c r="MX347" i="1" s="1"/>
  <c r="DC347" i="1"/>
  <c r="MY347" i="1" s="1"/>
  <c r="DD347" i="1"/>
  <c r="DE347" i="1"/>
  <c r="DF347" i="1"/>
  <c r="NB347" i="1" s="1"/>
  <c r="DG347" i="1"/>
  <c r="DH347" i="1"/>
  <c r="DI347" i="1"/>
  <c r="DJ347" i="1"/>
  <c r="DK347" i="1"/>
  <c r="DL347" i="1"/>
  <c r="DM347" i="1"/>
  <c r="DN347" i="1"/>
  <c r="NJ347" i="1" s="1"/>
  <c r="DO347" i="1"/>
  <c r="NK347" i="1" s="1"/>
  <c r="DP347" i="1"/>
  <c r="DQ347" i="1"/>
  <c r="DR347" i="1"/>
  <c r="NN347" i="1" s="1"/>
  <c r="DS347" i="1"/>
  <c r="DT347" i="1"/>
  <c r="DU347" i="1"/>
  <c r="DV347" i="1"/>
  <c r="DW347" i="1"/>
  <c r="DX347" i="1"/>
  <c r="DY347" i="1"/>
  <c r="NU347" i="1" s="1"/>
  <c r="DZ347" i="1"/>
  <c r="NV347" i="1" s="1"/>
  <c r="C348" i="1"/>
  <c r="IY348" i="1" s="1"/>
  <c r="D348" i="1"/>
  <c r="E348" i="1"/>
  <c r="F348" i="1"/>
  <c r="JB348" i="1" s="1"/>
  <c r="G348" i="1"/>
  <c r="H348" i="1"/>
  <c r="I348" i="1"/>
  <c r="J348" i="1"/>
  <c r="K348" i="1"/>
  <c r="JG348" i="1" s="1"/>
  <c r="L348" i="1"/>
  <c r="M348" i="1"/>
  <c r="N348" i="1"/>
  <c r="JJ348" i="1" s="1"/>
  <c r="O348" i="1"/>
  <c r="JK348" i="1" s="1"/>
  <c r="P348" i="1"/>
  <c r="Q348" i="1"/>
  <c r="R348" i="1"/>
  <c r="JN348" i="1" s="1"/>
  <c r="S348" i="1"/>
  <c r="T348" i="1"/>
  <c r="U348" i="1"/>
  <c r="V348" i="1"/>
  <c r="W348" i="1"/>
  <c r="JS348" i="1" s="1"/>
  <c r="X348" i="1"/>
  <c r="Y348" i="1"/>
  <c r="Z348" i="1"/>
  <c r="JV348" i="1" s="1"/>
  <c r="AA348" i="1"/>
  <c r="JW348" i="1" s="1"/>
  <c r="AB348" i="1"/>
  <c r="AC348" i="1"/>
  <c r="AD348" i="1"/>
  <c r="JZ348" i="1" s="1"/>
  <c r="AE348" i="1"/>
  <c r="AF348" i="1"/>
  <c r="AG348" i="1"/>
  <c r="AH348" i="1"/>
  <c r="AI348" i="1"/>
  <c r="AJ348" i="1"/>
  <c r="AK348" i="1"/>
  <c r="AL348" i="1"/>
  <c r="KH348" i="1" s="1"/>
  <c r="AM348" i="1"/>
  <c r="KI348" i="1" s="1"/>
  <c r="AN348" i="1"/>
  <c r="AO348" i="1"/>
  <c r="AP348" i="1"/>
  <c r="KL348" i="1" s="1"/>
  <c r="AQ348" i="1"/>
  <c r="AR348" i="1"/>
  <c r="AS348" i="1"/>
  <c r="AT348" i="1"/>
  <c r="AU348" i="1"/>
  <c r="AV348" i="1"/>
  <c r="AW348" i="1"/>
  <c r="AX348" i="1"/>
  <c r="KT348" i="1" s="1"/>
  <c r="AY348" i="1"/>
  <c r="KU348" i="1" s="1"/>
  <c r="AZ348" i="1"/>
  <c r="BA348" i="1"/>
  <c r="BB348" i="1"/>
  <c r="KX348" i="1" s="1"/>
  <c r="BC348" i="1"/>
  <c r="BD348" i="1"/>
  <c r="BE348" i="1"/>
  <c r="BF348" i="1"/>
  <c r="BG348" i="1"/>
  <c r="LC348" i="1" s="1"/>
  <c r="BH348" i="1"/>
  <c r="BI348" i="1"/>
  <c r="BJ348" i="1"/>
  <c r="LF348" i="1" s="1"/>
  <c r="BK348" i="1"/>
  <c r="LG348" i="1" s="1"/>
  <c r="BL348" i="1"/>
  <c r="BM348" i="1"/>
  <c r="BN348" i="1"/>
  <c r="LJ348" i="1" s="1"/>
  <c r="BO348" i="1"/>
  <c r="BP348" i="1"/>
  <c r="BQ348" i="1"/>
  <c r="BR348" i="1"/>
  <c r="BS348" i="1"/>
  <c r="BT348" i="1"/>
  <c r="BU348" i="1"/>
  <c r="BV348" i="1"/>
  <c r="LR348" i="1" s="1"/>
  <c r="BW348" i="1"/>
  <c r="LS348" i="1" s="1"/>
  <c r="BX348" i="1"/>
  <c r="BY348" i="1"/>
  <c r="BZ348" i="1"/>
  <c r="LV348" i="1" s="1"/>
  <c r="CA348" i="1"/>
  <c r="CB348" i="1"/>
  <c r="CC348" i="1"/>
  <c r="CD348" i="1"/>
  <c r="CE348" i="1"/>
  <c r="CF348" i="1"/>
  <c r="CG348" i="1"/>
  <c r="CH348" i="1"/>
  <c r="MD348" i="1" s="1"/>
  <c r="CI348" i="1"/>
  <c r="ME348" i="1" s="1"/>
  <c r="CJ348" i="1"/>
  <c r="CK348" i="1"/>
  <c r="CL348" i="1"/>
  <c r="MH348" i="1" s="1"/>
  <c r="CM348" i="1"/>
  <c r="CN348" i="1"/>
  <c r="CO348" i="1"/>
  <c r="CP348" i="1"/>
  <c r="CQ348" i="1"/>
  <c r="CR348" i="1"/>
  <c r="CS348" i="1"/>
  <c r="CT348" i="1"/>
  <c r="MP348" i="1" s="1"/>
  <c r="CU348" i="1"/>
  <c r="MQ348" i="1" s="1"/>
  <c r="CV348" i="1"/>
  <c r="CW348" i="1"/>
  <c r="CX348" i="1"/>
  <c r="MT348" i="1" s="1"/>
  <c r="CY348" i="1"/>
  <c r="CZ348" i="1"/>
  <c r="DA348" i="1"/>
  <c r="DB348" i="1"/>
  <c r="DC348" i="1"/>
  <c r="MY348" i="1" s="1"/>
  <c r="DD348" i="1"/>
  <c r="DE348" i="1"/>
  <c r="NA348" i="1" s="1"/>
  <c r="DF348" i="1"/>
  <c r="NB348" i="1" s="1"/>
  <c r="DG348" i="1"/>
  <c r="NC348" i="1" s="1"/>
  <c r="DH348" i="1"/>
  <c r="DI348" i="1"/>
  <c r="DJ348" i="1"/>
  <c r="NF348" i="1" s="1"/>
  <c r="DK348" i="1"/>
  <c r="DL348" i="1"/>
  <c r="DM348" i="1"/>
  <c r="DN348" i="1"/>
  <c r="DO348" i="1"/>
  <c r="DP348" i="1"/>
  <c r="DQ348" i="1"/>
  <c r="DR348" i="1"/>
  <c r="NN348" i="1" s="1"/>
  <c r="DS348" i="1"/>
  <c r="NO348" i="1" s="1"/>
  <c r="DT348" i="1"/>
  <c r="DU348" i="1"/>
  <c r="DV348" i="1"/>
  <c r="NR348" i="1" s="1"/>
  <c r="DW348" i="1"/>
  <c r="DX348" i="1"/>
  <c r="DY348" i="1"/>
  <c r="DZ348" i="1"/>
  <c r="C349" i="1"/>
  <c r="IY349" i="1" s="1"/>
  <c r="D349" i="1"/>
  <c r="E349" i="1"/>
  <c r="F349" i="1"/>
  <c r="JB349" i="1" s="1"/>
  <c r="G349" i="1"/>
  <c r="JC349" i="1" s="1"/>
  <c r="H349" i="1"/>
  <c r="I349" i="1"/>
  <c r="J349" i="1"/>
  <c r="JF349" i="1" s="1"/>
  <c r="K349" i="1"/>
  <c r="L349" i="1"/>
  <c r="M349" i="1"/>
  <c r="N349" i="1"/>
  <c r="O349" i="1"/>
  <c r="P349" i="1"/>
  <c r="Q349" i="1"/>
  <c r="R349" i="1"/>
  <c r="JN349" i="1" s="1"/>
  <c r="S349" i="1"/>
  <c r="JO349" i="1" s="1"/>
  <c r="T349" i="1"/>
  <c r="U349" i="1"/>
  <c r="V349" i="1"/>
  <c r="JR349" i="1" s="1"/>
  <c r="W349" i="1"/>
  <c r="X349" i="1"/>
  <c r="Y349" i="1"/>
  <c r="Z349" i="1"/>
  <c r="AA349" i="1"/>
  <c r="AB349" i="1"/>
  <c r="AC349" i="1"/>
  <c r="AD349" i="1"/>
  <c r="JZ349" i="1" s="1"/>
  <c r="AE349" i="1"/>
  <c r="KA349" i="1" s="1"/>
  <c r="AF349" i="1"/>
  <c r="AG349" i="1"/>
  <c r="AH349" i="1"/>
  <c r="KD349" i="1" s="1"/>
  <c r="AI349" i="1"/>
  <c r="AJ349" i="1"/>
  <c r="AK349" i="1"/>
  <c r="AL349" i="1"/>
  <c r="AM349" i="1"/>
  <c r="KI349" i="1" s="1"/>
  <c r="AN349" i="1"/>
  <c r="AO349" i="1"/>
  <c r="AP349" i="1"/>
  <c r="KL349" i="1" s="1"/>
  <c r="AQ349" i="1"/>
  <c r="KM349" i="1" s="1"/>
  <c r="AR349" i="1"/>
  <c r="AS349" i="1"/>
  <c r="AT349" i="1"/>
  <c r="KP349" i="1" s="1"/>
  <c r="AU349" i="1"/>
  <c r="AV349" i="1"/>
  <c r="AW349" i="1"/>
  <c r="AX349" i="1"/>
  <c r="AY349" i="1"/>
  <c r="AZ349" i="1"/>
  <c r="BA349" i="1"/>
  <c r="BB349" i="1"/>
  <c r="KX349" i="1" s="1"/>
  <c r="BC349" i="1"/>
  <c r="KY349" i="1" s="1"/>
  <c r="BD349" i="1"/>
  <c r="BE349" i="1"/>
  <c r="BF349" i="1"/>
  <c r="LB349" i="1" s="1"/>
  <c r="BG349" i="1"/>
  <c r="BH349" i="1"/>
  <c r="BI349" i="1"/>
  <c r="BJ349" i="1"/>
  <c r="BK349" i="1"/>
  <c r="BL349" i="1"/>
  <c r="BM349" i="1"/>
  <c r="BN349" i="1"/>
  <c r="LJ349" i="1" s="1"/>
  <c r="BO349" i="1"/>
  <c r="LK349" i="1" s="1"/>
  <c r="BP349" i="1"/>
  <c r="BQ349" i="1"/>
  <c r="BR349" i="1"/>
  <c r="LN349" i="1" s="1"/>
  <c r="BS349" i="1"/>
  <c r="BT349" i="1"/>
  <c r="BU349" i="1"/>
  <c r="BV349" i="1"/>
  <c r="BW349" i="1"/>
  <c r="BX349" i="1"/>
  <c r="BY349" i="1"/>
  <c r="BZ349" i="1"/>
  <c r="LV349" i="1" s="1"/>
  <c r="CA349" i="1"/>
  <c r="LW349" i="1" s="1"/>
  <c r="CB349" i="1"/>
  <c r="CC349" i="1"/>
  <c r="CD349" i="1"/>
  <c r="LZ349" i="1" s="1"/>
  <c r="CE349" i="1"/>
  <c r="CF349" i="1"/>
  <c r="CG349" i="1"/>
  <c r="CH349" i="1"/>
  <c r="CI349" i="1"/>
  <c r="ME349" i="1" s="1"/>
  <c r="CJ349" i="1"/>
  <c r="CK349" i="1"/>
  <c r="CL349" i="1"/>
  <c r="MH349" i="1" s="1"/>
  <c r="CM349" i="1"/>
  <c r="MI349" i="1" s="1"/>
  <c r="CN349" i="1"/>
  <c r="CO349" i="1"/>
  <c r="CP349" i="1"/>
  <c r="ML349" i="1" s="1"/>
  <c r="CQ349" i="1"/>
  <c r="CR349" i="1"/>
  <c r="CS349" i="1"/>
  <c r="CT349" i="1"/>
  <c r="CU349" i="1"/>
  <c r="MQ349" i="1" s="1"/>
  <c r="CV349" i="1"/>
  <c r="CW349" i="1"/>
  <c r="CX349" i="1"/>
  <c r="MT349" i="1" s="1"/>
  <c r="CY349" i="1"/>
  <c r="MU349" i="1" s="1"/>
  <c r="CZ349" i="1"/>
  <c r="DA349" i="1"/>
  <c r="DB349" i="1"/>
  <c r="MX349" i="1" s="1"/>
  <c r="DC349" i="1"/>
  <c r="DD349" i="1"/>
  <c r="DE349" i="1"/>
  <c r="DF349" i="1"/>
  <c r="DG349" i="1"/>
  <c r="NC349" i="1" s="1"/>
  <c r="DH349" i="1"/>
  <c r="DI349" i="1"/>
  <c r="DJ349" i="1"/>
  <c r="NF349" i="1" s="1"/>
  <c r="DK349" i="1"/>
  <c r="NG349" i="1" s="1"/>
  <c r="DL349" i="1"/>
  <c r="DM349" i="1"/>
  <c r="DN349" i="1"/>
  <c r="NJ349" i="1" s="1"/>
  <c r="DO349" i="1"/>
  <c r="DP349" i="1"/>
  <c r="DQ349" i="1"/>
  <c r="DR349" i="1"/>
  <c r="DS349" i="1"/>
  <c r="DT349" i="1"/>
  <c r="DU349" i="1"/>
  <c r="DV349" i="1"/>
  <c r="NR349" i="1" s="1"/>
  <c r="DW349" i="1"/>
  <c r="NS349" i="1" s="1"/>
  <c r="DX349" i="1"/>
  <c r="DY349" i="1"/>
  <c r="DZ349" i="1"/>
  <c r="NV349" i="1" s="1"/>
  <c r="C350" i="1"/>
  <c r="D350" i="1"/>
  <c r="E350" i="1"/>
  <c r="F350" i="1"/>
  <c r="G350" i="1"/>
  <c r="H350" i="1"/>
  <c r="I350" i="1"/>
  <c r="J350" i="1"/>
  <c r="JF350" i="1" s="1"/>
  <c r="K350" i="1"/>
  <c r="JG350" i="1" s="1"/>
  <c r="L350" i="1"/>
  <c r="M350" i="1"/>
  <c r="N350" i="1"/>
  <c r="JJ350" i="1" s="1"/>
  <c r="O350" i="1"/>
  <c r="P350" i="1"/>
  <c r="Q350" i="1"/>
  <c r="R350" i="1"/>
  <c r="S350" i="1"/>
  <c r="T350" i="1"/>
  <c r="U350" i="1"/>
  <c r="JQ350" i="1" s="1"/>
  <c r="V350" i="1"/>
  <c r="JR350" i="1" s="1"/>
  <c r="W350" i="1"/>
  <c r="JS350" i="1" s="1"/>
  <c r="X350" i="1"/>
  <c r="Y350" i="1"/>
  <c r="Z350" i="1"/>
  <c r="JV350" i="1" s="1"/>
  <c r="AA350" i="1"/>
  <c r="AB350" i="1"/>
  <c r="AC350" i="1"/>
  <c r="AD350" i="1"/>
  <c r="AE350" i="1"/>
  <c r="AF350" i="1"/>
  <c r="AG350" i="1"/>
  <c r="AH350" i="1"/>
  <c r="KD350" i="1" s="1"/>
  <c r="AI350" i="1"/>
  <c r="KE350" i="1" s="1"/>
  <c r="AJ350" i="1"/>
  <c r="AK350" i="1"/>
  <c r="AL350" i="1"/>
  <c r="KH350" i="1" s="1"/>
  <c r="AM350" i="1"/>
  <c r="AN350" i="1"/>
  <c r="AO350" i="1"/>
  <c r="AP350" i="1"/>
  <c r="AQ350" i="1"/>
  <c r="KM350" i="1" s="1"/>
  <c r="AR350" i="1"/>
  <c r="AS350" i="1"/>
  <c r="AT350" i="1"/>
  <c r="KP350" i="1" s="1"/>
  <c r="AU350" i="1"/>
  <c r="KQ350" i="1" s="1"/>
  <c r="AV350" i="1"/>
  <c r="AW350" i="1"/>
  <c r="AX350" i="1"/>
  <c r="KT350" i="1" s="1"/>
  <c r="AY350" i="1"/>
  <c r="AZ350" i="1"/>
  <c r="BA350" i="1"/>
  <c r="BB350" i="1"/>
  <c r="BC350" i="1"/>
  <c r="BD350" i="1"/>
  <c r="BE350" i="1"/>
  <c r="BF350" i="1"/>
  <c r="LB350" i="1" s="1"/>
  <c r="BG350" i="1"/>
  <c r="LC350" i="1" s="1"/>
  <c r="BH350" i="1"/>
  <c r="BI350" i="1"/>
  <c r="BJ350" i="1"/>
  <c r="LF350" i="1" s="1"/>
  <c r="BK350" i="1"/>
  <c r="BL350" i="1"/>
  <c r="BM350" i="1"/>
  <c r="BN350" i="1"/>
  <c r="BO350" i="1"/>
  <c r="BP350" i="1"/>
  <c r="BQ350" i="1"/>
  <c r="BR350" i="1"/>
  <c r="LN350" i="1" s="1"/>
  <c r="BS350" i="1"/>
  <c r="LO350" i="1" s="1"/>
  <c r="BT350" i="1"/>
  <c r="BU350" i="1"/>
  <c r="BV350" i="1"/>
  <c r="LR350" i="1" s="1"/>
  <c r="BW350" i="1"/>
  <c r="BX350" i="1"/>
  <c r="BY350" i="1"/>
  <c r="BZ350" i="1"/>
  <c r="CA350" i="1"/>
  <c r="CB350" i="1"/>
  <c r="CC350" i="1"/>
  <c r="CD350" i="1"/>
  <c r="LZ350" i="1" s="1"/>
  <c r="CE350" i="1"/>
  <c r="MA350" i="1" s="1"/>
  <c r="CF350" i="1"/>
  <c r="CG350" i="1"/>
  <c r="CH350" i="1"/>
  <c r="MD350" i="1" s="1"/>
  <c r="CI350" i="1"/>
  <c r="CJ350" i="1"/>
  <c r="CK350" i="1"/>
  <c r="CL350" i="1"/>
  <c r="CM350" i="1"/>
  <c r="CN350" i="1"/>
  <c r="CO350" i="1"/>
  <c r="CP350" i="1"/>
  <c r="ML350" i="1" s="1"/>
  <c r="CQ350" i="1"/>
  <c r="MM350" i="1" s="1"/>
  <c r="CR350" i="1"/>
  <c r="CS350" i="1"/>
  <c r="CT350" i="1"/>
  <c r="MP350" i="1" s="1"/>
  <c r="CU350" i="1"/>
  <c r="CV350" i="1"/>
  <c r="CW350" i="1"/>
  <c r="CX350" i="1"/>
  <c r="CY350" i="1"/>
  <c r="MU350" i="1" s="1"/>
  <c r="CZ350" i="1"/>
  <c r="DA350" i="1"/>
  <c r="DB350" i="1"/>
  <c r="MX350" i="1" s="1"/>
  <c r="DC350" i="1"/>
  <c r="MY350" i="1" s="1"/>
  <c r="DD350" i="1"/>
  <c r="DE350" i="1"/>
  <c r="DF350" i="1"/>
  <c r="NB350" i="1" s="1"/>
  <c r="DG350" i="1"/>
  <c r="DH350" i="1"/>
  <c r="DI350" i="1"/>
  <c r="DJ350" i="1"/>
  <c r="DK350" i="1"/>
  <c r="NG350" i="1" s="1"/>
  <c r="DL350" i="1"/>
  <c r="DM350" i="1"/>
  <c r="DN350" i="1"/>
  <c r="NJ350" i="1" s="1"/>
  <c r="DO350" i="1"/>
  <c r="NK350" i="1" s="1"/>
  <c r="DP350" i="1"/>
  <c r="DQ350" i="1"/>
  <c r="DR350" i="1"/>
  <c r="NN350" i="1" s="1"/>
  <c r="DS350" i="1"/>
  <c r="DT350" i="1"/>
  <c r="DU350" i="1"/>
  <c r="DV350" i="1"/>
  <c r="DW350" i="1"/>
  <c r="DX350" i="1"/>
  <c r="DY350" i="1"/>
  <c r="DZ350" i="1"/>
  <c r="NV350" i="1" s="1"/>
  <c r="C351" i="1"/>
  <c r="IY351" i="1" s="1"/>
  <c r="D351" i="1"/>
  <c r="E351" i="1"/>
  <c r="F351" i="1"/>
  <c r="JB351" i="1" s="1"/>
  <c r="G351" i="1"/>
  <c r="H351" i="1"/>
  <c r="I351" i="1"/>
  <c r="J351" i="1"/>
  <c r="K351" i="1"/>
  <c r="L351" i="1"/>
  <c r="M351" i="1"/>
  <c r="N351" i="1"/>
  <c r="JJ351" i="1" s="1"/>
  <c r="O351" i="1"/>
  <c r="JK351" i="1" s="1"/>
  <c r="P351" i="1"/>
  <c r="Q351" i="1"/>
  <c r="R351" i="1"/>
  <c r="JN351" i="1" s="1"/>
  <c r="S351" i="1"/>
  <c r="T351" i="1"/>
  <c r="U351" i="1"/>
  <c r="V351" i="1"/>
  <c r="W351" i="1"/>
  <c r="JS351" i="1" s="1"/>
  <c r="X351" i="1"/>
  <c r="Y351" i="1"/>
  <c r="JU351" i="1" s="1"/>
  <c r="Z351" i="1"/>
  <c r="JV351" i="1" s="1"/>
  <c r="AA351" i="1"/>
  <c r="JW351" i="1" s="1"/>
  <c r="AB351" i="1"/>
  <c r="AC351" i="1"/>
  <c r="AD351" i="1"/>
  <c r="JZ351" i="1" s="1"/>
  <c r="AE351" i="1"/>
  <c r="AF351" i="1"/>
  <c r="AG351" i="1"/>
  <c r="AH351" i="1"/>
  <c r="AI351" i="1"/>
  <c r="KE351" i="1" s="1"/>
  <c r="AJ351" i="1"/>
  <c r="AK351" i="1"/>
  <c r="AL351" i="1"/>
  <c r="KH351" i="1" s="1"/>
  <c r="AM351" i="1"/>
  <c r="KI351" i="1" s="1"/>
  <c r="AN351" i="1"/>
  <c r="AO351" i="1"/>
  <c r="AP351" i="1"/>
  <c r="KL351" i="1" s="1"/>
  <c r="AQ351" i="1"/>
  <c r="AR351" i="1"/>
  <c r="AS351" i="1"/>
  <c r="AT351" i="1"/>
  <c r="AU351" i="1"/>
  <c r="KQ351" i="1" s="1"/>
  <c r="AV351" i="1"/>
  <c r="AW351" i="1"/>
  <c r="AX351" i="1"/>
  <c r="KT351" i="1" s="1"/>
  <c r="AY351" i="1"/>
  <c r="KU351" i="1" s="1"/>
  <c r="AZ351" i="1"/>
  <c r="BA351" i="1"/>
  <c r="BB351" i="1"/>
  <c r="KX351" i="1" s="1"/>
  <c r="BC351" i="1"/>
  <c r="BD351" i="1"/>
  <c r="BE351" i="1"/>
  <c r="BF351" i="1"/>
  <c r="BG351" i="1"/>
  <c r="BH351" i="1"/>
  <c r="BI351" i="1"/>
  <c r="BJ351" i="1"/>
  <c r="LF351" i="1" s="1"/>
  <c r="BK351" i="1"/>
  <c r="LG351" i="1" s="1"/>
  <c r="BL351" i="1"/>
  <c r="BM351" i="1"/>
  <c r="BN351" i="1"/>
  <c r="LJ351" i="1" s="1"/>
  <c r="BO351" i="1"/>
  <c r="BP351" i="1"/>
  <c r="BQ351" i="1"/>
  <c r="BR351" i="1"/>
  <c r="BS351" i="1"/>
  <c r="BT351" i="1"/>
  <c r="BU351" i="1"/>
  <c r="BV351" i="1"/>
  <c r="LR351" i="1" s="1"/>
  <c r="BW351" i="1"/>
  <c r="LS351" i="1" s="1"/>
  <c r="BX351" i="1"/>
  <c r="BY351" i="1"/>
  <c r="BZ351" i="1"/>
  <c r="LV351" i="1" s="1"/>
  <c r="CA351" i="1"/>
  <c r="CB351" i="1"/>
  <c r="CC351" i="1"/>
  <c r="CD351" i="1"/>
  <c r="CE351" i="1"/>
  <c r="MA351" i="1" s="1"/>
  <c r="CF351" i="1"/>
  <c r="CG351" i="1"/>
  <c r="CH351" i="1"/>
  <c r="MD351" i="1" s="1"/>
  <c r="CI351" i="1"/>
  <c r="ME351" i="1" s="1"/>
  <c r="CJ351" i="1"/>
  <c r="CK351" i="1"/>
  <c r="CL351" i="1"/>
  <c r="MH351" i="1" s="1"/>
  <c r="CM351" i="1"/>
  <c r="CN351" i="1"/>
  <c r="CO351" i="1"/>
  <c r="CP351" i="1"/>
  <c r="CQ351" i="1"/>
  <c r="CR351" i="1"/>
  <c r="CS351" i="1"/>
  <c r="CT351" i="1"/>
  <c r="MP351" i="1" s="1"/>
  <c r="CU351" i="1"/>
  <c r="MQ351" i="1" s="1"/>
  <c r="CV351" i="1"/>
  <c r="CW351" i="1"/>
  <c r="CX351" i="1"/>
  <c r="MT351" i="1" s="1"/>
  <c r="CY351" i="1"/>
  <c r="CZ351" i="1"/>
  <c r="DA351" i="1"/>
  <c r="DB351" i="1"/>
  <c r="DC351" i="1"/>
  <c r="DD351" i="1"/>
  <c r="DE351" i="1"/>
  <c r="DF351" i="1"/>
  <c r="NB351" i="1" s="1"/>
  <c r="DG351" i="1"/>
  <c r="NC351" i="1" s="1"/>
  <c r="DH351" i="1"/>
  <c r="DI351" i="1"/>
  <c r="DJ351" i="1"/>
  <c r="NF351" i="1" s="1"/>
  <c r="DK351" i="1"/>
  <c r="DL351" i="1"/>
  <c r="DM351" i="1"/>
  <c r="DN351" i="1"/>
  <c r="DO351" i="1"/>
  <c r="DP351" i="1"/>
  <c r="DQ351" i="1"/>
  <c r="DR351" i="1"/>
  <c r="NN351" i="1" s="1"/>
  <c r="DS351" i="1"/>
  <c r="NO351" i="1" s="1"/>
  <c r="DT351" i="1"/>
  <c r="DU351" i="1"/>
  <c r="DV351" i="1"/>
  <c r="NR351" i="1" s="1"/>
  <c r="DW351" i="1"/>
  <c r="DX351" i="1"/>
  <c r="DY351" i="1"/>
  <c r="DZ351" i="1"/>
  <c r="C352" i="1"/>
  <c r="D352" i="1"/>
  <c r="E352" i="1"/>
  <c r="F352" i="1"/>
  <c r="JB352" i="1" s="1"/>
  <c r="G352" i="1"/>
  <c r="JC352" i="1" s="1"/>
  <c r="H352" i="1"/>
  <c r="I352" i="1"/>
  <c r="J352" i="1"/>
  <c r="JF352" i="1" s="1"/>
  <c r="K352" i="1"/>
  <c r="L352" i="1"/>
  <c r="M352" i="1"/>
  <c r="N352" i="1"/>
  <c r="O352" i="1"/>
  <c r="JK352" i="1" s="1"/>
  <c r="P352" i="1"/>
  <c r="Q352" i="1"/>
  <c r="JM352" i="1" s="1"/>
  <c r="R352" i="1"/>
  <c r="JN352" i="1" s="1"/>
  <c r="S352" i="1"/>
  <c r="JO352" i="1" s="1"/>
  <c r="T352" i="1"/>
  <c r="U352" i="1"/>
  <c r="V352" i="1"/>
  <c r="JR352" i="1" s="1"/>
  <c r="W352" i="1"/>
  <c r="X352" i="1"/>
  <c r="Y352" i="1"/>
  <c r="Z352" i="1"/>
  <c r="AA352" i="1"/>
  <c r="AB352" i="1"/>
  <c r="AC352" i="1"/>
  <c r="AD352" i="1"/>
  <c r="JZ352" i="1" s="1"/>
  <c r="AE352" i="1"/>
  <c r="KA352" i="1" s="1"/>
  <c r="AF352" i="1"/>
  <c r="AG352" i="1"/>
  <c r="AH352" i="1"/>
  <c r="KD352" i="1" s="1"/>
  <c r="AI352" i="1"/>
  <c r="AJ352" i="1"/>
  <c r="AK352" i="1"/>
  <c r="AL352" i="1"/>
  <c r="AM352" i="1"/>
  <c r="AN352" i="1"/>
  <c r="AO352" i="1"/>
  <c r="AP352" i="1"/>
  <c r="KL352" i="1" s="1"/>
  <c r="AQ352" i="1"/>
  <c r="KM352" i="1" s="1"/>
  <c r="AR352" i="1"/>
  <c r="AS352" i="1"/>
  <c r="AT352" i="1"/>
  <c r="KP352" i="1" s="1"/>
  <c r="AU352" i="1"/>
  <c r="AV352" i="1"/>
  <c r="AW352" i="1"/>
  <c r="AX352" i="1"/>
  <c r="AY352" i="1"/>
  <c r="AZ352" i="1"/>
  <c r="BA352" i="1"/>
  <c r="BB352" i="1"/>
  <c r="KX352" i="1" s="1"/>
  <c r="BC352" i="1"/>
  <c r="KY352" i="1" s="1"/>
  <c r="BD352" i="1"/>
  <c r="BE352" i="1"/>
  <c r="BF352" i="1"/>
  <c r="LB352" i="1" s="1"/>
  <c r="BG352" i="1"/>
  <c r="BH352" i="1"/>
  <c r="BI352" i="1"/>
  <c r="BJ352" i="1"/>
  <c r="BK352" i="1"/>
  <c r="LG352" i="1" s="1"/>
  <c r="BL352" i="1"/>
  <c r="BM352" i="1"/>
  <c r="BN352" i="1"/>
  <c r="LJ352" i="1" s="1"/>
  <c r="BO352" i="1"/>
  <c r="LK352" i="1" s="1"/>
  <c r="BP352" i="1"/>
  <c r="BQ352" i="1"/>
  <c r="BR352" i="1"/>
  <c r="LN352" i="1" s="1"/>
  <c r="BS352" i="1"/>
  <c r="BT352" i="1"/>
  <c r="BU352" i="1"/>
  <c r="BV352" i="1"/>
  <c r="BW352" i="1"/>
  <c r="LS352" i="1" s="1"/>
  <c r="BX352" i="1"/>
  <c r="BY352" i="1"/>
  <c r="BZ352" i="1"/>
  <c r="LV352" i="1" s="1"/>
  <c r="CA352" i="1"/>
  <c r="LW352" i="1" s="1"/>
  <c r="CB352" i="1"/>
  <c r="CC352" i="1"/>
  <c r="CD352" i="1"/>
  <c r="LZ352" i="1" s="1"/>
  <c r="CE352" i="1"/>
  <c r="CF352" i="1"/>
  <c r="CG352" i="1"/>
  <c r="CH352" i="1"/>
  <c r="CI352" i="1"/>
  <c r="ME352" i="1" s="1"/>
  <c r="CJ352" i="1"/>
  <c r="CK352" i="1"/>
  <c r="CL352" i="1"/>
  <c r="MH352" i="1" s="1"/>
  <c r="CM352" i="1"/>
  <c r="MI352" i="1" s="1"/>
  <c r="CN352" i="1"/>
  <c r="CO352" i="1"/>
  <c r="CP352" i="1"/>
  <c r="ML352" i="1" s="1"/>
  <c r="CQ352" i="1"/>
  <c r="CR352" i="1"/>
  <c r="CS352" i="1"/>
  <c r="CT352" i="1"/>
  <c r="CU352" i="1"/>
  <c r="CV352" i="1"/>
  <c r="CW352" i="1"/>
  <c r="CX352" i="1"/>
  <c r="MT352" i="1" s="1"/>
  <c r="CY352" i="1"/>
  <c r="MU352" i="1" s="1"/>
  <c r="CZ352" i="1"/>
  <c r="DA352" i="1"/>
  <c r="DB352" i="1"/>
  <c r="MX352" i="1" s="1"/>
  <c r="DC352" i="1"/>
  <c r="DD352" i="1"/>
  <c r="DE352" i="1"/>
  <c r="DF352" i="1"/>
  <c r="DG352" i="1"/>
  <c r="DH352" i="1"/>
  <c r="DI352" i="1"/>
  <c r="DJ352" i="1"/>
  <c r="NF352" i="1" s="1"/>
  <c r="DK352" i="1"/>
  <c r="NG352" i="1" s="1"/>
  <c r="DL352" i="1"/>
  <c r="DM352" i="1"/>
  <c r="DN352" i="1"/>
  <c r="NJ352" i="1" s="1"/>
  <c r="DO352" i="1"/>
  <c r="DP352" i="1"/>
  <c r="DQ352" i="1"/>
  <c r="DR352" i="1"/>
  <c r="DS352" i="1"/>
  <c r="DT352" i="1"/>
  <c r="DU352" i="1"/>
  <c r="DV352" i="1"/>
  <c r="NR352" i="1" s="1"/>
  <c r="DW352" i="1"/>
  <c r="NS352" i="1" s="1"/>
  <c r="DX352" i="1"/>
  <c r="DY352" i="1"/>
  <c r="DZ352" i="1"/>
  <c r="NV352" i="1" s="1"/>
  <c r="C353" i="1"/>
  <c r="D353" i="1"/>
  <c r="E353" i="1"/>
  <c r="F353" i="1"/>
  <c r="G353" i="1"/>
  <c r="JC353" i="1" s="1"/>
  <c r="H353" i="1"/>
  <c r="I353" i="1"/>
  <c r="J353" i="1"/>
  <c r="JF353" i="1" s="1"/>
  <c r="K353" i="1"/>
  <c r="JG353" i="1" s="1"/>
  <c r="L353" i="1"/>
  <c r="M353" i="1"/>
  <c r="N353" i="1"/>
  <c r="JJ353" i="1" s="1"/>
  <c r="O353" i="1"/>
  <c r="P353" i="1"/>
  <c r="Q353" i="1"/>
  <c r="R353" i="1"/>
  <c r="S353" i="1"/>
  <c r="JO353" i="1" s="1"/>
  <c r="T353" i="1"/>
  <c r="U353" i="1"/>
  <c r="V353" i="1"/>
  <c r="JR353" i="1" s="1"/>
  <c r="W353" i="1"/>
  <c r="JS353" i="1" s="1"/>
  <c r="X353" i="1"/>
  <c r="Y353" i="1"/>
  <c r="Z353" i="1"/>
  <c r="JV353" i="1" s="1"/>
  <c r="AA353" i="1"/>
  <c r="AB353" i="1"/>
  <c r="AC353" i="1"/>
  <c r="AD353" i="1"/>
  <c r="AE353" i="1"/>
  <c r="AF353" i="1"/>
  <c r="AG353" i="1"/>
  <c r="AH353" i="1"/>
  <c r="KD353" i="1" s="1"/>
  <c r="AI353" i="1"/>
  <c r="KE353" i="1" s="1"/>
  <c r="AJ353" i="1"/>
  <c r="AK353" i="1"/>
  <c r="AL353" i="1"/>
  <c r="KH353" i="1" s="1"/>
  <c r="AM353" i="1"/>
  <c r="AN353" i="1"/>
  <c r="AO353" i="1"/>
  <c r="AP353" i="1"/>
  <c r="AQ353" i="1"/>
  <c r="AR353" i="1"/>
  <c r="AS353" i="1"/>
  <c r="AT353" i="1"/>
  <c r="KP353" i="1" s="1"/>
  <c r="AU353" i="1"/>
  <c r="KQ353" i="1" s="1"/>
  <c r="AV353" i="1"/>
  <c r="AW353" i="1"/>
  <c r="AX353" i="1"/>
  <c r="KT353" i="1" s="1"/>
  <c r="AY353" i="1"/>
  <c r="AZ353" i="1"/>
  <c r="BA353" i="1"/>
  <c r="BB353" i="1"/>
  <c r="BC353" i="1"/>
  <c r="BD353" i="1"/>
  <c r="BE353" i="1"/>
  <c r="BF353" i="1"/>
  <c r="LB353" i="1" s="1"/>
  <c r="BG353" i="1"/>
  <c r="LC353" i="1" s="1"/>
  <c r="BH353" i="1"/>
  <c r="BI353" i="1"/>
  <c r="BJ353" i="1"/>
  <c r="LF353" i="1" s="1"/>
  <c r="BK353" i="1"/>
  <c r="BL353" i="1"/>
  <c r="BM353" i="1"/>
  <c r="BN353" i="1"/>
  <c r="BO353" i="1"/>
  <c r="LK353" i="1" s="1"/>
  <c r="BP353" i="1"/>
  <c r="BQ353" i="1"/>
  <c r="LM353" i="1" s="1"/>
  <c r="BR353" i="1"/>
  <c r="LN353" i="1" s="1"/>
  <c r="BS353" i="1"/>
  <c r="LO353" i="1" s="1"/>
  <c r="BT353" i="1"/>
  <c r="BU353" i="1"/>
  <c r="BV353" i="1"/>
  <c r="LR353" i="1" s="1"/>
  <c r="BW353" i="1"/>
  <c r="BX353" i="1"/>
  <c r="BY353" i="1"/>
  <c r="BZ353" i="1"/>
  <c r="CA353" i="1"/>
  <c r="CB353" i="1"/>
  <c r="CC353" i="1"/>
  <c r="CD353" i="1"/>
  <c r="LZ353" i="1" s="1"/>
  <c r="CE353" i="1"/>
  <c r="MA353" i="1" s="1"/>
  <c r="CF353" i="1"/>
  <c r="CG353" i="1"/>
  <c r="CH353" i="1"/>
  <c r="MD353" i="1" s="1"/>
  <c r="CI353" i="1"/>
  <c r="CJ353" i="1"/>
  <c r="CK353" i="1"/>
  <c r="CL353" i="1"/>
  <c r="CM353" i="1"/>
  <c r="CN353" i="1"/>
  <c r="CO353" i="1"/>
  <c r="CP353" i="1"/>
  <c r="ML353" i="1" s="1"/>
  <c r="CQ353" i="1"/>
  <c r="MM353" i="1" s="1"/>
  <c r="CR353" i="1"/>
  <c r="CS353" i="1"/>
  <c r="CT353" i="1"/>
  <c r="MP353" i="1" s="1"/>
  <c r="CU353" i="1"/>
  <c r="CV353" i="1"/>
  <c r="CW353" i="1"/>
  <c r="CX353" i="1"/>
  <c r="CY353" i="1"/>
  <c r="CZ353" i="1"/>
  <c r="DA353" i="1"/>
  <c r="DB353" i="1"/>
  <c r="MX353" i="1" s="1"/>
  <c r="DC353" i="1"/>
  <c r="MY353" i="1" s="1"/>
  <c r="DD353" i="1"/>
  <c r="DE353" i="1"/>
  <c r="DF353" i="1"/>
  <c r="NB353" i="1" s="1"/>
  <c r="DG353" i="1"/>
  <c r="DH353" i="1"/>
  <c r="DI353" i="1"/>
  <c r="DJ353" i="1"/>
  <c r="DK353" i="1"/>
  <c r="DL353" i="1"/>
  <c r="DM353" i="1"/>
  <c r="DN353" i="1"/>
  <c r="NJ353" i="1" s="1"/>
  <c r="DO353" i="1"/>
  <c r="NK353" i="1" s="1"/>
  <c r="DP353" i="1"/>
  <c r="DQ353" i="1"/>
  <c r="DR353" i="1"/>
  <c r="NN353" i="1" s="1"/>
  <c r="DS353" i="1"/>
  <c r="DT353" i="1"/>
  <c r="DU353" i="1"/>
  <c r="DV353" i="1"/>
  <c r="DW353" i="1"/>
  <c r="NS353" i="1" s="1"/>
  <c r="DX353" i="1"/>
  <c r="DY353" i="1"/>
  <c r="NU353" i="1" s="1"/>
  <c r="DZ353" i="1"/>
  <c r="NV353" i="1" s="1"/>
  <c r="C354" i="1"/>
  <c r="IY354" i="1" s="1"/>
  <c r="D354" i="1"/>
  <c r="E354" i="1"/>
  <c r="F354" i="1"/>
  <c r="JB354" i="1" s="1"/>
  <c r="G354" i="1"/>
  <c r="H354" i="1"/>
  <c r="I354" i="1"/>
  <c r="J354" i="1"/>
  <c r="K354" i="1"/>
  <c r="JG354" i="1" s="1"/>
  <c r="L354" i="1"/>
  <c r="M354" i="1"/>
  <c r="N354" i="1"/>
  <c r="JJ354" i="1" s="1"/>
  <c r="O354" i="1"/>
  <c r="JK354" i="1" s="1"/>
  <c r="P354" i="1"/>
  <c r="Q354" i="1"/>
  <c r="R354" i="1"/>
  <c r="JN354" i="1" s="1"/>
  <c r="S354" i="1"/>
  <c r="T354" i="1"/>
  <c r="U354" i="1"/>
  <c r="V354" i="1"/>
  <c r="W354" i="1"/>
  <c r="X354" i="1"/>
  <c r="Y354" i="1"/>
  <c r="Z354" i="1"/>
  <c r="JV354" i="1" s="1"/>
  <c r="AA354" i="1"/>
  <c r="JW354" i="1" s="1"/>
  <c r="AB354" i="1"/>
  <c r="AC354" i="1"/>
  <c r="AD354" i="1"/>
  <c r="JZ354" i="1" s="1"/>
  <c r="AE354" i="1"/>
  <c r="AF354" i="1"/>
  <c r="AG354" i="1"/>
  <c r="AH354" i="1"/>
  <c r="AI354" i="1"/>
  <c r="AJ354" i="1"/>
  <c r="AK354" i="1"/>
  <c r="AL354" i="1"/>
  <c r="KH354" i="1" s="1"/>
  <c r="AM354" i="1"/>
  <c r="KI354" i="1" s="1"/>
  <c r="AN354" i="1"/>
  <c r="AO354" i="1"/>
  <c r="AP354" i="1"/>
  <c r="KL354" i="1" s="1"/>
  <c r="AQ354" i="1"/>
  <c r="AR354" i="1"/>
  <c r="AS354" i="1"/>
  <c r="AT354" i="1"/>
  <c r="AU354" i="1"/>
  <c r="AV354" i="1"/>
  <c r="AW354" i="1"/>
  <c r="AX354" i="1"/>
  <c r="KT354" i="1" s="1"/>
  <c r="AY354" i="1"/>
  <c r="KU354" i="1" s="1"/>
  <c r="AZ354" i="1"/>
  <c r="BA354" i="1"/>
  <c r="BB354" i="1"/>
  <c r="KX354" i="1" s="1"/>
  <c r="BC354" i="1"/>
  <c r="BD354" i="1"/>
  <c r="BE354" i="1"/>
  <c r="BF354" i="1"/>
  <c r="BG354" i="1"/>
  <c r="LC354" i="1" s="1"/>
  <c r="BH354" i="1"/>
  <c r="BI354" i="1"/>
  <c r="BJ354" i="1"/>
  <c r="LF354" i="1" s="1"/>
  <c r="BK354" i="1"/>
  <c r="LG354" i="1" s="1"/>
  <c r="BL354" i="1"/>
  <c r="BM354" i="1"/>
  <c r="BN354" i="1"/>
  <c r="LJ354" i="1" s="1"/>
  <c r="BO354" i="1"/>
  <c r="BP354" i="1"/>
  <c r="BQ354" i="1"/>
  <c r="BR354" i="1"/>
  <c r="BS354" i="1"/>
  <c r="LO354" i="1" s="1"/>
  <c r="BT354" i="1"/>
  <c r="BU354" i="1"/>
  <c r="LQ354" i="1" s="1"/>
  <c r="BV354" i="1"/>
  <c r="LR354" i="1" s="1"/>
  <c r="BW354" i="1"/>
  <c r="LS354" i="1" s="1"/>
  <c r="BX354" i="1"/>
  <c r="BY354" i="1"/>
  <c r="BZ354" i="1"/>
  <c r="LV354" i="1" s="1"/>
  <c r="CA354" i="1"/>
  <c r="CB354" i="1"/>
  <c r="CC354" i="1"/>
  <c r="CD354" i="1"/>
  <c r="CE354" i="1"/>
  <c r="CF354" i="1"/>
  <c r="CG354" i="1"/>
  <c r="CH354" i="1"/>
  <c r="MD354" i="1" s="1"/>
  <c r="CI354" i="1"/>
  <c r="ME354" i="1" s="1"/>
  <c r="CJ354" i="1"/>
  <c r="CK354" i="1"/>
  <c r="CL354" i="1"/>
  <c r="MH354" i="1" s="1"/>
  <c r="CM354" i="1"/>
  <c r="CN354" i="1"/>
  <c r="CO354" i="1"/>
  <c r="CP354" i="1"/>
  <c r="CQ354" i="1"/>
  <c r="MM354" i="1" s="1"/>
  <c r="CR354" i="1"/>
  <c r="CS354" i="1"/>
  <c r="CT354" i="1"/>
  <c r="MP354" i="1" s="1"/>
  <c r="CU354" i="1"/>
  <c r="MQ354" i="1" s="1"/>
  <c r="CV354" i="1"/>
  <c r="CW354" i="1"/>
  <c r="CX354" i="1"/>
  <c r="MT354" i="1" s="1"/>
  <c r="CY354" i="1"/>
  <c r="CZ354" i="1"/>
  <c r="DA354" i="1"/>
  <c r="DB354" i="1"/>
  <c r="DC354" i="1"/>
  <c r="DD354" i="1"/>
  <c r="DE354" i="1"/>
  <c r="DF354" i="1"/>
  <c r="NB354" i="1" s="1"/>
  <c r="DG354" i="1"/>
  <c r="NC354" i="1" s="1"/>
  <c r="DH354" i="1"/>
  <c r="DI354" i="1"/>
  <c r="DJ354" i="1"/>
  <c r="NF354" i="1" s="1"/>
  <c r="DK354" i="1"/>
  <c r="DL354" i="1"/>
  <c r="DM354" i="1"/>
  <c r="DN354" i="1"/>
  <c r="DO354" i="1"/>
  <c r="NK354" i="1" s="1"/>
  <c r="DP354" i="1"/>
  <c r="DQ354" i="1"/>
  <c r="DR354" i="1"/>
  <c r="NN354" i="1" s="1"/>
  <c r="DS354" i="1"/>
  <c r="NO354" i="1" s="1"/>
  <c r="DT354" i="1"/>
  <c r="DU354" i="1"/>
  <c r="DV354" i="1"/>
  <c r="NR354" i="1" s="1"/>
  <c r="DW354" i="1"/>
  <c r="DX354" i="1"/>
  <c r="DY354" i="1"/>
  <c r="DZ354" i="1"/>
  <c r="C355" i="1"/>
  <c r="D355" i="1"/>
  <c r="E355" i="1"/>
  <c r="JA355" i="1" s="1"/>
  <c r="F355" i="1"/>
  <c r="JB355" i="1" s="1"/>
  <c r="G355" i="1"/>
  <c r="JC355" i="1" s="1"/>
  <c r="H355" i="1"/>
  <c r="I355" i="1"/>
  <c r="J355" i="1"/>
  <c r="JF355" i="1" s="1"/>
  <c r="K355" i="1"/>
  <c r="L355" i="1"/>
  <c r="M355" i="1"/>
  <c r="N355" i="1"/>
  <c r="O355" i="1"/>
  <c r="P355" i="1"/>
  <c r="Q355" i="1"/>
  <c r="R355" i="1"/>
  <c r="JN355" i="1" s="1"/>
  <c r="S355" i="1"/>
  <c r="JO355" i="1" s="1"/>
  <c r="T355" i="1"/>
  <c r="U355" i="1"/>
  <c r="V355" i="1"/>
  <c r="JR355" i="1" s="1"/>
  <c r="W355" i="1"/>
  <c r="X355" i="1"/>
  <c r="Y355" i="1"/>
  <c r="Z355" i="1"/>
  <c r="AA355" i="1"/>
  <c r="AB355" i="1"/>
  <c r="AC355" i="1"/>
  <c r="AD355" i="1"/>
  <c r="JZ355" i="1" s="1"/>
  <c r="AE355" i="1"/>
  <c r="KA355" i="1" s="1"/>
  <c r="AF355" i="1"/>
  <c r="AG355" i="1"/>
  <c r="AH355" i="1"/>
  <c r="KD355" i="1" s="1"/>
  <c r="AI355" i="1"/>
  <c r="AJ355" i="1"/>
  <c r="AK355" i="1"/>
  <c r="AL355" i="1"/>
  <c r="AM355" i="1"/>
  <c r="AN355" i="1"/>
  <c r="AO355" i="1"/>
  <c r="AP355" i="1"/>
  <c r="KL355" i="1" s="1"/>
  <c r="AQ355" i="1"/>
  <c r="KM355" i="1" s="1"/>
  <c r="AR355" i="1"/>
  <c r="AS355" i="1"/>
  <c r="AT355" i="1"/>
  <c r="KP355" i="1" s="1"/>
  <c r="AU355" i="1"/>
  <c r="AV355" i="1"/>
  <c r="AW355" i="1"/>
  <c r="AX355" i="1"/>
  <c r="AY355" i="1"/>
  <c r="AZ355" i="1"/>
  <c r="BA355" i="1"/>
  <c r="BB355" i="1"/>
  <c r="KX355" i="1" s="1"/>
  <c r="BC355" i="1"/>
  <c r="KY355" i="1" s="1"/>
  <c r="BD355" i="1"/>
  <c r="BE355" i="1"/>
  <c r="BF355" i="1"/>
  <c r="LB355" i="1" s="1"/>
  <c r="BG355" i="1"/>
  <c r="BH355" i="1"/>
  <c r="BI355" i="1"/>
  <c r="BJ355" i="1"/>
  <c r="BK355" i="1"/>
  <c r="BL355" i="1"/>
  <c r="BM355" i="1"/>
  <c r="LI355" i="1" s="1"/>
  <c r="BN355" i="1"/>
  <c r="LJ355" i="1" s="1"/>
  <c r="BO355" i="1"/>
  <c r="LK355" i="1" s="1"/>
  <c r="BP355" i="1"/>
  <c r="BQ355" i="1"/>
  <c r="BR355" i="1"/>
  <c r="LN355" i="1" s="1"/>
  <c r="BS355" i="1"/>
  <c r="BT355" i="1"/>
  <c r="BU355" i="1"/>
  <c r="BV355" i="1"/>
  <c r="BW355" i="1"/>
  <c r="LS355" i="1" s="1"/>
  <c r="BX355" i="1"/>
  <c r="BY355" i="1"/>
  <c r="BZ355" i="1"/>
  <c r="LV355" i="1" s="1"/>
  <c r="CA355" i="1"/>
  <c r="LW355" i="1" s="1"/>
  <c r="CB355" i="1"/>
  <c r="CC355" i="1"/>
  <c r="CD355" i="1"/>
  <c r="LZ355" i="1" s="1"/>
  <c r="CE355" i="1"/>
  <c r="CF355" i="1"/>
  <c r="CG355" i="1"/>
  <c r="CH355" i="1"/>
  <c r="CI355" i="1"/>
  <c r="CJ355" i="1"/>
  <c r="CK355" i="1"/>
  <c r="CL355" i="1"/>
  <c r="MH355" i="1" s="1"/>
  <c r="CM355" i="1"/>
  <c r="CN355" i="1"/>
  <c r="CO355" i="1"/>
  <c r="CP355" i="1"/>
  <c r="ML355" i="1" s="1"/>
  <c r="CQ355" i="1"/>
  <c r="CR355" i="1"/>
  <c r="CS355" i="1"/>
  <c r="CT355" i="1"/>
  <c r="CU355" i="1"/>
  <c r="CV355" i="1"/>
  <c r="CW355" i="1"/>
  <c r="CX355" i="1"/>
  <c r="MT355" i="1" s="1"/>
  <c r="CY355" i="1"/>
  <c r="MU355" i="1" s="1"/>
  <c r="CZ355" i="1"/>
  <c r="DA355" i="1"/>
  <c r="DB355" i="1"/>
  <c r="MX355" i="1" s="1"/>
  <c r="DC355" i="1"/>
  <c r="DD355" i="1"/>
  <c r="DE355" i="1"/>
  <c r="DF355" i="1"/>
  <c r="DG355" i="1"/>
  <c r="DH355" i="1"/>
  <c r="DI355" i="1"/>
  <c r="DJ355" i="1"/>
  <c r="NF355" i="1" s="1"/>
  <c r="DK355" i="1"/>
  <c r="NG355" i="1" s="1"/>
  <c r="DL355" i="1"/>
  <c r="DM355" i="1"/>
  <c r="DN355" i="1"/>
  <c r="NJ355" i="1" s="1"/>
  <c r="DO355" i="1"/>
  <c r="DP355" i="1"/>
  <c r="DQ355" i="1"/>
  <c r="DR355" i="1"/>
  <c r="DS355" i="1"/>
  <c r="NO355" i="1" s="1"/>
  <c r="DT355" i="1"/>
  <c r="DU355" i="1"/>
  <c r="DV355" i="1"/>
  <c r="NR355" i="1" s="1"/>
  <c r="DW355" i="1"/>
  <c r="NS355" i="1" s="1"/>
  <c r="DX355" i="1"/>
  <c r="DY355" i="1"/>
  <c r="DZ355" i="1"/>
  <c r="NV355" i="1" s="1"/>
  <c r="C356" i="1"/>
  <c r="D356" i="1"/>
  <c r="E356" i="1"/>
  <c r="F356" i="1"/>
  <c r="G356" i="1"/>
  <c r="JC356" i="1" s="1"/>
  <c r="H356" i="1"/>
  <c r="I356" i="1"/>
  <c r="JE356" i="1" s="1"/>
  <c r="J356" i="1"/>
  <c r="JF356" i="1" s="1"/>
  <c r="K356" i="1"/>
  <c r="JG356" i="1" s="1"/>
  <c r="L356" i="1"/>
  <c r="M356" i="1"/>
  <c r="N356" i="1"/>
  <c r="JJ356" i="1" s="1"/>
  <c r="O356" i="1"/>
  <c r="P356" i="1"/>
  <c r="Q356" i="1"/>
  <c r="R356" i="1"/>
  <c r="S356" i="1"/>
  <c r="T356" i="1"/>
  <c r="U356" i="1"/>
  <c r="V356" i="1"/>
  <c r="JR356" i="1" s="1"/>
  <c r="W356" i="1"/>
  <c r="X356" i="1"/>
  <c r="Y356" i="1"/>
  <c r="Z356" i="1"/>
  <c r="JV356" i="1" s="1"/>
  <c r="AA356" i="1"/>
  <c r="AB356" i="1"/>
  <c r="AC356" i="1"/>
  <c r="AD356" i="1"/>
  <c r="AE356" i="1"/>
  <c r="KA356" i="1" s="1"/>
  <c r="AF356" i="1"/>
  <c r="AG356" i="1"/>
  <c r="AH356" i="1"/>
  <c r="KD356" i="1" s="1"/>
  <c r="AI356" i="1"/>
  <c r="KE356" i="1" s="1"/>
  <c r="AJ356" i="1"/>
  <c r="AK356" i="1"/>
  <c r="AL356" i="1"/>
  <c r="KH356" i="1" s="1"/>
  <c r="AM356" i="1"/>
  <c r="AN356" i="1"/>
  <c r="AO356" i="1"/>
  <c r="AP356" i="1"/>
  <c r="AQ356" i="1"/>
  <c r="AR356" i="1"/>
  <c r="AS356" i="1"/>
  <c r="AT356" i="1"/>
  <c r="KP356" i="1" s="1"/>
  <c r="AU356" i="1"/>
  <c r="KQ356" i="1" s="1"/>
  <c r="AV356" i="1"/>
  <c r="AW356" i="1"/>
  <c r="AX356" i="1"/>
  <c r="KT356" i="1" s="1"/>
  <c r="AY356" i="1"/>
  <c r="AZ356" i="1"/>
  <c r="BA356" i="1"/>
  <c r="BB356" i="1"/>
  <c r="BC356" i="1"/>
  <c r="BD356" i="1"/>
  <c r="BE356" i="1"/>
  <c r="BF356" i="1"/>
  <c r="LB356" i="1" s="1"/>
  <c r="BG356" i="1"/>
  <c r="LC356" i="1" s="1"/>
  <c r="BH356" i="1"/>
  <c r="BI356" i="1"/>
  <c r="BJ356" i="1"/>
  <c r="LF356" i="1" s="1"/>
  <c r="BK356" i="1"/>
  <c r="BL356" i="1"/>
  <c r="BM356" i="1"/>
  <c r="BN356" i="1"/>
  <c r="BO356" i="1"/>
  <c r="BP356" i="1"/>
  <c r="BQ356" i="1"/>
  <c r="BR356" i="1"/>
  <c r="LN356" i="1" s="1"/>
  <c r="BS356" i="1"/>
  <c r="BT356" i="1"/>
  <c r="BU356" i="1"/>
  <c r="BV356" i="1"/>
  <c r="LR356" i="1" s="1"/>
  <c r="BW356" i="1"/>
  <c r="BX356" i="1"/>
  <c r="BY356" i="1"/>
  <c r="BZ356" i="1"/>
  <c r="CA356" i="1"/>
  <c r="CB356" i="1"/>
  <c r="CC356" i="1"/>
  <c r="CD356" i="1"/>
  <c r="LZ356" i="1" s="1"/>
  <c r="CE356" i="1"/>
  <c r="MA356" i="1" s="1"/>
  <c r="CF356" i="1"/>
  <c r="CG356" i="1"/>
  <c r="CH356" i="1"/>
  <c r="MD356" i="1" s="1"/>
  <c r="CI356" i="1"/>
  <c r="CJ356" i="1"/>
  <c r="CK356" i="1"/>
  <c r="CL356" i="1"/>
  <c r="CM356" i="1"/>
  <c r="MI356" i="1" s="1"/>
  <c r="CN356" i="1"/>
  <c r="CO356" i="1"/>
  <c r="CP356" i="1"/>
  <c r="ML356" i="1" s="1"/>
  <c r="CQ356" i="1"/>
  <c r="MM356" i="1" s="1"/>
  <c r="CR356" i="1"/>
  <c r="CS356" i="1"/>
  <c r="CT356" i="1"/>
  <c r="MP356" i="1" s="1"/>
  <c r="CU356" i="1"/>
  <c r="CV356" i="1"/>
  <c r="CW356" i="1"/>
  <c r="CX356" i="1"/>
  <c r="CY356" i="1"/>
  <c r="CZ356" i="1"/>
  <c r="DA356" i="1"/>
  <c r="DB356" i="1"/>
  <c r="MX356" i="1" s="1"/>
  <c r="DC356" i="1"/>
  <c r="DD356" i="1"/>
  <c r="DE356" i="1"/>
  <c r="DF356" i="1"/>
  <c r="NB356" i="1" s="1"/>
  <c r="DG356" i="1"/>
  <c r="DH356" i="1"/>
  <c r="DI356" i="1"/>
  <c r="DJ356" i="1"/>
  <c r="DK356" i="1"/>
  <c r="DL356" i="1"/>
  <c r="DM356" i="1"/>
  <c r="DN356" i="1"/>
  <c r="NJ356" i="1" s="1"/>
  <c r="DO356" i="1"/>
  <c r="NK356" i="1" s="1"/>
  <c r="DP356" i="1"/>
  <c r="DQ356" i="1"/>
  <c r="DR356" i="1"/>
  <c r="NN356" i="1" s="1"/>
  <c r="DS356" i="1"/>
  <c r="DT356" i="1"/>
  <c r="DU356" i="1"/>
  <c r="DV356" i="1"/>
  <c r="DW356" i="1"/>
  <c r="DX356" i="1"/>
  <c r="DY356" i="1"/>
  <c r="DZ356" i="1"/>
  <c r="NV356" i="1" s="1"/>
  <c r="C357" i="1"/>
  <c r="IY357" i="1" s="1"/>
  <c r="D357" i="1"/>
  <c r="E357" i="1"/>
  <c r="F357" i="1"/>
  <c r="JB357" i="1" s="1"/>
  <c r="G357" i="1"/>
  <c r="H357" i="1"/>
  <c r="I357" i="1"/>
  <c r="J357" i="1"/>
  <c r="K357" i="1"/>
  <c r="JG357" i="1" s="1"/>
  <c r="L357" i="1"/>
  <c r="M357" i="1"/>
  <c r="JI357" i="1" s="1"/>
  <c r="N357" i="1"/>
  <c r="JJ357" i="1" s="1"/>
  <c r="O357" i="1"/>
  <c r="JK357" i="1" s="1"/>
  <c r="P357" i="1"/>
  <c r="Q357" i="1"/>
  <c r="R357" i="1"/>
  <c r="JN357" i="1" s="1"/>
  <c r="S357" i="1"/>
  <c r="T357" i="1"/>
  <c r="U357" i="1"/>
  <c r="V357" i="1"/>
  <c r="W357" i="1"/>
  <c r="X357" i="1"/>
  <c r="Y357" i="1"/>
  <c r="Z357" i="1"/>
  <c r="JV357" i="1" s="1"/>
  <c r="AA357" i="1"/>
  <c r="JW357" i="1" s="1"/>
  <c r="AB357" i="1"/>
  <c r="AC357" i="1"/>
  <c r="AD357" i="1"/>
  <c r="JZ357" i="1" s="1"/>
  <c r="AE357" i="1"/>
  <c r="AF357" i="1"/>
  <c r="AG357" i="1"/>
  <c r="AH357" i="1"/>
  <c r="AI357" i="1"/>
  <c r="AJ357" i="1"/>
  <c r="AK357" i="1"/>
  <c r="AL357" i="1"/>
  <c r="KH357" i="1" s="1"/>
  <c r="AM357" i="1"/>
  <c r="AN357" i="1"/>
  <c r="AO357" i="1"/>
  <c r="AP357" i="1"/>
  <c r="KL357" i="1" s="1"/>
  <c r="AQ357" i="1"/>
  <c r="AR357" i="1"/>
  <c r="AS357" i="1"/>
  <c r="AT357" i="1"/>
  <c r="AU357" i="1"/>
  <c r="AV357" i="1"/>
  <c r="AW357" i="1"/>
  <c r="AX357" i="1"/>
  <c r="KT357" i="1" s="1"/>
  <c r="AY357" i="1"/>
  <c r="KU357" i="1" s="1"/>
  <c r="AZ357" i="1"/>
  <c r="BA357" i="1"/>
  <c r="BB357" i="1"/>
  <c r="KX357" i="1" s="1"/>
  <c r="BC357" i="1"/>
  <c r="BD357" i="1"/>
  <c r="BE357" i="1"/>
  <c r="BF357" i="1"/>
  <c r="BG357" i="1"/>
  <c r="BH357" i="1"/>
  <c r="BI357" i="1"/>
  <c r="BJ357" i="1"/>
  <c r="LF357" i="1" s="1"/>
  <c r="BK357" i="1"/>
  <c r="LG357" i="1" s="1"/>
  <c r="BL357" i="1"/>
  <c r="BM357" i="1"/>
  <c r="BN357" i="1"/>
  <c r="LJ357" i="1" s="1"/>
  <c r="BO357" i="1"/>
  <c r="BP357" i="1"/>
  <c r="BQ357" i="1"/>
  <c r="BR357" i="1"/>
  <c r="BS357" i="1"/>
  <c r="BT357" i="1"/>
  <c r="BU357" i="1"/>
  <c r="BV357" i="1"/>
  <c r="LR357" i="1" s="1"/>
  <c r="BW357" i="1"/>
  <c r="LS357" i="1" s="1"/>
  <c r="BX357" i="1"/>
  <c r="BY357" i="1"/>
  <c r="BZ357" i="1"/>
  <c r="LV357" i="1" s="1"/>
  <c r="CA357" i="1"/>
  <c r="CB357" i="1"/>
  <c r="CC357" i="1"/>
  <c r="CD357" i="1"/>
  <c r="CE357" i="1"/>
  <c r="MA357" i="1" s="1"/>
  <c r="CF357" i="1"/>
  <c r="CG357" i="1"/>
  <c r="MC357" i="1" s="1"/>
  <c r="CH357" i="1"/>
  <c r="MD357" i="1" s="1"/>
  <c r="CI357" i="1"/>
  <c r="ME357" i="1" s="1"/>
  <c r="CJ357" i="1"/>
  <c r="CK357" i="1"/>
  <c r="CL357" i="1"/>
  <c r="MH357" i="1" s="1"/>
  <c r="CM357" i="1"/>
  <c r="CN357" i="1"/>
  <c r="CO357" i="1"/>
  <c r="CP357" i="1"/>
  <c r="CQ357" i="1"/>
  <c r="MM357" i="1" s="1"/>
  <c r="CR357" i="1"/>
  <c r="CS357" i="1"/>
  <c r="CT357" i="1"/>
  <c r="MP357" i="1" s="1"/>
  <c r="CU357" i="1"/>
  <c r="CV357" i="1"/>
  <c r="CW357" i="1"/>
  <c r="CX357" i="1"/>
  <c r="MT357" i="1" s="1"/>
  <c r="CY357" i="1"/>
  <c r="CZ357" i="1"/>
  <c r="DA357" i="1"/>
  <c r="DB357" i="1"/>
  <c r="DC357" i="1"/>
  <c r="DD357" i="1"/>
  <c r="DE357" i="1"/>
  <c r="DF357" i="1"/>
  <c r="NB357" i="1" s="1"/>
  <c r="DG357" i="1"/>
  <c r="NC357" i="1" s="1"/>
  <c r="DH357" i="1"/>
  <c r="DI357" i="1"/>
  <c r="DJ357" i="1"/>
  <c r="NF357" i="1" s="1"/>
  <c r="DK357" i="1"/>
  <c r="DL357" i="1"/>
  <c r="DM357" i="1"/>
  <c r="DN357" i="1"/>
  <c r="DO357" i="1"/>
  <c r="DP357" i="1"/>
  <c r="DQ357" i="1"/>
  <c r="DR357" i="1"/>
  <c r="NN357" i="1" s="1"/>
  <c r="DS357" i="1"/>
  <c r="NO357" i="1" s="1"/>
  <c r="DT357" i="1"/>
  <c r="DU357" i="1"/>
  <c r="DV357" i="1"/>
  <c r="NR357" i="1" s="1"/>
  <c r="DW357" i="1"/>
  <c r="DX357" i="1"/>
  <c r="DY357" i="1"/>
  <c r="DZ357" i="1"/>
  <c r="C358" i="1"/>
  <c r="IY358" i="1" s="1"/>
  <c r="D358" i="1"/>
  <c r="E358" i="1"/>
  <c r="JA358" i="1" s="1"/>
  <c r="F358" i="1"/>
  <c r="JB358" i="1" s="1"/>
  <c r="G358" i="1"/>
  <c r="JC358" i="1" s="1"/>
  <c r="H358" i="1"/>
  <c r="I358" i="1"/>
  <c r="J358" i="1"/>
  <c r="JF358" i="1" s="1"/>
  <c r="K358" i="1"/>
  <c r="L358" i="1"/>
  <c r="M358" i="1"/>
  <c r="N358" i="1"/>
  <c r="O358" i="1"/>
  <c r="JK358" i="1" s="1"/>
  <c r="P358" i="1"/>
  <c r="Q358" i="1"/>
  <c r="R358" i="1"/>
  <c r="JN358" i="1" s="1"/>
  <c r="S358" i="1"/>
  <c r="T358" i="1"/>
  <c r="U358" i="1"/>
  <c r="V358" i="1"/>
  <c r="JR358" i="1" s="1"/>
  <c r="W358" i="1"/>
  <c r="X358" i="1"/>
  <c r="Y358" i="1"/>
  <c r="Z358" i="1"/>
  <c r="AA358" i="1"/>
  <c r="AB358" i="1"/>
  <c r="AC358" i="1"/>
  <c r="AD358" i="1"/>
  <c r="JZ358" i="1" s="1"/>
  <c r="AE358" i="1"/>
  <c r="KA358" i="1" s="1"/>
  <c r="AF358" i="1"/>
  <c r="AG358" i="1"/>
  <c r="AH358" i="1"/>
  <c r="KD358" i="1" s="1"/>
  <c r="AI358" i="1"/>
  <c r="AJ358" i="1"/>
  <c r="AK358" i="1"/>
  <c r="AL358" i="1"/>
  <c r="AM358" i="1"/>
  <c r="AN358" i="1"/>
  <c r="AO358" i="1"/>
  <c r="AP358" i="1"/>
  <c r="KL358" i="1" s="1"/>
  <c r="AQ358" i="1"/>
  <c r="KM358" i="1" s="1"/>
  <c r="AR358" i="1"/>
  <c r="AS358" i="1"/>
  <c r="AT358" i="1"/>
  <c r="KP358" i="1" s="1"/>
  <c r="AU358" i="1"/>
  <c r="AV358" i="1"/>
  <c r="AW358" i="1"/>
  <c r="AX358" i="1"/>
  <c r="AY358" i="1"/>
  <c r="AZ358" i="1"/>
  <c r="BA358" i="1"/>
  <c r="BB358" i="1"/>
  <c r="KX358" i="1" s="1"/>
  <c r="BC358" i="1"/>
  <c r="BD358" i="1"/>
  <c r="BE358" i="1"/>
  <c r="BF358" i="1"/>
  <c r="LB358" i="1" s="1"/>
  <c r="BG358" i="1"/>
  <c r="BH358" i="1"/>
  <c r="BI358" i="1"/>
  <c r="BJ358" i="1"/>
  <c r="BK358" i="1"/>
  <c r="LG358" i="1" s="1"/>
  <c r="BL358" i="1"/>
  <c r="BM358" i="1"/>
  <c r="BN358" i="1"/>
  <c r="LJ358" i="1" s="1"/>
  <c r="BO358" i="1"/>
  <c r="LK358" i="1" s="1"/>
  <c r="BP358" i="1"/>
  <c r="BQ358" i="1"/>
  <c r="BR358" i="1"/>
  <c r="LN358" i="1" s="1"/>
  <c r="BS358" i="1"/>
  <c r="BT358" i="1"/>
  <c r="BU358" i="1"/>
  <c r="BV358" i="1"/>
  <c r="BW358" i="1"/>
  <c r="BX358" i="1"/>
  <c r="BY358" i="1"/>
  <c r="LU358" i="1" s="1"/>
  <c r="BZ358" i="1"/>
  <c r="LV358" i="1" s="1"/>
  <c r="CA358" i="1"/>
  <c r="LW358" i="1" s="1"/>
  <c r="CB358" i="1"/>
  <c r="CC358" i="1"/>
  <c r="CD358" i="1"/>
  <c r="LZ358" i="1" s="1"/>
  <c r="CE358" i="1"/>
  <c r="CF358" i="1"/>
  <c r="CG358" i="1"/>
  <c r="CH358" i="1"/>
  <c r="CI358" i="1"/>
  <c r="CJ358" i="1"/>
  <c r="CK358" i="1"/>
  <c r="CL358" i="1"/>
  <c r="MH358" i="1" s="1"/>
  <c r="CM358" i="1"/>
  <c r="MI358" i="1" s="1"/>
  <c r="CN358" i="1"/>
  <c r="CO358" i="1"/>
  <c r="CP358" i="1"/>
  <c r="ML358" i="1" s="1"/>
  <c r="CQ358" i="1"/>
  <c r="CR358" i="1"/>
  <c r="CS358" i="1"/>
  <c r="CT358" i="1"/>
  <c r="CU358" i="1"/>
  <c r="CV358" i="1"/>
  <c r="CW358" i="1"/>
  <c r="CX358" i="1"/>
  <c r="MT358" i="1" s="1"/>
  <c r="CY358" i="1"/>
  <c r="MU358" i="1" s="1"/>
  <c r="CZ358" i="1"/>
  <c r="DA358" i="1"/>
  <c r="DB358" i="1"/>
  <c r="MX358" i="1" s="1"/>
  <c r="DC358" i="1"/>
  <c r="DD358" i="1"/>
  <c r="DE358" i="1"/>
  <c r="DF358" i="1"/>
  <c r="DG358" i="1"/>
  <c r="DH358" i="1"/>
  <c r="DI358" i="1"/>
  <c r="DJ358" i="1"/>
  <c r="NF358" i="1" s="1"/>
  <c r="DK358" i="1"/>
  <c r="DL358" i="1"/>
  <c r="DM358" i="1"/>
  <c r="DN358" i="1"/>
  <c r="NJ358" i="1" s="1"/>
  <c r="DO358" i="1"/>
  <c r="DP358" i="1"/>
  <c r="DQ358" i="1"/>
  <c r="DR358" i="1"/>
  <c r="DS358" i="1"/>
  <c r="DT358" i="1"/>
  <c r="DU358" i="1"/>
  <c r="DV358" i="1"/>
  <c r="NR358" i="1" s="1"/>
  <c r="DW358" i="1"/>
  <c r="NS358" i="1" s="1"/>
  <c r="DX358" i="1"/>
  <c r="DY358" i="1"/>
  <c r="DZ358" i="1"/>
  <c r="NV358" i="1" s="1"/>
  <c r="C359" i="1"/>
  <c r="D359" i="1"/>
  <c r="E359" i="1"/>
  <c r="F359" i="1"/>
  <c r="G359" i="1"/>
  <c r="H359" i="1"/>
  <c r="I359" i="1"/>
  <c r="J359" i="1"/>
  <c r="JF359" i="1" s="1"/>
  <c r="K359" i="1"/>
  <c r="JG359" i="1" s="1"/>
  <c r="L359" i="1"/>
  <c r="M359" i="1"/>
  <c r="N359" i="1"/>
  <c r="JJ359" i="1" s="1"/>
  <c r="O359" i="1"/>
  <c r="P359" i="1"/>
  <c r="Q359" i="1"/>
  <c r="R359" i="1"/>
  <c r="S359" i="1"/>
  <c r="JO359" i="1" s="1"/>
  <c r="T359" i="1"/>
  <c r="U359" i="1"/>
  <c r="JQ359" i="1" s="1"/>
  <c r="V359" i="1"/>
  <c r="JR359" i="1" s="1"/>
  <c r="W359" i="1"/>
  <c r="JS359" i="1" s="1"/>
  <c r="X359" i="1"/>
  <c r="Y359" i="1"/>
  <c r="Z359" i="1"/>
  <c r="JV359" i="1" s="1"/>
  <c r="AA359" i="1"/>
  <c r="AB359" i="1"/>
  <c r="AC359" i="1"/>
  <c r="AD359" i="1"/>
  <c r="AE359" i="1"/>
  <c r="AF359" i="1"/>
  <c r="AG359" i="1"/>
  <c r="AH359" i="1"/>
  <c r="KD359" i="1" s="1"/>
  <c r="AI359" i="1"/>
  <c r="KE359" i="1" s="1"/>
  <c r="AJ359" i="1"/>
  <c r="AK359" i="1"/>
  <c r="AL359" i="1"/>
  <c r="KH359" i="1" s="1"/>
  <c r="AM359" i="1"/>
  <c r="AN359" i="1"/>
  <c r="AO359" i="1"/>
  <c r="AP359" i="1"/>
  <c r="AQ359" i="1"/>
  <c r="AR359" i="1"/>
  <c r="AS359" i="1"/>
  <c r="AT359" i="1"/>
  <c r="KP359" i="1" s="1"/>
  <c r="AU359" i="1"/>
  <c r="AV359" i="1"/>
  <c r="AW359" i="1"/>
  <c r="AX359" i="1"/>
  <c r="KT359" i="1" s="1"/>
  <c r="AY359" i="1"/>
  <c r="AZ359" i="1"/>
  <c r="BA359" i="1"/>
  <c r="BB359" i="1"/>
  <c r="BC359" i="1"/>
  <c r="BD359" i="1"/>
  <c r="BE359" i="1"/>
  <c r="BF359" i="1"/>
  <c r="LB359" i="1" s="1"/>
  <c r="BG359" i="1"/>
  <c r="LC359" i="1" s="1"/>
  <c r="BH359" i="1"/>
  <c r="BI359" i="1"/>
  <c r="BJ359" i="1"/>
  <c r="LF359" i="1" s="1"/>
  <c r="BK359" i="1"/>
  <c r="BL359" i="1"/>
  <c r="BM359" i="1"/>
  <c r="BN359" i="1"/>
  <c r="BO359" i="1"/>
  <c r="LK359" i="1" s="1"/>
  <c r="BP359" i="1"/>
  <c r="BQ359" i="1"/>
  <c r="LM359" i="1" s="1"/>
  <c r="BR359" i="1"/>
  <c r="LN359" i="1" s="1"/>
  <c r="BS359" i="1"/>
  <c r="LO359" i="1" s="1"/>
  <c r="BT359" i="1"/>
  <c r="BU359" i="1"/>
  <c r="BV359" i="1"/>
  <c r="LR359" i="1" s="1"/>
  <c r="BW359" i="1"/>
  <c r="BX359" i="1"/>
  <c r="BY359" i="1"/>
  <c r="BZ359" i="1"/>
  <c r="CA359" i="1"/>
  <c r="CB359" i="1"/>
  <c r="CC359" i="1"/>
  <c r="LY359" i="1" s="1"/>
  <c r="CD359" i="1"/>
  <c r="LZ359" i="1" s="1"/>
  <c r="CE359" i="1"/>
  <c r="MA359" i="1" s="1"/>
  <c r="CF359" i="1"/>
  <c r="CG359" i="1"/>
  <c r="CH359" i="1"/>
  <c r="MD359" i="1" s="1"/>
  <c r="CI359" i="1"/>
  <c r="CJ359" i="1"/>
  <c r="CK359" i="1"/>
  <c r="CL359" i="1"/>
  <c r="CM359" i="1"/>
  <c r="CN359" i="1"/>
  <c r="CO359" i="1"/>
  <c r="CP359" i="1"/>
  <c r="ML359" i="1" s="1"/>
  <c r="CQ359" i="1"/>
  <c r="CR359" i="1"/>
  <c r="CS359" i="1"/>
  <c r="CT359" i="1"/>
  <c r="MP359" i="1" s="1"/>
  <c r="CU359" i="1"/>
  <c r="CV359" i="1"/>
  <c r="CW359" i="1"/>
  <c r="CX359" i="1"/>
  <c r="CY359" i="1"/>
  <c r="MU359" i="1" s="1"/>
  <c r="CZ359" i="1"/>
  <c r="DA359" i="1"/>
  <c r="DB359" i="1"/>
  <c r="MX359" i="1" s="1"/>
  <c r="DC359" i="1"/>
  <c r="MY359" i="1" s="1"/>
  <c r="DD359" i="1"/>
  <c r="DE359" i="1"/>
  <c r="DF359" i="1"/>
  <c r="NB359" i="1" s="1"/>
  <c r="DG359" i="1"/>
  <c r="DH359" i="1"/>
  <c r="DI359" i="1"/>
  <c r="DJ359" i="1"/>
  <c r="DK359" i="1"/>
  <c r="DL359" i="1"/>
  <c r="DM359" i="1"/>
  <c r="DN359" i="1"/>
  <c r="NJ359" i="1" s="1"/>
  <c r="DO359" i="1"/>
  <c r="NK359" i="1" s="1"/>
  <c r="DP359" i="1"/>
  <c r="DQ359" i="1"/>
  <c r="DR359" i="1"/>
  <c r="NN359" i="1" s="1"/>
  <c r="DS359" i="1"/>
  <c r="DT359" i="1"/>
  <c r="DU359" i="1"/>
  <c r="DV359" i="1"/>
  <c r="DW359" i="1"/>
  <c r="DX359" i="1"/>
  <c r="DY359" i="1"/>
  <c r="DZ359" i="1"/>
  <c r="NV359" i="1" s="1"/>
  <c r="C360" i="1"/>
  <c r="D360" i="1"/>
  <c r="E360" i="1"/>
  <c r="F360" i="1"/>
  <c r="JB360" i="1" s="1"/>
  <c r="G360" i="1"/>
  <c r="H360" i="1"/>
  <c r="I360" i="1"/>
  <c r="J360" i="1"/>
  <c r="K360" i="1"/>
  <c r="L360" i="1"/>
  <c r="M360" i="1"/>
  <c r="JI360" i="1" s="1"/>
  <c r="N360" i="1"/>
  <c r="JJ360" i="1" s="1"/>
  <c r="O360" i="1"/>
  <c r="JK360" i="1" s="1"/>
  <c r="P360" i="1"/>
  <c r="Q360" i="1"/>
  <c r="R360" i="1"/>
  <c r="JN360" i="1" s="1"/>
  <c r="S360" i="1"/>
  <c r="T360" i="1"/>
  <c r="U360" i="1"/>
  <c r="V360" i="1"/>
  <c r="W360" i="1"/>
  <c r="JS360" i="1" s="1"/>
  <c r="X360" i="1"/>
  <c r="Y360" i="1"/>
  <c r="Z360" i="1"/>
  <c r="JV360" i="1" s="1"/>
  <c r="AA360" i="1"/>
  <c r="JW360" i="1" s="1"/>
  <c r="AB360" i="1"/>
  <c r="AC360" i="1"/>
  <c r="AD360" i="1"/>
  <c r="JZ360" i="1" s="1"/>
  <c r="AE360" i="1"/>
  <c r="AF360" i="1"/>
  <c r="AG360" i="1"/>
  <c r="AH360" i="1"/>
  <c r="AI360" i="1"/>
  <c r="AJ360" i="1"/>
  <c r="AK360" i="1"/>
  <c r="AL360" i="1"/>
  <c r="KH360" i="1" s="1"/>
  <c r="AM360" i="1"/>
  <c r="AN360" i="1"/>
  <c r="AO360" i="1"/>
  <c r="AP360" i="1"/>
  <c r="KL360" i="1" s="1"/>
  <c r="AQ360" i="1"/>
  <c r="AR360" i="1"/>
  <c r="AS360" i="1"/>
  <c r="AT360" i="1"/>
  <c r="AU360" i="1"/>
  <c r="AV360" i="1"/>
  <c r="AW360" i="1"/>
  <c r="AX360" i="1"/>
  <c r="KT360" i="1" s="1"/>
  <c r="AY360" i="1"/>
  <c r="KU360" i="1" s="1"/>
  <c r="AZ360" i="1"/>
  <c r="BA360" i="1"/>
  <c r="BB360" i="1"/>
  <c r="KX360" i="1" s="1"/>
  <c r="BC360" i="1"/>
  <c r="BD360" i="1"/>
  <c r="BE360" i="1"/>
  <c r="BF360" i="1"/>
  <c r="BG360" i="1"/>
  <c r="BH360" i="1"/>
  <c r="BI360" i="1"/>
  <c r="BJ360" i="1"/>
  <c r="LF360" i="1" s="1"/>
  <c r="BK360" i="1"/>
  <c r="LG360" i="1" s="1"/>
  <c r="BL360" i="1"/>
  <c r="BM360" i="1"/>
  <c r="BN360" i="1"/>
  <c r="LJ360" i="1" s="1"/>
  <c r="BO360" i="1"/>
  <c r="BP360" i="1"/>
  <c r="BQ360" i="1"/>
  <c r="BR360" i="1"/>
  <c r="BS360" i="1"/>
  <c r="BT360" i="1"/>
  <c r="BU360" i="1"/>
  <c r="BV360" i="1"/>
  <c r="LR360" i="1" s="1"/>
  <c r="BW360" i="1"/>
  <c r="LS360" i="1" s="1"/>
  <c r="BX360" i="1"/>
  <c r="BY360" i="1"/>
  <c r="BZ360" i="1"/>
  <c r="LV360" i="1" s="1"/>
  <c r="CA360" i="1"/>
  <c r="CB360" i="1"/>
  <c r="CC360" i="1"/>
  <c r="CD360" i="1"/>
  <c r="CE360" i="1"/>
  <c r="CF360" i="1"/>
  <c r="CG360" i="1"/>
  <c r="CH360" i="1"/>
  <c r="MD360" i="1" s="1"/>
  <c r="CI360" i="1"/>
  <c r="CJ360" i="1"/>
  <c r="CK360" i="1"/>
  <c r="CL360" i="1"/>
  <c r="MH360" i="1" s="1"/>
  <c r="CM360" i="1"/>
  <c r="CN360" i="1"/>
  <c r="CO360" i="1"/>
  <c r="CP360" i="1"/>
  <c r="CQ360" i="1"/>
  <c r="CR360" i="1"/>
  <c r="CS360" i="1"/>
  <c r="CT360" i="1"/>
  <c r="MP360" i="1" s="1"/>
  <c r="CU360" i="1"/>
  <c r="MQ360" i="1" s="1"/>
  <c r="CV360" i="1"/>
  <c r="CW360" i="1"/>
  <c r="CX360" i="1"/>
  <c r="MT360" i="1" s="1"/>
  <c r="CY360" i="1"/>
  <c r="CZ360" i="1"/>
  <c r="DA360" i="1"/>
  <c r="DB360" i="1"/>
  <c r="DC360" i="1"/>
  <c r="DD360" i="1"/>
  <c r="DE360" i="1"/>
  <c r="NA360" i="1" s="1"/>
  <c r="DF360" i="1"/>
  <c r="NB360" i="1" s="1"/>
  <c r="DG360" i="1"/>
  <c r="NC360" i="1" s="1"/>
  <c r="DH360" i="1"/>
  <c r="DI360" i="1"/>
  <c r="DJ360" i="1"/>
  <c r="NF360" i="1" s="1"/>
  <c r="DK360" i="1"/>
  <c r="DL360" i="1"/>
  <c r="DM360" i="1"/>
  <c r="DN360" i="1"/>
  <c r="DO360" i="1"/>
  <c r="DP360" i="1"/>
  <c r="DQ360" i="1"/>
  <c r="DR360" i="1"/>
  <c r="NN360" i="1" s="1"/>
  <c r="DS360" i="1"/>
  <c r="DT360" i="1"/>
  <c r="DU360" i="1"/>
  <c r="DV360" i="1"/>
  <c r="NR360" i="1" s="1"/>
  <c r="DW360" i="1"/>
  <c r="DX360" i="1"/>
  <c r="DY360" i="1"/>
  <c r="DZ360" i="1"/>
  <c r="C361" i="1"/>
  <c r="IY361" i="1" s="1"/>
  <c r="D361" i="1"/>
  <c r="E361" i="1"/>
  <c r="F361" i="1"/>
  <c r="JB361" i="1" s="1"/>
  <c r="G361" i="1"/>
  <c r="JC361" i="1" s="1"/>
  <c r="H361" i="1"/>
  <c r="I361" i="1"/>
  <c r="J361" i="1"/>
  <c r="JF361" i="1" s="1"/>
  <c r="K361" i="1"/>
  <c r="L361" i="1"/>
  <c r="M361" i="1"/>
  <c r="N361" i="1"/>
  <c r="O361" i="1"/>
  <c r="JK361" i="1" s="1"/>
  <c r="P361" i="1"/>
  <c r="Q361" i="1"/>
  <c r="R361" i="1"/>
  <c r="JN361" i="1" s="1"/>
  <c r="S361" i="1"/>
  <c r="JO361" i="1" s="1"/>
  <c r="T361" i="1"/>
  <c r="U361" i="1"/>
  <c r="V361" i="1"/>
  <c r="JR361" i="1" s="1"/>
  <c r="W361" i="1"/>
  <c r="X361" i="1"/>
  <c r="Y361" i="1"/>
  <c r="Z361" i="1"/>
  <c r="AA361" i="1"/>
  <c r="AB361" i="1"/>
  <c r="AC361" i="1"/>
  <c r="AD361" i="1"/>
  <c r="JZ361" i="1" s="1"/>
  <c r="AE361" i="1"/>
  <c r="KA361" i="1" s="1"/>
  <c r="AF361" i="1"/>
  <c r="AG361" i="1"/>
  <c r="AH361" i="1"/>
  <c r="KD361" i="1" s="1"/>
  <c r="AI361" i="1"/>
  <c r="AJ361" i="1"/>
  <c r="AK361" i="1"/>
  <c r="AL361" i="1"/>
  <c r="AM361" i="1"/>
  <c r="KI361" i="1" s="1"/>
  <c r="AN361" i="1"/>
  <c r="AO361" i="1"/>
  <c r="KK361" i="1" s="1"/>
  <c r="AP361" i="1"/>
  <c r="KL361" i="1" s="1"/>
  <c r="AQ361" i="1"/>
  <c r="KM361" i="1" s="1"/>
  <c r="AR361" i="1"/>
  <c r="AS361" i="1"/>
  <c r="AT361" i="1"/>
  <c r="KP361" i="1" s="1"/>
  <c r="AU361" i="1"/>
  <c r="AV361" i="1"/>
  <c r="AW361" i="1"/>
  <c r="AX361" i="1"/>
  <c r="AY361" i="1"/>
  <c r="KU361" i="1" s="1"/>
  <c r="AZ361" i="1"/>
  <c r="BA361" i="1"/>
  <c r="BB361" i="1"/>
  <c r="KX361" i="1" s="1"/>
  <c r="BC361" i="1"/>
  <c r="BD361" i="1"/>
  <c r="BE361" i="1"/>
  <c r="BF361" i="1"/>
  <c r="LB361" i="1" s="1"/>
  <c r="BG361" i="1"/>
  <c r="BH361" i="1"/>
  <c r="BI361" i="1"/>
  <c r="BJ361" i="1"/>
  <c r="BK361" i="1"/>
  <c r="LG361" i="1" s="1"/>
  <c r="BL361" i="1"/>
  <c r="BM361" i="1"/>
  <c r="BN361" i="1"/>
  <c r="LJ361" i="1" s="1"/>
  <c r="BO361" i="1"/>
  <c r="LK361" i="1" s="1"/>
  <c r="BP361" i="1"/>
  <c r="BQ361" i="1"/>
  <c r="BR361" i="1"/>
  <c r="LN361" i="1" s="1"/>
  <c r="BS361" i="1"/>
  <c r="BT361" i="1"/>
  <c r="BU361" i="1"/>
  <c r="BV361" i="1"/>
  <c r="BW361" i="1"/>
  <c r="BX361" i="1"/>
  <c r="BY361" i="1"/>
  <c r="BZ361" i="1"/>
  <c r="LV361" i="1" s="1"/>
  <c r="CA361" i="1"/>
  <c r="LW361" i="1" s="1"/>
  <c r="CB361" i="1"/>
  <c r="CC361" i="1"/>
  <c r="CD361" i="1"/>
  <c r="LZ361" i="1" s="1"/>
  <c r="CE361" i="1"/>
  <c r="CF361" i="1"/>
  <c r="CG361" i="1"/>
  <c r="CH361" i="1"/>
  <c r="CI361" i="1"/>
  <c r="CJ361" i="1"/>
  <c r="CK361" i="1"/>
  <c r="CL361" i="1"/>
  <c r="MH361" i="1" s="1"/>
  <c r="CM361" i="1"/>
  <c r="MI361" i="1" s="1"/>
  <c r="CN361" i="1"/>
  <c r="CO361" i="1"/>
  <c r="CP361" i="1"/>
  <c r="ML361" i="1" s="1"/>
  <c r="CQ361" i="1"/>
  <c r="CR361" i="1"/>
  <c r="CS361" i="1"/>
  <c r="CT361" i="1"/>
  <c r="CU361" i="1"/>
  <c r="CV361" i="1"/>
  <c r="CW361" i="1"/>
  <c r="CX361" i="1"/>
  <c r="MT361" i="1" s="1"/>
  <c r="CY361" i="1"/>
  <c r="CZ361" i="1"/>
  <c r="DA361" i="1"/>
  <c r="DB361" i="1"/>
  <c r="MX361" i="1" s="1"/>
  <c r="DC361" i="1"/>
  <c r="DD361" i="1"/>
  <c r="DE361" i="1"/>
  <c r="DF361" i="1"/>
  <c r="DG361" i="1"/>
  <c r="NC361" i="1" s="1"/>
  <c r="DH361" i="1"/>
  <c r="DI361" i="1"/>
  <c r="NE361" i="1" s="1"/>
  <c r="DJ361" i="1"/>
  <c r="NF361" i="1" s="1"/>
  <c r="DK361" i="1"/>
  <c r="NG361" i="1" s="1"/>
  <c r="DL361" i="1"/>
  <c r="DM361" i="1"/>
  <c r="DN361" i="1"/>
  <c r="NJ361" i="1" s="1"/>
  <c r="DO361" i="1"/>
  <c r="DP361" i="1"/>
  <c r="DQ361" i="1"/>
  <c r="DR361" i="1"/>
  <c r="DS361" i="1"/>
  <c r="NO361" i="1" s="1"/>
  <c r="DT361" i="1"/>
  <c r="DU361" i="1"/>
  <c r="DV361" i="1"/>
  <c r="NR361" i="1" s="1"/>
  <c r="DW361" i="1"/>
  <c r="NS361" i="1" s="1"/>
  <c r="DX361" i="1"/>
  <c r="DY361" i="1"/>
  <c r="DZ361" i="1"/>
  <c r="NV361" i="1" s="1"/>
  <c r="C362" i="1"/>
  <c r="D362" i="1"/>
  <c r="E362" i="1"/>
  <c r="F362" i="1"/>
  <c r="G362" i="1"/>
  <c r="H362" i="1"/>
  <c r="I362" i="1"/>
  <c r="J362" i="1"/>
  <c r="JF362" i="1" s="1"/>
  <c r="K362" i="1"/>
  <c r="L362" i="1"/>
  <c r="M362" i="1"/>
  <c r="N362" i="1"/>
  <c r="JJ362" i="1" s="1"/>
  <c r="O362" i="1"/>
  <c r="P362" i="1"/>
  <c r="Q362" i="1"/>
  <c r="R362" i="1"/>
  <c r="S362" i="1"/>
  <c r="T362" i="1"/>
  <c r="U362" i="1"/>
  <c r="V362" i="1"/>
  <c r="JR362" i="1" s="1"/>
  <c r="W362" i="1"/>
  <c r="JS362" i="1" s="1"/>
  <c r="X362" i="1"/>
  <c r="Y362" i="1"/>
  <c r="Z362" i="1"/>
  <c r="JV362" i="1" s="1"/>
  <c r="AA362" i="1"/>
  <c r="AB362" i="1"/>
  <c r="AC362" i="1"/>
  <c r="AD362" i="1"/>
  <c r="AE362" i="1"/>
  <c r="KA362" i="1" s="1"/>
  <c r="AF362" i="1"/>
  <c r="AG362" i="1"/>
  <c r="AH362" i="1"/>
  <c r="KD362" i="1" s="1"/>
  <c r="AI362" i="1"/>
  <c r="KE362" i="1" s="1"/>
  <c r="AJ362" i="1"/>
  <c r="AK362" i="1"/>
  <c r="AL362" i="1"/>
  <c r="KH362" i="1" s="1"/>
  <c r="AM362" i="1"/>
  <c r="AN362" i="1"/>
  <c r="AO362" i="1"/>
  <c r="AP362" i="1"/>
  <c r="AQ362" i="1"/>
  <c r="KM362" i="1" s="1"/>
  <c r="AR362" i="1"/>
  <c r="AS362" i="1"/>
  <c r="AT362" i="1"/>
  <c r="KP362" i="1" s="1"/>
  <c r="AU362" i="1"/>
  <c r="KQ362" i="1" s="1"/>
  <c r="AV362" i="1"/>
  <c r="AW362" i="1"/>
  <c r="AX362" i="1"/>
  <c r="KT362" i="1" s="1"/>
  <c r="AY362" i="1"/>
  <c r="AZ362" i="1"/>
  <c r="BA362" i="1"/>
  <c r="BB362" i="1"/>
  <c r="BC362" i="1"/>
  <c r="BD362" i="1"/>
  <c r="BE362" i="1"/>
  <c r="BF362" i="1"/>
  <c r="LB362" i="1" s="1"/>
  <c r="BG362" i="1"/>
  <c r="LC362" i="1" s="1"/>
  <c r="BH362" i="1"/>
  <c r="BI362" i="1"/>
  <c r="BJ362" i="1"/>
  <c r="LF362" i="1" s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LR362" i="1" s="1"/>
  <c r="BW362" i="1"/>
  <c r="BX362" i="1"/>
  <c r="BY362" i="1"/>
  <c r="BZ362" i="1"/>
  <c r="CA362" i="1"/>
  <c r="CB362" i="1"/>
  <c r="CC362" i="1"/>
  <c r="CD362" i="1"/>
  <c r="LZ362" i="1" s="1"/>
  <c r="CE362" i="1"/>
  <c r="MA362" i="1" s="1"/>
  <c r="CF362" i="1"/>
  <c r="CG362" i="1"/>
  <c r="CH362" i="1"/>
  <c r="MD362" i="1" s="1"/>
  <c r="CI362" i="1"/>
  <c r="CJ362" i="1"/>
  <c r="CK362" i="1"/>
  <c r="CL362" i="1"/>
  <c r="CM362" i="1"/>
  <c r="MI362" i="1" s="1"/>
  <c r="CN362" i="1"/>
  <c r="CO362" i="1"/>
  <c r="CP362" i="1"/>
  <c r="ML362" i="1" s="1"/>
  <c r="CQ362" i="1"/>
  <c r="MM362" i="1" s="1"/>
  <c r="CR362" i="1"/>
  <c r="CS362" i="1"/>
  <c r="CT362" i="1"/>
  <c r="MP362" i="1" s="1"/>
  <c r="CU362" i="1"/>
  <c r="CV362" i="1"/>
  <c r="CW362" i="1"/>
  <c r="CX362" i="1"/>
  <c r="CY362" i="1"/>
  <c r="MU362" i="1" s="1"/>
  <c r="CZ362" i="1"/>
  <c r="DA362" i="1"/>
  <c r="DB362" i="1"/>
  <c r="MX362" i="1" s="1"/>
  <c r="DC362" i="1"/>
  <c r="MY362" i="1" s="1"/>
  <c r="DD362" i="1"/>
  <c r="DE362" i="1"/>
  <c r="DF362" i="1"/>
  <c r="NB362" i="1" s="1"/>
  <c r="DG362" i="1"/>
  <c r="DH362" i="1"/>
  <c r="DI362" i="1"/>
  <c r="DJ362" i="1"/>
  <c r="DK362" i="1"/>
  <c r="DL362" i="1"/>
  <c r="DM362" i="1"/>
  <c r="DN362" i="1"/>
  <c r="NJ362" i="1" s="1"/>
  <c r="DO362" i="1"/>
  <c r="DP362" i="1"/>
  <c r="DQ362" i="1"/>
  <c r="DR362" i="1"/>
  <c r="NN362" i="1" s="1"/>
  <c r="DS362" i="1"/>
  <c r="DT362" i="1"/>
  <c r="DU362" i="1"/>
  <c r="DV362" i="1"/>
  <c r="DW362" i="1"/>
  <c r="DX362" i="1"/>
  <c r="DY362" i="1"/>
  <c r="DZ362" i="1"/>
  <c r="NV362" i="1" s="1"/>
  <c r="C363" i="1"/>
  <c r="IY363" i="1" s="1"/>
  <c r="D363" i="1"/>
  <c r="E363" i="1"/>
  <c r="F363" i="1"/>
  <c r="JB363" i="1" s="1"/>
  <c r="G363" i="1"/>
  <c r="H363" i="1"/>
  <c r="I363" i="1"/>
  <c r="J363" i="1"/>
  <c r="K363" i="1"/>
  <c r="L363" i="1"/>
  <c r="M363" i="1"/>
  <c r="N363" i="1"/>
  <c r="JJ363" i="1" s="1"/>
  <c r="O363" i="1"/>
  <c r="JK363" i="1" s="1"/>
  <c r="P363" i="1"/>
  <c r="Q363" i="1"/>
  <c r="R363" i="1"/>
  <c r="JN363" i="1" s="1"/>
  <c r="S363" i="1"/>
  <c r="T363" i="1"/>
  <c r="U363" i="1"/>
  <c r="V363" i="1"/>
  <c r="W363" i="1"/>
  <c r="JS363" i="1" s="1"/>
  <c r="X363" i="1"/>
  <c r="Y363" i="1"/>
  <c r="JU363" i="1" s="1"/>
  <c r="Z363" i="1"/>
  <c r="JV363" i="1" s="1"/>
  <c r="AA363" i="1"/>
  <c r="JW363" i="1" s="1"/>
  <c r="AB363" i="1"/>
  <c r="AC363" i="1"/>
  <c r="AD363" i="1"/>
  <c r="JZ363" i="1" s="1"/>
  <c r="AE363" i="1"/>
  <c r="AF363" i="1"/>
  <c r="AG363" i="1"/>
  <c r="AH363" i="1"/>
  <c r="AI363" i="1"/>
  <c r="AJ363" i="1"/>
  <c r="AK363" i="1"/>
  <c r="AL363" i="1"/>
  <c r="KH363" i="1" s="1"/>
  <c r="AM363" i="1"/>
  <c r="KI363" i="1" s="1"/>
  <c r="AN363" i="1"/>
  <c r="AO363" i="1"/>
  <c r="AP363" i="1"/>
  <c r="KL363" i="1" s="1"/>
  <c r="AQ363" i="1"/>
  <c r="AR363" i="1"/>
  <c r="AS363" i="1"/>
  <c r="AT363" i="1"/>
  <c r="AU363" i="1"/>
  <c r="AV363" i="1"/>
  <c r="AW363" i="1"/>
  <c r="AX363" i="1"/>
  <c r="KT363" i="1" s="1"/>
  <c r="AY363" i="1"/>
  <c r="AZ363" i="1"/>
  <c r="BA363" i="1"/>
  <c r="BB363" i="1"/>
  <c r="KX363" i="1" s="1"/>
  <c r="BC363" i="1"/>
  <c r="BD363" i="1"/>
  <c r="BE363" i="1"/>
  <c r="BF363" i="1"/>
  <c r="BG363" i="1"/>
  <c r="BH363" i="1"/>
  <c r="BI363" i="1"/>
  <c r="BJ363" i="1"/>
  <c r="LF363" i="1" s="1"/>
  <c r="BK363" i="1"/>
  <c r="LG363" i="1" s="1"/>
  <c r="BL363" i="1"/>
  <c r="BM363" i="1"/>
  <c r="BN363" i="1"/>
  <c r="LJ363" i="1" s="1"/>
  <c r="BO363" i="1"/>
  <c r="BP363" i="1"/>
  <c r="BQ363" i="1"/>
  <c r="BR363" i="1"/>
  <c r="BS363" i="1"/>
  <c r="LO363" i="1" s="1"/>
  <c r="BT363" i="1"/>
  <c r="BU363" i="1"/>
  <c r="BV363" i="1"/>
  <c r="LR363" i="1" s="1"/>
  <c r="BW363" i="1"/>
  <c r="LS363" i="1" s="1"/>
  <c r="BX363" i="1"/>
  <c r="BY363" i="1"/>
  <c r="BZ363" i="1"/>
  <c r="LV363" i="1" s="1"/>
  <c r="CA363" i="1"/>
  <c r="CB363" i="1"/>
  <c r="CC363" i="1"/>
  <c r="CD363" i="1"/>
  <c r="CE363" i="1"/>
  <c r="MA363" i="1" s="1"/>
  <c r="CF363" i="1"/>
  <c r="CG363" i="1"/>
  <c r="CH363" i="1"/>
  <c r="MD363" i="1" s="1"/>
  <c r="CI363" i="1"/>
  <c r="CJ363" i="1"/>
  <c r="CK363" i="1"/>
  <c r="CL363" i="1"/>
  <c r="MH363" i="1" s="1"/>
  <c r="CM363" i="1"/>
  <c r="CN363" i="1"/>
  <c r="CO363" i="1"/>
  <c r="CP363" i="1"/>
  <c r="CQ363" i="1"/>
  <c r="CR363" i="1"/>
  <c r="CS363" i="1"/>
  <c r="CT363" i="1"/>
  <c r="MP363" i="1" s="1"/>
  <c r="CU363" i="1"/>
  <c r="MQ363" i="1" s="1"/>
  <c r="CV363" i="1"/>
  <c r="CW363" i="1"/>
  <c r="CX363" i="1"/>
  <c r="MT363" i="1" s="1"/>
  <c r="CY363" i="1"/>
  <c r="CZ363" i="1"/>
  <c r="DA363" i="1"/>
  <c r="DB363" i="1"/>
  <c r="DC363" i="1"/>
  <c r="DD363" i="1"/>
  <c r="DE363" i="1"/>
  <c r="DF363" i="1"/>
  <c r="NB363" i="1" s="1"/>
  <c r="DG363" i="1"/>
  <c r="NC363" i="1" s="1"/>
  <c r="DH363" i="1"/>
  <c r="DI363" i="1"/>
  <c r="DJ363" i="1"/>
  <c r="NF363" i="1" s="1"/>
  <c r="DK363" i="1"/>
  <c r="DL363" i="1"/>
  <c r="DM363" i="1"/>
  <c r="DN363" i="1"/>
  <c r="DO363" i="1"/>
  <c r="DP363" i="1"/>
  <c r="DQ363" i="1"/>
  <c r="DR363" i="1"/>
  <c r="NN363" i="1" s="1"/>
  <c r="DS363" i="1"/>
  <c r="NO363" i="1" s="1"/>
  <c r="DT363" i="1"/>
  <c r="DU363" i="1"/>
  <c r="DV363" i="1"/>
  <c r="NR363" i="1" s="1"/>
  <c r="DW363" i="1"/>
  <c r="DX363" i="1"/>
  <c r="DY363" i="1"/>
  <c r="DZ363" i="1"/>
  <c r="C364" i="1"/>
  <c r="D364" i="1"/>
  <c r="E364" i="1"/>
  <c r="F364" i="1"/>
  <c r="JB364" i="1" s="1"/>
  <c r="G364" i="1"/>
  <c r="JC364" i="1" s="1"/>
  <c r="H364" i="1"/>
  <c r="I364" i="1"/>
  <c r="J364" i="1"/>
  <c r="JF364" i="1" s="1"/>
  <c r="K364" i="1"/>
  <c r="L364" i="1"/>
  <c r="M364" i="1"/>
  <c r="N364" i="1"/>
  <c r="O364" i="1"/>
  <c r="JK364" i="1" s="1"/>
  <c r="P364" i="1"/>
  <c r="Q364" i="1"/>
  <c r="JM364" i="1" s="1"/>
  <c r="R364" i="1"/>
  <c r="JN364" i="1" s="1"/>
  <c r="S364" i="1"/>
  <c r="T364" i="1"/>
  <c r="U364" i="1"/>
  <c r="V364" i="1"/>
  <c r="JR364" i="1" s="1"/>
  <c r="W364" i="1"/>
  <c r="X364" i="1"/>
  <c r="Y364" i="1"/>
  <c r="Z364" i="1"/>
  <c r="AA364" i="1"/>
  <c r="AB364" i="1"/>
  <c r="AC364" i="1"/>
  <c r="AD364" i="1"/>
  <c r="JZ364" i="1" s="1"/>
  <c r="AE364" i="1"/>
  <c r="KA364" i="1" s="1"/>
  <c r="AF364" i="1"/>
  <c r="AG364" i="1"/>
  <c r="AH364" i="1"/>
  <c r="KD364" i="1" s="1"/>
  <c r="AI364" i="1"/>
  <c r="AJ364" i="1"/>
  <c r="AK364" i="1"/>
  <c r="AL364" i="1"/>
  <c r="AM364" i="1"/>
  <c r="AN364" i="1"/>
  <c r="AO364" i="1"/>
  <c r="AP364" i="1"/>
  <c r="KL364" i="1" s="1"/>
  <c r="AQ364" i="1"/>
  <c r="KM364" i="1" s="1"/>
  <c r="AR364" i="1"/>
  <c r="AS364" i="1"/>
  <c r="AT364" i="1"/>
  <c r="KP364" i="1" s="1"/>
  <c r="AU364" i="1"/>
  <c r="AV364" i="1"/>
  <c r="AW364" i="1"/>
  <c r="AX364" i="1"/>
  <c r="AY364" i="1"/>
  <c r="AZ364" i="1"/>
  <c r="BA364" i="1"/>
  <c r="BB364" i="1"/>
  <c r="KX364" i="1" s="1"/>
  <c r="BC364" i="1"/>
  <c r="KY364" i="1" s="1"/>
  <c r="BD364" i="1"/>
  <c r="BE364" i="1"/>
  <c r="BF364" i="1"/>
  <c r="LB364" i="1" s="1"/>
  <c r="BG364" i="1"/>
  <c r="BH364" i="1"/>
  <c r="BI364" i="1"/>
  <c r="BJ364" i="1"/>
  <c r="BK364" i="1"/>
  <c r="BL364" i="1"/>
  <c r="BM364" i="1"/>
  <c r="BN364" i="1"/>
  <c r="LJ364" i="1" s="1"/>
  <c r="BO364" i="1"/>
  <c r="BP364" i="1"/>
  <c r="BQ364" i="1"/>
  <c r="BR364" i="1"/>
  <c r="LN364" i="1" s="1"/>
  <c r="BS364" i="1"/>
  <c r="BT364" i="1"/>
  <c r="BU364" i="1"/>
  <c r="BV364" i="1"/>
  <c r="BW364" i="1"/>
  <c r="LS364" i="1" s="1"/>
  <c r="BX364" i="1"/>
  <c r="BY364" i="1"/>
  <c r="BZ364" i="1"/>
  <c r="LV364" i="1" s="1"/>
  <c r="CA364" i="1"/>
  <c r="CB364" i="1"/>
  <c r="CC364" i="1"/>
  <c r="CD364" i="1"/>
  <c r="LZ364" i="1" s="1"/>
  <c r="CE364" i="1"/>
  <c r="CF364" i="1"/>
  <c r="CG364" i="1"/>
  <c r="CH364" i="1"/>
  <c r="CI364" i="1"/>
  <c r="CJ364" i="1"/>
  <c r="CK364" i="1"/>
  <c r="CL364" i="1"/>
  <c r="MH364" i="1" s="1"/>
  <c r="CM364" i="1"/>
  <c r="MI364" i="1" s="1"/>
  <c r="CN364" i="1"/>
  <c r="CO364" i="1"/>
  <c r="CP364" i="1"/>
  <c r="ML364" i="1" s="1"/>
  <c r="CQ364" i="1"/>
  <c r="CR364" i="1"/>
  <c r="CS364" i="1"/>
  <c r="CT364" i="1"/>
  <c r="CU364" i="1"/>
  <c r="MQ364" i="1" s="1"/>
  <c r="CV364" i="1"/>
  <c r="CW364" i="1"/>
  <c r="CX364" i="1"/>
  <c r="MT364" i="1" s="1"/>
  <c r="CY364" i="1"/>
  <c r="MU364" i="1" s="1"/>
  <c r="CZ364" i="1"/>
  <c r="DA364" i="1"/>
  <c r="DB364" i="1"/>
  <c r="MX364" i="1" s="1"/>
  <c r="DC364" i="1"/>
  <c r="DD364" i="1"/>
  <c r="DE364" i="1"/>
  <c r="DF364" i="1"/>
  <c r="DG364" i="1"/>
  <c r="DH364" i="1"/>
  <c r="DI364" i="1"/>
  <c r="DJ364" i="1"/>
  <c r="NF364" i="1" s="1"/>
  <c r="DK364" i="1"/>
  <c r="NG364" i="1" s="1"/>
  <c r="DL364" i="1"/>
  <c r="DM364" i="1"/>
  <c r="DN364" i="1"/>
  <c r="NJ364" i="1" s="1"/>
  <c r="DO364" i="1"/>
  <c r="DP364" i="1"/>
  <c r="DQ364" i="1"/>
  <c r="DR364" i="1"/>
  <c r="DS364" i="1"/>
  <c r="DT364" i="1"/>
  <c r="DU364" i="1"/>
  <c r="DV364" i="1"/>
  <c r="NR364" i="1" s="1"/>
  <c r="DW364" i="1"/>
  <c r="DX364" i="1"/>
  <c r="DY364" i="1"/>
  <c r="DZ364" i="1"/>
  <c r="NV364" i="1" s="1"/>
  <c r="C365" i="1"/>
  <c r="D365" i="1"/>
  <c r="E365" i="1"/>
  <c r="F365" i="1"/>
  <c r="G365" i="1"/>
  <c r="JC365" i="1" s="1"/>
  <c r="H365" i="1"/>
  <c r="I365" i="1"/>
  <c r="JE365" i="1" s="1"/>
  <c r="J365" i="1"/>
  <c r="JF365" i="1" s="1"/>
  <c r="K365" i="1"/>
  <c r="JG365" i="1" s="1"/>
  <c r="L365" i="1"/>
  <c r="M365" i="1"/>
  <c r="N365" i="1"/>
  <c r="JJ365" i="1" s="1"/>
  <c r="O365" i="1"/>
  <c r="P365" i="1"/>
  <c r="Q365" i="1"/>
  <c r="R365" i="1"/>
  <c r="S365" i="1"/>
  <c r="T365" i="1"/>
  <c r="U365" i="1"/>
  <c r="V365" i="1"/>
  <c r="JR365" i="1" s="1"/>
  <c r="W365" i="1"/>
  <c r="JS365" i="1" s="1"/>
  <c r="X365" i="1"/>
  <c r="Y365" i="1"/>
  <c r="Z365" i="1"/>
  <c r="JV365" i="1" s="1"/>
  <c r="AA365" i="1"/>
  <c r="AB365" i="1"/>
  <c r="AC365" i="1"/>
  <c r="AD365" i="1"/>
  <c r="AE365" i="1"/>
  <c r="KA365" i="1" s="1"/>
  <c r="AF365" i="1"/>
  <c r="AG365" i="1"/>
  <c r="AH365" i="1"/>
  <c r="KD365" i="1" s="1"/>
  <c r="AI365" i="1"/>
  <c r="AJ365" i="1"/>
  <c r="AK365" i="1"/>
  <c r="AL365" i="1"/>
  <c r="KH365" i="1" s="1"/>
  <c r="AM365" i="1"/>
  <c r="AN365" i="1"/>
  <c r="AO365" i="1"/>
  <c r="AP365" i="1"/>
  <c r="AQ365" i="1"/>
  <c r="AR365" i="1"/>
  <c r="AS365" i="1"/>
  <c r="AT365" i="1"/>
  <c r="KP365" i="1" s="1"/>
  <c r="AU365" i="1"/>
  <c r="KQ365" i="1" s="1"/>
  <c r="AV365" i="1"/>
  <c r="AW365" i="1"/>
  <c r="AX365" i="1"/>
  <c r="KT365" i="1" s="1"/>
  <c r="AY365" i="1"/>
  <c r="AZ365" i="1"/>
  <c r="BA365" i="1"/>
  <c r="BB365" i="1"/>
  <c r="BC365" i="1"/>
  <c r="BD365" i="1"/>
  <c r="BE365" i="1"/>
  <c r="BF365" i="1"/>
  <c r="LB365" i="1" s="1"/>
  <c r="BG365" i="1"/>
  <c r="LC365" i="1" s="1"/>
  <c r="BH365" i="1"/>
  <c r="BI365" i="1"/>
  <c r="BJ365" i="1"/>
  <c r="LF365" i="1" s="1"/>
  <c r="BK365" i="1"/>
  <c r="BL365" i="1"/>
  <c r="BM365" i="1"/>
  <c r="BN365" i="1"/>
  <c r="BO365" i="1"/>
  <c r="LK365" i="1" s="1"/>
  <c r="BP365" i="1"/>
  <c r="BQ365" i="1"/>
  <c r="LM365" i="1" s="1"/>
  <c r="BR365" i="1"/>
  <c r="LN365" i="1" s="1"/>
  <c r="BS365" i="1"/>
  <c r="LO365" i="1" s="1"/>
  <c r="BT365" i="1"/>
  <c r="BU365" i="1"/>
  <c r="BV365" i="1"/>
  <c r="LR365" i="1" s="1"/>
  <c r="BW365" i="1"/>
  <c r="BX365" i="1"/>
  <c r="BY365" i="1"/>
  <c r="BZ365" i="1"/>
  <c r="CA365" i="1"/>
  <c r="CB365" i="1"/>
  <c r="CC365" i="1"/>
  <c r="LY365" i="1" s="1"/>
  <c r="CD365" i="1"/>
  <c r="LZ365" i="1" s="1"/>
  <c r="CE365" i="1"/>
  <c r="CF365" i="1"/>
  <c r="CG365" i="1"/>
  <c r="CH365" i="1"/>
  <c r="MD365" i="1" s="1"/>
  <c r="CI365" i="1"/>
  <c r="CJ365" i="1"/>
  <c r="CK365" i="1"/>
  <c r="CL365" i="1"/>
  <c r="CM365" i="1"/>
  <c r="CN365" i="1"/>
  <c r="CO365" i="1"/>
  <c r="CP365" i="1"/>
  <c r="ML365" i="1" s="1"/>
  <c r="CQ365" i="1"/>
  <c r="CR365" i="1"/>
  <c r="CS365" i="1"/>
  <c r="CT365" i="1"/>
  <c r="MP365" i="1" s="1"/>
  <c r="CU365" i="1"/>
  <c r="CV365" i="1"/>
  <c r="CW365" i="1"/>
  <c r="CX365" i="1"/>
  <c r="CY365" i="1"/>
  <c r="MU365" i="1" s="1"/>
  <c r="CZ365" i="1"/>
  <c r="DA365" i="1"/>
  <c r="DB365" i="1"/>
  <c r="MX365" i="1" s="1"/>
  <c r="DC365" i="1"/>
  <c r="MY365" i="1" s="1"/>
  <c r="DD365" i="1"/>
  <c r="DE365" i="1"/>
  <c r="DF365" i="1"/>
  <c r="NB365" i="1" s="1"/>
  <c r="DG365" i="1"/>
  <c r="DH365" i="1"/>
  <c r="DI365" i="1"/>
  <c r="DJ365" i="1"/>
  <c r="DK365" i="1"/>
  <c r="DL365" i="1"/>
  <c r="DM365" i="1"/>
  <c r="DN365" i="1"/>
  <c r="NJ365" i="1" s="1"/>
  <c r="DO365" i="1"/>
  <c r="NK365" i="1" s="1"/>
  <c r="DP365" i="1"/>
  <c r="DQ365" i="1"/>
  <c r="DR365" i="1"/>
  <c r="NN365" i="1" s="1"/>
  <c r="DS365" i="1"/>
  <c r="DT365" i="1"/>
  <c r="DU365" i="1"/>
  <c r="DV365" i="1"/>
  <c r="DW365" i="1"/>
  <c r="DX365" i="1"/>
  <c r="DY365" i="1"/>
  <c r="DZ365" i="1"/>
  <c r="NV365" i="1" s="1"/>
  <c r="C366" i="1"/>
  <c r="IY366" i="1" s="1"/>
  <c r="D366" i="1"/>
  <c r="E366" i="1"/>
  <c r="F366" i="1"/>
  <c r="JB366" i="1" s="1"/>
  <c r="G366" i="1"/>
  <c r="H366" i="1"/>
  <c r="I366" i="1"/>
  <c r="J366" i="1"/>
  <c r="K366" i="1"/>
  <c r="JG366" i="1" s="1"/>
  <c r="L366" i="1"/>
  <c r="M366" i="1"/>
  <c r="N366" i="1"/>
  <c r="JJ366" i="1" s="1"/>
  <c r="O366" i="1"/>
  <c r="P366" i="1"/>
  <c r="Q366" i="1"/>
  <c r="R366" i="1"/>
  <c r="JN366" i="1" s="1"/>
  <c r="S366" i="1"/>
  <c r="T366" i="1"/>
  <c r="U366" i="1"/>
  <c r="V366" i="1"/>
  <c r="W366" i="1"/>
  <c r="X366" i="1"/>
  <c r="Y366" i="1"/>
  <c r="JU366" i="1" s="1"/>
  <c r="Z366" i="1"/>
  <c r="JV366" i="1" s="1"/>
  <c r="AA366" i="1"/>
  <c r="JW366" i="1" s="1"/>
  <c r="AB366" i="1"/>
  <c r="AC366" i="1"/>
  <c r="AD366" i="1"/>
  <c r="JZ366" i="1" s="1"/>
  <c r="AE366" i="1"/>
  <c r="AF366" i="1"/>
  <c r="AG366" i="1"/>
  <c r="AH366" i="1"/>
  <c r="AI366" i="1"/>
  <c r="KE366" i="1" s="1"/>
  <c r="AJ366" i="1"/>
  <c r="AK366" i="1"/>
  <c r="AL366" i="1"/>
  <c r="KH366" i="1" s="1"/>
  <c r="AM366" i="1"/>
  <c r="KI366" i="1" s="1"/>
  <c r="AN366" i="1"/>
  <c r="AO366" i="1"/>
  <c r="AP366" i="1"/>
  <c r="KL366" i="1" s="1"/>
  <c r="AQ366" i="1"/>
  <c r="AR366" i="1"/>
  <c r="AS366" i="1"/>
  <c r="AT366" i="1"/>
  <c r="AU366" i="1"/>
  <c r="AV366" i="1"/>
  <c r="AW366" i="1"/>
  <c r="AX366" i="1"/>
  <c r="KT366" i="1" s="1"/>
  <c r="AY366" i="1"/>
  <c r="AZ366" i="1"/>
  <c r="BA366" i="1"/>
  <c r="BB366" i="1"/>
  <c r="KX366" i="1" s="1"/>
  <c r="BC366" i="1"/>
  <c r="BD366" i="1"/>
  <c r="BE366" i="1"/>
  <c r="BF366" i="1"/>
  <c r="BG366" i="1"/>
  <c r="BH366" i="1"/>
  <c r="BI366" i="1"/>
  <c r="BJ366" i="1"/>
  <c r="LF366" i="1" s="1"/>
  <c r="BK366" i="1"/>
  <c r="LG366" i="1" s="1"/>
  <c r="BL366" i="1"/>
  <c r="BM366" i="1"/>
  <c r="BN366" i="1"/>
  <c r="LJ366" i="1" s="1"/>
  <c r="BO366" i="1"/>
  <c r="BP366" i="1"/>
  <c r="BQ366" i="1"/>
  <c r="BR366" i="1"/>
  <c r="BS366" i="1"/>
  <c r="BT366" i="1"/>
  <c r="BU366" i="1"/>
  <c r="BV366" i="1"/>
  <c r="LR366" i="1" s="1"/>
  <c r="BW366" i="1"/>
  <c r="LS366" i="1" s="1"/>
  <c r="BX366" i="1"/>
  <c r="BY366" i="1"/>
  <c r="BZ366" i="1"/>
  <c r="LV366" i="1" s="1"/>
  <c r="CA366" i="1"/>
  <c r="CB366" i="1"/>
  <c r="CC366" i="1"/>
  <c r="CD366" i="1"/>
  <c r="CE366" i="1"/>
  <c r="MA366" i="1" s="1"/>
  <c r="CF366" i="1"/>
  <c r="CG366" i="1"/>
  <c r="MC366" i="1" s="1"/>
  <c r="CH366" i="1"/>
  <c r="MD366" i="1" s="1"/>
  <c r="CI366" i="1"/>
  <c r="CJ366" i="1"/>
  <c r="CK366" i="1"/>
  <c r="CL366" i="1"/>
  <c r="MH366" i="1" s="1"/>
  <c r="CM366" i="1"/>
  <c r="CN366" i="1"/>
  <c r="CO366" i="1"/>
  <c r="CP366" i="1"/>
  <c r="CQ366" i="1"/>
  <c r="CR366" i="1"/>
  <c r="CS366" i="1"/>
  <c r="CT366" i="1"/>
  <c r="MP366" i="1" s="1"/>
  <c r="CU366" i="1"/>
  <c r="CV366" i="1"/>
  <c r="CW366" i="1"/>
  <c r="CX366" i="1"/>
  <c r="MT366" i="1" s="1"/>
  <c r="CY366" i="1"/>
  <c r="CZ366" i="1"/>
  <c r="DA366" i="1"/>
  <c r="DB366" i="1"/>
  <c r="DC366" i="1"/>
  <c r="DD366" i="1"/>
  <c r="DE366" i="1"/>
  <c r="DF366" i="1"/>
  <c r="NB366" i="1" s="1"/>
  <c r="DG366" i="1"/>
  <c r="NC366" i="1" s="1"/>
  <c r="DH366" i="1"/>
  <c r="DI366" i="1"/>
  <c r="DJ366" i="1"/>
  <c r="NF366" i="1" s="1"/>
  <c r="DK366" i="1"/>
  <c r="DL366" i="1"/>
  <c r="DM366" i="1"/>
  <c r="DN366" i="1"/>
  <c r="DO366" i="1"/>
  <c r="NK366" i="1" s="1"/>
  <c r="DP366" i="1"/>
  <c r="DQ366" i="1"/>
  <c r="NM366" i="1" s="1"/>
  <c r="DR366" i="1"/>
  <c r="NN366" i="1" s="1"/>
  <c r="DS366" i="1"/>
  <c r="DT366" i="1"/>
  <c r="DU366" i="1"/>
  <c r="DV366" i="1"/>
  <c r="NR366" i="1" s="1"/>
  <c r="DW366" i="1"/>
  <c r="DX366" i="1"/>
  <c r="DY366" i="1"/>
  <c r="DZ366" i="1"/>
  <c r="C367" i="1"/>
  <c r="D367" i="1"/>
  <c r="E367" i="1"/>
  <c r="F367" i="1"/>
  <c r="JB367" i="1" s="1"/>
  <c r="G367" i="1"/>
  <c r="H367" i="1"/>
  <c r="I367" i="1"/>
  <c r="J367" i="1"/>
  <c r="JF367" i="1" s="1"/>
  <c r="K367" i="1"/>
  <c r="L367" i="1"/>
  <c r="M367" i="1"/>
  <c r="N367" i="1"/>
  <c r="O367" i="1"/>
  <c r="JK367" i="1" s="1"/>
  <c r="P367" i="1"/>
  <c r="Q367" i="1"/>
  <c r="R367" i="1"/>
  <c r="JN367" i="1" s="1"/>
  <c r="S367" i="1"/>
  <c r="JO367" i="1" s="1"/>
  <c r="T367" i="1"/>
  <c r="U367" i="1"/>
  <c r="V367" i="1"/>
  <c r="JR367" i="1" s="1"/>
  <c r="W367" i="1"/>
  <c r="X367" i="1"/>
  <c r="Y367" i="1"/>
  <c r="Z367" i="1"/>
  <c r="AA367" i="1"/>
  <c r="AB367" i="1"/>
  <c r="AC367" i="1"/>
  <c r="AD367" i="1"/>
  <c r="JZ367" i="1" s="1"/>
  <c r="AE367" i="1"/>
  <c r="AF367" i="1"/>
  <c r="AG367" i="1"/>
  <c r="AH367" i="1"/>
  <c r="KD367" i="1" s="1"/>
  <c r="AI367" i="1"/>
  <c r="AJ367" i="1"/>
  <c r="AK367" i="1"/>
  <c r="AL367" i="1"/>
  <c r="AM367" i="1"/>
  <c r="AN367" i="1"/>
  <c r="AO367" i="1"/>
  <c r="AP367" i="1"/>
  <c r="KL367" i="1" s="1"/>
  <c r="AQ367" i="1"/>
  <c r="AR367" i="1"/>
  <c r="AS367" i="1"/>
  <c r="AT367" i="1"/>
  <c r="KP367" i="1" s="1"/>
  <c r="AU367" i="1"/>
  <c r="AV367" i="1"/>
  <c r="AW367" i="1"/>
  <c r="AX367" i="1"/>
  <c r="AY367" i="1"/>
  <c r="AZ367" i="1"/>
  <c r="BA367" i="1"/>
  <c r="BB367" i="1"/>
  <c r="KX367" i="1" s="1"/>
  <c r="BC367" i="1"/>
  <c r="KY367" i="1" s="1"/>
  <c r="BD367" i="1"/>
  <c r="BE367" i="1"/>
  <c r="BF367" i="1"/>
  <c r="LB367" i="1" s="1"/>
  <c r="BG367" i="1"/>
  <c r="BH367" i="1"/>
  <c r="BI367" i="1"/>
  <c r="BJ367" i="1"/>
  <c r="BK367" i="1"/>
  <c r="LG367" i="1" s="1"/>
  <c r="BL367" i="1"/>
  <c r="BM367" i="1"/>
  <c r="BN367" i="1"/>
  <c r="LJ367" i="1" s="1"/>
  <c r="BO367" i="1"/>
  <c r="BP367" i="1"/>
  <c r="BQ367" i="1"/>
  <c r="BR367" i="1"/>
  <c r="LN367" i="1" s="1"/>
  <c r="BS367" i="1"/>
  <c r="BT367" i="1"/>
  <c r="BU367" i="1"/>
  <c r="BV367" i="1"/>
  <c r="BW367" i="1"/>
  <c r="LS367" i="1" s="1"/>
  <c r="BX367" i="1"/>
  <c r="BY367" i="1"/>
  <c r="BZ367" i="1"/>
  <c r="LV367" i="1" s="1"/>
  <c r="CA367" i="1"/>
  <c r="CB367" i="1"/>
  <c r="CC367" i="1"/>
  <c r="CD367" i="1"/>
  <c r="LZ367" i="1" s="1"/>
  <c r="CE367" i="1"/>
  <c r="CF367" i="1"/>
  <c r="CG367" i="1"/>
  <c r="CH367" i="1"/>
  <c r="CI367" i="1"/>
  <c r="CJ367" i="1"/>
  <c r="CK367" i="1"/>
  <c r="CL367" i="1"/>
  <c r="MH367" i="1" s="1"/>
  <c r="CM367" i="1"/>
  <c r="MI367" i="1" s="1"/>
  <c r="CN367" i="1"/>
  <c r="CO367" i="1"/>
  <c r="CP367" i="1"/>
  <c r="ML367" i="1" s="1"/>
  <c r="CQ367" i="1"/>
  <c r="CR367" i="1"/>
  <c r="CS367" i="1"/>
  <c r="CT367" i="1"/>
  <c r="CU367" i="1"/>
  <c r="CV367" i="1"/>
  <c r="CW367" i="1"/>
  <c r="CX367" i="1"/>
  <c r="MT367" i="1" s="1"/>
  <c r="CY367" i="1"/>
  <c r="CZ367" i="1"/>
  <c r="DA367" i="1"/>
  <c r="DB367" i="1"/>
  <c r="MX367" i="1" s="1"/>
  <c r="DC367" i="1"/>
  <c r="DD367" i="1"/>
  <c r="DE367" i="1"/>
  <c r="DF367" i="1"/>
  <c r="DG367" i="1"/>
  <c r="NC367" i="1" s="1"/>
  <c r="DH367" i="1"/>
  <c r="DI367" i="1"/>
  <c r="NE367" i="1" s="1"/>
  <c r="DJ367" i="1"/>
  <c r="NF367" i="1" s="1"/>
  <c r="DK367" i="1"/>
  <c r="DL367" i="1"/>
  <c r="DM367" i="1"/>
  <c r="DN367" i="1"/>
  <c r="NJ367" i="1" s="1"/>
  <c r="DO367" i="1"/>
  <c r="DP367" i="1"/>
  <c r="DQ367" i="1"/>
  <c r="DR367" i="1"/>
  <c r="DS367" i="1"/>
  <c r="NO367" i="1" s="1"/>
  <c r="DT367" i="1"/>
  <c r="DU367" i="1"/>
  <c r="DV367" i="1"/>
  <c r="NR367" i="1" s="1"/>
  <c r="DW367" i="1"/>
  <c r="NS367" i="1" s="1"/>
  <c r="DX367" i="1"/>
  <c r="DY367" i="1"/>
  <c r="DZ367" i="1"/>
  <c r="NV367" i="1" s="1"/>
  <c r="C368" i="1"/>
  <c r="D368" i="1"/>
  <c r="E368" i="1"/>
  <c r="F368" i="1"/>
  <c r="G368" i="1"/>
  <c r="JC368" i="1" s="1"/>
  <c r="H368" i="1"/>
  <c r="I368" i="1"/>
  <c r="J368" i="1"/>
  <c r="JF368" i="1" s="1"/>
  <c r="K368" i="1"/>
  <c r="L368" i="1"/>
  <c r="M368" i="1"/>
  <c r="N368" i="1"/>
  <c r="JJ368" i="1" s="1"/>
  <c r="O368" i="1"/>
  <c r="P368" i="1"/>
  <c r="Q368" i="1"/>
  <c r="R368" i="1"/>
  <c r="S368" i="1"/>
  <c r="T368" i="1"/>
  <c r="U368" i="1"/>
  <c r="V368" i="1"/>
  <c r="JR368" i="1" s="1"/>
  <c r="W368" i="1"/>
  <c r="X368" i="1"/>
  <c r="Y368" i="1"/>
  <c r="Z368" i="1"/>
  <c r="JV368" i="1" s="1"/>
  <c r="AA368" i="1"/>
  <c r="AB368" i="1"/>
  <c r="AC368" i="1"/>
  <c r="AD368" i="1"/>
  <c r="AE368" i="1"/>
  <c r="AF368" i="1"/>
  <c r="AG368" i="1"/>
  <c r="AH368" i="1"/>
  <c r="KD368" i="1" s="1"/>
  <c r="AI368" i="1"/>
  <c r="KE368" i="1" s="1"/>
  <c r="AJ368" i="1"/>
  <c r="AK368" i="1"/>
  <c r="AL368" i="1"/>
  <c r="KH368" i="1" s="1"/>
  <c r="AM368" i="1"/>
  <c r="AN368" i="1"/>
  <c r="AO368" i="1"/>
  <c r="AP368" i="1"/>
  <c r="AQ368" i="1"/>
  <c r="AR368" i="1"/>
  <c r="AS368" i="1"/>
  <c r="AT368" i="1"/>
  <c r="KP368" i="1" s="1"/>
  <c r="AU368" i="1"/>
  <c r="AV368" i="1"/>
  <c r="AW368" i="1"/>
  <c r="AX368" i="1"/>
  <c r="KT368" i="1" s="1"/>
  <c r="AY368" i="1"/>
  <c r="AZ368" i="1"/>
  <c r="BA368" i="1"/>
  <c r="BB368" i="1"/>
  <c r="BC368" i="1"/>
  <c r="KY368" i="1" s="1"/>
  <c r="BD368" i="1"/>
  <c r="BE368" i="1"/>
  <c r="LA368" i="1" s="1"/>
  <c r="BF368" i="1"/>
  <c r="LB368" i="1" s="1"/>
  <c r="BG368" i="1"/>
  <c r="BH368" i="1"/>
  <c r="BI368" i="1"/>
  <c r="BJ368" i="1"/>
  <c r="LF368" i="1" s="1"/>
  <c r="BK368" i="1"/>
  <c r="BL368" i="1"/>
  <c r="BM368" i="1"/>
  <c r="BN368" i="1"/>
  <c r="BO368" i="1"/>
  <c r="BP368" i="1"/>
  <c r="BQ368" i="1"/>
  <c r="BR368" i="1"/>
  <c r="LN368" i="1" s="1"/>
  <c r="BS368" i="1"/>
  <c r="LO368" i="1" s="1"/>
  <c r="BT368" i="1"/>
  <c r="BU368" i="1"/>
  <c r="BV368" i="1"/>
  <c r="LR368" i="1" s="1"/>
  <c r="BW368" i="1"/>
  <c r="BX368" i="1"/>
  <c r="BY368" i="1"/>
  <c r="BZ368" i="1"/>
  <c r="CA368" i="1"/>
  <c r="CB368" i="1"/>
  <c r="CC368" i="1"/>
  <c r="CD368" i="1"/>
  <c r="LZ368" i="1" s="1"/>
  <c r="CE368" i="1"/>
  <c r="CF368" i="1"/>
  <c r="CG368" i="1"/>
  <c r="CH368" i="1"/>
  <c r="MD368" i="1" s="1"/>
  <c r="CI368" i="1"/>
  <c r="CJ368" i="1"/>
  <c r="CK368" i="1"/>
  <c r="CL368" i="1"/>
  <c r="CM368" i="1"/>
  <c r="CN368" i="1"/>
  <c r="CO368" i="1"/>
  <c r="CP368" i="1"/>
  <c r="ML368" i="1" s="1"/>
  <c r="CQ368" i="1"/>
  <c r="CR368" i="1"/>
  <c r="CS368" i="1"/>
  <c r="CT368" i="1"/>
  <c r="MP368" i="1" s="1"/>
  <c r="CU368" i="1"/>
  <c r="CV368" i="1"/>
  <c r="CW368" i="1"/>
  <c r="CX368" i="1"/>
  <c r="CY368" i="1"/>
  <c r="MU368" i="1" s="1"/>
  <c r="CZ368" i="1"/>
  <c r="DA368" i="1"/>
  <c r="MW368" i="1" s="1"/>
  <c r="DB368" i="1"/>
  <c r="MX368" i="1" s="1"/>
  <c r="DC368" i="1"/>
  <c r="MY368" i="1" s="1"/>
  <c r="DD368" i="1"/>
  <c r="DE368" i="1"/>
  <c r="DF368" i="1"/>
  <c r="NB368" i="1" s="1"/>
  <c r="DG368" i="1"/>
  <c r="DH368" i="1"/>
  <c r="DI368" i="1"/>
  <c r="DJ368" i="1"/>
  <c r="DK368" i="1"/>
  <c r="DL368" i="1"/>
  <c r="DM368" i="1"/>
  <c r="DN368" i="1"/>
  <c r="NJ368" i="1" s="1"/>
  <c r="DO368" i="1"/>
  <c r="DP368" i="1"/>
  <c r="DQ368" i="1"/>
  <c r="DR368" i="1"/>
  <c r="NN368" i="1" s="1"/>
  <c r="DS368" i="1"/>
  <c r="DT368" i="1"/>
  <c r="DU368" i="1"/>
  <c r="DV368" i="1"/>
  <c r="DW368" i="1"/>
  <c r="DX368" i="1"/>
  <c r="DY368" i="1"/>
  <c r="DZ368" i="1"/>
  <c r="NV368" i="1" s="1"/>
  <c r="C369" i="1"/>
  <c r="D369" i="1"/>
  <c r="E369" i="1"/>
  <c r="F369" i="1"/>
  <c r="JB369" i="1" s="1"/>
  <c r="G369" i="1"/>
  <c r="H369" i="1"/>
  <c r="I369" i="1"/>
  <c r="J369" i="1"/>
  <c r="K369" i="1"/>
  <c r="L369" i="1"/>
  <c r="M369" i="1"/>
  <c r="N369" i="1"/>
  <c r="JJ369" i="1" s="1"/>
  <c r="O369" i="1"/>
  <c r="JK369" i="1" s="1"/>
  <c r="P369" i="1"/>
  <c r="Q369" i="1"/>
  <c r="R369" i="1"/>
  <c r="JN369" i="1" s="1"/>
  <c r="S369" i="1"/>
  <c r="T369" i="1"/>
  <c r="U369" i="1"/>
  <c r="V369" i="1"/>
  <c r="W369" i="1"/>
  <c r="X369" i="1"/>
  <c r="Y369" i="1"/>
  <c r="Z369" i="1"/>
  <c r="JV369" i="1" s="1"/>
  <c r="AA369" i="1"/>
  <c r="AB369" i="1"/>
  <c r="AC369" i="1"/>
  <c r="AD369" i="1"/>
  <c r="JZ369" i="1" s="1"/>
  <c r="AE369" i="1"/>
  <c r="AF369" i="1"/>
  <c r="AG369" i="1"/>
  <c r="AH369" i="1"/>
  <c r="AI369" i="1"/>
  <c r="AJ369" i="1"/>
  <c r="AK369" i="1"/>
  <c r="AL369" i="1"/>
  <c r="KH369" i="1" s="1"/>
  <c r="AM369" i="1"/>
  <c r="AN369" i="1"/>
  <c r="AO369" i="1"/>
  <c r="KK369" i="1" s="1"/>
  <c r="AP369" i="1"/>
  <c r="KL369" i="1" s="1"/>
  <c r="AQ369" i="1"/>
  <c r="AR369" i="1"/>
  <c r="AS369" i="1"/>
  <c r="AT369" i="1"/>
  <c r="AU369" i="1"/>
  <c r="KQ369" i="1" s="1"/>
  <c r="AV369" i="1"/>
  <c r="AW369" i="1"/>
  <c r="KS369" i="1" s="1"/>
  <c r="AX369" i="1"/>
  <c r="KT369" i="1" s="1"/>
  <c r="AY369" i="1"/>
  <c r="KU369" i="1" s="1"/>
  <c r="AZ369" i="1"/>
  <c r="BA369" i="1"/>
  <c r="KW369" i="1" s="1"/>
  <c r="BB369" i="1"/>
  <c r="KX369" i="1" s="1"/>
  <c r="BC369" i="1"/>
  <c r="BD369" i="1"/>
  <c r="BE369" i="1"/>
  <c r="BF369" i="1"/>
  <c r="BG369" i="1"/>
  <c r="BH369" i="1"/>
  <c r="BI369" i="1"/>
  <c r="BJ369" i="1"/>
  <c r="LF369" i="1" s="1"/>
  <c r="BK369" i="1"/>
  <c r="BL369" i="1"/>
  <c r="BM369" i="1"/>
  <c r="LI369" i="1" s="1"/>
  <c r="BN369" i="1"/>
  <c r="LJ369" i="1" s="1"/>
  <c r="BO369" i="1"/>
  <c r="BP369" i="1"/>
  <c r="BQ369" i="1"/>
  <c r="BR369" i="1"/>
  <c r="BS369" i="1"/>
  <c r="LO369" i="1" s="1"/>
  <c r="BT369" i="1"/>
  <c r="BU369" i="1"/>
  <c r="BV369" i="1"/>
  <c r="LR369" i="1" s="1"/>
  <c r="BW369" i="1"/>
  <c r="BX369" i="1"/>
  <c r="BY369" i="1"/>
  <c r="LU369" i="1" s="1"/>
  <c r="BZ369" i="1"/>
  <c r="LV369" i="1" s="1"/>
  <c r="CA369" i="1"/>
  <c r="CB369" i="1"/>
  <c r="CC369" i="1"/>
  <c r="CD369" i="1"/>
  <c r="CE369" i="1"/>
  <c r="CF369" i="1"/>
  <c r="CG369" i="1"/>
  <c r="CH369" i="1"/>
  <c r="MD369" i="1" s="1"/>
  <c r="CI369" i="1"/>
  <c r="ME369" i="1" s="1"/>
  <c r="CJ369" i="1"/>
  <c r="CK369" i="1"/>
  <c r="MG369" i="1" s="1"/>
  <c r="CL369" i="1"/>
  <c r="MH369" i="1" s="1"/>
  <c r="CM369" i="1"/>
  <c r="CN369" i="1"/>
  <c r="CO369" i="1"/>
  <c r="CP369" i="1"/>
  <c r="CQ369" i="1"/>
  <c r="CR369" i="1"/>
  <c r="CS369" i="1"/>
  <c r="CT369" i="1"/>
  <c r="MP369" i="1" s="1"/>
  <c r="CU369" i="1"/>
  <c r="CV369" i="1"/>
  <c r="CW369" i="1"/>
  <c r="MS369" i="1" s="1"/>
  <c r="CX369" i="1"/>
  <c r="MT369" i="1" s="1"/>
  <c r="CY369" i="1"/>
  <c r="CZ369" i="1"/>
  <c r="DA369" i="1"/>
  <c r="DB369" i="1"/>
  <c r="DC369" i="1"/>
  <c r="MY369" i="1" s="1"/>
  <c r="DD369" i="1"/>
  <c r="DE369" i="1"/>
  <c r="NA369" i="1" s="1"/>
  <c r="DF369" i="1"/>
  <c r="NB369" i="1" s="1"/>
  <c r="DG369" i="1"/>
  <c r="DH369" i="1"/>
  <c r="DI369" i="1"/>
  <c r="NE369" i="1" s="1"/>
  <c r="DJ369" i="1"/>
  <c r="NF369" i="1" s="1"/>
  <c r="DK369" i="1"/>
  <c r="DL369" i="1"/>
  <c r="DM369" i="1"/>
  <c r="DN369" i="1"/>
  <c r="DO369" i="1"/>
  <c r="NK369" i="1" s="1"/>
  <c r="DP369" i="1"/>
  <c r="DQ369" i="1"/>
  <c r="DR369" i="1"/>
  <c r="NN369" i="1" s="1"/>
  <c r="DS369" i="1"/>
  <c r="NO369" i="1" s="1"/>
  <c r="DT369" i="1"/>
  <c r="DU369" i="1"/>
  <c r="NQ369" i="1" s="1"/>
  <c r="DV369" i="1"/>
  <c r="NR369" i="1" s="1"/>
  <c r="DW369" i="1"/>
  <c r="DX369" i="1"/>
  <c r="DY369" i="1"/>
  <c r="DZ369" i="1"/>
  <c r="C370" i="1"/>
  <c r="D370" i="1"/>
  <c r="E370" i="1"/>
  <c r="F370" i="1"/>
  <c r="JB370" i="1" s="1"/>
  <c r="G370" i="1"/>
  <c r="JC370" i="1" s="1"/>
  <c r="H370" i="1"/>
  <c r="I370" i="1"/>
  <c r="JE370" i="1" s="1"/>
  <c r="J370" i="1"/>
  <c r="JF370" i="1" s="1"/>
  <c r="K370" i="1"/>
  <c r="L370" i="1"/>
  <c r="M370" i="1"/>
  <c r="N370" i="1"/>
  <c r="O370" i="1"/>
  <c r="P370" i="1"/>
  <c r="Q370" i="1"/>
  <c r="R370" i="1"/>
  <c r="JN370" i="1" s="1"/>
  <c r="S370" i="1"/>
  <c r="JO370" i="1" s="1"/>
  <c r="T370" i="1"/>
  <c r="U370" i="1"/>
  <c r="JQ370" i="1" s="1"/>
  <c r="V370" i="1"/>
  <c r="JR370" i="1" s="1"/>
  <c r="W370" i="1"/>
  <c r="X370" i="1"/>
  <c r="Y370" i="1"/>
  <c r="Z370" i="1"/>
  <c r="AA370" i="1"/>
  <c r="AB370" i="1"/>
  <c r="AC370" i="1"/>
  <c r="JY370" i="1" s="1"/>
  <c r="AD370" i="1"/>
  <c r="JZ370" i="1" s="1"/>
  <c r="AE370" i="1"/>
  <c r="KA370" i="1" s="1"/>
  <c r="AF370" i="1"/>
  <c r="AG370" i="1"/>
  <c r="KC370" i="1" s="1"/>
  <c r="AH370" i="1"/>
  <c r="KD370" i="1" s="1"/>
  <c r="AI370" i="1"/>
  <c r="AJ370" i="1"/>
  <c r="AK370" i="1"/>
  <c r="AL370" i="1"/>
  <c r="AM370" i="1"/>
  <c r="AN370" i="1"/>
  <c r="AO370" i="1"/>
  <c r="KK370" i="1" s="1"/>
  <c r="AP370" i="1"/>
  <c r="KL370" i="1" s="1"/>
  <c r="AQ370" i="1"/>
  <c r="KM370" i="1" s="1"/>
  <c r="AR370" i="1"/>
  <c r="AS370" i="1"/>
  <c r="KO370" i="1" s="1"/>
  <c r="AT370" i="1"/>
  <c r="KP370" i="1" s="1"/>
  <c r="AU370" i="1"/>
  <c r="AV370" i="1"/>
  <c r="AW370" i="1"/>
  <c r="AX370" i="1"/>
  <c r="AY370" i="1"/>
  <c r="KU370" i="1" s="1"/>
  <c r="AZ370" i="1"/>
  <c r="BA370" i="1"/>
  <c r="BB370" i="1"/>
  <c r="KX370" i="1" s="1"/>
  <c r="BC370" i="1"/>
  <c r="KY370" i="1" s="1"/>
  <c r="BD370" i="1"/>
  <c r="BE370" i="1"/>
  <c r="LA370" i="1" s="1"/>
  <c r="BF370" i="1"/>
  <c r="LB370" i="1" s="1"/>
  <c r="BG370" i="1"/>
  <c r="BH370" i="1"/>
  <c r="BI370" i="1"/>
  <c r="BJ370" i="1"/>
  <c r="BK370" i="1"/>
  <c r="BL370" i="1"/>
  <c r="BM370" i="1"/>
  <c r="BN370" i="1"/>
  <c r="LJ370" i="1" s="1"/>
  <c r="BO370" i="1"/>
  <c r="LK370" i="1" s="1"/>
  <c r="BP370" i="1"/>
  <c r="BQ370" i="1"/>
  <c r="LM370" i="1" s="1"/>
  <c r="BR370" i="1"/>
  <c r="LN370" i="1" s="1"/>
  <c r="BS370" i="1"/>
  <c r="BT370" i="1"/>
  <c r="BU370" i="1"/>
  <c r="BV370" i="1"/>
  <c r="BW370" i="1"/>
  <c r="BX370" i="1"/>
  <c r="BY370" i="1"/>
  <c r="BZ370" i="1"/>
  <c r="LV370" i="1" s="1"/>
  <c r="CA370" i="1"/>
  <c r="LW370" i="1" s="1"/>
  <c r="CB370" i="1"/>
  <c r="CC370" i="1"/>
  <c r="LY370" i="1" s="1"/>
  <c r="CD370" i="1"/>
  <c r="LZ370" i="1" s="1"/>
  <c r="CE370" i="1"/>
  <c r="CF370" i="1"/>
  <c r="CG370" i="1"/>
  <c r="CH370" i="1"/>
  <c r="CI370" i="1"/>
  <c r="CJ370" i="1"/>
  <c r="CK370" i="1"/>
  <c r="MG370" i="1" s="1"/>
  <c r="CL370" i="1"/>
  <c r="MH370" i="1" s="1"/>
  <c r="CM370" i="1"/>
  <c r="CN370" i="1"/>
  <c r="CO370" i="1"/>
  <c r="MK370" i="1" s="1"/>
  <c r="CP370" i="1"/>
  <c r="ML370" i="1" s="1"/>
  <c r="CQ370" i="1"/>
  <c r="CR370" i="1"/>
  <c r="CS370" i="1"/>
  <c r="CT370" i="1"/>
  <c r="CU370" i="1"/>
  <c r="MQ370" i="1" s="1"/>
  <c r="CV370" i="1"/>
  <c r="CW370" i="1"/>
  <c r="MS370" i="1" s="1"/>
  <c r="CX370" i="1"/>
  <c r="MT370" i="1" s="1"/>
  <c r="CY370" i="1"/>
  <c r="CZ370" i="1"/>
  <c r="DA370" i="1"/>
  <c r="MW370" i="1" s="1"/>
  <c r="DB370" i="1"/>
  <c r="MX370" i="1" s="1"/>
  <c r="DC370" i="1"/>
  <c r="DD370" i="1"/>
  <c r="DE370" i="1"/>
  <c r="DF370" i="1"/>
  <c r="DG370" i="1"/>
  <c r="NC370" i="1" s="1"/>
  <c r="DH370" i="1"/>
  <c r="DI370" i="1"/>
  <c r="DJ370" i="1"/>
  <c r="NF370" i="1" s="1"/>
  <c r="DK370" i="1"/>
  <c r="NG370" i="1" s="1"/>
  <c r="DL370" i="1"/>
  <c r="DM370" i="1"/>
  <c r="NI370" i="1" s="1"/>
  <c r="DN370" i="1"/>
  <c r="NJ370" i="1" s="1"/>
  <c r="DO370" i="1"/>
  <c r="DP370" i="1"/>
  <c r="DQ370" i="1"/>
  <c r="DR370" i="1"/>
  <c r="DS370" i="1"/>
  <c r="DT370" i="1"/>
  <c r="DU370" i="1"/>
  <c r="DV370" i="1"/>
  <c r="NR370" i="1" s="1"/>
  <c r="DW370" i="1"/>
  <c r="DX370" i="1"/>
  <c r="DY370" i="1"/>
  <c r="NU370" i="1" s="1"/>
  <c r="DZ370" i="1"/>
  <c r="NV370" i="1" s="1"/>
  <c r="C371" i="1"/>
  <c r="D371" i="1"/>
  <c r="E371" i="1"/>
  <c r="F371" i="1"/>
  <c r="G371" i="1"/>
  <c r="H371" i="1"/>
  <c r="I371" i="1"/>
  <c r="J371" i="1"/>
  <c r="JF371" i="1" s="1"/>
  <c r="K371" i="1"/>
  <c r="L371" i="1"/>
  <c r="M371" i="1"/>
  <c r="JI371" i="1" s="1"/>
  <c r="N371" i="1"/>
  <c r="JJ371" i="1" s="1"/>
  <c r="O371" i="1"/>
  <c r="P371" i="1"/>
  <c r="Q371" i="1"/>
  <c r="R371" i="1"/>
  <c r="S371" i="1"/>
  <c r="JO371" i="1" s="1"/>
  <c r="T371" i="1"/>
  <c r="U371" i="1"/>
  <c r="JQ371" i="1" s="1"/>
  <c r="V371" i="1"/>
  <c r="JR371" i="1" s="1"/>
  <c r="W371" i="1"/>
  <c r="JS371" i="1" s="1"/>
  <c r="X371" i="1"/>
  <c r="Y371" i="1"/>
  <c r="JU371" i="1" s="1"/>
  <c r="Z371" i="1"/>
  <c r="JV371" i="1" s="1"/>
  <c r="AA371" i="1"/>
  <c r="AB371" i="1"/>
  <c r="AC371" i="1"/>
  <c r="AD371" i="1"/>
  <c r="AE371" i="1"/>
  <c r="KA371" i="1" s="1"/>
  <c r="AF371" i="1"/>
  <c r="AG371" i="1"/>
  <c r="AH371" i="1"/>
  <c r="KD371" i="1" s="1"/>
  <c r="AI371" i="1"/>
  <c r="AJ371" i="1"/>
  <c r="AK371" i="1"/>
  <c r="KG371" i="1" s="1"/>
  <c r="AL371" i="1"/>
  <c r="KH371" i="1" s="1"/>
  <c r="AM371" i="1"/>
  <c r="AN371" i="1"/>
  <c r="AO371" i="1"/>
  <c r="AP371" i="1"/>
  <c r="AQ371" i="1"/>
  <c r="AR371" i="1"/>
  <c r="AS371" i="1"/>
  <c r="AT371" i="1"/>
  <c r="KP371" i="1" s="1"/>
  <c r="AU371" i="1"/>
  <c r="AV371" i="1"/>
  <c r="AW371" i="1"/>
  <c r="KS371" i="1" s="1"/>
  <c r="AX371" i="1"/>
  <c r="KT371" i="1" s="1"/>
  <c r="AY371" i="1"/>
  <c r="AZ371" i="1"/>
  <c r="BA371" i="1"/>
  <c r="BB371" i="1"/>
  <c r="BC371" i="1"/>
  <c r="BD371" i="1"/>
  <c r="BE371" i="1"/>
  <c r="BF371" i="1"/>
  <c r="LB371" i="1" s="1"/>
  <c r="BG371" i="1"/>
  <c r="LC371" i="1" s="1"/>
  <c r="BH371" i="1"/>
  <c r="BI371" i="1"/>
  <c r="LE371" i="1" s="1"/>
  <c r="BJ371" i="1"/>
  <c r="LF371" i="1" s="1"/>
  <c r="BK371" i="1"/>
  <c r="BL371" i="1"/>
  <c r="BM371" i="1"/>
  <c r="BN371" i="1"/>
  <c r="BO371" i="1"/>
  <c r="BP371" i="1"/>
  <c r="BQ371" i="1"/>
  <c r="BR371" i="1"/>
  <c r="LN371" i="1" s="1"/>
  <c r="BS371" i="1"/>
  <c r="BT371" i="1"/>
  <c r="BU371" i="1"/>
  <c r="LQ371" i="1" s="1"/>
  <c r="BV371" i="1"/>
  <c r="LR371" i="1" s="1"/>
  <c r="BW371" i="1"/>
  <c r="BX371" i="1"/>
  <c r="BY371" i="1"/>
  <c r="BZ371" i="1"/>
  <c r="CA371" i="1"/>
  <c r="LW371" i="1" s="1"/>
  <c r="CB371" i="1"/>
  <c r="CC371" i="1"/>
  <c r="LY371" i="1" s="1"/>
  <c r="CD371" i="1"/>
  <c r="LZ371" i="1" s="1"/>
  <c r="CE371" i="1"/>
  <c r="CF371" i="1"/>
  <c r="CG371" i="1"/>
  <c r="MC371" i="1" s="1"/>
  <c r="CH371" i="1"/>
  <c r="MD371" i="1" s="1"/>
  <c r="CI371" i="1"/>
  <c r="CJ371" i="1"/>
  <c r="CK371" i="1"/>
  <c r="CL371" i="1"/>
  <c r="CM371" i="1"/>
  <c r="MI371" i="1" s="1"/>
  <c r="CN371" i="1"/>
  <c r="CO371" i="1"/>
  <c r="CP371" i="1"/>
  <c r="ML371" i="1" s="1"/>
  <c r="CQ371" i="1"/>
  <c r="MM371" i="1" s="1"/>
  <c r="CR371" i="1"/>
  <c r="CS371" i="1"/>
  <c r="MO371" i="1" s="1"/>
  <c r="CT371" i="1"/>
  <c r="MP371" i="1" s="1"/>
  <c r="CU371" i="1"/>
  <c r="CV371" i="1"/>
  <c r="CW371" i="1"/>
  <c r="CX371" i="1"/>
  <c r="CY371" i="1"/>
  <c r="CZ371" i="1"/>
  <c r="DA371" i="1"/>
  <c r="DB371" i="1"/>
  <c r="MX371" i="1" s="1"/>
  <c r="DC371" i="1"/>
  <c r="DD371" i="1"/>
  <c r="DE371" i="1"/>
  <c r="NA371" i="1" s="1"/>
  <c r="DF371" i="1"/>
  <c r="NB371" i="1" s="1"/>
  <c r="DG371" i="1"/>
  <c r="DH371" i="1"/>
  <c r="DI371" i="1"/>
  <c r="DJ371" i="1"/>
  <c r="DK371" i="1"/>
  <c r="DL371" i="1"/>
  <c r="DM371" i="1"/>
  <c r="DN371" i="1"/>
  <c r="NJ371" i="1" s="1"/>
  <c r="DO371" i="1"/>
  <c r="DP371" i="1"/>
  <c r="DQ371" i="1"/>
  <c r="NM371" i="1" s="1"/>
  <c r="DR371" i="1"/>
  <c r="NN371" i="1" s="1"/>
  <c r="DS371" i="1"/>
  <c r="DT371" i="1"/>
  <c r="DU371" i="1"/>
  <c r="DV371" i="1"/>
  <c r="DW371" i="1"/>
  <c r="DX371" i="1"/>
  <c r="DY371" i="1"/>
  <c r="DZ371" i="1"/>
  <c r="NV371" i="1" s="1"/>
  <c r="C372" i="1"/>
  <c r="IY372" i="1" s="1"/>
  <c r="D372" i="1"/>
  <c r="E372" i="1"/>
  <c r="JA372" i="1" s="1"/>
  <c r="F372" i="1"/>
  <c r="JB372" i="1" s="1"/>
  <c r="G372" i="1"/>
  <c r="H372" i="1"/>
  <c r="I372" i="1"/>
  <c r="J372" i="1"/>
  <c r="K372" i="1"/>
  <c r="L372" i="1"/>
  <c r="M372" i="1"/>
  <c r="N372" i="1"/>
  <c r="JJ372" i="1" s="1"/>
  <c r="O372" i="1"/>
  <c r="P372" i="1"/>
  <c r="Q372" i="1"/>
  <c r="JM372" i="1" s="1"/>
  <c r="R372" i="1"/>
  <c r="JN372" i="1" s="1"/>
  <c r="S372" i="1"/>
  <c r="T372" i="1"/>
  <c r="U372" i="1"/>
  <c r="V372" i="1"/>
  <c r="W372" i="1"/>
  <c r="X372" i="1"/>
  <c r="Y372" i="1"/>
  <c r="Z372" i="1"/>
  <c r="JV372" i="1" s="1"/>
  <c r="AA372" i="1"/>
  <c r="AB372" i="1"/>
  <c r="AC372" i="1"/>
  <c r="JY372" i="1" s="1"/>
  <c r="AD372" i="1"/>
  <c r="JZ372" i="1" s="1"/>
  <c r="AE372" i="1"/>
  <c r="AF372" i="1"/>
  <c r="AG372" i="1"/>
  <c r="AH372" i="1"/>
  <c r="AI372" i="1"/>
  <c r="AJ372" i="1"/>
  <c r="AK372" i="1"/>
  <c r="AL372" i="1"/>
  <c r="KH372" i="1" s="1"/>
  <c r="AM372" i="1"/>
  <c r="KI372" i="1" s="1"/>
  <c r="AN372" i="1"/>
  <c r="AO372" i="1"/>
  <c r="KK372" i="1" s="1"/>
  <c r="AP372" i="1"/>
  <c r="KL372" i="1" s="1"/>
  <c r="AQ372" i="1"/>
  <c r="AR372" i="1"/>
  <c r="AS372" i="1"/>
  <c r="AT372" i="1"/>
  <c r="AU372" i="1"/>
  <c r="AV372" i="1"/>
  <c r="AW372" i="1"/>
  <c r="AX372" i="1"/>
  <c r="KT372" i="1" s="1"/>
  <c r="AY372" i="1"/>
  <c r="AZ372" i="1"/>
  <c r="BA372" i="1"/>
  <c r="KW372" i="1" s="1"/>
  <c r="BB372" i="1"/>
  <c r="KX372" i="1" s="1"/>
  <c r="BC372" i="1"/>
  <c r="BD372" i="1"/>
  <c r="BE372" i="1"/>
  <c r="BF372" i="1"/>
  <c r="BG372" i="1"/>
  <c r="LC372" i="1" s="1"/>
  <c r="BH372" i="1"/>
  <c r="BI372" i="1"/>
  <c r="LE372" i="1" s="1"/>
  <c r="BJ372" i="1"/>
  <c r="LF372" i="1" s="1"/>
  <c r="BK372" i="1"/>
  <c r="BL372" i="1"/>
  <c r="BM372" i="1"/>
  <c r="LI372" i="1" s="1"/>
  <c r="BN372" i="1"/>
  <c r="LJ372" i="1" s="1"/>
  <c r="BO372" i="1"/>
  <c r="BP372" i="1"/>
  <c r="BQ372" i="1"/>
  <c r="BR372" i="1"/>
  <c r="BS372" i="1"/>
  <c r="BT372" i="1"/>
  <c r="BU372" i="1"/>
  <c r="BV372" i="1"/>
  <c r="LR372" i="1" s="1"/>
  <c r="BW372" i="1"/>
  <c r="LS372" i="1" s="1"/>
  <c r="BX372" i="1"/>
  <c r="BY372" i="1"/>
  <c r="LU372" i="1" s="1"/>
  <c r="BZ372" i="1"/>
  <c r="LV372" i="1" s="1"/>
  <c r="CA372" i="1"/>
  <c r="CB372" i="1"/>
  <c r="CC372" i="1"/>
  <c r="CD372" i="1"/>
  <c r="CE372" i="1"/>
  <c r="CF372" i="1"/>
  <c r="CG372" i="1"/>
  <c r="CH372" i="1"/>
  <c r="MD372" i="1" s="1"/>
  <c r="CI372" i="1"/>
  <c r="CJ372" i="1"/>
  <c r="CK372" i="1"/>
  <c r="MG372" i="1" s="1"/>
  <c r="CL372" i="1"/>
  <c r="MH372" i="1" s="1"/>
  <c r="CM372" i="1"/>
  <c r="CN372" i="1"/>
  <c r="CO372" i="1"/>
  <c r="CP372" i="1"/>
  <c r="CQ372" i="1"/>
  <c r="MM372" i="1" s="1"/>
  <c r="CR372" i="1"/>
  <c r="CS372" i="1"/>
  <c r="MO372" i="1" s="1"/>
  <c r="CT372" i="1"/>
  <c r="MP372" i="1" s="1"/>
  <c r="CU372" i="1"/>
  <c r="CV372" i="1"/>
  <c r="CW372" i="1"/>
  <c r="MS372" i="1" s="1"/>
  <c r="CX372" i="1"/>
  <c r="MT372" i="1" s="1"/>
  <c r="CY372" i="1"/>
  <c r="CZ372" i="1"/>
  <c r="DA372" i="1"/>
  <c r="DB372" i="1"/>
  <c r="DC372" i="1"/>
  <c r="DD372" i="1"/>
  <c r="DE372" i="1"/>
  <c r="DF372" i="1"/>
  <c r="NB372" i="1" s="1"/>
  <c r="DG372" i="1"/>
  <c r="NC372" i="1" s="1"/>
  <c r="DH372" i="1"/>
  <c r="DI372" i="1"/>
  <c r="NE372" i="1" s="1"/>
  <c r="DJ372" i="1"/>
  <c r="NF372" i="1" s="1"/>
  <c r="DK372" i="1"/>
  <c r="DL372" i="1"/>
  <c r="DM372" i="1"/>
  <c r="DN372" i="1"/>
  <c r="DO372" i="1"/>
  <c r="NK372" i="1" s="1"/>
  <c r="DP372" i="1"/>
  <c r="DQ372" i="1"/>
  <c r="DR372" i="1"/>
  <c r="NN372" i="1" s="1"/>
  <c r="DS372" i="1"/>
  <c r="DT372" i="1"/>
  <c r="DU372" i="1"/>
  <c r="NQ372" i="1" s="1"/>
  <c r="DV372" i="1"/>
  <c r="NR372" i="1" s="1"/>
  <c r="DW372" i="1"/>
  <c r="DX372" i="1"/>
  <c r="DY372" i="1"/>
  <c r="DZ372" i="1"/>
  <c r="C373" i="1"/>
  <c r="D373" i="1"/>
  <c r="E373" i="1"/>
  <c r="F373" i="1"/>
  <c r="JB373" i="1" s="1"/>
  <c r="G373" i="1"/>
  <c r="H373" i="1"/>
  <c r="I373" i="1"/>
  <c r="JE373" i="1" s="1"/>
  <c r="J373" i="1"/>
  <c r="JF373" i="1" s="1"/>
  <c r="K373" i="1"/>
  <c r="L373" i="1"/>
  <c r="M373" i="1"/>
  <c r="N373" i="1"/>
  <c r="O373" i="1"/>
  <c r="P373" i="1"/>
  <c r="Q373" i="1"/>
  <c r="JM373" i="1" s="1"/>
  <c r="R373" i="1"/>
  <c r="JN373" i="1" s="1"/>
  <c r="S373" i="1"/>
  <c r="JO373" i="1" s="1"/>
  <c r="T373" i="1"/>
  <c r="U373" i="1"/>
  <c r="JQ373" i="1" s="1"/>
  <c r="V373" i="1"/>
  <c r="JR373" i="1" s="1"/>
  <c r="W373" i="1"/>
  <c r="X373" i="1"/>
  <c r="Y373" i="1"/>
  <c r="Z373" i="1"/>
  <c r="AA373" i="1"/>
  <c r="JW373" i="1" s="1"/>
  <c r="AB373" i="1"/>
  <c r="AC373" i="1"/>
  <c r="AD373" i="1"/>
  <c r="JZ373" i="1" s="1"/>
  <c r="AE373" i="1"/>
  <c r="AF373" i="1"/>
  <c r="AG373" i="1"/>
  <c r="KC373" i="1" s="1"/>
  <c r="AH373" i="1"/>
  <c r="KD373" i="1" s="1"/>
  <c r="AI373" i="1"/>
  <c r="AJ373" i="1"/>
  <c r="AK373" i="1"/>
  <c r="AL373" i="1"/>
  <c r="AM373" i="1"/>
  <c r="AN373" i="1"/>
  <c r="AO373" i="1"/>
  <c r="AP373" i="1"/>
  <c r="KL373" i="1" s="1"/>
  <c r="AQ373" i="1"/>
  <c r="AR373" i="1"/>
  <c r="AS373" i="1"/>
  <c r="KO373" i="1" s="1"/>
  <c r="AT373" i="1"/>
  <c r="KP373" i="1" s="1"/>
  <c r="AU373" i="1"/>
  <c r="AV373" i="1"/>
  <c r="AW373" i="1"/>
  <c r="AX373" i="1"/>
  <c r="AY373" i="1"/>
  <c r="KU373" i="1" s="1"/>
  <c r="AZ373" i="1"/>
  <c r="BA373" i="1"/>
  <c r="KW373" i="1" s="1"/>
  <c r="BB373" i="1"/>
  <c r="KX373" i="1" s="1"/>
  <c r="BC373" i="1"/>
  <c r="KY373" i="1" s="1"/>
  <c r="BD373" i="1"/>
  <c r="BE373" i="1"/>
  <c r="LA373" i="1" s="1"/>
  <c r="BF373" i="1"/>
  <c r="LB373" i="1" s="1"/>
  <c r="BG373" i="1"/>
  <c r="BH373" i="1"/>
  <c r="BI373" i="1"/>
  <c r="BJ373" i="1"/>
  <c r="BK373" i="1"/>
  <c r="BL373" i="1"/>
  <c r="BM373" i="1"/>
  <c r="LI373" i="1" s="1"/>
  <c r="BN373" i="1"/>
  <c r="LJ373" i="1" s="1"/>
  <c r="BO373" i="1"/>
  <c r="LK373" i="1" s="1"/>
  <c r="BP373" i="1"/>
  <c r="BQ373" i="1"/>
  <c r="LM373" i="1" s="1"/>
  <c r="BR373" i="1"/>
  <c r="LN373" i="1" s="1"/>
  <c r="BS373" i="1"/>
  <c r="BT373" i="1"/>
  <c r="BU373" i="1"/>
  <c r="BV373" i="1"/>
  <c r="BW373" i="1"/>
  <c r="BX373" i="1"/>
  <c r="BY373" i="1"/>
  <c r="BZ373" i="1"/>
  <c r="LV373" i="1" s="1"/>
  <c r="CA373" i="1"/>
  <c r="LW373" i="1" s="1"/>
  <c r="CB373" i="1"/>
  <c r="CC373" i="1"/>
  <c r="LY373" i="1" s="1"/>
  <c r="CD373" i="1"/>
  <c r="LZ373" i="1" s="1"/>
  <c r="CE373" i="1"/>
  <c r="CF373" i="1"/>
  <c r="CG373" i="1"/>
  <c r="CH373" i="1"/>
  <c r="CI373" i="1"/>
  <c r="CJ373" i="1"/>
  <c r="CK373" i="1"/>
  <c r="CL373" i="1"/>
  <c r="MH373" i="1" s="1"/>
  <c r="CM373" i="1"/>
  <c r="MI373" i="1" s="1"/>
  <c r="CN373" i="1"/>
  <c r="CO373" i="1"/>
  <c r="MK373" i="1" s="1"/>
  <c r="CP373" i="1"/>
  <c r="ML373" i="1" s="1"/>
  <c r="CQ373" i="1"/>
  <c r="CR373" i="1"/>
  <c r="CS373" i="1"/>
  <c r="CT373" i="1"/>
  <c r="CU373" i="1"/>
  <c r="CV373" i="1"/>
  <c r="CW373" i="1"/>
  <c r="CX373" i="1"/>
  <c r="MT373" i="1" s="1"/>
  <c r="CY373" i="1"/>
  <c r="MU373" i="1" s="1"/>
  <c r="CZ373" i="1"/>
  <c r="DA373" i="1"/>
  <c r="MW373" i="1" s="1"/>
  <c r="DB373" i="1"/>
  <c r="MX373" i="1" s="1"/>
  <c r="DC373" i="1"/>
  <c r="DD373" i="1"/>
  <c r="DE373" i="1"/>
  <c r="DF373" i="1"/>
  <c r="DG373" i="1"/>
  <c r="DH373" i="1"/>
  <c r="DI373" i="1"/>
  <c r="DJ373" i="1"/>
  <c r="NF373" i="1" s="1"/>
  <c r="DK373" i="1"/>
  <c r="NG373" i="1" s="1"/>
  <c r="DL373" i="1"/>
  <c r="DM373" i="1"/>
  <c r="NI373" i="1" s="1"/>
  <c r="DN373" i="1"/>
  <c r="NJ373" i="1" s="1"/>
  <c r="DO373" i="1"/>
  <c r="DP373" i="1"/>
  <c r="DQ373" i="1"/>
  <c r="DR373" i="1"/>
  <c r="DS373" i="1"/>
  <c r="NO373" i="1" s="1"/>
  <c r="DT373" i="1"/>
  <c r="DU373" i="1"/>
  <c r="DV373" i="1"/>
  <c r="NR373" i="1" s="1"/>
  <c r="DW373" i="1"/>
  <c r="NS373" i="1" s="1"/>
  <c r="DX373" i="1"/>
  <c r="DY373" i="1"/>
  <c r="NU373" i="1" s="1"/>
  <c r="DZ373" i="1"/>
  <c r="NV373" i="1" s="1"/>
  <c r="C374" i="1"/>
  <c r="D374" i="1"/>
  <c r="E374" i="1"/>
  <c r="F374" i="1"/>
  <c r="G374" i="1"/>
  <c r="H374" i="1"/>
  <c r="I374" i="1"/>
  <c r="J374" i="1"/>
  <c r="JF374" i="1" s="1"/>
  <c r="K374" i="1"/>
  <c r="JG374" i="1" s="1"/>
  <c r="L374" i="1"/>
  <c r="M374" i="1"/>
  <c r="JI374" i="1" s="1"/>
  <c r="N374" i="1"/>
  <c r="JJ374" i="1" s="1"/>
  <c r="O374" i="1"/>
  <c r="P374" i="1"/>
  <c r="Q374" i="1"/>
  <c r="R374" i="1"/>
  <c r="S374" i="1"/>
  <c r="T374" i="1"/>
  <c r="U374" i="1"/>
  <c r="V374" i="1"/>
  <c r="JR374" i="1" s="1"/>
  <c r="W374" i="1"/>
  <c r="JS374" i="1" s="1"/>
  <c r="X374" i="1"/>
  <c r="Y374" i="1"/>
  <c r="JU374" i="1" s="1"/>
  <c r="Z374" i="1"/>
  <c r="JV374" i="1" s="1"/>
  <c r="AA374" i="1"/>
  <c r="AB374" i="1"/>
  <c r="AC374" i="1"/>
  <c r="AD374" i="1"/>
  <c r="AE374" i="1"/>
  <c r="KA374" i="1" s="1"/>
  <c r="AF374" i="1"/>
  <c r="AG374" i="1"/>
  <c r="KC374" i="1" s="1"/>
  <c r="AH374" i="1"/>
  <c r="KD374" i="1" s="1"/>
  <c r="AI374" i="1"/>
  <c r="KE374" i="1" s="1"/>
  <c r="AJ374" i="1"/>
  <c r="AK374" i="1"/>
  <c r="KG374" i="1" s="1"/>
  <c r="AL374" i="1"/>
  <c r="KH374" i="1" s="1"/>
  <c r="AM374" i="1"/>
  <c r="AN374" i="1"/>
  <c r="AO374" i="1"/>
  <c r="AP374" i="1"/>
  <c r="AQ374" i="1"/>
  <c r="AR374" i="1"/>
  <c r="AS374" i="1"/>
  <c r="AT374" i="1"/>
  <c r="KP374" i="1" s="1"/>
  <c r="AU374" i="1"/>
  <c r="KQ374" i="1" s="1"/>
  <c r="AV374" i="1"/>
  <c r="AW374" i="1"/>
  <c r="KS374" i="1" s="1"/>
  <c r="AX374" i="1"/>
  <c r="KT374" i="1" s="1"/>
  <c r="AY374" i="1"/>
  <c r="AZ374" i="1"/>
  <c r="BA374" i="1"/>
  <c r="BB374" i="1"/>
  <c r="BC374" i="1"/>
  <c r="BD374" i="1"/>
  <c r="BE374" i="1"/>
  <c r="BF374" i="1"/>
  <c r="LB374" i="1" s="1"/>
  <c r="BG374" i="1"/>
  <c r="LC374" i="1" s="1"/>
  <c r="BH374" i="1"/>
  <c r="BI374" i="1"/>
  <c r="LE374" i="1" s="1"/>
  <c r="BJ374" i="1"/>
  <c r="LF374" i="1" s="1"/>
  <c r="BK374" i="1"/>
  <c r="BL374" i="1"/>
  <c r="BM374" i="1"/>
  <c r="BN374" i="1"/>
  <c r="BO374" i="1"/>
  <c r="BP374" i="1"/>
  <c r="BQ374" i="1"/>
  <c r="BR374" i="1"/>
  <c r="LN374" i="1" s="1"/>
  <c r="BS374" i="1"/>
  <c r="LO374" i="1" s="1"/>
  <c r="BT374" i="1"/>
  <c r="BU374" i="1"/>
  <c r="LQ374" i="1" s="1"/>
  <c r="BV374" i="1"/>
  <c r="LR374" i="1" s="1"/>
  <c r="BW374" i="1"/>
  <c r="BX374" i="1"/>
  <c r="BY374" i="1"/>
  <c r="BZ374" i="1"/>
  <c r="CA374" i="1"/>
  <c r="LW374" i="1" s="1"/>
  <c r="CB374" i="1"/>
  <c r="CC374" i="1"/>
  <c r="LY374" i="1" s="1"/>
  <c r="CD374" i="1"/>
  <c r="LZ374" i="1" s="1"/>
  <c r="CE374" i="1"/>
  <c r="MA374" i="1" s="1"/>
  <c r="CF374" i="1"/>
  <c r="CG374" i="1"/>
  <c r="MC374" i="1" s="1"/>
  <c r="CH374" i="1"/>
  <c r="MD374" i="1" s="1"/>
  <c r="CI374" i="1"/>
  <c r="CJ374" i="1"/>
  <c r="CK374" i="1"/>
  <c r="CL374" i="1"/>
  <c r="CM374" i="1"/>
  <c r="MI374" i="1" s="1"/>
  <c r="CN374" i="1"/>
  <c r="CO374" i="1"/>
  <c r="CP374" i="1"/>
  <c r="ML374" i="1" s="1"/>
  <c r="CQ374" i="1"/>
  <c r="MM374" i="1" s="1"/>
  <c r="CR374" i="1"/>
  <c r="CS374" i="1"/>
  <c r="MO374" i="1" s="1"/>
  <c r="CT374" i="1"/>
  <c r="MP374" i="1" s="1"/>
  <c r="CU374" i="1"/>
  <c r="CV374" i="1"/>
  <c r="CW374" i="1"/>
  <c r="CX374" i="1"/>
  <c r="CY374" i="1"/>
  <c r="CZ374" i="1"/>
  <c r="DA374" i="1"/>
  <c r="DB374" i="1"/>
  <c r="MX374" i="1" s="1"/>
  <c r="DC374" i="1"/>
  <c r="MY374" i="1" s="1"/>
  <c r="DD374" i="1"/>
  <c r="DE374" i="1"/>
  <c r="NA374" i="1" s="1"/>
  <c r="DF374" i="1"/>
  <c r="NB374" i="1" s="1"/>
  <c r="DG374" i="1"/>
  <c r="DH374" i="1"/>
  <c r="DI374" i="1"/>
  <c r="DJ374" i="1"/>
  <c r="DK374" i="1"/>
  <c r="DL374" i="1"/>
  <c r="DM374" i="1"/>
  <c r="DN374" i="1"/>
  <c r="NJ374" i="1" s="1"/>
  <c r="DO374" i="1"/>
  <c r="NK374" i="1" s="1"/>
  <c r="DP374" i="1"/>
  <c r="DQ374" i="1"/>
  <c r="NM374" i="1" s="1"/>
  <c r="DR374" i="1"/>
  <c r="NN374" i="1" s="1"/>
  <c r="DS374" i="1"/>
  <c r="DT374" i="1"/>
  <c r="DU374" i="1"/>
  <c r="DV374" i="1"/>
  <c r="DW374" i="1"/>
  <c r="DX374" i="1"/>
  <c r="DY374" i="1"/>
  <c r="NU374" i="1" s="1"/>
  <c r="DZ374" i="1"/>
  <c r="NV374" i="1" s="1"/>
  <c r="C375" i="1"/>
  <c r="IY375" i="1" s="1"/>
  <c r="D375" i="1"/>
  <c r="E375" i="1"/>
  <c r="JA375" i="1" s="1"/>
  <c r="F375" i="1"/>
  <c r="JB375" i="1" s="1"/>
  <c r="G375" i="1"/>
  <c r="H375" i="1"/>
  <c r="I375" i="1"/>
  <c r="J375" i="1"/>
  <c r="K375" i="1"/>
  <c r="L375" i="1"/>
  <c r="M375" i="1"/>
  <c r="N375" i="1"/>
  <c r="JJ375" i="1" s="1"/>
  <c r="O375" i="1"/>
  <c r="JK375" i="1" s="1"/>
  <c r="P375" i="1"/>
  <c r="Q375" i="1"/>
  <c r="JM375" i="1" s="1"/>
  <c r="R375" i="1"/>
  <c r="JN375" i="1" s="1"/>
  <c r="S375" i="1"/>
  <c r="T375" i="1"/>
  <c r="U375" i="1"/>
  <c r="V375" i="1"/>
  <c r="W375" i="1"/>
  <c r="X375" i="1"/>
  <c r="Y375" i="1"/>
  <c r="Z375" i="1"/>
  <c r="JV375" i="1" s="1"/>
  <c r="AA375" i="1"/>
  <c r="JW375" i="1" s="1"/>
  <c r="AB375" i="1"/>
  <c r="AC375" i="1"/>
  <c r="JY375" i="1" s="1"/>
  <c r="AD375" i="1"/>
  <c r="JZ375" i="1" s="1"/>
  <c r="AE375" i="1"/>
  <c r="AF375" i="1"/>
  <c r="AG375" i="1"/>
  <c r="AH375" i="1"/>
  <c r="AI375" i="1"/>
  <c r="AJ375" i="1"/>
  <c r="AK375" i="1"/>
  <c r="AL375" i="1"/>
  <c r="KH375" i="1" s="1"/>
  <c r="AM375" i="1"/>
  <c r="KI375" i="1" s="1"/>
  <c r="AN375" i="1"/>
  <c r="AO375" i="1"/>
  <c r="KK375" i="1" s="1"/>
  <c r="AP375" i="1"/>
  <c r="KL375" i="1" s="1"/>
  <c r="AQ375" i="1"/>
  <c r="AR375" i="1"/>
  <c r="AS375" i="1"/>
  <c r="AT375" i="1"/>
  <c r="AU375" i="1"/>
  <c r="AV375" i="1"/>
  <c r="AW375" i="1"/>
  <c r="AX375" i="1"/>
  <c r="KT375" i="1" s="1"/>
  <c r="AY375" i="1"/>
  <c r="KU375" i="1" s="1"/>
  <c r="AZ375" i="1"/>
  <c r="BA375" i="1"/>
  <c r="KW375" i="1" s="1"/>
  <c r="BB375" i="1"/>
  <c r="KX375" i="1" s="1"/>
  <c r="BC375" i="1"/>
  <c r="BD375" i="1"/>
  <c r="BE375" i="1"/>
  <c r="BF375" i="1"/>
  <c r="BG375" i="1"/>
  <c r="LC375" i="1" s="1"/>
  <c r="BH375" i="1"/>
  <c r="BI375" i="1"/>
  <c r="LE375" i="1" s="1"/>
  <c r="BJ375" i="1"/>
  <c r="LF375" i="1" s="1"/>
  <c r="BK375" i="1"/>
  <c r="LG375" i="1" s="1"/>
  <c r="BL375" i="1"/>
  <c r="BM375" i="1"/>
  <c r="LI375" i="1" s="1"/>
  <c r="BN375" i="1"/>
  <c r="LJ375" i="1" s="1"/>
  <c r="BO375" i="1"/>
  <c r="BP375" i="1"/>
  <c r="BQ375" i="1"/>
  <c r="BR375" i="1"/>
  <c r="BS375" i="1"/>
  <c r="BT375" i="1"/>
  <c r="BU375" i="1"/>
  <c r="BV375" i="1"/>
  <c r="LR375" i="1" s="1"/>
  <c r="BW375" i="1"/>
  <c r="BX375" i="1"/>
  <c r="BY375" i="1"/>
  <c r="LU375" i="1" s="1"/>
  <c r="BZ375" i="1"/>
  <c r="LV375" i="1" s="1"/>
  <c r="CA375" i="1"/>
  <c r="CB375" i="1"/>
  <c r="CC375" i="1"/>
  <c r="CD375" i="1"/>
  <c r="CE375" i="1"/>
  <c r="MA375" i="1" s="1"/>
  <c r="CF375" i="1"/>
  <c r="CG375" i="1"/>
  <c r="CH375" i="1"/>
  <c r="MD375" i="1" s="1"/>
  <c r="CI375" i="1"/>
  <c r="CJ375" i="1"/>
  <c r="CK375" i="1"/>
  <c r="MG375" i="1" s="1"/>
  <c r="CL375" i="1"/>
  <c r="MH375" i="1" s="1"/>
  <c r="CM375" i="1"/>
  <c r="CN375" i="1"/>
  <c r="CO375" i="1"/>
  <c r="CP375" i="1"/>
  <c r="CQ375" i="1"/>
  <c r="CR375" i="1"/>
  <c r="CS375" i="1"/>
  <c r="CT375" i="1"/>
  <c r="MP375" i="1" s="1"/>
  <c r="CU375" i="1"/>
  <c r="MQ375" i="1" s="1"/>
  <c r="CV375" i="1"/>
  <c r="CW375" i="1"/>
  <c r="MS375" i="1" s="1"/>
  <c r="CX375" i="1"/>
  <c r="MT375" i="1" s="1"/>
  <c r="CY375" i="1"/>
  <c r="CZ375" i="1"/>
  <c r="DA375" i="1"/>
  <c r="DB375" i="1"/>
  <c r="DC375" i="1"/>
  <c r="MY375" i="1" s="1"/>
  <c r="DD375" i="1"/>
  <c r="DE375" i="1"/>
  <c r="NA375" i="1" s="1"/>
  <c r="DF375" i="1"/>
  <c r="NB375" i="1" s="1"/>
  <c r="DG375" i="1"/>
  <c r="DH375" i="1"/>
  <c r="DI375" i="1"/>
  <c r="NE375" i="1" s="1"/>
  <c r="DJ375" i="1"/>
  <c r="NF375" i="1" s="1"/>
  <c r="DK375" i="1"/>
  <c r="DL375" i="1"/>
  <c r="DM375" i="1"/>
  <c r="DN375" i="1"/>
  <c r="DO375" i="1"/>
  <c r="NK375" i="1" s="1"/>
  <c r="DP375" i="1"/>
  <c r="DQ375" i="1"/>
  <c r="DR375" i="1"/>
  <c r="NN375" i="1" s="1"/>
  <c r="DS375" i="1"/>
  <c r="DT375" i="1"/>
  <c r="DU375" i="1"/>
  <c r="NQ375" i="1" s="1"/>
  <c r="DV375" i="1"/>
  <c r="NR375" i="1" s="1"/>
  <c r="DW375" i="1"/>
  <c r="DX375" i="1"/>
  <c r="DY375" i="1"/>
  <c r="DZ375" i="1"/>
  <c r="C376" i="1"/>
  <c r="D376" i="1"/>
  <c r="E376" i="1"/>
  <c r="F376" i="1"/>
  <c r="JB376" i="1" s="1"/>
  <c r="G376" i="1"/>
  <c r="JC376" i="1" s="1"/>
  <c r="H376" i="1"/>
  <c r="I376" i="1"/>
  <c r="JE376" i="1" s="1"/>
  <c r="J376" i="1"/>
  <c r="JF376" i="1" s="1"/>
  <c r="K376" i="1"/>
  <c r="L376" i="1"/>
  <c r="M376" i="1"/>
  <c r="N376" i="1"/>
  <c r="O376" i="1"/>
  <c r="JK376" i="1" s="1"/>
  <c r="P376" i="1"/>
  <c r="Q376" i="1"/>
  <c r="JM376" i="1" s="1"/>
  <c r="R376" i="1"/>
  <c r="JN376" i="1" s="1"/>
  <c r="S376" i="1"/>
  <c r="T376" i="1"/>
  <c r="U376" i="1"/>
  <c r="JQ376" i="1" s="1"/>
  <c r="V376" i="1"/>
  <c r="JR376" i="1" s="1"/>
  <c r="W376" i="1"/>
  <c r="X376" i="1"/>
  <c r="Y376" i="1"/>
  <c r="Z376" i="1"/>
  <c r="AA376" i="1"/>
  <c r="AB376" i="1"/>
  <c r="AC376" i="1"/>
  <c r="AD376" i="1"/>
  <c r="JZ376" i="1" s="1"/>
  <c r="AE376" i="1"/>
  <c r="AF376" i="1"/>
  <c r="AG376" i="1"/>
  <c r="KC376" i="1" s="1"/>
  <c r="AH376" i="1"/>
  <c r="KD376" i="1" s="1"/>
  <c r="AI376" i="1"/>
  <c r="AJ376" i="1"/>
  <c r="AK376" i="1"/>
  <c r="AL376" i="1"/>
  <c r="AM376" i="1"/>
  <c r="AN376" i="1"/>
  <c r="AO376" i="1"/>
  <c r="AP376" i="1"/>
  <c r="KL376" i="1" s="1"/>
  <c r="AQ376" i="1"/>
  <c r="KM376" i="1" s="1"/>
  <c r="AR376" i="1"/>
  <c r="AS376" i="1"/>
  <c r="KO376" i="1" s="1"/>
  <c r="AT376" i="1"/>
  <c r="KP376" i="1" s="1"/>
  <c r="AU376" i="1"/>
  <c r="AV376" i="1"/>
  <c r="AW376" i="1"/>
  <c r="AX376" i="1"/>
  <c r="AY376" i="1"/>
  <c r="AZ376" i="1"/>
  <c r="BA376" i="1"/>
  <c r="BB376" i="1"/>
  <c r="KX376" i="1" s="1"/>
  <c r="BC376" i="1"/>
  <c r="BD376" i="1"/>
  <c r="BE376" i="1"/>
  <c r="LA376" i="1" s="1"/>
  <c r="BF376" i="1"/>
  <c r="LB376" i="1" s="1"/>
  <c r="BG376" i="1"/>
  <c r="BH376" i="1"/>
  <c r="BI376" i="1"/>
  <c r="BJ376" i="1"/>
  <c r="BK376" i="1"/>
  <c r="LG376" i="1" s="1"/>
  <c r="BL376" i="1"/>
  <c r="BM376" i="1"/>
  <c r="LI376" i="1" s="1"/>
  <c r="BN376" i="1"/>
  <c r="LJ376" i="1" s="1"/>
  <c r="BO376" i="1"/>
  <c r="BP376" i="1"/>
  <c r="BQ376" i="1"/>
  <c r="LM376" i="1" s="1"/>
  <c r="BR376" i="1"/>
  <c r="LN376" i="1" s="1"/>
  <c r="BS376" i="1"/>
  <c r="BT376" i="1"/>
  <c r="BU376" i="1"/>
  <c r="BV376" i="1"/>
  <c r="BW376" i="1"/>
  <c r="BX376" i="1"/>
  <c r="BY376" i="1"/>
  <c r="BZ376" i="1"/>
  <c r="LV376" i="1" s="1"/>
  <c r="CA376" i="1"/>
  <c r="LW376" i="1" s="1"/>
  <c r="CB376" i="1"/>
  <c r="CC376" i="1"/>
  <c r="LY376" i="1" s="1"/>
  <c r="CD376" i="1"/>
  <c r="LZ376" i="1" s="1"/>
  <c r="CE376" i="1"/>
  <c r="CF376" i="1"/>
  <c r="CG376" i="1"/>
  <c r="CH376" i="1"/>
  <c r="CI376" i="1"/>
  <c r="CJ376" i="1"/>
  <c r="CK376" i="1"/>
  <c r="CL376" i="1"/>
  <c r="MH376" i="1" s="1"/>
  <c r="CM376" i="1"/>
  <c r="CN376" i="1"/>
  <c r="CO376" i="1"/>
  <c r="MK376" i="1" s="1"/>
  <c r="CP376" i="1"/>
  <c r="ML376" i="1" s="1"/>
  <c r="CQ376" i="1"/>
  <c r="CR376" i="1"/>
  <c r="CS376" i="1"/>
  <c r="CT376" i="1"/>
  <c r="CU376" i="1"/>
  <c r="CV376" i="1"/>
  <c r="CW376" i="1"/>
  <c r="CX376" i="1"/>
  <c r="MT376" i="1" s="1"/>
  <c r="CY376" i="1"/>
  <c r="CZ376" i="1"/>
  <c r="DA376" i="1"/>
  <c r="MW376" i="1" s="1"/>
  <c r="DB376" i="1"/>
  <c r="MX376" i="1" s="1"/>
  <c r="DC376" i="1"/>
  <c r="DD376" i="1"/>
  <c r="DE376" i="1"/>
  <c r="DF376" i="1"/>
  <c r="DG376" i="1"/>
  <c r="DH376" i="1"/>
  <c r="DI376" i="1"/>
  <c r="DJ376" i="1"/>
  <c r="NF376" i="1" s="1"/>
  <c r="DK376" i="1"/>
  <c r="NG376" i="1" s="1"/>
  <c r="DL376" i="1"/>
  <c r="DM376" i="1"/>
  <c r="NI376" i="1" s="1"/>
  <c r="DN376" i="1"/>
  <c r="NJ376" i="1" s="1"/>
  <c r="DO376" i="1"/>
  <c r="DP376" i="1"/>
  <c r="DQ376" i="1"/>
  <c r="DR376" i="1"/>
  <c r="DS376" i="1"/>
  <c r="DT376" i="1"/>
  <c r="DU376" i="1"/>
  <c r="DV376" i="1"/>
  <c r="NR376" i="1" s="1"/>
  <c r="DW376" i="1"/>
  <c r="DX376" i="1"/>
  <c r="DY376" i="1"/>
  <c r="NU376" i="1" s="1"/>
  <c r="DZ376" i="1"/>
  <c r="NV376" i="1" s="1"/>
  <c r="C377" i="1"/>
  <c r="D377" i="1"/>
  <c r="E377" i="1"/>
  <c r="F377" i="1"/>
  <c r="G377" i="1"/>
  <c r="H377" i="1"/>
  <c r="I377" i="1"/>
  <c r="J377" i="1"/>
  <c r="JF377" i="1" s="1"/>
  <c r="K377" i="1"/>
  <c r="L377" i="1"/>
  <c r="M377" i="1"/>
  <c r="JI377" i="1" s="1"/>
  <c r="N377" i="1"/>
  <c r="JJ377" i="1" s="1"/>
  <c r="O377" i="1"/>
  <c r="P377" i="1"/>
  <c r="Q377" i="1"/>
  <c r="R377" i="1"/>
  <c r="S377" i="1"/>
  <c r="T377" i="1"/>
  <c r="U377" i="1"/>
  <c r="V377" i="1"/>
  <c r="JR377" i="1" s="1"/>
  <c r="W377" i="1"/>
  <c r="JS377" i="1" s="1"/>
  <c r="X377" i="1"/>
  <c r="Y377" i="1"/>
  <c r="JU377" i="1" s="1"/>
  <c r="Z377" i="1"/>
  <c r="JV377" i="1" s="1"/>
  <c r="AA377" i="1"/>
  <c r="AB377" i="1"/>
  <c r="AC377" i="1"/>
  <c r="AD377" i="1"/>
  <c r="AE377" i="1"/>
  <c r="AF377" i="1"/>
  <c r="AG377" i="1"/>
  <c r="KC377" i="1" s="1"/>
  <c r="AH377" i="1"/>
  <c r="KD377" i="1" s="1"/>
  <c r="AI377" i="1"/>
  <c r="AJ377" i="1"/>
  <c r="AK377" i="1"/>
  <c r="KG377" i="1" s="1"/>
  <c r="AL377" i="1"/>
  <c r="KH377" i="1" s="1"/>
  <c r="AM377" i="1"/>
  <c r="AN377" i="1"/>
  <c r="AO377" i="1"/>
  <c r="AP377" i="1"/>
  <c r="AQ377" i="1"/>
  <c r="KM377" i="1" s="1"/>
  <c r="AR377" i="1"/>
  <c r="AS377" i="1"/>
  <c r="AT377" i="1"/>
  <c r="KP377" i="1" s="1"/>
  <c r="AU377" i="1"/>
  <c r="AV377" i="1"/>
  <c r="AW377" i="1"/>
  <c r="KS377" i="1" s="1"/>
  <c r="AX377" i="1"/>
  <c r="KT377" i="1" s="1"/>
  <c r="AY377" i="1"/>
  <c r="AZ377" i="1"/>
  <c r="BA377" i="1"/>
  <c r="BB377" i="1"/>
  <c r="BC377" i="1"/>
  <c r="BD377" i="1"/>
  <c r="BE377" i="1"/>
  <c r="BF377" i="1"/>
  <c r="LB377" i="1" s="1"/>
  <c r="BG377" i="1"/>
  <c r="LC377" i="1" s="1"/>
  <c r="BH377" i="1"/>
  <c r="BI377" i="1"/>
  <c r="LE377" i="1" s="1"/>
  <c r="BJ377" i="1"/>
  <c r="LF377" i="1" s="1"/>
  <c r="BK377" i="1"/>
  <c r="BL377" i="1"/>
  <c r="BM377" i="1"/>
  <c r="BN377" i="1"/>
  <c r="BO377" i="1"/>
  <c r="BP377" i="1"/>
  <c r="BQ377" i="1"/>
  <c r="LM377" i="1" s="1"/>
  <c r="BR377" i="1"/>
  <c r="LN377" i="1" s="1"/>
  <c r="BS377" i="1"/>
  <c r="LO377" i="1" s="1"/>
  <c r="BT377" i="1"/>
  <c r="BU377" i="1"/>
  <c r="LQ377" i="1" s="1"/>
  <c r="BV377" i="1"/>
  <c r="LR377" i="1" s="1"/>
  <c r="BW377" i="1"/>
  <c r="BX377" i="1"/>
  <c r="BY377" i="1"/>
  <c r="BZ377" i="1"/>
  <c r="CA377" i="1"/>
  <c r="CB377" i="1"/>
  <c r="CC377" i="1"/>
  <c r="CD377" i="1"/>
  <c r="LZ377" i="1" s="1"/>
  <c r="CE377" i="1"/>
  <c r="MA377" i="1" s="1"/>
  <c r="CF377" i="1"/>
  <c r="CG377" i="1"/>
  <c r="MC377" i="1" s="1"/>
  <c r="CH377" i="1"/>
  <c r="MD377" i="1" s="1"/>
  <c r="CI377" i="1"/>
  <c r="CJ377" i="1"/>
  <c r="CK377" i="1"/>
  <c r="CL377" i="1"/>
  <c r="CM377" i="1"/>
  <c r="CN377" i="1"/>
  <c r="CO377" i="1"/>
  <c r="CP377" i="1"/>
  <c r="ML377" i="1" s="1"/>
  <c r="CQ377" i="1"/>
  <c r="MM377" i="1" s="1"/>
  <c r="CR377" i="1"/>
  <c r="CS377" i="1"/>
  <c r="MO377" i="1" s="1"/>
  <c r="CT377" i="1"/>
  <c r="MP377" i="1" s="1"/>
  <c r="CU377" i="1"/>
  <c r="CV377" i="1"/>
  <c r="CW377" i="1"/>
  <c r="CX377" i="1"/>
  <c r="CY377" i="1"/>
  <c r="CZ377" i="1"/>
  <c r="DA377" i="1"/>
  <c r="DB377" i="1"/>
  <c r="MX377" i="1" s="1"/>
  <c r="DC377" i="1"/>
  <c r="MY377" i="1" s="1"/>
  <c r="DD377" i="1"/>
  <c r="DE377" i="1"/>
  <c r="NA377" i="1" s="1"/>
  <c r="DF377" i="1"/>
  <c r="NB377" i="1" s="1"/>
  <c r="DG377" i="1"/>
  <c r="DH377" i="1"/>
  <c r="DI377" i="1"/>
  <c r="DJ377" i="1"/>
  <c r="DK377" i="1"/>
  <c r="NG377" i="1" s="1"/>
  <c r="DL377" i="1"/>
  <c r="DM377" i="1"/>
  <c r="NI377" i="1" s="1"/>
  <c r="DN377" i="1"/>
  <c r="NJ377" i="1" s="1"/>
  <c r="DO377" i="1"/>
  <c r="NK377" i="1" s="1"/>
  <c r="DP377" i="1"/>
  <c r="DQ377" i="1"/>
  <c r="NM377" i="1" s="1"/>
  <c r="DR377" i="1"/>
  <c r="NN377" i="1" s="1"/>
  <c r="DS377" i="1"/>
  <c r="DT377" i="1"/>
  <c r="DU377" i="1"/>
  <c r="DV377" i="1"/>
  <c r="DW377" i="1"/>
  <c r="NS377" i="1" s="1"/>
  <c r="DX377" i="1"/>
  <c r="DY377" i="1"/>
  <c r="DZ377" i="1"/>
  <c r="NV377" i="1" s="1"/>
  <c r="C378" i="1"/>
  <c r="IY378" i="1" s="1"/>
  <c r="D378" i="1"/>
  <c r="E378" i="1"/>
  <c r="JA378" i="1" s="1"/>
  <c r="F378" i="1"/>
  <c r="JB378" i="1" s="1"/>
  <c r="G378" i="1"/>
  <c r="H378" i="1"/>
  <c r="I378" i="1"/>
  <c r="J378" i="1"/>
  <c r="K378" i="1"/>
  <c r="L378" i="1"/>
  <c r="M378" i="1"/>
  <c r="N378" i="1"/>
  <c r="JJ378" i="1" s="1"/>
  <c r="O378" i="1"/>
  <c r="JK378" i="1" s="1"/>
  <c r="P378" i="1"/>
  <c r="Q378" i="1"/>
  <c r="JM378" i="1" s="1"/>
  <c r="R378" i="1"/>
  <c r="JN378" i="1" s="1"/>
  <c r="S378" i="1"/>
  <c r="T378" i="1"/>
  <c r="U378" i="1"/>
  <c r="V378" i="1"/>
  <c r="W378" i="1"/>
  <c r="JS378" i="1" s="1"/>
  <c r="X378" i="1"/>
  <c r="Y378" i="1"/>
  <c r="JU378" i="1" s="1"/>
  <c r="Z378" i="1"/>
  <c r="JV378" i="1" s="1"/>
  <c r="AA378" i="1"/>
  <c r="JW378" i="1" s="1"/>
  <c r="AB378" i="1"/>
  <c r="AC378" i="1"/>
  <c r="JY378" i="1" s="1"/>
  <c r="AD378" i="1"/>
  <c r="JZ378" i="1" s="1"/>
  <c r="AE378" i="1"/>
  <c r="AF378" i="1"/>
  <c r="AG378" i="1"/>
  <c r="AH378" i="1"/>
  <c r="AI378" i="1"/>
  <c r="AJ378" i="1"/>
  <c r="AK378" i="1"/>
  <c r="AL378" i="1"/>
  <c r="KH378" i="1" s="1"/>
  <c r="AM378" i="1"/>
  <c r="KI378" i="1" s="1"/>
  <c r="AN378" i="1"/>
  <c r="AO378" i="1"/>
  <c r="KK378" i="1" s="1"/>
  <c r="AP378" i="1"/>
  <c r="KL378" i="1" s="1"/>
  <c r="AQ378" i="1"/>
  <c r="AR378" i="1"/>
  <c r="AS378" i="1"/>
  <c r="AT378" i="1"/>
  <c r="AU378" i="1"/>
  <c r="AV378" i="1"/>
  <c r="AW378" i="1"/>
  <c r="AX378" i="1"/>
  <c r="KT378" i="1" s="1"/>
  <c r="AY378" i="1"/>
  <c r="KU378" i="1" s="1"/>
  <c r="AZ378" i="1"/>
  <c r="BA378" i="1"/>
  <c r="KW378" i="1" s="1"/>
  <c r="BB378" i="1"/>
  <c r="KX378" i="1" s="1"/>
  <c r="BC378" i="1"/>
  <c r="BD378" i="1"/>
  <c r="BE378" i="1"/>
  <c r="BF378" i="1"/>
  <c r="BG378" i="1"/>
  <c r="LC378" i="1" s="1"/>
  <c r="BH378" i="1"/>
  <c r="BI378" i="1"/>
  <c r="LE378" i="1" s="1"/>
  <c r="BJ378" i="1"/>
  <c r="LF378" i="1" s="1"/>
  <c r="BK378" i="1"/>
  <c r="LG378" i="1" s="1"/>
  <c r="BL378" i="1"/>
  <c r="BM378" i="1"/>
  <c r="LI378" i="1" s="1"/>
  <c r="BN378" i="1"/>
  <c r="LJ378" i="1" s="1"/>
  <c r="BO378" i="1"/>
  <c r="BP378" i="1"/>
  <c r="BQ378" i="1"/>
  <c r="BR378" i="1"/>
  <c r="BS378" i="1"/>
  <c r="BT378" i="1"/>
  <c r="BU378" i="1"/>
  <c r="BV378" i="1"/>
  <c r="LR378" i="1" s="1"/>
  <c r="BW378" i="1"/>
  <c r="LS378" i="1" s="1"/>
  <c r="BX378" i="1"/>
  <c r="BY378" i="1"/>
  <c r="LU378" i="1" s="1"/>
  <c r="BZ378" i="1"/>
  <c r="LV378" i="1" s="1"/>
  <c r="CA378" i="1"/>
  <c r="CB378" i="1"/>
  <c r="CC378" i="1"/>
  <c r="CD378" i="1"/>
  <c r="CE378" i="1"/>
  <c r="MA378" i="1" s="1"/>
  <c r="CF378" i="1"/>
  <c r="CG378" i="1"/>
  <c r="CH378" i="1"/>
  <c r="MD378" i="1" s="1"/>
  <c r="CI378" i="1"/>
  <c r="ME378" i="1" s="1"/>
  <c r="CJ378" i="1"/>
  <c r="CK378" i="1"/>
  <c r="MG378" i="1" s="1"/>
  <c r="CL378" i="1"/>
  <c r="MH378" i="1" s="1"/>
  <c r="CM378" i="1"/>
  <c r="CN378" i="1"/>
  <c r="CO378" i="1"/>
  <c r="CP378" i="1"/>
  <c r="CQ378" i="1"/>
  <c r="CR378" i="1"/>
  <c r="CS378" i="1"/>
  <c r="CT378" i="1"/>
  <c r="MP378" i="1" s="1"/>
  <c r="CU378" i="1"/>
  <c r="MQ378" i="1" s="1"/>
  <c r="CV378" i="1"/>
  <c r="CW378" i="1"/>
  <c r="MS378" i="1" s="1"/>
  <c r="CX378" i="1"/>
  <c r="MT378" i="1" s="1"/>
  <c r="CY378" i="1"/>
  <c r="CZ378" i="1"/>
  <c r="DA378" i="1"/>
  <c r="DB378" i="1"/>
  <c r="DC378" i="1"/>
  <c r="MY378" i="1" s="1"/>
  <c r="DD378" i="1"/>
  <c r="DE378" i="1"/>
  <c r="NA378" i="1" s="1"/>
  <c r="DF378" i="1"/>
  <c r="NB378" i="1" s="1"/>
  <c r="DG378" i="1"/>
  <c r="NC378" i="1" s="1"/>
  <c r="DH378" i="1"/>
  <c r="DI378" i="1"/>
  <c r="NE378" i="1" s="1"/>
  <c r="DJ378" i="1"/>
  <c r="NF378" i="1" s="1"/>
  <c r="DK378" i="1"/>
  <c r="DL378" i="1"/>
  <c r="DM378" i="1"/>
  <c r="DN378" i="1"/>
  <c r="DO378" i="1"/>
  <c r="NK378" i="1" s="1"/>
  <c r="DP378" i="1"/>
  <c r="DQ378" i="1"/>
  <c r="DR378" i="1"/>
  <c r="NN378" i="1" s="1"/>
  <c r="DS378" i="1"/>
  <c r="NO378" i="1" s="1"/>
  <c r="DT378" i="1"/>
  <c r="DU378" i="1"/>
  <c r="NQ378" i="1" s="1"/>
  <c r="DV378" i="1"/>
  <c r="NR378" i="1" s="1"/>
  <c r="DW378" i="1"/>
  <c r="DX378" i="1"/>
  <c r="DY378" i="1"/>
  <c r="DZ378" i="1"/>
  <c r="C379" i="1"/>
  <c r="D379" i="1"/>
  <c r="E379" i="1"/>
  <c r="F379" i="1"/>
  <c r="JB379" i="1" s="1"/>
  <c r="G379" i="1"/>
  <c r="JC379" i="1" s="1"/>
  <c r="H379" i="1"/>
  <c r="I379" i="1"/>
  <c r="JE379" i="1" s="1"/>
  <c r="J379" i="1"/>
  <c r="JF379" i="1" s="1"/>
  <c r="K379" i="1"/>
  <c r="L379" i="1"/>
  <c r="M379" i="1"/>
  <c r="N379" i="1"/>
  <c r="O379" i="1"/>
  <c r="P379" i="1"/>
  <c r="Q379" i="1"/>
  <c r="JM379" i="1" s="1"/>
  <c r="R379" i="1"/>
  <c r="JN379" i="1" s="1"/>
  <c r="S379" i="1"/>
  <c r="JO379" i="1" s="1"/>
  <c r="T379" i="1"/>
  <c r="U379" i="1"/>
  <c r="JQ379" i="1" s="1"/>
  <c r="V379" i="1"/>
  <c r="JR379" i="1" s="1"/>
  <c r="W379" i="1"/>
  <c r="X379" i="1"/>
  <c r="Y379" i="1"/>
  <c r="Z379" i="1"/>
  <c r="AA379" i="1"/>
  <c r="JW379" i="1" s="1"/>
  <c r="AB379" i="1"/>
  <c r="AC379" i="1"/>
  <c r="AD379" i="1"/>
  <c r="JZ379" i="1" s="1"/>
  <c r="AE379" i="1"/>
  <c r="KA379" i="1" s="1"/>
  <c r="AF379" i="1"/>
  <c r="AG379" i="1"/>
  <c r="KC379" i="1" s="1"/>
  <c r="AH379" i="1"/>
  <c r="KD379" i="1" s="1"/>
  <c r="AI379" i="1"/>
  <c r="AJ379" i="1"/>
  <c r="AK379" i="1"/>
  <c r="AL379" i="1"/>
  <c r="AM379" i="1"/>
  <c r="AN379" i="1"/>
  <c r="AO379" i="1"/>
  <c r="AP379" i="1"/>
  <c r="KL379" i="1" s="1"/>
  <c r="AQ379" i="1"/>
  <c r="KM379" i="1" s="1"/>
  <c r="AR379" i="1"/>
  <c r="AS379" i="1"/>
  <c r="KO379" i="1" s="1"/>
  <c r="AT379" i="1"/>
  <c r="KP379" i="1" s="1"/>
  <c r="AU379" i="1"/>
  <c r="AV379" i="1"/>
  <c r="AW379" i="1"/>
  <c r="AX379" i="1"/>
  <c r="AY379" i="1"/>
  <c r="AZ379" i="1"/>
  <c r="BA379" i="1"/>
  <c r="BB379" i="1"/>
  <c r="KX379" i="1" s="1"/>
  <c r="BC379" i="1"/>
  <c r="KY379" i="1" s="1"/>
  <c r="BD379" i="1"/>
  <c r="BE379" i="1"/>
  <c r="LA379" i="1" s="1"/>
  <c r="BF379" i="1"/>
  <c r="LB379" i="1" s="1"/>
  <c r="BG379" i="1"/>
  <c r="BH379" i="1"/>
  <c r="BI379" i="1"/>
  <c r="BJ379" i="1"/>
  <c r="BK379" i="1"/>
  <c r="LG379" i="1" s="1"/>
  <c r="BL379" i="1"/>
  <c r="BM379" i="1"/>
  <c r="LI379" i="1" s="1"/>
  <c r="BN379" i="1"/>
  <c r="LJ379" i="1" s="1"/>
  <c r="BO379" i="1"/>
  <c r="LK379" i="1" s="1"/>
  <c r="BP379" i="1"/>
  <c r="BQ379" i="1"/>
  <c r="LM379" i="1" s="1"/>
  <c r="BR379" i="1"/>
  <c r="LN379" i="1" s="1"/>
  <c r="BS379" i="1"/>
  <c r="BT379" i="1"/>
  <c r="BU379" i="1"/>
  <c r="BV379" i="1"/>
  <c r="BW379" i="1"/>
  <c r="BX379" i="1"/>
  <c r="BY379" i="1"/>
  <c r="BZ379" i="1"/>
  <c r="LV379" i="1" s="1"/>
  <c r="CA379" i="1"/>
  <c r="LW379" i="1" s="1"/>
  <c r="CB379" i="1"/>
  <c r="CC379" i="1"/>
  <c r="LY379" i="1" s="1"/>
  <c r="CD379" i="1"/>
  <c r="LZ379" i="1" s="1"/>
  <c r="CE379" i="1"/>
  <c r="CF379" i="1"/>
  <c r="CG379" i="1"/>
  <c r="CH379" i="1"/>
  <c r="CI379" i="1"/>
  <c r="CJ379" i="1"/>
  <c r="CK379" i="1"/>
  <c r="CL379" i="1"/>
  <c r="MH379" i="1" s="1"/>
  <c r="CM379" i="1"/>
  <c r="MI379" i="1" s="1"/>
  <c r="CN379" i="1"/>
  <c r="CO379" i="1"/>
  <c r="MK379" i="1" s="1"/>
  <c r="CP379" i="1"/>
  <c r="ML379" i="1" s="1"/>
  <c r="CQ379" i="1"/>
  <c r="CR379" i="1"/>
  <c r="CS379" i="1"/>
  <c r="CT379" i="1"/>
  <c r="CU379" i="1"/>
  <c r="CV379" i="1"/>
  <c r="CW379" i="1"/>
  <c r="CX379" i="1"/>
  <c r="MT379" i="1" s="1"/>
  <c r="CY379" i="1"/>
  <c r="MU379" i="1" s="1"/>
  <c r="CZ379" i="1"/>
  <c r="DA379" i="1"/>
  <c r="MW379" i="1" s="1"/>
  <c r="DB379" i="1"/>
  <c r="MX379" i="1" s="1"/>
  <c r="DC379" i="1"/>
  <c r="DD379" i="1"/>
  <c r="DE379" i="1"/>
  <c r="DF379" i="1"/>
  <c r="DG379" i="1"/>
  <c r="NC379" i="1" s="1"/>
  <c r="DH379" i="1"/>
  <c r="DI379" i="1"/>
  <c r="NE379" i="1" s="1"/>
  <c r="DJ379" i="1"/>
  <c r="NF379" i="1" s="1"/>
  <c r="DK379" i="1"/>
  <c r="NG379" i="1" s="1"/>
  <c r="DL379" i="1"/>
  <c r="DM379" i="1"/>
  <c r="NI379" i="1" s="1"/>
  <c r="DN379" i="1"/>
  <c r="NJ379" i="1" s="1"/>
  <c r="DO379" i="1"/>
  <c r="DP379" i="1"/>
  <c r="DQ379" i="1"/>
  <c r="DR379" i="1"/>
  <c r="DS379" i="1"/>
  <c r="DT379" i="1"/>
  <c r="DU379" i="1"/>
  <c r="DV379" i="1"/>
  <c r="NR379" i="1" s="1"/>
  <c r="DW379" i="1"/>
  <c r="NS379" i="1" s="1"/>
  <c r="DX379" i="1"/>
  <c r="DY379" i="1"/>
  <c r="NU379" i="1" s="1"/>
  <c r="DZ379" i="1"/>
  <c r="NV379" i="1" s="1"/>
  <c r="C380" i="1"/>
  <c r="D380" i="1"/>
  <c r="E380" i="1"/>
  <c r="F380" i="1"/>
  <c r="G380" i="1"/>
  <c r="H380" i="1"/>
  <c r="I380" i="1"/>
  <c r="J380" i="1"/>
  <c r="JF380" i="1" s="1"/>
  <c r="K380" i="1"/>
  <c r="JG380" i="1" s="1"/>
  <c r="L380" i="1"/>
  <c r="M380" i="1"/>
  <c r="JI380" i="1" s="1"/>
  <c r="N380" i="1"/>
  <c r="JJ380" i="1" s="1"/>
  <c r="O380" i="1"/>
  <c r="P380" i="1"/>
  <c r="Q380" i="1"/>
  <c r="R380" i="1"/>
  <c r="S380" i="1"/>
  <c r="JO380" i="1" s="1"/>
  <c r="T380" i="1"/>
  <c r="U380" i="1"/>
  <c r="JQ380" i="1" s="1"/>
  <c r="V380" i="1"/>
  <c r="JR380" i="1" s="1"/>
  <c r="W380" i="1"/>
  <c r="JS380" i="1" s="1"/>
  <c r="X380" i="1"/>
  <c r="Y380" i="1"/>
  <c r="JU380" i="1" s="1"/>
  <c r="Z380" i="1"/>
  <c r="JV380" i="1" s="1"/>
  <c r="AA380" i="1"/>
  <c r="AB380" i="1"/>
  <c r="AC380" i="1"/>
  <c r="AD380" i="1"/>
  <c r="AE380" i="1"/>
  <c r="KA380" i="1" s="1"/>
  <c r="AF380" i="1"/>
  <c r="AG380" i="1"/>
  <c r="AH380" i="1"/>
  <c r="KD380" i="1" s="1"/>
  <c r="AI380" i="1"/>
  <c r="KE380" i="1" s="1"/>
  <c r="AJ380" i="1"/>
  <c r="AK380" i="1"/>
  <c r="KG380" i="1" s="1"/>
  <c r="AL380" i="1"/>
  <c r="KH380" i="1" s="1"/>
  <c r="AM380" i="1"/>
  <c r="AN380" i="1"/>
  <c r="AO380" i="1"/>
  <c r="AP380" i="1"/>
  <c r="AQ380" i="1"/>
  <c r="AR380" i="1"/>
  <c r="AS380" i="1"/>
  <c r="AT380" i="1"/>
  <c r="KP380" i="1" s="1"/>
  <c r="AU380" i="1"/>
  <c r="KQ380" i="1" s="1"/>
  <c r="AV380" i="1"/>
  <c r="AW380" i="1"/>
  <c r="KS380" i="1" s="1"/>
  <c r="AX380" i="1"/>
  <c r="KT380" i="1" s="1"/>
  <c r="AY380" i="1"/>
  <c r="AZ380" i="1"/>
  <c r="BA380" i="1"/>
  <c r="BB380" i="1"/>
  <c r="BC380" i="1"/>
  <c r="BD380" i="1"/>
  <c r="BE380" i="1"/>
  <c r="BF380" i="1"/>
  <c r="LB380" i="1" s="1"/>
  <c r="BG380" i="1"/>
  <c r="LC380" i="1" s="1"/>
  <c r="BH380" i="1"/>
  <c r="BI380" i="1"/>
  <c r="LE380" i="1" s="1"/>
  <c r="BJ380" i="1"/>
  <c r="LF380" i="1" s="1"/>
  <c r="BK380" i="1"/>
  <c r="BL380" i="1"/>
  <c r="BM380" i="1"/>
  <c r="BN380" i="1"/>
  <c r="BO380" i="1"/>
  <c r="LK380" i="1" s="1"/>
  <c r="BP380" i="1"/>
  <c r="BQ380" i="1"/>
  <c r="LM380" i="1" s="1"/>
  <c r="BR380" i="1"/>
  <c r="LN380" i="1" s="1"/>
  <c r="BS380" i="1"/>
  <c r="LO380" i="1" s="1"/>
  <c r="BT380" i="1"/>
  <c r="BU380" i="1"/>
  <c r="LQ380" i="1" s="1"/>
  <c r="BV380" i="1"/>
  <c r="LR380" i="1" s="1"/>
  <c r="BW380" i="1"/>
  <c r="BX380" i="1"/>
  <c r="BY380" i="1"/>
  <c r="BZ380" i="1"/>
  <c r="CA380" i="1"/>
  <c r="LW380" i="1" s="1"/>
  <c r="CB380" i="1"/>
  <c r="CC380" i="1"/>
  <c r="CD380" i="1"/>
  <c r="LZ380" i="1" s="1"/>
  <c r="CE380" i="1"/>
  <c r="MA380" i="1" s="1"/>
  <c r="CF380" i="1"/>
  <c r="CG380" i="1"/>
  <c r="MC380" i="1" s="1"/>
  <c r="CH380" i="1"/>
  <c r="MD380" i="1" s="1"/>
  <c r="CI380" i="1"/>
  <c r="CJ380" i="1"/>
  <c r="CK380" i="1"/>
  <c r="CL380" i="1"/>
  <c r="CM380" i="1"/>
  <c r="CN380" i="1"/>
  <c r="CO380" i="1"/>
  <c r="CP380" i="1"/>
  <c r="ML380" i="1" s="1"/>
  <c r="CQ380" i="1"/>
  <c r="MM380" i="1" s="1"/>
  <c r="CR380" i="1"/>
  <c r="CS380" i="1"/>
  <c r="MO380" i="1" s="1"/>
  <c r="CT380" i="1"/>
  <c r="MP380" i="1" s="1"/>
  <c r="CU380" i="1"/>
  <c r="CV380" i="1"/>
  <c r="CW380" i="1"/>
  <c r="CX380" i="1"/>
  <c r="CY380" i="1"/>
  <c r="MU380" i="1" s="1"/>
  <c r="CZ380" i="1"/>
  <c r="DA380" i="1"/>
  <c r="MW380" i="1" s="1"/>
  <c r="DB380" i="1"/>
  <c r="MX380" i="1" s="1"/>
  <c r="DC380" i="1"/>
  <c r="DD380" i="1"/>
  <c r="DE380" i="1"/>
  <c r="NA380" i="1" s="1"/>
  <c r="DF380" i="1"/>
  <c r="NB380" i="1" s="1"/>
  <c r="DG380" i="1"/>
  <c r="DH380" i="1"/>
  <c r="DI380" i="1"/>
  <c r="DJ380" i="1"/>
  <c r="DK380" i="1"/>
  <c r="DL380" i="1"/>
  <c r="DM380" i="1"/>
  <c r="DN380" i="1"/>
  <c r="NJ380" i="1" s="1"/>
  <c r="DO380" i="1"/>
  <c r="NK380" i="1" s="1"/>
  <c r="DP380" i="1"/>
  <c r="DQ380" i="1"/>
  <c r="NM380" i="1" s="1"/>
  <c r="DR380" i="1"/>
  <c r="NN380" i="1" s="1"/>
  <c r="DS380" i="1"/>
  <c r="DT380" i="1"/>
  <c r="DU380" i="1"/>
  <c r="DV380" i="1"/>
  <c r="DW380" i="1"/>
  <c r="DX380" i="1"/>
  <c r="DY380" i="1"/>
  <c r="DZ380" i="1"/>
  <c r="NV380" i="1" s="1"/>
  <c r="C381" i="1"/>
  <c r="D381" i="1"/>
  <c r="E381" i="1"/>
  <c r="JA381" i="1" s="1"/>
  <c r="F381" i="1"/>
  <c r="JB381" i="1" s="1"/>
  <c r="G381" i="1"/>
  <c r="H381" i="1"/>
  <c r="I381" i="1"/>
  <c r="J381" i="1"/>
  <c r="K381" i="1"/>
  <c r="L381" i="1"/>
  <c r="M381" i="1"/>
  <c r="N381" i="1"/>
  <c r="JJ381" i="1" s="1"/>
  <c r="O381" i="1"/>
  <c r="P381" i="1"/>
  <c r="Q381" i="1"/>
  <c r="JM381" i="1" s="1"/>
  <c r="R381" i="1"/>
  <c r="JN381" i="1" s="1"/>
  <c r="S381" i="1"/>
  <c r="T381" i="1"/>
  <c r="U381" i="1"/>
  <c r="V381" i="1"/>
  <c r="W381" i="1"/>
  <c r="X381" i="1"/>
  <c r="Y381" i="1"/>
  <c r="JU381" i="1" s="1"/>
  <c r="Z381" i="1"/>
  <c r="JV381" i="1" s="1"/>
  <c r="AA381" i="1"/>
  <c r="JW381" i="1" s="1"/>
  <c r="AB381" i="1"/>
  <c r="AC381" i="1"/>
  <c r="JY381" i="1" s="1"/>
  <c r="AD381" i="1"/>
  <c r="JZ381" i="1" s="1"/>
  <c r="AE381" i="1"/>
  <c r="AF381" i="1"/>
  <c r="AG381" i="1"/>
  <c r="AH381" i="1"/>
  <c r="AI381" i="1"/>
  <c r="KE381" i="1" s="1"/>
  <c r="AJ381" i="1"/>
  <c r="AK381" i="1"/>
  <c r="AL381" i="1"/>
  <c r="KH381" i="1" s="1"/>
  <c r="AM381" i="1"/>
  <c r="AN381" i="1"/>
  <c r="AO381" i="1"/>
  <c r="KK381" i="1" s="1"/>
  <c r="AP381" i="1"/>
  <c r="KL381" i="1" s="1"/>
  <c r="AQ381" i="1"/>
  <c r="AR381" i="1"/>
  <c r="AS381" i="1"/>
  <c r="AT381" i="1"/>
  <c r="AU381" i="1"/>
  <c r="AV381" i="1"/>
  <c r="AW381" i="1"/>
  <c r="AX381" i="1"/>
  <c r="KT381" i="1" s="1"/>
  <c r="AY381" i="1"/>
  <c r="AZ381" i="1"/>
  <c r="BA381" i="1"/>
  <c r="KW381" i="1" s="1"/>
  <c r="BB381" i="1"/>
  <c r="KX381" i="1" s="1"/>
  <c r="BC381" i="1"/>
  <c r="BD381" i="1"/>
  <c r="BE381" i="1"/>
  <c r="BF381" i="1"/>
  <c r="BG381" i="1"/>
  <c r="BH381" i="1"/>
  <c r="BI381" i="1"/>
  <c r="LE381" i="1" s="1"/>
  <c r="BJ381" i="1"/>
  <c r="LF381" i="1" s="1"/>
  <c r="BK381" i="1"/>
  <c r="LG381" i="1" s="1"/>
  <c r="BL381" i="1"/>
  <c r="BM381" i="1"/>
  <c r="LI381" i="1" s="1"/>
  <c r="BN381" i="1"/>
  <c r="LJ381" i="1" s="1"/>
  <c r="BO381" i="1"/>
  <c r="BP381" i="1"/>
  <c r="BQ381" i="1"/>
  <c r="BR381" i="1"/>
  <c r="BS381" i="1"/>
  <c r="LO381" i="1" s="1"/>
  <c r="BT381" i="1"/>
  <c r="BU381" i="1"/>
  <c r="BV381" i="1"/>
  <c r="LR381" i="1" s="1"/>
  <c r="BW381" i="1"/>
  <c r="BX381" i="1"/>
  <c r="BY381" i="1"/>
  <c r="LU381" i="1" s="1"/>
  <c r="BZ381" i="1"/>
  <c r="LV381" i="1" s="1"/>
  <c r="CA381" i="1"/>
  <c r="CB381" i="1"/>
  <c r="CC381" i="1"/>
  <c r="CD381" i="1"/>
  <c r="CE381" i="1"/>
  <c r="CF381" i="1"/>
  <c r="CG381" i="1"/>
  <c r="CH381" i="1"/>
  <c r="MD381" i="1" s="1"/>
  <c r="CI381" i="1"/>
  <c r="ME381" i="1" s="1"/>
  <c r="CJ381" i="1"/>
  <c r="CK381" i="1"/>
  <c r="MG381" i="1" s="1"/>
  <c r="CL381" i="1"/>
  <c r="MH381" i="1" s="1"/>
  <c r="CM381" i="1"/>
  <c r="CN381" i="1"/>
  <c r="CO381" i="1"/>
  <c r="CP381" i="1"/>
  <c r="CQ381" i="1"/>
  <c r="CR381" i="1"/>
  <c r="CS381" i="1"/>
  <c r="CT381" i="1"/>
  <c r="MP381" i="1" s="1"/>
  <c r="CU381" i="1"/>
  <c r="MQ381" i="1" s="1"/>
  <c r="CV381" i="1"/>
  <c r="CW381" i="1"/>
  <c r="MS381" i="1" s="1"/>
  <c r="CX381" i="1"/>
  <c r="MT381" i="1" s="1"/>
  <c r="CY381" i="1"/>
  <c r="CZ381" i="1"/>
  <c r="DA381" i="1"/>
  <c r="DB381" i="1"/>
  <c r="DC381" i="1"/>
  <c r="MY381" i="1" s="1"/>
  <c r="DD381" i="1"/>
  <c r="DE381" i="1"/>
  <c r="NA381" i="1" s="1"/>
  <c r="DF381" i="1"/>
  <c r="NB381" i="1" s="1"/>
  <c r="DG381" i="1"/>
  <c r="NC381" i="1" s="1"/>
  <c r="DH381" i="1"/>
  <c r="DI381" i="1"/>
  <c r="NE381" i="1" s="1"/>
  <c r="DJ381" i="1"/>
  <c r="NF381" i="1" s="1"/>
  <c r="DK381" i="1"/>
  <c r="DL381" i="1"/>
  <c r="DM381" i="1"/>
  <c r="DN381" i="1"/>
  <c r="DO381" i="1"/>
  <c r="NK381" i="1" s="1"/>
  <c r="DP381" i="1"/>
  <c r="DQ381" i="1"/>
  <c r="DR381" i="1"/>
  <c r="NN381" i="1" s="1"/>
  <c r="DS381" i="1"/>
  <c r="NO381" i="1" s="1"/>
  <c r="DT381" i="1"/>
  <c r="DU381" i="1"/>
  <c r="NQ381" i="1" s="1"/>
  <c r="DV381" i="1"/>
  <c r="NR381" i="1" s="1"/>
  <c r="DW381" i="1"/>
  <c r="DX381" i="1"/>
  <c r="DY381" i="1"/>
  <c r="DZ381" i="1"/>
  <c r="C382" i="1"/>
  <c r="D382" i="1"/>
  <c r="E382" i="1"/>
  <c r="F382" i="1"/>
  <c r="JB382" i="1" s="1"/>
  <c r="G382" i="1"/>
  <c r="JC382" i="1" s="1"/>
  <c r="H382" i="1"/>
  <c r="I382" i="1"/>
  <c r="JE382" i="1" s="1"/>
  <c r="J382" i="1"/>
  <c r="JF382" i="1" s="1"/>
  <c r="K382" i="1"/>
  <c r="L382" i="1"/>
  <c r="M382" i="1"/>
  <c r="N382" i="1"/>
  <c r="O382" i="1"/>
  <c r="JK382" i="1" s="1"/>
  <c r="P382" i="1"/>
  <c r="Q382" i="1"/>
  <c r="JM382" i="1" s="1"/>
  <c r="R382" i="1"/>
  <c r="JN382" i="1" s="1"/>
  <c r="S382" i="1"/>
  <c r="JO382" i="1" s="1"/>
  <c r="T382" i="1"/>
  <c r="U382" i="1"/>
  <c r="JQ382" i="1" s="1"/>
  <c r="V382" i="1"/>
  <c r="JR382" i="1" s="1"/>
  <c r="W382" i="1"/>
  <c r="X382" i="1"/>
  <c r="Y382" i="1"/>
  <c r="Z382" i="1"/>
  <c r="AA382" i="1"/>
  <c r="AB382" i="1"/>
  <c r="AC382" i="1"/>
  <c r="AD382" i="1"/>
  <c r="JZ382" i="1" s="1"/>
  <c r="AE382" i="1"/>
  <c r="KA382" i="1" s="1"/>
  <c r="AF382" i="1"/>
  <c r="AG382" i="1"/>
  <c r="KC382" i="1" s="1"/>
  <c r="AH382" i="1"/>
  <c r="KD382" i="1" s="1"/>
  <c r="AI382" i="1"/>
  <c r="AJ382" i="1"/>
  <c r="AK382" i="1"/>
  <c r="AL382" i="1"/>
  <c r="AM382" i="1"/>
  <c r="AN382" i="1"/>
  <c r="AO382" i="1"/>
  <c r="AP382" i="1"/>
  <c r="KL382" i="1" s="1"/>
  <c r="AQ382" i="1"/>
  <c r="KM382" i="1" s="1"/>
  <c r="AR382" i="1"/>
  <c r="AS382" i="1"/>
  <c r="KO382" i="1" s="1"/>
  <c r="AT382" i="1"/>
  <c r="KP382" i="1" s="1"/>
  <c r="AU382" i="1"/>
  <c r="AV382" i="1"/>
  <c r="AW382" i="1"/>
  <c r="AX382" i="1"/>
  <c r="AY382" i="1"/>
  <c r="AZ382" i="1"/>
  <c r="BA382" i="1"/>
  <c r="BB382" i="1"/>
  <c r="KX382" i="1" s="1"/>
  <c r="BC382" i="1"/>
  <c r="KY382" i="1" s="1"/>
  <c r="BD382" i="1"/>
  <c r="BE382" i="1"/>
  <c r="LA382" i="1" s="1"/>
  <c r="BF382" i="1"/>
  <c r="LB382" i="1" s="1"/>
  <c r="BG382" i="1"/>
  <c r="BH382" i="1"/>
  <c r="BI382" i="1"/>
  <c r="BJ382" i="1"/>
  <c r="BK382" i="1"/>
  <c r="BL382" i="1"/>
  <c r="BM382" i="1"/>
  <c r="LI382" i="1" s="1"/>
  <c r="BN382" i="1"/>
  <c r="LJ382" i="1" s="1"/>
  <c r="BO382" i="1"/>
  <c r="LK382" i="1" s="1"/>
  <c r="BP382" i="1"/>
  <c r="BQ382" i="1"/>
  <c r="LM382" i="1" s="1"/>
  <c r="BR382" i="1"/>
  <c r="LN382" i="1" s="1"/>
  <c r="BS382" i="1"/>
  <c r="BT382" i="1"/>
  <c r="BU382" i="1"/>
  <c r="BV382" i="1"/>
  <c r="BW382" i="1"/>
  <c r="BX382" i="1"/>
  <c r="BY382" i="1"/>
  <c r="BZ382" i="1"/>
  <c r="LV382" i="1" s="1"/>
  <c r="CA382" i="1"/>
  <c r="LW382" i="1" s="1"/>
  <c r="CB382" i="1"/>
  <c r="CC382" i="1"/>
  <c r="LY382" i="1" s="1"/>
  <c r="CD382" i="1"/>
  <c r="LZ382" i="1" s="1"/>
  <c r="CE382" i="1"/>
  <c r="CF382" i="1"/>
  <c r="CG382" i="1"/>
  <c r="CH382" i="1"/>
  <c r="CI382" i="1"/>
  <c r="CJ382" i="1"/>
  <c r="CK382" i="1"/>
  <c r="CL382" i="1"/>
  <c r="MH382" i="1" s="1"/>
  <c r="CM382" i="1"/>
  <c r="MI382" i="1" s="1"/>
  <c r="CN382" i="1"/>
  <c r="CO382" i="1"/>
  <c r="MK382" i="1" s="1"/>
  <c r="CP382" i="1"/>
  <c r="ML382" i="1" s="1"/>
  <c r="CQ382" i="1"/>
  <c r="CR382" i="1"/>
  <c r="CS382" i="1"/>
  <c r="CT382" i="1"/>
  <c r="CU382" i="1"/>
  <c r="CV382" i="1"/>
  <c r="CW382" i="1"/>
  <c r="CX382" i="1"/>
  <c r="MT382" i="1" s="1"/>
  <c r="CY382" i="1"/>
  <c r="MU382" i="1" s="1"/>
  <c r="CZ382" i="1"/>
  <c r="DA382" i="1"/>
  <c r="MW382" i="1" s="1"/>
  <c r="DB382" i="1"/>
  <c r="MX382" i="1" s="1"/>
  <c r="DC382" i="1"/>
  <c r="DD382" i="1"/>
  <c r="DE382" i="1"/>
  <c r="DF382" i="1"/>
  <c r="DG382" i="1"/>
  <c r="NC382" i="1" s="1"/>
  <c r="DH382" i="1"/>
  <c r="DI382" i="1"/>
  <c r="NE382" i="1" s="1"/>
  <c r="DJ382" i="1"/>
  <c r="NF382" i="1" s="1"/>
  <c r="DK382" i="1"/>
  <c r="NG382" i="1" s="1"/>
  <c r="DL382" i="1"/>
  <c r="DM382" i="1"/>
  <c r="NI382" i="1" s="1"/>
  <c r="DN382" i="1"/>
  <c r="NJ382" i="1" s="1"/>
  <c r="DO382" i="1"/>
  <c r="DP382" i="1"/>
  <c r="DQ382" i="1"/>
  <c r="DR382" i="1"/>
  <c r="DS382" i="1"/>
  <c r="DT382" i="1"/>
  <c r="DU382" i="1"/>
  <c r="DV382" i="1"/>
  <c r="NR382" i="1" s="1"/>
  <c r="DW382" i="1"/>
  <c r="NS382" i="1" s="1"/>
  <c r="DX382" i="1"/>
  <c r="DY382" i="1"/>
  <c r="NU382" i="1" s="1"/>
  <c r="DZ382" i="1"/>
  <c r="NV382" i="1" s="1"/>
  <c r="C383" i="1"/>
  <c r="D383" i="1"/>
  <c r="E383" i="1"/>
  <c r="F383" i="1"/>
  <c r="G383" i="1"/>
  <c r="H383" i="1"/>
  <c r="I383" i="1"/>
  <c r="J383" i="1"/>
  <c r="JF383" i="1" s="1"/>
  <c r="K383" i="1"/>
  <c r="JG383" i="1" s="1"/>
  <c r="L383" i="1"/>
  <c r="M383" i="1"/>
  <c r="JI383" i="1" s="1"/>
  <c r="N383" i="1"/>
  <c r="JJ383" i="1" s="1"/>
  <c r="O383" i="1"/>
  <c r="P383" i="1"/>
  <c r="Q383" i="1"/>
  <c r="R383" i="1"/>
  <c r="S383" i="1"/>
  <c r="T383" i="1"/>
  <c r="U383" i="1"/>
  <c r="V383" i="1"/>
  <c r="JR383" i="1" s="1"/>
  <c r="W383" i="1"/>
  <c r="JS383" i="1" s="1"/>
  <c r="X383" i="1"/>
  <c r="Y383" i="1"/>
  <c r="JU383" i="1" s="1"/>
  <c r="Z383" i="1"/>
  <c r="JV383" i="1" s="1"/>
  <c r="AA383" i="1"/>
  <c r="AB383" i="1"/>
  <c r="AC383" i="1"/>
  <c r="AD383" i="1"/>
  <c r="AE383" i="1"/>
  <c r="AF383" i="1"/>
  <c r="AG383" i="1"/>
  <c r="AH383" i="1"/>
  <c r="KD383" i="1" s="1"/>
  <c r="AI383" i="1"/>
  <c r="KE383" i="1" s="1"/>
  <c r="AJ383" i="1"/>
  <c r="AK383" i="1"/>
  <c r="KG383" i="1" s="1"/>
  <c r="AL383" i="1"/>
  <c r="KH383" i="1" s="1"/>
  <c r="AM383" i="1"/>
  <c r="AN383" i="1"/>
  <c r="AO383" i="1"/>
  <c r="AP383" i="1"/>
  <c r="AQ383" i="1"/>
  <c r="KM383" i="1" s="1"/>
  <c r="AR383" i="1"/>
  <c r="AS383" i="1"/>
  <c r="AT383" i="1"/>
  <c r="KP383" i="1" s="1"/>
  <c r="AU383" i="1"/>
  <c r="KQ383" i="1" s="1"/>
  <c r="AV383" i="1"/>
  <c r="AW383" i="1"/>
  <c r="KS383" i="1" s="1"/>
  <c r="AX383" i="1"/>
  <c r="KT383" i="1" s="1"/>
  <c r="AY383" i="1"/>
  <c r="AZ383" i="1"/>
  <c r="BA383" i="1"/>
  <c r="BB383" i="1"/>
  <c r="BC383" i="1"/>
  <c r="BD383" i="1"/>
  <c r="BE383" i="1"/>
  <c r="BF383" i="1"/>
  <c r="LB383" i="1" s="1"/>
  <c r="BG383" i="1"/>
  <c r="LC383" i="1" s="1"/>
  <c r="BH383" i="1"/>
  <c r="BI383" i="1"/>
  <c r="LE383" i="1" s="1"/>
  <c r="BJ383" i="1"/>
  <c r="LF383" i="1" s="1"/>
  <c r="BK383" i="1"/>
  <c r="BL383" i="1"/>
  <c r="BM383" i="1"/>
  <c r="BN383" i="1"/>
  <c r="BO383" i="1"/>
  <c r="LK383" i="1" s="1"/>
  <c r="BP383" i="1"/>
  <c r="BQ383" i="1"/>
  <c r="LM383" i="1" s="1"/>
  <c r="BR383" i="1"/>
  <c r="LN383" i="1" s="1"/>
  <c r="BS383" i="1"/>
  <c r="LO383" i="1" s="1"/>
  <c r="BT383" i="1"/>
  <c r="BU383" i="1"/>
  <c r="LQ383" i="1" s="1"/>
  <c r="BV383" i="1"/>
  <c r="LR383" i="1" s="1"/>
  <c r="BW383" i="1"/>
  <c r="BX383" i="1"/>
  <c r="BY383" i="1"/>
  <c r="BZ383" i="1"/>
  <c r="CA383" i="1"/>
  <c r="CB383" i="1"/>
  <c r="CC383" i="1"/>
  <c r="CD383" i="1"/>
  <c r="LZ383" i="1" s="1"/>
  <c r="CE383" i="1"/>
  <c r="MA383" i="1" s="1"/>
  <c r="CF383" i="1"/>
  <c r="CG383" i="1"/>
  <c r="MC383" i="1" s="1"/>
  <c r="CH383" i="1"/>
  <c r="MD383" i="1" s="1"/>
  <c r="CI383" i="1"/>
  <c r="CJ383" i="1"/>
  <c r="CK383" i="1"/>
  <c r="CL383" i="1"/>
  <c r="CM383" i="1"/>
  <c r="CN383" i="1"/>
  <c r="CO383" i="1"/>
  <c r="CP383" i="1"/>
  <c r="ML383" i="1" s="1"/>
  <c r="CQ383" i="1"/>
  <c r="MM383" i="1" s="1"/>
  <c r="CR383" i="1"/>
  <c r="CS383" i="1"/>
  <c r="MO383" i="1" s="1"/>
  <c r="CT383" i="1"/>
  <c r="MP383" i="1" s="1"/>
  <c r="CU383" i="1"/>
  <c r="CV383" i="1"/>
  <c r="CW383" i="1"/>
  <c r="CX383" i="1"/>
  <c r="CY383" i="1"/>
  <c r="CZ383" i="1"/>
  <c r="DA383" i="1"/>
  <c r="DB383" i="1"/>
  <c r="MX383" i="1" s="1"/>
  <c r="DC383" i="1"/>
  <c r="MY383" i="1" s="1"/>
  <c r="DD383" i="1"/>
  <c r="DE383" i="1"/>
  <c r="NA383" i="1" s="1"/>
  <c r="DF383" i="1"/>
  <c r="NB383" i="1" s="1"/>
  <c r="DG383" i="1"/>
  <c r="DH383" i="1"/>
  <c r="DI383" i="1"/>
  <c r="DJ383" i="1"/>
  <c r="DK383" i="1"/>
  <c r="DL383" i="1"/>
  <c r="DM383" i="1"/>
  <c r="DN383" i="1"/>
  <c r="NJ383" i="1" s="1"/>
  <c r="DO383" i="1"/>
  <c r="NK383" i="1" s="1"/>
  <c r="DP383" i="1"/>
  <c r="DQ383" i="1"/>
  <c r="NM383" i="1" s="1"/>
  <c r="DR383" i="1"/>
  <c r="NN383" i="1" s="1"/>
  <c r="DS383" i="1"/>
  <c r="DT383" i="1"/>
  <c r="DU383" i="1"/>
  <c r="DV383" i="1"/>
  <c r="DW383" i="1"/>
  <c r="DX383" i="1"/>
  <c r="DY383" i="1"/>
  <c r="DZ383" i="1"/>
  <c r="NV383" i="1" s="1"/>
  <c r="C384" i="1"/>
  <c r="IY384" i="1" s="1"/>
  <c r="D384" i="1"/>
  <c r="E384" i="1"/>
  <c r="JA384" i="1" s="1"/>
  <c r="F384" i="1"/>
  <c r="JB384" i="1" s="1"/>
  <c r="G384" i="1"/>
  <c r="H384" i="1"/>
  <c r="I384" i="1"/>
  <c r="J384" i="1"/>
  <c r="K384" i="1"/>
  <c r="L384" i="1"/>
  <c r="M384" i="1"/>
  <c r="N384" i="1"/>
  <c r="JJ384" i="1" s="1"/>
  <c r="O384" i="1"/>
  <c r="JK384" i="1" s="1"/>
  <c r="P384" i="1"/>
  <c r="Q384" i="1"/>
  <c r="JM384" i="1" s="1"/>
  <c r="R384" i="1"/>
  <c r="JN384" i="1" s="1"/>
  <c r="S384" i="1"/>
  <c r="T384" i="1"/>
  <c r="U384" i="1"/>
  <c r="V384" i="1"/>
  <c r="W384" i="1"/>
  <c r="JS384" i="1" s="1"/>
  <c r="X384" i="1"/>
  <c r="Y384" i="1"/>
  <c r="JU384" i="1" s="1"/>
  <c r="Z384" i="1"/>
  <c r="JV384" i="1" s="1"/>
  <c r="AA384" i="1"/>
  <c r="JW384" i="1" s="1"/>
  <c r="AB384" i="1"/>
  <c r="AC384" i="1"/>
  <c r="JY384" i="1" s="1"/>
  <c r="AD384" i="1"/>
  <c r="JZ384" i="1" s="1"/>
  <c r="AE384" i="1"/>
  <c r="AF384" i="1"/>
  <c r="AG384" i="1"/>
  <c r="AH384" i="1"/>
  <c r="AI384" i="1"/>
  <c r="AJ384" i="1"/>
  <c r="AK384" i="1"/>
  <c r="AL384" i="1"/>
  <c r="KH384" i="1" s="1"/>
  <c r="AM384" i="1"/>
  <c r="KI384" i="1" s="1"/>
  <c r="AN384" i="1"/>
  <c r="AO384" i="1"/>
  <c r="KK384" i="1" s="1"/>
  <c r="AP384" i="1"/>
  <c r="KL384" i="1" s="1"/>
  <c r="AQ384" i="1"/>
  <c r="AR384" i="1"/>
  <c r="AS384" i="1"/>
  <c r="AT384" i="1"/>
  <c r="AU384" i="1"/>
  <c r="AV384" i="1"/>
  <c r="AW384" i="1"/>
  <c r="AX384" i="1"/>
  <c r="KT384" i="1" s="1"/>
  <c r="AY384" i="1"/>
  <c r="KU384" i="1" s="1"/>
  <c r="AZ384" i="1"/>
  <c r="BA384" i="1"/>
  <c r="KW384" i="1" s="1"/>
  <c r="BB384" i="1"/>
  <c r="KX384" i="1" s="1"/>
  <c r="BC384" i="1"/>
  <c r="BD384" i="1"/>
  <c r="BE384" i="1"/>
  <c r="BF384" i="1"/>
  <c r="BG384" i="1"/>
  <c r="BH384" i="1"/>
  <c r="BI384" i="1"/>
  <c r="BJ384" i="1"/>
  <c r="LF384" i="1" s="1"/>
  <c r="BK384" i="1"/>
  <c r="LG384" i="1" s="1"/>
  <c r="BL384" i="1"/>
  <c r="BM384" i="1"/>
  <c r="LI384" i="1" s="1"/>
  <c r="BN384" i="1"/>
  <c r="LJ384" i="1" s="1"/>
  <c r="BO384" i="1"/>
  <c r="BP384" i="1"/>
  <c r="BQ384" i="1"/>
  <c r="BR384" i="1"/>
  <c r="BS384" i="1"/>
  <c r="LO384" i="1" s="1"/>
  <c r="BT384" i="1"/>
  <c r="BU384" i="1"/>
  <c r="BV384" i="1"/>
  <c r="LR384" i="1" s="1"/>
  <c r="BW384" i="1"/>
  <c r="LS384" i="1" s="1"/>
  <c r="BX384" i="1"/>
  <c r="BY384" i="1"/>
  <c r="LU384" i="1" s="1"/>
  <c r="BZ384" i="1"/>
  <c r="LV384" i="1" s="1"/>
  <c r="CA384" i="1"/>
  <c r="CB384" i="1"/>
  <c r="CC384" i="1"/>
  <c r="CD384" i="1"/>
  <c r="CE384" i="1"/>
  <c r="CF384" i="1"/>
  <c r="CG384" i="1"/>
  <c r="CH384" i="1"/>
  <c r="MD384" i="1" s="1"/>
  <c r="CI384" i="1"/>
  <c r="ME384" i="1" s="1"/>
  <c r="CJ384" i="1"/>
  <c r="CK384" i="1"/>
  <c r="MG384" i="1" s="1"/>
  <c r="CL384" i="1"/>
  <c r="MH384" i="1" s="1"/>
  <c r="CM384" i="1"/>
  <c r="CN384" i="1"/>
  <c r="CO384" i="1"/>
  <c r="CP384" i="1"/>
  <c r="CQ384" i="1"/>
  <c r="MM384" i="1" s="1"/>
  <c r="CR384" i="1"/>
  <c r="CS384" i="1"/>
  <c r="MO384" i="1" s="1"/>
  <c r="CT384" i="1"/>
  <c r="MP384" i="1" s="1"/>
  <c r="CU384" i="1"/>
  <c r="MQ384" i="1" s="1"/>
  <c r="CV384" i="1"/>
  <c r="CW384" i="1"/>
  <c r="MS384" i="1" s="1"/>
  <c r="CX384" i="1"/>
  <c r="MT384" i="1" s="1"/>
  <c r="CY384" i="1"/>
  <c r="CZ384" i="1"/>
  <c r="DA384" i="1"/>
  <c r="DB384" i="1"/>
  <c r="DC384" i="1"/>
  <c r="MY384" i="1" s="1"/>
  <c r="DD384" i="1"/>
  <c r="DE384" i="1"/>
  <c r="DF384" i="1"/>
  <c r="NB384" i="1" s="1"/>
  <c r="DG384" i="1"/>
  <c r="NC384" i="1" s="1"/>
  <c r="DH384" i="1"/>
  <c r="DI384" i="1"/>
  <c r="NE384" i="1" s="1"/>
  <c r="DJ384" i="1"/>
  <c r="NF384" i="1" s="1"/>
  <c r="DK384" i="1"/>
  <c r="DL384" i="1"/>
  <c r="DM384" i="1"/>
  <c r="DN384" i="1"/>
  <c r="DO384" i="1"/>
  <c r="DP384" i="1"/>
  <c r="DQ384" i="1"/>
  <c r="DR384" i="1"/>
  <c r="NN384" i="1" s="1"/>
  <c r="DS384" i="1"/>
  <c r="NO384" i="1" s="1"/>
  <c r="DT384" i="1"/>
  <c r="DU384" i="1"/>
  <c r="NQ384" i="1" s="1"/>
  <c r="DV384" i="1"/>
  <c r="NR384" i="1" s="1"/>
  <c r="DW384" i="1"/>
  <c r="DX384" i="1"/>
  <c r="DY384" i="1"/>
  <c r="DZ384" i="1"/>
  <c r="C385" i="1"/>
  <c r="IY385" i="1" s="1"/>
  <c r="D385" i="1"/>
  <c r="E385" i="1"/>
  <c r="JA385" i="1" s="1"/>
  <c r="F385" i="1"/>
  <c r="JB385" i="1" s="1"/>
  <c r="G385" i="1"/>
  <c r="JC385" i="1" s="1"/>
  <c r="H385" i="1"/>
  <c r="I385" i="1"/>
  <c r="JE385" i="1" s="1"/>
  <c r="J385" i="1"/>
  <c r="JF385" i="1" s="1"/>
  <c r="K385" i="1"/>
  <c r="L385" i="1"/>
  <c r="M385" i="1"/>
  <c r="N385" i="1"/>
  <c r="O385" i="1"/>
  <c r="P385" i="1"/>
  <c r="Q385" i="1"/>
  <c r="R385" i="1"/>
  <c r="JN385" i="1" s="1"/>
  <c r="S385" i="1"/>
  <c r="JO385" i="1" s="1"/>
  <c r="T385" i="1"/>
  <c r="U385" i="1"/>
  <c r="JQ385" i="1" s="1"/>
  <c r="V385" i="1"/>
  <c r="JR385" i="1" s="1"/>
  <c r="W385" i="1"/>
  <c r="X385" i="1"/>
  <c r="Y385" i="1"/>
  <c r="Z385" i="1"/>
  <c r="AA385" i="1"/>
  <c r="AB385" i="1"/>
  <c r="AC385" i="1"/>
  <c r="AD385" i="1"/>
  <c r="JZ385" i="1" s="1"/>
  <c r="AE385" i="1"/>
  <c r="KA385" i="1" s="1"/>
  <c r="AF385" i="1"/>
  <c r="AG385" i="1"/>
  <c r="KC385" i="1" s="1"/>
  <c r="AH385" i="1"/>
  <c r="KD385" i="1" s="1"/>
  <c r="AI385" i="1"/>
  <c r="AJ385" i="1"/>
  <c r="AK385" i="1"/>
  <c r="AL385" i="1"/>
  <c r="AM385" i="1"/>
  <c r="AN385" i="1"/>
  <c r="AO385" i="1"/>
  <c r="AP385" i="1"/>
  <c r="KL385" i="1" s="1"/>
  <c r="AQ385" i="1"/>
  <c r="KM385" i="1" s="1"/>
  <c r="AR385" i="1"/>
  <c r="AS385" i="1"/>
  <c r="KO385" i="1" s="1"/>
  <c r="AT385" i="1"/>
  <c r="KP385" i="1" s="1"/>
  <c r="AU385" i="1"/>
  <c r="AV385" i="1"/>
  <c r="AW385" i="1"/>
  <c r="AX385" i="1"/>
  <c r="AY385" i="1"/>
  <c r="KU385" i="1" s="1"/>
  <c r="AZ385" i="1"/>
  <c r="BA385" i="1"/>
  <c r="KW385" i="1" s="1"/>
  <c r="BB385" i="1"/>
  <c r="KX385" i="1" s="1"/>
  <c r="BC385" i="1"/>
  <c r="KY385" i="1" s="1"/>
  <c r="BD385" i="1"/>
  <c r="BE385" i="1"/>
  <c r="LA385" i="1" s="1"/>
  <c r="BF385" i="1"/>
  <c r="LB385" i="1" s="1"/>
  <c r="BG385" i="1"/>
  <c r="BH385" i="1"/>
  <c r="BI385" i="1"/>
  <c r="BJ385" i="1"/>
  <c r="BK385" i="1"/>
  <c r="BL385" i="1"/>
  <c r="BM385" i="1"/>
  <c r="BN385" i="1"/>
  <c r="LJ385" i="1" s="1"/>
  <c r="BO385" i="1"/>
  <c r="LK385" i="1" s="1"/>
  <c r="BP385" i="1"/>
  <c r="BQ385" i="1"/>
  <c r="LM385" i="1" s="1"/>
  <c r="BR385" i="1"/>
  <c r="LN385" i="1" s="1"/>
  <c r="BS385" i="1"/>
  <c r="BT385" i="1"/>
  <c r="BU385" i="1"/>
  <c r="BV385" i="1"/>
  <c r="BW385" i="1"/>
  <c r="BX385" i="1"/>
  <c r="BY385" i="1"/>
  <c r="BZ385" i="1"/>
  <c r="LV385" i="1" s="1"/>
  <c r="CA385" i="1"/>
  <c r="LW385" i="1" s="1"/>
  <c r="CB385" i="1"/>
  <c r="CC385" i="1"/>
  <c r="LY385" i="1" s="1"/>
  <c r="CD385" i="1"/>
  <c r="LZ385" i="1" s="1"/>
  <c r="CE385" i="1"/>
  <c r="CF385" i="1"/>
  <c r="CG385" i="1"/>
  <c r="CH385" i="1"/>
  <c r="CI385" i="1"/>
  <c r="CJ385" i="1"/>
  <c r="CK385" i="1"/>
  <c r="CL385" i="1"/>
  <c r="MH385" i="1" s="1"/>
  <c r="CM385" i="1"/>
  <c r="MI385" i="1" s="1"/>
  <c r="CN385" i="1"/>
  <c r="CO385" i="1"/>
  <c r="MK385" i="1" s="1"/>
  <c r="CP385" i="1"/>
  <c r="ML385" i="1" s="1"/>
  <c r="CQ385" i="1"/>
  <c r="CR385" i="1"/>
  <c r="CS385" i="1"/>
  <c r="CT385" i="1"/>
  <c r="CU385" i="1"/>
  <c r="CV385" i="1"/>
  <c r="CW385" i="1"/>
  <c r="MS385" i="1" s="1"/>
  <c r="CX385" i="1"/>
  <c r="MT385" i="1" s="1"/>
  <c r="CY385" i="1"/>
  <c r="MU385" i="1" s="1"/>
  <c r="CZ385" i="1"/>
  <c r="DA385" i="1"/>
  <c r="MW385" i="1" s="1"/>
  <c r="DB385" i="1"/>
  <c r="MX385" i="1" s="1"/>
  <c r="DC385" i="1"/>
  <c r="DD385" i="1"/>
  <c r="DE385" i="1"/>
  <c r="DF385" i="1"/>
  <c r="DG385" i="1"/>
  <c r="NC385" i="1" s="1"/>
  <c r="DH385" i="1"/>
  <c r="DI385" i="1"/>
  <c r="DJ385" i="1"/>
  <c r="NF385" i="1" s="1"/>
  <c r="DK385" i="1"/>
  <c r="NG385" i="1" s="1"/>
  <c r="DL385" i="1"/>
  <c r="DM385" i="1"/>
  <c r="NI385" i="1" s="1"/>
  <c r="DN385" i="1"/>
  <c r="NJ385" i="1" s="1"/>
  <c r="DO385" i="1"/>
  <c r="DP385" i="1"/>
  <c r="DQ385" i="1"/>
  <c r="DR385" i="1"/>
  <c r="DS385" i="1"/>
  <c r="DT385" i="1"/>
  <c r="DU385" i="1"/>
  <c r="DV385" i="1"/>
  <c r="NR385" i="1" s="1"/>
  <c r="DW385" i="1"/>
  <c r="NS385" i="1" s="1"/>
  <c r="DX385" i="1"/>
  <c r="DY385" i="1"/>
  <c r="NU385" i="1" s="1"/>
  <c r="DZ385" i="1"/>
  <c r="NV385" i="1" s="1"/>
  <c r="C386" i="1"/>
  <c r="D386" i="1"/>
  <c r="E386" i="1"/>
  <c r="F386" i="1"/>
  <c r="G386" i="1"/>
  <c r="H386" i="1"/>
  <c r="I386" i="1"/>
  <c r="JE386" i="1" s="1"/>
  <c r="J386" i="1"/>
  <c r="JF386" i="1" s="1"/>
  <c r="K386" i="1"/>
  <c r="JG386" i="1" s="1"/>
  <c r="L386" i="1"/>
  <c r="M386" i="1"/>
  <c r="JI386" i="1" s="1"/>
  <c r="N386" i="1"/>
  <c r="JJ386" i="1" s="1"/>
  <c r="O386" i="1"/>
  <c r="P386" i="1"/>
  <c r="Q386" i="1"/>
  <c r="R386" i="1"/>
  <c r="S386" i="1"/>
  <c r="JO386" i="1" s="1"/>
  <c r="T386" i="1"/>
  <c r="U386" i="1"/>
  <c r="V386" i="1"/>
  <c r="JR386" i="1" s="1"/>
  <c r="W386" i="1"/>
  <c r="JS386" i="1" s="1"/>
  <c r="X386" i="1"/>
  <c r="Y386" i="1"/>
  <c r="JU386" i="1" s="1"/>
  <c r="Z386" i="1"/>
  <c r="JV386" i="1" s="1"/>
  <c r="AA386" i="1"/>
  <c r="AB386" i="1"/>
  <c r="AC386" i="1"/>
  <c r="AD386" i="1"/>
  <c r="AE386" i="1"/>
  <c r="AF386" i="1"/>
  <c r="AG386" i="1"/>
  <c r="AH386" i="1"/>
  <c r="KD386" i="1" s="1"/>
  <c r="AI386" i="1"/>
  <c r="KE386" i="1" s="1"/>
  <c r="AJ386" i="1"/>
  <c r="AK386" i="1"/>
  <c r="KG386" i="1" s="1"/>
  <c r="AL386" i="1"/>
  <c r="KH386" i="1" s="1"/>
  <c r="AM386" i="1"/>
  <c r="AN386" i="1"/>
  <c r="AO386" i="1"/>
  <c r="AP386" i="1"/>
  <c r="AQ386" i="1"/>
  <c r="AR386" i="1"/>
  <c r="AS386" i="1"/>
  <c r="AT386" i="1"/>
  <c r="KP386" i="1" s="1"/>
  <c r="AU386" i="1"/>
  <c r="KQ386" i="1" s="1"/>
  <c r="AV386" i="1"/>
  <c r="AW386" i="1"/>
  <c r="KS386" i="1" s="1"/>
  <c r="AX386" i="1"/>
  <c r="KT386" i="1" s="1"/>
  <c r="AY386" i="1"/>
  <c r="AZ386" i="1"/>
  <c r="BA386" i="1"/>
  <c r="BB386" i="1"/>
  <c r="BC386" i="1"/>
  <c r="KY386" i="1" s="1"/>
  <c r="BD386" i="1"/>
  <c r="BE386" i="1"/>
  <c r="LA386" i="1" s="1"/>
  <c r="BF386" i="1"/>
  <c r="LB386" i="1" s="1"/>
  <c r="BG386" i="1"/>
  <c r="LC386" i="1" s="1"/>
  <c r="BH386" i="1"/>
  <c r="BI386" i="1"/>
  <c r="LE386" i="1" s="1"/>
  <c r="BJ386" i="1"/>
  <c r="LF386" i="1" s="1"/>
  <c r="BK386" i="1"/>
  <c r="BL386" i="1"/>
  <c r="BM386" i="1"/>
  <c r="BN386" i="1"/>
  <c r="BO386" i="1"/>
  <c r="BP386" i="1"/>
  <c r="BQ386" i="1"/>
  <c r="BR386" i="1"/>
  <c r="LN386" i="1" s="1"/>
  <c r="BS386" i="1"/>
  <c r="LO386" i="1" s="1"/>
  <c r="BT386" i="1"/>
  <c r="BU386" i="1"/>
  <c r="LQ386" i="1" s="1"/>
  <c r="BV386" i="1"/>
  <c r="LR386" i="1" s="1"/>
  <c r="BW386" i="1"/>
  <c r="BX386" i="1"/>
  <c r="BY386" i="1"/>
  <c r="BZ386" i="1"/>
  <c r="CA386" i="1"/>
  <c r="CB386" i="1"/>
  <c r="CC386" i="1"/>
  <c r="CD386" i="1"/>
  <c r="LZ386" i="1" s="1"/>
  <c r="CE386" i="1"/>
  <c r="CF386" i="1"/>
  <c r="CG386" i="1"/>
  <c r="MC386" i="1" s="1"/>
  <c r="CH386" i="1"/>
  <c r="MD386" i="1" s="1"/>
  <c r="CI386" i="1"/>
  <c r="CJ386" i="1"/>
  <c r="CK386" i="1"/>
  <c r="CL386" i="1"/>
  <c r="CM386" i="1"/>
  <c r="MI386" i="1" s="1"/>
  <c r="CN386" i="1"/>
  <c r="CO386" i="1"/>
  <c r="MK386" i="1" s="1"/>
  <c r="CP386" i="1"/>
  <c r="ML386" i="1" s="1"/>
  <c r="CQ386" i="1"/>
  <c r="MM386" i="1" s="1"/>
  <c r="CR386" i="1"/>
  <c r="CS386" i="1"/>
  <c r="MO386" i="1" s="1"/>
  <c r="CT386" i="1"/>
  <c r="MP386" i="1" s="1"/>
  <c r="CU386" i="1"/>
  <c r="CV386" i="1"/>
  <c r="CW386" i="1"/>
  <c r="CX386" i="1"/>
  <c r="CY386" i="1"/>
  <c r="CZ386" i="1"/>
  <c r="DA386" i="1"/>
  <c r="MW386" i="1" s="1"/>
  <c r="DB386" i="1"/>
  <c r="MX386" i="1" s="1"/>
  <c r="DC386" i="1"/>
  <c r="MY386" i="1" s="1"/>
  <c r="DD386" i="1"/>
  <c r="DE386" i="1"/>
  <c r="NA386" i="1" s="1"/>
  <c r="DF386" i="1"/>
  <c r="NB386" i="1" s="1"/>
  <c r="DG386" i="1"/>
  <c r="DH386" i="1"/>
  <c r="DI386" i="1"/>
  <c r="DJ386" i="1"/>
  <c r="DK386" i="1"/>
  <c r="DL386" i="1"/>
  <c r="DM386" i="1"/>
  <c r="DN386" i="1"/>
  <c r="NJ386" i="1" s="1"/>
  <c r="DO386" i="1"/>
  <c r="NK386" i="1" s="1"/>
  <c r="DP386" i="1"/>
  <c r="DQ386" i="1"/>
  <c r="NM386" i="1" s="1"/>
  <c r="DR386" i="1"/>
  <c r="NN386" i="1" s="1"/>
  <c r="DS386" i="1"/>
  <c r="DT386" i="1"/>
  <c r="DU386" i="1"/>
  <c r="DV386" i="1"/>
  <c r="DW386" i="1"/>
  <c r="DX386" i="1"/>
  <c r="DY386" i="1"/>
  <c r="DZ386" i="1"/>
  <c r="NV386" i="1" s="1"/>
  <c r="C387" i="1"/>
  <c r="IY387" i="1" s="1"/>
  <c r="D387" i="1"/>
  <c r="E387" i="1"/>
  <c r="JA387" i="1" s="1"/>
  <c r="F387" i="1"/>
  <c r="JB387" i="1" s="1"/>
  <c r="G387" i="1"/>
  <c r="H387" i="1"/>
  <c r="I387" i="1"/>
  <c r="J387" i="1"/>
  <c r="K387" i="1"/>
  <c r="L387" i="1"/>
  <c r="M387" i="1"/>
  <c r="JI387" i="1" s="1"/>
  <c r="N387" i="1"/>
  <c r="JJ387" i="1" s="1"/>
  <c r="O387" i="1"/>
  <c r="JK387" i="1" s="1"/>
  <c r="P387" i="1"/>
  <c r="Q387" i="1"/>
  <c r="JM387" i="1" s="1"/>
  <c r="R387" i="1"/>
  <c r="JN387" i="1" s="1"/>
  <c r="S387" i="1"/>
  <c r="T387" i="1"/>
  <c r="U387" i="1"/>
  <c r="V387" i="1"/>
  <c r="W387" i="1"/>
  <c r="X387" i="1"/>
  <c r="Y387" i="1"/>
  <c r="JU387" i="1" s="1"/>
  <c r="Z387" i="1"/>
  <c r="JV387" i="1" s="1"/>
  <c r="AA387" i="1"/>
  <c r="JW387" i="1" s="1"/>
  <c r="AB387" i="1"/>
  <c r="AC387" i="1"/>
  <c r="JY387" i="1" s="1"/>
  <c r="AD387" i="1"/>
  <c r="JZ387" i="1" s="1"/>
  <c r="AE387" i="1"/>
  <c r="AF387" i="1"/>
  <c r="AG387" i="1"/>
  <c r="AH387" i="1"/>
  <c r="AI387" i="1"/>
  <c r="AJ387" i="1"/>
  <c r="AK387" i="1"/>
  <c r="AL387" i="1"/>
  <c r="KH387" i="1" s="1"/>
  <c r="AM387" i="1"/>
  <c r="KI387" i="1" s="1"/>
  <c r="AN387" i="1"/>
  <c r="AO387" i="1"/>
  <c r="KK387" i="1" s="1"/>
  <c r="AP387" i="1"/>
  <c r="KL387" i="1" s="1"/>
  <c r="AQ387" i="1"/>
  <c r="AR387" i="1"/>
  <c r="AS387" i="1"/>
  <c r="AT387" i="1"/>
  <c r="AU387" i="1"/>
  <c r="AV387" i="1"/>
  <c r="AW387" i="1"/>
  <c r="AX387" i="1"/>
  <c r="KT387" i="1" s="1"/>
  <c r="AY387" i="1"/>
  <c r="KU387" i="1" s="1"/>
  <c r="AZ387" i="1"/>
  <c r="BA387" i="1"/>
  <c r="KW387" i="1" s="1"/>
  <c r="BB387" i="1"/>
  <c r="KX387" i="1" s="1"/>
  <c r="BC387" i="1"/>
  <c r="BD387" i="1"/>
  <c r="BE387" i="1"/>
  <c r="BF387" i="1"/>
  <c r="BG387" i="1"/>
  <c r="LC387" i="1" s="1"/>
  <c r="BH387" i="1"/>
  <c r="BI387" i="1"/>
  <c r="LE387" i="1" s="1"/>
  <c r="BJ387" i="1"/>
  <c r="LF387" i="1" s="1"/>
  <c r="BK387" i="1"/>
  <c r="LG387" i="1" s="1"/>
  <c r="BL387" i="1"/>
  <c r="BM387" i="1"/>
  <c r="LI387" i="1" s="1"/>
  <c r="BN387" i="1"/>
  <c r="LJ387" i="1" s="1"/>
  <c r="BO387" i="1"/>
  <c r="BP387" i="1"/>
  <c r="BQ387" i="1"/>
  <c r="BR387" i="1"/>
  <c r="BS387" i="1"/>
  <c r="BT387" i="1"/>
  <c r="BU387" i="1"/>
  <c r="BV387" i="1"/>
  <c r="LR387" i="1" s="1"/>
  <c r="BW387" i="1"/>
  <c r="LS387" i="1" s="1"/>
  <c r="BX387" i="1"/>
  <c r="BY387" i="1"/>
  <c r="LU387" i="1" s="1"/>
  <c r="BZ387" i="1"/>
  <c r="LV387" i="1" s="1"/>
  <c r="CA387" i="1"/>
  <c r="CB387" i="1"/>
  <c r="CC387" i="1"/>
  <c r="CD387" i="1"/>
  <c r="CE387" i="1"/>
  <c r="MA387" i="1" s="1"/>
  <c r="CF387" i="1"/>
  <c r="CG387" i="1"/>
  <c r="CH387" i="1"/>
  <c r="MD387" i="1" s="1"/>
  <c r="CI387" i="1"/>
  <c r="ME387" i="1" s="1"/>
  <c r="CJ387" i="1"/>
  <c r="CK387" i="1"/>
  <c r="MG387" i="1" s="1"/>
  <c r="CL387" i="1"/>
  <c r="MH387" i="1" s="1"/>
  <c r="CM387" i="1"/>
  <c r="CN387" i="1"/>
  <c r="CO387" i="1"/>
  <c r="CP387" i="1"/>
  <c r="CQ387" i="1"/>
  <c r="MM387" i="1" s="1"/>
  <c r="CR387" i="1"/>
  <c r="CS387" i="1"/>
  <c r="MO387" i="1" s="1"/>
  <c r="CT387" i="1"/>
  <c r="MP387" i="1" s="1"/>
  <c r="CU387" i="1"/>
  <c r="MQ387" i="1" s="1"/>
  <c r="CV387" i="1"/>
  <c r="CW387" i="1"/>
  <c r="MS387" i="1" s="1"/>
  <c r="CX387" i="1"/>
  <c r="MT387" i="1" s="1"/>
  <c r="CY387" i="1"/>
  <c r="CZ387" i="1"/>
  <c r="DA387" i="1"/>
  <c r="DB387" i="1"/>
  <c r="DC387" i="1"/>
  <c r="DD387" i="1"/>
  <c r="DE387" i="1"/>
  <c r="NA387" i="1" s="1"/>
  <c r="DF387" i="1"/>
  <c r="NB387" i="1" s="1"/>
  <c r="DG387" i="1"/>
  <c r="NC387" i="1" s="1"/>
  <c r="DH387" i="1"/>
  <c r="DI387" i="1"/>
  <c r="NE387" i="1" s="1"/>
  <c r="DJ387" i="1"/>
  <c r="NF387" i="1" s="1"/>
  <c r="DK387" i="1"/>
  <c r="DL387" i="1"/>
  <c r="DM387" i="1"/>
  <c r="DN387" i="1"/>
  <c r="DO387" i="1"/>
  <c r="DP387" i="1"/>
  <c r="DQ387" i="1"/>
  <c r="NM387" i="1" s="1"/>
  <c r="DR387" i="1"/>
  <c r="NN387" i="1" s="1"/>
  <c r="DS387" i="1"/>
  <c r="NO387" i="1" s="1"/>
  <c r="DT387" i="1"/>
  <c r="DU387" i="1"/>
  <c r="NQ387" i="1" s="1"/>
  <c r="DV387" i="1"/>
  <c r="NR387" i="1" s="1"/>
  <c r="DW387" i="1"/>
  <c r="DX387" i="1"/>
  <c r="DY387" i="1"/>
  <c r="DZ387" i="1"/>
  <c r="C388" i="1"/>
  <c r="D388" i="1"/>
  <c r="E388" i="1"/>
  <c r="F388" i="1"/>
  <c r="JB388" i="1" s="1"/>
  <c r="G388" i="1"/>
  <c r="JC388" i="1" s="1"/>
  <c r="H388" i="1"/>
  <c r="I388" i="1"/>
  <c r="JE388" i="1" s="1"/>
  <c r="J388" i="1"/>
  <c r="JF388" i="1" s="1"/>
  <c r="K388" i="1"/>
  <c r="L388" i="1"/>
  <c r="M388" i="1"/>
  <c r="N388" i="1"/>
  <c r="O388" i="1"/>
  <c r="P388" i="1"/>
  <c r="Q388" i="1"/>
  <c r="R388" i="1"/>
  <c r="JN388" i="1" s="1"/>
  <c r="S388" i="1"/>
  <c r="JO388" i="1" s="1"/>
  <c r="T388" i="1"/>
  <c r="U388" i="1"/>
  <c r="JQ388" i="1" s="1"/>
  <c r="V388" i="1"/>
  <c r="JR388" i="1" s="1"/>
  <c r="W388" i="1"/>
  <c r="X388" i="1"/>
  <c r="Y388" i="1"/>
  <c r="Z388" i="1"/>
  <c r="AA388" i="1"/>
  <c r="AB388" i="1"/>
  <c r="AC388" i="1"/>
  <c r="AD388" i="1"/>
  <c r="JZ388" i="1" s="1"/>
  <c r="AE388" i="1"/>
  <c r="KA388" i="1" s="1"/>
  <c r="AF388" i="1"/>
  <c r="AG388" i="1"/>
  <c r="KC388" i="1" s="1"/>
  <c r="AH388" i="1"/>
  <c r="KD388" i="1" s="1"/>
  <c r="AI388" i="1"/>
  <c r="AJ388" i="1"/>
  <c r="AK388" i="1"/>
  <c r="AL388" i="1"/>
  <c r="AM388" i="1"/>
  <c r="KI388" i="1" s="1"/>
  <c r="AN388" i="1"/>
  <c r="AO388" i="1"/>
  <c r="AP388" i="1"/>
  <c r="KL388" i="1" s="1"/>
  <c r="AQ388" i="1"/>
  <c r="KM388" i="1" s="1"/>
  <c r="AR388" i="1"/>
  <c r="AS388" i="1"/>
  <c r="KO388" i="1" s="1"/>
  <c r="AT388" i="1"/>
  <c r="KP388" i="1" s="1"/>
  <c r="AU388" i="1"/>
  <c r="AV388" i="1"/>
  <c r="AW388" i="1"/>
  <c r="AX388" i="1"/>
  <c r="AY388" i="1"/>
  <c r="AZ388" i="1"/>
  <c r="BA388" i="1"/>
  <c r="BB388" i="1"/>
  <c r="KX388" i="1" s="1"/>
  <c r="BC388" i="1"/>
  <c r="KY388" i="1" s="1"/>
  <c r="BD388" i="1"/>
  <c r="BE388" i="1"/>
  <c r="LA388" i="1" s="1"/>
  <c r="BF388" i="1"/>
  <c r="LB388" i="1" s="1"/>
  <c r="BG388" i="1"/>
  <c r="BH388" i="1"/>
  <c r="BI388" i="1"/>
  <c r="BJ388" i="1"/>
  <c r="BK388" i="1"/>
  <c r="BL388" i="1"/>
  <c r="BM388" i="1"/>
  <c r="BN388" i="1"/>
  <c r="LJ388" i="1" s="1"/>
  <c r="BO388" i="1"/>
  <c r="LK388" i="1" s="1"/>
  <c r="BP388" i="1"/>
  <c r="BQ388" i="1"/>
  <c r="LM388" i="1" s="1"/>
  <c r="BR388" i="1"/>
  <c r="LN388" i="1" s="1"/>
  <c r="BS388" i="1"/>
  <c r="BT388" i="1"/>
  <c r="BU388" i="1"/>
  <c r="BV388" i="1"/>
  <c r="BW388" i="1"/>
  <c r="BX388" i="1"/>
  <c r="BY388" i="1"/>
  <c r="BZ388" i="1"/>
  <c r="LV388" i="1" s="1"/>
  <c r="CA388" i="1"/>
  <c r="LW388" i="1" s="1"/>
  <c r="CB388" i="1"/>
  <c r="CC388" i="1"/>
  <c r="LY388" i="1" s="1"/>
  <c r="CD388" i="1"/>
  <c r="LZ388" i="1" s="1"/>
  <c r="CE388" i="1"/>
  <c r="CF388" i="1"/>
  <c r="CG388" i="1"/>
  <c r="CH388" i="1"/>
  <c r="CI388" i="1"/>
  <c r="ME388" i="1" s="1"/>
  <c r="CJ388" i="1"/>
  <c r="CK388" i="1"/>
  <c r="CL388" i="1"/>
  <c r="MH388" i="1" s="1"/>
  <c r="CM388" i="1"/>
  <c r="MI388" i="1" s="1"/>
  <c r="CN388" i="1"/>
  <c r="CO388" i="1"/>
  <c r="MK388" i="1" s="1"/>
  <c r="CP388" i="1"/>
  <c r="ML388" i="1" s="1"/>
  <c r="CQ388" i="1"/>
  <c r="CR388" i="1"/>
  <c r="CS388" i="1"/>
  <c r="CT388" i="1"/>
  <c r="CU388" i="1"/>
  <c r="MQ388" i="1" s="1"/>
  <c r="CV388" i="1"/>
  <c r="CW388" i="1"/>
  <c r="MS388" i="1" s="1"/>
  <c r="CX388" i="1"/>
  <c r="MT388" i="1" s="1"/>
  <c r="CY388" i="1"/>
  <c r="MU388" i="1" s="1"/>
  <c r="CZ388" i="1"/>
  <c r="DA388" i="1"/>
  <c r="MW388" i="1" s="1"/>
  <c r="DB388" i="1"/>
  <c r="MX388" i="1" s="1"/>
  <c r="DC388" i="1"/>
  <c r="DD388" i="1"/>
  <c r="DE388" i="1"/>
  <c r="DF388" i="1"/>
  <c r="DG388" i="1"/>
  <c r="DH388" i="1"/>
  <c r="DI388" i="1"/>
  <c r="DJ388" i="1"/>
  <c r="NF388" i="1" s="1"/>
  <c r="DK388" i="1"/>
  <c r="NG388" i="1" s="1"/>
  <c r="DL388" i="1"/>
  <c r="DM388" i="1"/>
  <c r="NI388" i="1" s="1"/>
  <c r="DN388" i="1"/>
  <c r="NJ388" i="1" s="1"/>
  <c r="DO388" i="1"/>
  <c r="DP388" i="1"/>
  <c r="DQ388" i="1"/>
  <c r="DR388" i="1"/>
  <c r="DS388" i="1"/>
  <c r="NO388" i="1" s="1"/>
  <c r="DT388" i="1"/>
  <c r="DU388" i="1"/>
  <c r="NQ388" i="1" s="1"/>
  <c r="DV388" i="1"/>
  <c r="NR388" i="1" s="1"/>
  <c r="DW388" i="1"/>
  <c r="NS388" i="1" s="1"/>
  <c r="DX388" i="1"/>
  <c r="DY388" i="1"/>
  <c r="NU388" i="1" s="1"/>
  <c r="DZ388" i="1"/>
  <c r="NV388" i="1" s="1"/>
  <c r="C389" i="1"/>
  <c r="D389" i="1"/>
  <c r="E389" i="1"/>
  <c r="F389" i="1"/>
  <c r="G389" i="1"/>
  <c r="JC389" i="1" s="1"/>
  <c r="H389" i="1"/>
  <c r="I389" i="1"/>
  <c r="J389" i="1"/>
  <c r="K389" i="1"/>
  <c r="JG389" i="1" s="1"/>
  <c r="L389" i="1"/>
  <c r="M389" i="1"/>
  <c r="JI389" i="1" s="1"/>
  <c r="N389" i="1"/>
  <c r="JJ389" i="1" s="1"/>
  <c r="O389" i="1"/>
  <c r="P389" i="1"/>
  <c r="Q389" i="1"/>
  <c r="R389" i="1"/>
  <c r="S389" i="1"/>
  <c r="T389" i="1"/>
  <c r="U389" i="1"/>
  <c r="V389" i="1"/>
  <c r="JR389" i="1" s="1"/>
  <c r="W389" i="1"/>
  <c r="JS389" i="1" s="1"/>
  <c r="X389" i="1"/>
  <c r="Y389" i="1"/>
  <c r="JU389" i="1" s="1"/>
  <c r="Z389" i="1"/>
  <c r="JV389" i="1" s="1"/>
  <c r="AA389" i="1"/>
  <c r="AB389" i="1"/>
  <c r="AC389" i="1"/>
  <c r="AD389" i="1"/>
  <c r="AE389" i="1"/>
  <c r="KA389" i="1" s="1"/>
  <c r="AF389" i="1"/>
  <c r="AG389" i="1"/>
  <c r="KC389" i="1" s="1"/>
  <c r="AH389" i="1"/>
  <c r="KD389" i="1" s="1"/>
  <c r="AI389" i="1"/>
  <c r="KE389" i="1" s="1"/>
  <c r="AJ389" i="1"/>
  <c r="AK389" i="1"/>
  <c r="KG389" i="1" s="1"/>
  <c r="AL389" i="1"/>
  <c r="KH389" i="1" s="1"/>
  <c r="AM389" i="1"/>
  <c r="AN389" i="1"/>
  <c r="AO389" i="1"/>
  <c r="AP389" i="1"/>
  <c r="AQ389" i="1"/>
  <c r="KM389" i="1" s="1"/>
  <c r="AR389" i="1"/>
  <c r="AS389" i="1"/>
  <c r="KO389" i="1" s="1"/>
  <c r="AT389" i="1"/>
  <c r="KP389" i="1" s="1"/>
  <c r="AU389" i="1"/>
  <c r="KQ389" i="1" s="1"/>
  <c r="AV389" i="1"/>
  <c r="AW389" i="1"/>
  <c r="KS389" i="1" s="1"/>
  <c r="AX389" i="1"/>
  <c r="KT389" i="1" s="1"/>
  <c r="AY389" i="1"/>
  <c r="AZ389" i="1"/>
  <c r="BA389" i="1"/>
  <c r="BB389" i="1"/>
  <c r="BC389" i="1"/>
  <c r="BD389" i="1"/>
  <c r="BE389" i="1"/>
  <c r="BF389" i="1"/>
  <c r="LB389" i="1" s="1"/>
  <c r="BG389" i="1"/>
  <c r="LC389" i="1" s="1"/>
  <c r="BH389" i="1"/>
  <c r="BI389" i="1"/>
  <c r="LE389" i="1" s="1"/>
  <c r="BJ389" i="1"/>
  <c r="LF389" i="1" s="1"/>
  <c r="BK389" i="1"/>
  <c r="BL389" i="1"/>
  <c r="BM389" i="1"/>
  <c r="BN389" i="1"/>
  <c r="BO389" i="1"/>
  <c r="LK389" i="1" s="1"/>
  <c r="BP389" i="1"/>
  <c r="BQ389" i="1"/>
  <c r="LM389" i="1" s="1"/>
  <c r="BR389" i="1"/>
  <c r="LN389" i="1" s="1"/>
  <c r="BS389" i="1"/>
  <c r="BT389" i="1"/>
  <c r="BU389" i="1"/>
  <c r="LQ389" i="1" s="1"/>
  <c r="BV389" i="1"/>
  <c r="LR389" i="1" s="1"/>
  <c r="BW389" i="1"/>
  <c r="BX389" i="1"/>
  <c r="BY389" i="1"/>
  <c r="BZ389" i="1"/>
  <c r="CA389" i="1"/>
  <c r="CB389" i="1"/>
  <c r="CC389" i="1"/>
  <c r="LY389" i="1" s="1"/>
  <c r="CD389" i="1"/>
  <c r="LZ389" i="1" s="1"/>
  <c r="CE389" i="1"/>
  <c r="CF389" i="1"/>
  <c r="CG389" i="1"/>
  <c r="MC389" i="1" s="1"/>
  <c r="CH389" i="1"/>
  <c r="MD389" i="1" s="1"/>
  <c r="CI389" i="1"/>
  <c r="CJ389" i="1"/>
  <c r="CK389" i="1"/>
  <c r="CL389" i="1"/>
  <c r="CM389" i="1"/>
  <c r="CN389" i="1"/>
  <c r="CO389" i="1"/>
  <c r="CP389" i="1"/>
  <c r="ML389" i="1" s="1"/>
  <c r="CQ389" i="1"/>
  <c r="MM389" i="1" s="1"/>
  <c r="CR389" i="1"/>
  <c r="CS389" i="1"/>
  <c r="MO389" i="1" s="1"/>
  <c r="CT389" i="1"/>
  <c r="MP389" i="1" s="1"/>
  <c r="CU389" i="1"/>
  <c r="CV389" i="1"/>
  <c r="CW389" i="1"/>
  <c r="CX389" i="1"/>
  <c r="CY389" i="1"/>
  <c r="CZ389" i="1"/>
  <c r="DA389" i="1"/>
  <c r="DB389" i="1"/>
  <c r="MX389" i="1" s="1"/>
  <c r="DC389" i="1"/>
  <c r="DD389" i="1"/>
  <c r="DE389" i="1"/>
  <c r="NA389" i="1" s="1"/>
  <c r="DF389" i="1"/>
  <c r="NB389" i="1" s="1"/>
  <c r="DG389" i="1"/>
  <c r="DH389" i="1"/>
  <c r="DI389" i="1"/>
  <c r="DJ389" i="1"/>
  <c r="DK389" i="1"/>
  <c r="NG389" i="1" s="1"/>
  <c r="DL389" i="1"/>
  <c r="DM389" i="1"/>
  <c r="NI389" i="1" s="1"/>
  <c r="DN389" i="1"/>
  <c r="NJ389" i="1" s="1"/>
  <c r="DO389" i="1"/>
  <c r="DP389" i="1"/>
  <c r="DQ389" i="1"/>
  <c r="NM389" i="1" s="1"/>
  <c r="DR389" i="1"/>
  <c r="NN389" i="1" s="1"/>
  <c r="DS389" i="1"/>
  <c r="DT389" i="1"/>
  <c r="DU389" i="1"/>
  <c r="DV389" i="1"/>
  <c r="DW389" i="1"/>
  <c r="DX389" i="1"/>
  <c r="DY389" i="1"/>
  <c r="DZ389" i="1"/>
  <c r="NV389" i="1" s="1"/>
  <c r="C390" i="1"/>
  <c r="IY390" i="1" s="1"/>
  <c r="D390" i="1"/>
  <c r="E390" i="1"/>
  <c r="JA390" i="1" s="1"/>
  <c r="F390" i="1"/>
  <c r="JB390" i="1" s="1"/>
  <c r="G390" i="1"/>
  <c r="H390" i="1"/>
  <c r="I390" i="1"/>
  <c r="J390" i="1"/>
  <c r="K390" i="1"/>
  <c r="L390" i="1"/>
  <c r="M390" i="1"/>
  <c r="N390" i="1"/>
  <c r="JJ390" i="1" s="1"/>
  <c r="O390" i="1"/>
  <c r="P390" i="1"/>
  <c r="Q390" i="1"/>
  <c r="JM390" i="1" s="1"/>
  <c r="R390" i="1"/>
  <c r="JN390" i="1" s="1"/>
  <c r="S390" i="1"/>
  <c r="T390" i="1"/>
  <c r="U390" i="1"/>
  <c r="V390" i="1"/>
  <c r="W390" i="1"/>
  <c r="JS390" i="1" s="1"/>
  <c r="X390" i="1"/>
  <c r="Y390" i="1"/>
  <c r="JU390" i="1" s="1"/>
  <c r="Z390" i="1"/>
  <c r="JV390" i="1" s="1"/>
  <c r="AA390" i="1"/>
  <c r="AB390" i="1"/>
  <c r="AC390" i="1"/>
  <c r="JY390" i="1" s="1"/>
  <c r="AD390" i="1"/>
  <c r="JZ390" i="1" s="1"/>
  <c r="AE390" i="1"/>
  <c r="AF390" i="1"/>
  <c r="AG390" i="1"/>
  <c r="AH390" i="1"/>
  <c r="AI390" i="1"/>
  <c r="AJ390" i="1"/>
  <c r="AK390" i="1"/>
  <c r="AL390" i="1"/>
  <c r="KH390" i="1" s="1"/>
  <c r="AM390" i="1"/>
  <c r="KI390" i="1" s="1"/>
  <c r="AN390" i="1"/>
  <c r="AO390" i="1"/>
  <c r="KK390" i="1" s="1"/>
  <c r="AP390" i="1"/>
  <c r="KL390" i="1" s="1"/>
  <c r="AQ390" i="1"/>
  <c r="AR390" i="1"/>
  <c r="AS390" i="1"/>
  <c r="AT390" i="1"/>
  <c r="AU390" i="1"/>
  <c r="KQ390" i="1" s="1"/>
  <c r="AV390" i="1"/>
  <c r="AW390" i="1"/>
  <c r="AX390" i="1"/>
  <c r="KT390" i="1" s="1"/>
  <c r="AY390" i="1"/>
  <c r="AZ390" i="1"/>
  <c r="BA390" i="1"/>
  <c r="KW390" i="1" s="1"/>
  <c r="BB390" i="1"/>
  <c r="KX390" i="1" s="1"/>
  <c r="BC390" i="1"/>
  <c r="BD390" i="1"/>
  <c r="BE390" i="1"/>
  <c r="BF390" i="1"/>
  <c r="BG390" i="1"/>
  <c r="LC390" i="1" s="1"/>
  <c r="BH390" i="1"/>
  <c r="BI390" i="1"/>
  <c r="LE390" i="1" s="1"/>
  <c r="BJ390" i="1"/>
  <c r="LF390" i="1" s="1"/>
  <c r="BK390" i="1"/>
  <c r="BL390" i="1"/>
  <c r="BM390" i="1"/>
  <c r="LI390" i="1" s="1"/>
  <c r="BN390" i="1"/>
  <c r="LJ390" i="1" s="1"/>
  <c r="BO390" i="1"/>
  <c r="BP390" i="1"/>
  <c r="BQ390" i="1"/>
  <c r="BR390" i="1"/>
  <c r="BS390" i="1"/>
  <c r="BT390" i="1"/>
  <c r="BU390" i="1"/>
  <c r="LQ390" i="1" s="1"/>
  <c r="BV390" i="1"/>
  <c r="LR390" i="1" s="1"/>
  <c r="BW390" i="1"/>
  <c r="LS390" i="1" s="1"/>
  <c r="BX390" i="1"/>
  <c r="BY390" i="1"/>
  <c r="LU390" i="1" s="1"/>
  <c r="BZ390" i="1"/>
  <c r="LV390" i="1" s="1"/>
  <c r="CA390" i="1"/>
  <c r="CB390" i="1"/>
  <c r="CC390" i="1"/>
  <c r="CD390" i="1"/>
  <c r="CE390" i="1"/>
  <c r="CF390" i="1"/>
  <c r="CG390" i="1"/>
  <c r="MC390" i="1" s="1"/>
  <c r="CH390" i="1"/>
  <c r="MD390" i="1" s="1"/>
  <c r="CI390" i="1"/>
  <c r="CJ390" i="1"/>
  <c r="CK390" i="1"/>
  <c r="MG390" i="1" s="1"/>
  <c r="CL390" i="1"/>
  <c r="MH390" i="1" s="1"/>
  <c r="CM390" i="1"/>
  <c r="CN390" i="1"/>
  <c r="CO390" i="1"/>
  <c r="CP390" i="1"/>
  <c r="CQ390" i="1"/>
  <c r="CR390" i="1"/>
  <c r="CS390" i="1"/>
  <c r="CT390" i="1"/>
  <c r="MP390" i="1" s="1"/>
  <c r="CU390" i="1"/>
  <c r="CV390" i="1"/>
  <c r="CW390" i="1"/>
  <c r="MS390" i="1" s="1"/>
  <c r="CX390" i="1"/>
  <c r="MT390" i="1" s="1"/>
  <c r="CY390" i="1"/>
  <c r="CZ390" i="1"/>
  <c r="DA390" i="1"/>
  <c r="DB390" i="1"/>
  <c r="DC390" i="1"/>
  <c r="DD390" i="1"/>
  <c r="DE390" i="1"/>
  <c r="DF390" i="1"/>
  <c r="NB390" i="1" s="1"/>
  <c r="DG390" i="1"/>
  <c r="NC390" i="1" s="1"/>
  <c r="DH390" i="1"/>
  <c r="DI390" i="1"/>
  <c r="NE390" i="1" s="1"/>
  <c r="DJ390" i="1"/>
  <c r="NF390" i="1" s="1"/>
  <c r="DK390" i="1"/>
  <c r="DL390" i="1"/>
  <c r="DM390" i="1"/>
  <c r="DN390" i="1"/>
  <c r="DO390" i="1"/>
  <c r="DP390" i="1"/>
  <c r="DQ390" i="1"/>
  <c r="NM390" i="1" s="1"/>
  <c r="DR390" i="1"/>
  <c r="NN390" i="1" s="1"/>
  <c r="DS390" i="1"/>
  <c r="DT390" i="1"/>
  <c r="DU390" i="1"/>
  <c r="NQ390" i="1" s="1"/>
  <c r="DV390" i="1"/>
  <c r="NR390" i="1" s="1"/>
  <c r="DW390" i="1"/>
  <c r="DX390" i="1"/>
  <c r="DY390" i="1"/>
  <c r="DZ390" i="1"/>
  <c r="C391" i="1"/>
  <c r="IY391" i="1" s="1"/>
  <c r="D391" i="1"/>
  <c r="E391" i="1"/>
  <c r="F391" i="1"/>
  <c r="JB391" i="1" s="1"/>
  <c r="G391" i="1"/>
  <c r="H391" i="1"/>
  <c r="I391" i="1"/>
  <c r="JE391" i="1" s="1"/>
  <c r="J391" i="1"/>
  <c r="JF391" i="1" s="1"/>
  <c r="K391" i="1"/>
  <c r="L391" i="1"/>
  <c r="M391" i="1"/>
  <c r="N391" i="1"/>
  <c r="O391" i="1"/>
  <c r="P391" i="1"/>
  <c r="Q391" i="1"/>
  <c r="R391" i="1"/>
  <c r="JN391" i="1" s="1"/>
  <c r="S391" i="1"/>
  <c r="JO391" i="1" s="1"/>
  <c r="T391" i="1"/>
  <c r="U391" i="1"/>
  <c r="JQ391" i="1" s="1"/>
  <c r="V391" i="1"/>
  <c r="JR391" i="1" s="1"/>
  <c r="W391" i="1"/>
  <c r="X391" i="1"/>
  <c r="Y391" i="1"/>
  <c r="Z391" i="1"/>
  <c r="AA391" i="1"/>
  <c r="JW391" i="1" s="1"/>
  <c r="AB391" i="1"/>
  <c r="AC391" i="1"/>
  <c r="JY391" i="1" s="1"/>
  <c r="AD391" i="1"/>
  <c r="JZ391" i="1" s="1"/>
  <c r="AE391" i="1"/>
  <c r="AF391" i="1"/>
  <c r="AG391" i="1"/>
  <c r="KC391" i="1" s="1"/>
  <c r="AH391" i="1"/>
  <c r="KD391" i="1" s="1"/>
  <c r="AI391" i="1"/>
  <c r="AJ391" i="1"/>
  <c r="AK391" i="1"/>
  <c r="AL391" i="1"/>
  <c r="AM391" i="1"/>
  <c r="AN391" i="1"/>
  <c r="AO391" i="1"/>
  <c r="AP391" i="1"/>
  <c r="KL391" i="1" s="1"/>
  <c r="AQ391" i="1"/>
  <c r="AR391" i="1"/>
  <c r="AS391" i="1"/>
  <c r="KO391" i="1" s="1"/>
  <c r="AT391" i="1"/>
  <c r="KP391" i="1" s="1"/>
  <c r="AU391" i="1"/>
  <c r="AV391" i="1"/>
  <c r="AW391" i="1"/>
  <c r="AX391" i="1"/>
  <c r="AY391" i="1"/>
  <c r="AZ391" i="1"/>
  <c r="BA391" i="1"/>
  <c r="BB391" i="1"/>
  <c r="KX391" i="1" s="1"/>
  <c r="BC391" i="1"/>
  <c r="KY391" i="1" s="1"/>
  <c r="BD391" i="1"/>
  <c r="BE391" i="1"/>
  <c r="LA391" i="1" s="1"/>
  <c r="BF391" i="1"/>
  <c r="LB391" i="1" s="1"/>
  <c r="BG391" i="1"/>
  <c r="BH391" i="1"/>
  <c r="BI391" i="1"/>
  <c r="BJ391" i="1"/>
  <c r="BK391" i="1"/>
  <c r="BL391" i="1"/>
  <c r="BM391" i="1"/>
  <c r="BN391" i="1"/>
  <c r="LJ391" i="1" s="1"/>
  <c r="BO391" i="1"/>
  <c r="BP391" i="1"/>
  <c r="BQ391" i="1"/>
  <c r="LM391" i="1" s="1"/>
  <c r="BR391" i="1"/>
  <c r="LN391" i="1" s="1"/>
  <c r="BS391" i="1"/>
  <c r="BT391" i="1"/>
  <c r="BU391" i="1"/>
  <c r="BV391" i="1"/>
  <c r="BW391" i="1"/>
  <c r="LS391" i="1" s="1"/>
  <c r="BX391" i="1"/>
  <c r="BY391" i="1"/>
  <c r="LU391" i="1" s="1"/>
  <c r="BZ391" i="1"/>
  <c r="LV391" i="1" s="1"/>
  <c r="CA391" i="1"/>
  <c r="LW391" i="1" s="1"/>
  <c r="CB391" i="1"/>
  <c r="CC391" i="1"/>
  <c r="LY391" i="1" s="1"/>
  <c r="CD391" i="1"/>
  <c r="LZ391" i="1" s="1"/>
  <c r="CE391" i="1"/>
  <c r="CF391" i="1"/>
  <c r="CG391" i="1"/>
  <c r="CH391" i="1"/>
  <c r="CI391" i="1"/>
  <c r="CJ391" i="1"/>
  <c r="CK391" i="1"/>
  <c r="MG391" i="1" s="1"/>
  <c r="CL391" i="1"/>
  <c r="MH391" i="1" s="1"/>
  <c r="CM391" i="1"/>
  <c r="MI391" i="1" s="1"/>
  <c r="CN391" i="1"/>
  <c r="CO391" i="1"/>
  <c r="MK391" i="1" s="1"/>
  <c r="CP391" i="1"/>
  <c r="ML391" i="1" s="1"/>
  <c r="CQ391" i="1"/>
  <c r="CR391" i="1"/>
  <c r="CS391" i="1"/>
  <c r="CT391" i="1"/>
  <c r="CU391" i="1"/>
  <c r="CV391" i="1"/>
  <c r="CW391" i="1"/>
  <c r="CX391" i="1"/>
  <c r="MT391" i="1" s="1"/>
  <c r="CY391" i="1"/>
  <c r="MU391" i="1" s="1"/>
  <c r="CZ391" i="1"/>
  <c r="DA391" i="1"/>
  <c r="MW391" i="1" s="1"/>
  <c r="DB391" i="1"/>
  <c r="MX391" i="1" s="1"/>
  <c r="DC391" i="1"/>
  <c r="DD391" i="1"/>
  <c r="DE391" i="1"/>
  <c r="DF391" i="1"/>
  <c r="DG391" i="1"/>
  <c r="DH391" i="1"/>
  <c r="DI391" i="1"/>
  <c r="DJ391" i="1"/>
  <c r="NF391" i="1" s="1"/>
  <c r="DK391" i="1"/>
  <c r="NG391" i="1" s="1"/>
  <c r="DL391" i="1"/>
  <c r="DM391" i="1"/>
  <c r="NI391" i="1" s="1"/>
  <c r="DN391" i="1"/>
  <c r="NJ391" i="1" s="1"/>
  <c r="DO391" i="1"/>
  <c r="DP391" i="1"/>
  <c r="DQ391" i="1"/>
  <c r="DR391" i="1"/>
  <c r="DS391" i="1"/>
  <c r="DT391" i="1"/>
  <c r="DU391" i="1"/>
  <c r="NQ391" i="1" s="1"/>
  <c r="DV391" i="1"/>
  <c r="NR391" i="1" s="1"/>
  <c r="DW391" i="1"/>
  <c r="NS391" i="1" s="1"/>
  <c r="DX391" i="1"/>
  <c r="DY391" i="1"/>
  <c r="NU391" i="1" s="1"/>
  <c r="DZ391" i="1"/>
  <c r="NV391" i="1" s="1"/>
  <c r="C392" i="1"/>
  <c r="D392" i="1"/>
  <c r="E392" i="1"/>
  <c r="F392" i="1"/>
  <c r="G392" i="1"/>
  <c r="H392" i="1"/>
  <c r="I392" i="1"/>
  <c r="JE392" i="1" s="1"/>
  <c r="J392" i="1"/>
  <c r="JF392" i="1" s="1"/>
  <c r="K392" i="1"/>
  <c r="JG392" i="1" s="1"/>
  <c r="L392" i="1"/>
  <c r="M392" i="1"/>
  <c r="JI392" i="1" s="1"/>
  <c r="N392" i="1"/>
  <c r="JJ392" i="1" s="1"/>
  <c r="O392" i="1"/>
  <c r="P392" i="1"/>
  <c r="Q392" i="1"/>
  <c r="R392" i="1"/>
  <c r="S392" i="1"/>
  <c r="JO392" i="1" s="1"/>
  <c r="T392" i="1"/>
  <c r="U392" i="1"/>
  <c r="V392" i="1"/>
  <c r="JR392" i="1" s="1"/>
  <c r="W392" i="1"/>
  <c r="JS392" i="1" s="1"/>
  <c r="X392" i="1"/>
  <c r="Y392" i="1"/>
  <c r="JU392" i="1" s="1"/>
  <c r="Z392" i="1"/>
  <c r="JV392" i="1" s="1"/>
  <c r="AA392" i="1"/>
  <c r="AB392" i="1"/>
  <c r="AC392" i="1"/>
  <c r="AD392" i="1"/>
  <c r="AE392" i="1"/>
  <c r="AF392" i="1"/>
  <c r="AG392" i="1"/>
  <c r="AH392" i="1"/>
  <c r="KD392" i="1" s="1"/>
  <c r="AI392" i="1"/>
  <c r="KE392" i="1" s="1"/>
  <c r="AJ392" i="1"/>
  <c r="AK392" i="1"/>
  <c r="KG392" i="1" s="1"/>
  <c r="AL392" i="1"/>
  <c r="KH392" i="1" s="1"/>
  <c r="AM392" i="1"/>
  <c r="AN392" i="1"/>
  <c r="AO392" i="1"/>
  <c r="AP392" i="1"/>
  <c r="AQ392" i="1"/>
  <c r="AR392" i="1"/>
  <c r="AS392" i="1"/>
  <c r="KO392" i="1" s="1"/>
  <c r="AT392" i="1"/>
  <c r="KP392" i="1" s="1"/>
  <c r="AU392" i="1"/>
  <c r="KQ392" i="1" s="1"/>
  <c r="AV392" i="1"/>
  <c r="AW392" i="1"/>
  <c r="KS392" i="1" s="1"/>
  <c r="AX392" i="1"/>
  <c r="KT392" i="1" s="1"/>
  <c r="AY392" i="1"/>
  <c r="AZ392" i="1"/>
  <c r="BA392" i="1"/>
  <c r="BB392" i="1"/>
  <c r="BC392" i="1"/>
  <c r="BD392" i="1"/>
  <c r="BE392" i="1"/>
  <c r="BF392" i="1"/>
  <c r="LB392" i="1" s="1"/>
  <c r="BG392" i="1"/>
  <c r="LC392" i="1" s="1"/>
  <c r="BH392" i="1"/>
  <c r="BI392" i="1"/>
  <c r="LE392" i="1" s="1"/>
  <c r="BJ392" i="1"/>
  <c r="LF392" i="1" s="1"/>
  <c r="BK392" i="1"/>
  <c r="BL392" i="1"/>
  <c r="BM392" i="1"/>
  <c r="BN392" i="1"/>
  <c r="BO392" i="1"/>
  <c r="BP392" i="1"/>
  <c r="BQ392" i="1"/>
  <c r="BR392" i="1"/>
  <c r="LN392" i="1" s="1"/>
  <c r="BS392" i="1"/>
  <c r="LO392" i="1" s="1"/>
  <c r="BT392" i="1"/>
  <c r="BU392" i="1"/>
  <c r="LQ392" i="1" s="1"/>
  <c r="BV392" i="1"/>
  <c r="LR392" i="1" s="1"/>
  <c r="BW392" i="1"/>
  <c r="BX392" i="1"/>
  <c r="BY392" i="1"/>
  <c r="BZ392" i="1"/>
  <c r="CA392" i="1"/>
  <c r="LW392" i="1" s="1"/>
  <c r="CB392" i="1"/>
  <c r="CC392" i="1"/>
  <c r="CD392" i="1"/>
  <c r="LZ392" i="1" s="1"/>
  <c r="CE392" i="1"/>
  <c r="MA392" i="1" s="1"/>
  <c r="CF392" i="1"/>
  <c r="CG392" i="1"/>
  <c r="MC392" i="1" s="1"/>
  <c r="CH392" i="1"/>
  <c r="MD392" i="1" s="1"/>
  <c r="CI392" i="1"/>
  <c r="CJ392" i="1"/>
  <c r="CK392" i="1"/>
  <c r="CL392" i="1"/>
  <c r="CM392" i="1"/>
  <c r="MI392" i="1" s="1"/>
  <c r="CN392" i="1"/>
  <c r="CO392" i="1"/>
  <c r="CP392" i="1"/>
  <c r="ML392" i="1" s="1"/>
  <c r="CQ392" i="1"/>
  <c r="MM392" i="1" s="1"/>
  <c r="CR392" i="1"/>
  <c r="CS392" i="1"/>
  <c r="MO392" i="1" s="1"/>
  <c r="CT392" i="1"/>
  <c r="MP392" i="1" s="1"/>
  <c r="CU392" i="1"/>
  <c r="CV392" i="1"/>
  <c r="CW392" i="1"/>
  <c r="CX392" i="1"/>
  <c r="CY392" i="1"/>
  <c r="CZ392" i="1"/>
  <c r="DA392" i="1"/>
  <c r="DB392" i="1"/>
  <c r="MX392" i="1" s="1"/>
  <c r="DC392" i="1"/>
  <c r="MY392" i="1" s="1"/>
  <c r="DD392" i="1"/>
  <c r="DE392" i="1"/>
  <c r="NA392" i="1" s="1"/>
  <c r="DF392" i="1"/>
  <c r="NB392" i="1" s="1"/>
  <c r="DG392" i="1"/>
  <c r="DH392" i="1"/>
  <c r="DI392" i="1"/>
  <c r="DJ392" i="1"/>
  <c r="DK392" i="1"/>
  <c r="DL392" i="1"/>
  <c r="DM392" i="1"/>
  <c r="NI392" i="1" s="1"/>
  <c r="DN392" i="1"/>
  <c r="NJ392" i="1" s="1"/>
  <c r="DO392" i="1"/>
  <c r="NK392" i="1" s="1"/>
  <c r="DP392" i="1"/>
  <c r="DQ392" i="1"/>
  <c r="NM392" i="1" s="1"/>
  <c r="DR392" i="1"/>
  <c r="NN392" i="1" s="1"/>
  <c r="DS392" i="1"/>
  <c r="DT392" i="1"/>
  <c r="DU392" i="1"/>
  <c r="DV392" i="1"/>
  <c r="DW392" i="1"/>
  <c r="NS392" i="1" s="1"/>
  <c r="DX392" i="1"/>
  <c r="DY392" i="1"/>
  <c r="NU392" i="1" s="1"/>
  <c r="DZ392" i="1"/>
  <c r="NV392" i="1" s="1"/>
  <c r="C393" i="1"/>
  <c r="IY393" i="1" s="1"/>
  <c r="D393" i="1"/>
  <c r="E393" i="1"/>
  <c r="JA393" i="1" s="1"/>
  <c r="F393" i="1"/>
  <c r="JB393" i="1" s="1"/>
  <c r="G393" i="1"/>
  <c r="H393" i="1"/>
  <c r="I393" i="1"/>
  <c r="J393" i="1"/>
  <c r="K393" i="1"/>
  <c r="L393" i="1"/>
  <c r="M393" i="1"/>
  <c r="N393" i="1"/>
  <c r="JJ393" i="1" s="1"/>
  <c r="O393" i="1"/>
  <c r="JK393" i="1" s="1"/>
  <c r="P393" i="1"/>
  <c r="Q393" i="1"/>
  <c r="JM393" i="1" s="1"/>
  <c r="R393" i="1"/>
  <c r="JN393" i="1" s="1"/>
  <c r="S393" i="1"/>
  <c r="T393" i="1"/>
  <c r="U393" i="1"/>
  <c r="V393" i="1"/>
  <c r="W393" i="1"/>
  <c r="X393" i="1"/>
  <c r="Y393" i="1"/>
  <c r="Z393" i="1"/>
  <c r="JV393" i="1" s="1"/>
  <c r="AA393" i="1"/>
  <c r="JW393" i="1" s="1"/>
  <c r="AB393" i="1"/>
  <c r="AC393" i="1"/>
  <c r="JY393" i="1" s="1"/>
  <c r="AD393" i="1"/>
  <c r="JZ393" i="1" s="1"/>
  <c r="AE393" i="1"/>
  <c r="AF393" i="1"/>
  <c r="AG393" i="1"/>
  <c r="AH393" i="1"/>
  <c r="AI393" i="1"/>
  <c r="KE393" i="1" s="1"/>
  <c r="AJ393" i="1"/>
  <c r="AK393" i="1"/>
  <c r="AL393" i="1"/>
  <c r="KH393" i="1" s="1"/>
  <c r="AM393" i="1"/>
  <c r="KI393" i="1" s="1"/>
  <c r="AN393" i="1"/>
  <c r="AO393" i="1"/>
  <c r="KK393" i="1" s="1"/>
  <c r="AP393" i="1"/>
  <c r="KL393" i="1" s="1"/>
  <c r="AQ393" i="1"/>
  <c r="AR393" i="1"/>
  <c r="AS393" i="1"/>
  <c r="AT393" i="1"/>
  <c r="AU393" i="1"/>
  <c r="AV393" i="1"/>
  <c r="AW393" i="1"/>
  <c r="AX393" i="1"/>
  <c r="KT393" i="1" s="1"/>
  <c r="AY393" i="1"/>
  <c r="KU393" i="1" s="1"/>
  <c r="AZ393" i="1"/>
  <c r="BA393" i="1"/>
  <c r="KW393" i="1" s="1"/>
  <c r="BB393" i="1"/>
  <c r="KX393" i="1" s="1"/>
  <c r="BC393" i="1"/>
  <c r="BD393" i="1"/>
  <c r="BE393" i="1"/>
  <c r="BF393" i="1"/>
  <c r="BG393" i="1"/>
  <c r="BH393" i="1"/>
  <c r="BI393" i="1"/>
  <c r="BJ393" i="1"/>
  <c r="LF393" i="1" s="1"/>
  <c r="BK393" i="1"/>
  <c r="LG393" i="1" s="1"/>
  <c r="BL393" i="1"/>
  <c r="BM393" i="1"/>
  <c r="LI393" i="1" s="1"/>
  <c r="BN393" i="1"/>
  <c r="LJ393" i="1" s="1"/>
  <c r="BO393" i="1"/>
  <c r="BP393" i="1"/>
  <c r="BQ393" i="1"/>
  <c r="BR393" i="1"/>
  <c r="BS393" i="1"/>
  <c r="LO393" i="1" s="1"/>
  <c r="BT393" i="1"/>
  <c r="BU393" i="1"/>
  <c r="LQ393" i="1" s="1"/>
  <c r="BV393" i="1"/>
  <c r="LR393" i="1" s="1"/>
  <c r="BW393" i="1"/>
  <c r="LS393" i="1" s="1"/>
  <c r="BX393" i="1"/>
  <c r="BY393" i="1"/>
  <c r="LU393" i="1" s="1"/>
  <c r="BZ393" i="1"/>
  <c r="LV393" i="1" s="1"/>
  <c r="CA393" i="1"/>
  <c r="CB393" i="1"/>
  <c r="CC393" i="1"/>
  <c r="CD393" i="1"/>
  <c r="CE393" i="1"/>
  <c r="CF393" i="1"/>
  <c r="CG393" i="1"/>
  <c r="CH393" i="1"/>
  <c r="MD393" i="1" s="1"/>
  <c r="CI393" i="1"/>
  <c r="ME393" i="1" s="1"/>
  <c r="CJ393" i="1"/>
  <c r="CK393" i="1"/>
  <c r="MG393" i="1" s="1"/>
  <c r="CL393" i="1"/>
  <c r="MH393" i="1" s="1"/>
  <c r="CM393" i="1"/>
  <c r="CN393" i="1"/>
  <c r="CO393" i="1"/>
  <c r="CP393" i="1"/>
  <c r="CQ393" i="1"/>
  <c r="CR393" i="1"/>
  <c r="CS393" i="1"/>
  <c r="CT393" i="1"/>
  <c r="MP393" i="1" s="1"/>
  <c r="CU393" i="1"/>
  <c r="MQ393" i="1" s="1"/>
  <c r="CV393" i="1"/>
  <c r="CW393" i="1"/>
  <c r="MS393" i="1" s="1"/>
  <c r="CX393" i="1"/>
  <c r="MT393" i="1" s="1"/>
  <c r="CY393" i="1"/>
  <c r="CZ393" i="1"/>
  <c r="DA393" i="1"/>
  <c r="DB393" i="1"/>
  <c r="DC393" i="1"/>
  <c r="DD393" i="1"/>
  <c r="DE393" i="1"/>
  <c r="DF393" i="1"/>
  <c r="NB393" i="1" s="1"/>
  <c r="DG393" i="1"/>
  <c r="NC393" i="1" s="1"/>
  <c r="DH393" i="1"/>
  <c r="DI393" i="1"/>
  <c r="NE393" i="1" s="1"/>
  <c r="DJ393" i="1"/>
  <c r="NF393" i="1" s="1"/>
  <c r="DK393" i="1"/>
  <c r="DL393" i="1"/>
  <c r="DM393" i="1"/>
  <c r="DN393" i="1"/>
  <c r="DO393" i="1"/>
  <c r="DP393" i="1"/>
  <c r="DQ393" i="1"/>
  <c r="NM393" i="1" s="1"/>
  <c r="DR393" i="1"/>
  <c r="NN393" i="1" s="1"/>
  <c r="DS393" i="1"/>
  <c r="NO393" i="1" s="1"/>
  <c r="DT393" i="1"/>
  <c r="DU393" i="1"/>
  <c r="NQ393" i="1" s="1"/>
  <c r="DV393" i="1"/>
  <c r="NR393" i="1" s="1"/>
  <c r="DW393" i="1"/>
  <c r="DX393" i="1"/>
  <c r="DY393" i="1"/>
  <c r="DZ393" i="1"/>
  <c r="C394" i="1"/>
  <c r="D394" i="1"/>
  <c r="E394" i="1"/>
  <c r="F394" i="1"/>
  <c r="JB394" i="1" s="1"/>
  <c r="G394" i="1"/>
  <c r="JC394" i="1" s="1"/>
  <c r="H394" i="1"/>
  <c r="I394" i="1"/>
  <c r="JE394" i="1" s="1"/>
  <c r="J394" i="1"/>
  <c r="JF394" i="1" s="1"/>
  <c r="K394" i="1"/>
  <c r="L394" i="1"/>
  <c r="M394" i="1"/>
  <c r="N394" i="1"/>
  <c r="O394" i="1"/>
  <c r="JK394" i="1" s="1"/>
  <c r="P394" i="1"/>
  <c r="Q394" i="1"/>
  <c r="R394" i="1"/>
  <c r="JN394" i="1" s="1"/>
  <c r="S394" i="1"/>
  <c r="T394" i="1"/>
  <c r="U394" i="1"/>
  <c r="JQ394" i="1" s="1"/>
  <c r="V394" i="1"/>
  <c r="JR394" i="1" s="1"/>
  <c r="W394" i="1"/>
  <c r="X394" i="1"/>
  <c r="Y394" i="1"/>
  <c r="Z394" i="1"/>
  <c r="AA394" i="1"/>
  <c r="AB394" i="1"/>
  <c r="AC394" i="1"/>
  <c r="AD394" i="1"/>
  <c r="JZ394" i="1" s="1"/>
  <c r="AE394" i="1"/>
  <c r="AF394" i="1"/>
  <c r="AG394" i="1"/>
  <c r="KC394" i="1" s="1"/>
  <c r="AH394" i="1"/>
  <c r="KD394" i="1" s="1"/>
  <c r="AI394" i="1"/>
  <c r="AJ394" i="1"/>
  <c r="AK394" i="1"/>
  <c r="AL394" i="1"/>
  <c r="AM394" i="1"/>
  <c r="KI394" i="1" s="1"/>
  <c r="AN394" i="1"/>
  <c r="AO394" i="1"/>
  <c r="KK394" i="1" s="1"/>
  <c r="AP394" i="1"/>
  <c r="KL394" i="1" s="1"/>
  <c r="AQ394" i="1"/>
  <c r="KM394" i="1" s="1"/>
  <c r="AR394" i="1"/>
  <c r="AS394" i="1"/>
  <c r="KO394" i="1" s="1"/>
  <c r="AT394" i="1"/>
  <c r="KP394" i="1" s="1"/>
  <c r="AU394" i="1"/>
  <c r="AV394" i="1"/>
  <c r="AW394" i="1"/>
  <c r="AX394" i="1"/>
  <c r="AY394" i="1"/>
  <c r="AZ394" i="1"/>
  <c r="BA394" i="1"/>
  <c r="BB394" i="1"/>
  <c r="KX394" i="1" s="1"/>
  <c r="BC394" i="1"/>
  <c r="BD394" i="1"/>
  <c r="BE394" i="1"/>
  <c r="LA394" i="1" s="1"/>
  <c r="BF394" i="1"/>
  <c r="LB394" i="1" s="1"/>
  <c r="BG394" i="1"/>
  <c r="BH394" i="1"/>
  <c r="BI394" i="1"/>
  <c r="BJ394" i="1"/>
  <c r="BK394" i="1"/>
  <c r="BL394" i="1"/>
  <c r="BM394" i="1"/>
  <c r="BN394" i="1"/>
  <c r="LJ394" i="1" s="1"/>
  <c r="BO394" i="1"/>
  <c r="BP394" i="1"/>
  <c r="BQ394" i="1"/>
  <c r="LM394" i="1" s="1"/>
  <c r="BR394" i="1"/>
  <c r="LN394" i="1" s="1"/>
  <c r="BS394" i="1"/>
  <c r="BT394" i="1"/>
  <c r="BU394" i="1"/>
  <c r="BV394" i="1"/>
  <c r="BW394" i="1"/>
  <c r="BX394" i="1"/>
  <c r="BY394" i="1"/>
  <c r="BZ394" i="1"/>
  <c r="LV394" i="1" s="1"/>
  <c r="CA394" i="1"/>
  <c r="LW394" i="1" s="1"/>
  <c r="CB394" i="1"/>
  <c r="CC394" i="1"/>
  <c r="LY394" i="1" s="1"/>
  <c r="CD394" i="1"/>
  <c r="LZ394" i="1" s="1"/>
  <c r="CE394" i="1"/>
  <c r="CF394" i="1"/>
  <c r="CG394" i="1"/>
  <c r="CH394" i="1"/>
  <c r="CI394" i="1"/>
  <c r="CJ394" i="1"/>
  <c r="CK394" i="1"/>
  <c r="MG394" i="1" s="1"/>
  <c r="CL394" i="1"/>
  <c r="MH394" i="1" s="1"/>
  <c r="CM394" i="1"/>
  <c r="CN394" i="1"/>
  <c r="CO394" i="1"/>
  <c r="MK394" i="1" s="1"/>
  <c r="CP394" i="1"/>
  <c r="ML394" i="1" s="1"/>
  <c r="CQ394" i="1"/>
  <c r="CR394" i="1"/>
  <c r="CS394" i="1"/>
  <c r="CT394" i="1"/>
  <c r="CU394" i="1"/>
  <c r="MQ394" i="1" s="1"/>
  <c r="CV394" i="1"/>
  <c r="CW394" i="1"/>
  <c r="MS394" i="1" s="1"/>
  <c r="CX394" i="1"/>
  <c r="MT394" i="1" s="1"/>
  <c r="CY394" i="1"/>
  <c r="CZ394" i="1"/>
  <c r="DA394" i="1"/>
  <c r="MW394" i="1" s="1"/>
  <c r="DB394" i="1"/>
  <c r="MX394" i="1" s="1"/>
  <c r="DC394" i="1"/>
  <c r="DD394" i="1"/>
  <c r="DE394" i="1"/>
  <c r="DF394" i="1"/>
  <c r="DG394" i="1"/>
  <c r="DH394" i="1"/>
  <c r="DI394" i="1"/>
  <c r="DJ394" i="1"/>
  <c r="NF394" i="1" s="1"/>
  <c r="DK394" i="1"/>
  <c r="NG394" i="1" s="1"/>
  <c r="DL394" i="1"/>
  <c r="DM394" i="1"/>
  <c r="NI394" i="1" s="1"/>
  <c r="DN394" i="1"/>
  <c r="NJ394" i="1" s="1"/>
  <c r="DO394" i="1"/>
  <c r="DP394" i="1"/>
  <c r="DQ394" i="1"/>
  <c r="DR394" i="1"/>
  <c r="DS394" i="1"/>
  <c r="DT394" i="1"/>
  <c r="DU394" i="1"/>
  <c r="DV394" i="1"/>
  <c r="NR394" i="1" s="1"/>
  <c r="DW394" i="1"/>
  <c r="DX394" i="1"/>
  <c r="DY394" i="1"/>
  <c r="NU394" i="1" s="1"/>
  <c r="DZ394" i="1"/>
  <c r="NV394" i="1" s="1"/>
  <c r="C395" i="1"/>
  <c r="D395" i="1"/>
  <c r="E395" i="1"/>
  <c r="F395" i="1"/>
  <c r="G395" i="1"/>
  <c r="H395" i="1"/>
  <c r="I395" i="1"/>
  <c r="J395" i="1"/>
  <c r="JF395" i="1" s="1"/>
  <c r="K395" i="1"/>
  <c r="L395" i="1"/>
  <c r="M395" i="1"/>
  <c r="JI395" i="1" s="1"/>
  <c r="N395" i="1"/>
  <c r="JJ395" i="1" s="1"/>
  <c r="O395" i="1"/>
  <c r="P395" i="1"/>
  <c r="Q395" i="1"/>
  <c r="R395" i="1"/>
  <c r="S395" i="1"/>
  <c r="T395" i="1"/>
  <c r="U395" i="1"/>
  <c r="JQ395" i="1" s="1"/>
  <c r="V395" i="1"/>
  <c r="JR395" i="1" s="1"/>
  <c r="W395" i="1"/>
  <c r="JS395" i="1" s="1"/>
  <c r="X395" i="1"/>
  <c r="Y395" i="1"/>
  <c r="JU395" i="1" s="1"/>
  <c r="Z395" i="1"/>
  <c r="JV395" i="1" s="1"/>
  <c r="AA395" i="1"/>
  <c r="AB395" i="1"/>
  <c r="AC395" i="1"/>
  <c r="AD395" i="1"/>
  <c r="AE395" i="1"/>
  <c r="AF395" i="1"/>
  <c r="AG395" i="1"/>
  <c r="KC395" i="1" s="1"/>
  <c r="AH395" i="1"/>
  <c r="KD395" i="1" s="1"/>
  <c r="AI395" i="1"/>
  <c r="KE395" i="1" s="1"/>
  <c r="AJ395" i="1"/>
  <c r="AK395" i="1"/>
  <c r="KG395" i="1" s="1"/>
  <c r="AL395" i="1"/>
  <c r="KH395" i="1" s="1"/>
  <c r="AM395" i="1"/>
  <c r="AN395" i="1"/>
  <c r="AO395" i="1"/>
  <c r="AP395" i="1"/>
  <c r="AQ395" i="1"/>
  <c r="AR395" i="1"/>
  <c r="AS395" i="1"/>
  <c r="AT395" i="1"/>
  <c r="KP395" i="1" s="1"/>
  <c r="AU395" i="1"/>
  <c r="KQ395" i="1" s="1"/>
  <c r="AV395" i="1"/>
  <c r="AW395" i="1"/>
  <c r="KS395" i="1" s="1"/>
  <c r="AX395" i="1"/>
  <c r="KT395" i="1" s="1"/>
  <c r="AY395" i="1"/>
  <c r="AZ395" i="1"/>
  <c r="BA395" i="1"/>
  <c r="BB395" i="1"/>
  <c r="BC395" i="1"/>
  <c r="BD395" i="1"/>
  <c r="BE395" i="1"/>
  <c r="BF395" i="1"/>
  <c r="LB395" i="1" s="1"/>
  <c r="BG395" i="1"/>
  <c r="LC395" i="1" s="1"/>
  <c r="BH395" i="1"/>
  <c r="BI395" i="1"/>
  <c r="LE395" i="1" s="1"/>
  <c r="BJ395" i="1"/>
  <c r="LF395" i="1" s="1"/>
  <c r="BK395" i="1"/>
  <c r="BL395" i="1"/>
  <c r="BM395" i="1"/>
  <c r="BN395" i="1"/>
  <c r="BO395" i="1"/>
  <c r="BP395" i="1"/>
  <c r="BQ395" i="1"/>
  <c r="LM395" i="1" s="1"/>
  <c r="BR395" i="1"/>
  <c r="LN395" i="1" s="1"/>
  <c r="BS395" i="1"/>
  <c r="LO395" i="1" s="1"/>
  <c r="BT395" i="1"/>
  <c r="BU395" i="1"/>
  <c r="LQ395" i="1" s="1"/>
  <c r="BV395" i="1"/>
  <c r="LR395" i="1" s="1"/>
  <c r="BW395" i="1"/>
  <c r="BX395" i="1"/>
  <c r="BY395" i="1"/>
  <c r="BZ395" i="1"/>
  <c r="CA395" i="1"/>
  <c r="CB395" i="1"/>
  <c r="CC395" i="1"/>
  <c r="CD395" i="1"/>
  <c r="LZ395" i="1" s="1"/>
  <c r="CE395" i="1"/>
  <c r="MA395" i="1" s="1"/>
  <c r="CF395" i="1"/>
  <c r="CG395" i="1"/>
  <c r="MC395" i="1" s="1"/>
  <c r="CH395" i="1"/>
  <c r="MD395" i="1" s="1"/>
  <c r="CI395" i="1"/>
  <c r="CJ395" i="1"/>
  <c r="CK395" i="1"/>
  <c r="CL395" i="1"/>
  <c r="CM395" i="1"/>
  <c r="MI395" i="1" s="1"/>
  <c r="CN395" i="1"/>
  <c r="CO395" i="1"/>
  <c r="CP395" i="1"/>
  <c r="ML395" i="1" s="1"/>
  <c r="CQ395" i="1"/>
  <c r="MM395" i="1" s="1"/>
  <c r="CR395" i="1"/>
  <c r="CS395" i="1"/>
  <c r="MO395" i="1" s="1"/>
  <c r="CT395" i="1"/>
  <c r="MP395" i="1" s="1"/>
  <c r="CU395" i="1"/>
  <c r="CV395" i="1"/>
  <c r="CW395" i="1"/>
  <c r="CX395" i="1"/>
  <c r="CY395" i="1"/>
  <c r="MU395" i="1" s="1"/>
  <c r="CZ395" i="1"/>
  <c r="DA395" i="1"/>
  <c r="MW395" i="1" s="1"/>
  <c r="DB395" i="1"/>
  <c r="MX395" i="1" s="1"/>
  <c r="DC395" i="1"/>
  <c r="MY395" i="1" s="1"/>
  <c r="DD395" i="1"/>
  <c r="DE395" i="1"/>
  <c r="NA395" i="1" s="1"/>
  <c r="DF395" i="1"/>
  <c r="NB395" i="1" s="1"/>
  <c r="DG395" i="1"/>
  <c r="DH395" i="1"/>
  <c r="DI395" i="1"/>
  <c r="DJ395" i="1"/>
  <c r="DK395" i="1"/>
  <c r="NG395" i="1" s="1"/>
  <c r="DL395" i="1"/>
  <c r="DM395" i="1"/>
  <c r="DN395" i="1"/>
  <c r="NJ395" i="1" s="1"/>
  <c r="DO395" i="1"/>
  <c r="NK395" i="1" s="1"/>
  <c r="DP395" i="1"/>
  <c r="DQ395" i="1"/>
  <c r="NM395" i="1" s="1"/>
  <c r="DR395" i="1"/>
  <c r="NN395" i="1" s="1"/>
  <c r="DS395" i="1"/>
  <c r="DT395" i="1"/>
  <c r="DU395" i="1"/>
  <c r="DV395" i="1"/>
  <c r="DW395" i="1"/>
  <c r="DX395" i="1"/>
  <c r="DY395" i="1"/>
  <c r="DZ395" i="1"/>
  <c r="NV395" i="1" s="1"/>
  <c r="C396" i="1"/>
  <c r="IY396" i="1" s="1"/>
  <c r="D396" i="1"/>
  <c r="E396" i="1"/>
  <c r="JA396" i="1" s="1"/>
  <c r="F396" i="1"/>
  <c r="JB396" i="1" s="1"/>
  <c r="G396" i="1"/>
  <c r="H396" i="1"/>
  <c r="I396" i="1"/>
  <c r="J396" i="1"/>
  <c r="K396" i="1"/>
  <c r="L396" i="1"/>
  <c r="M396" i="1"/>
  <c r="N396" i="1"/>
  <c r="JJ396" i="1" s="1"/>
  <c r="O396" i="1"/>
  <c r="JK396" i="1" s="1"/>
  <c r="P396" i="1"/>
  <c r="Q396" i="1"/>
  <c r="JM396" i="1" s="1"/>
  <c r="R396" i="1"/>
  <c r="JN396" i="1" s="1"/>
  <c r="S396" i="1"/>
  <c r="T396" i="1"/>
  <c r="U396" i="1"/>
  <c r="V396" i="1"/>
  <c r="W396" i="1"/>
  <c r="X396" i="1"/>
  <c r="Y396" i="1"/>
  <c r="JU396" i="1" s="1"/>
  <c r="Z396" i="1"/>
  <c r="JV396" i="1" s="1"/>
  <c r="AA396" i="1"/>
  <c r="JW396" i="1" s="1"/>
  <c r="AB396" i="1"/>
  <c r="AC396" i="1"/>
  <c r="JY396" i="1" s="1"/>
  <c r="AD396" i="1"/>
  <c r="JZ396" i="1" s="1"/>
  <c r="AE396" i="1"/>
  <c r="AF396" i="1"/>
  <c r="AG396" i="1"/>
  <c r="AH396" i="1"/>
  <c r="AI396" i="1"/>
  <c r="AJ396" i="1"/>
  <c r="AK396" i="1"/>
  <c r="AL396" i="1"/>
  <c r="KH396" i="1" s="1"/>
  <c r="AM396" i="1"/>
  <c r="AN396" i="1"/>
  <c r="AO396" i="1"/>
  <c r="KK396" i="1" s="1"/>
  <c r="AP396" i="1"/>
  <c r="KL396" i="1" s="1"/>
  <c r="AQ396" i="1"/>
  <c r="AR396" i="1"/>
  <c r="AS396" i="1"/>
  <c r="AT396" i="1"/>
  <c r="AU396" i="1"/>
  <c r="AV396" i="1"/>
  <c r="AW396" i="1"/>
  <c r="AX396" i="1"/>
  <c r="KT396" i="1" s="1"/>
  <c r="AY396" i="1"/>
  <c r="KU396" i="1" s="1"/>
  <c r="AZ396" i="1"/>
  <c r="BA396" i="1"/>
  <c r="KW396" i="1" s="1"/>
  <c r="BB396" i="1"/>
  <c r="KX396" i="1" s="1"/>
  <c r="BC396" i="1"/>
  <c r="BD396" i="1"/>
  <c r="BE396" i="1"/>
  <c r="BF396" i="1"/>
  <c r="BG396" i="1"/>
  <c r="BH396" i="1"/>
  <c r="BI396" i="1"/>
  <c r="BJ396" i="1"/>
  <c r="LF396" i="1" s="1"/>
  <c r="BK396" i="1"/>
  <c r="BL396" i="1"/>
  <c r="BM396" i="1"/>
  <c r="LI396" i="1" s="1"/>
  <c r="BN396" i="1"/>
  <c r="LJ396" i="1" s="1"/>
  <c r="BO396" i="1"/>
  <c r="BP396" i="1"/>
  <c r="BQ396" i="1"/>
  <c r="BR396" i="1"/>
  <c r="BS396" i="1"/>
  <c r="BT396" i="1"/>
  <c r="BU396" i="1"/>
  <c r="LQ396" i="1" s="1"/>
  <c r="BV396" i="1"/>
  <c r="LR396" i="1" s="1"/>
  <c r="BW396" i="1"/>
  <c r="BX396" i="1"/>
  <c r="BY396" i="1"/>
  <c r="LU396" i="1" s="1"/>
  <c r="BZ396" i="1"/>
  <c r="LV396" i="1" s="1"/>
  <c r="CA396" i="1"/>
  <c r="CB396" i="1"/>
  <c r="CC396" i="1"/>
  <c r="CD396" i="1"/>
  <c r="CE396" i="1"/>
  <c r="CF396" i="1"/>
  <c r="CG396" i="1"/>
  <c r="MC396" i="1" s="1"/>
  <c r="CH396" i="1"/>
  <c r="MD396" i="1" s="1"/>
  <c r="CI396" i="1"/>
  <c r="ME396" i="1" s="1"/>
  <c r="CJ396" i="1"/>
  <c r="CK396" i="1"/>
  <c r="MG396" i="1" s="1"/>
  <c r="CL396" i="1"/>
  <c r="MH396" i="1" s="1"/>
  <c r="CM396" i="1"/>
  <c r="CN396" i="1"/>
  <c r="CO396" i="1"/>
  <c r="CP396" i="1"/>
  <c r="CQ396" i="1"/>
  <c r="CR396" i="1"/>
  <c r="CS396" i="1"/>
  <c r="MO396" i="1" s="1"/>
  <c r="CT396" i="1"/>
  <c r="MP396" i="1" s="1"/>
  <c r="CU396" i="1"/>
  <c r="CV396" i="1"/>
  <c r="CW396" i="1"/>
  <c r="MS396" i="1" s="1"/>
  <c r="CX396" i="1"/>
  <c r="MT396" i="1" s="1"/>
  <c r="CY396" i="1"/>
  <c r="CZ396" i="1"/>
  <c r="DA396" i="1"/>
  <c r="DB396" i="1"/>
  <c r="DC396" i="1"/>
  <c r="MY396" i="1" s="1"/>
  <c r="DD396" i="1"/>
  <c r="DE396" i="1"/>
  <c r="DF396" i="1"/>
  <c r="NB396" i="1" s="1"/>
  <c r="DG396" i="1"/>
  <c r="DH396" i="1"/>
  <c r="DI396" i="1"/>
  <c r="NE396" i="1" s="1"/>
  <c r="DJ396" i="1"/>
  <c r="NF396" i="1" s="1"/>
  <c r="DK396" i="1"/>
  <c r="DL396" i="1"/>
  <c r="DM396" i="1"/>
  <c r="DN396" i="1"/>
  <c r="DO396" i="1"/>
  <c r="DP396" i="1"/>
  <c r="DQ396" i="1"/>
  <c r="DR396" i="1"/>
  <c r="NN396" i="1" s="1"/>
  <c r="DS396" i="1"/>
  <c r="NO396" i="1" s="1"/>
  <c r="DT396" i="1"/>
  <c r="DU396" i="1"/>
  <c r="NQ396" i="1" s="1"/>
  <c r="DV396" i="1"/>
  <c r="NR396" i="1" s="1"/>
  <c r="DW396" i="1"/>
  <c r="DX396" i="1"/>
  <c r="DY396" i="1"/>
  <c r="DZ396" i="1"/>
  <c r="C397" i="1"/>
  <c r="D397" i="1"/>
  <c r="E397" i="1"/>
  <c r="JA397" i="1" s="1"/>
  <c r="F397" i="1"/>
  <c r="JB397" i="1" s="1"/>
  <c r="G397" i="1"/>
  <c r="H397" i="1"/>
  <c r="I397" i="1"/>
  <c r="JE397" i="1" s="1"/>
  <c r="J397" i="1"/>
  <c r="JF397" i="1" s="1"/>
  <c r="K397" i="1"/>
  <c r="L397" i="1"/>
  <c r="M397" i="1"/>
  <c r="N397" i="1"/>
  <c r="O397" i="1"/>
  <c r="JK397" i="1" s="1"/>
  <c r="P397" i="1"/>
  <c r="Q397" i="1"/>
  <c r="R397" i="1"/>
  <c r="JN397" i="1" s="1"/>
  <c r="S397" i="1"/>
  <c r="T397" i="1"/>
  <c r="U397" i="1"/>
  <c r="JQ397" i="1" s="1"/>
  <c r="V397" i="1"/>
  <c r="JR397" i="1" s="1"/>
  <c r="W397" i="1"/>
  <c r="X397" i="1"/>
  <c r="Y397" i="1"/>
  <c r="Z397" i="1"/>
  <c r="AA397" i="1"/>
  <c r="AB397" i="1"/>
  <c r="AC397" i="1"/>
  <c r="AD397" i="1"/>
  <c r="JZ397" i="1" s="1"/>
  <c r="AE397" i="1"/>
  <c r="KA397" i="1" s="1"/>
  <c r="AF397" i="1"/>
  <c r="AG397" i="1"/>
  <c r="KC397" i="1" s="1"/>
  <c r="AH397" i="1"/>
  <c r="KD397" i="1" s="1"/>
  <c r="AI397" i="1"/>
  <c r="AJ397" i="1"/>
  <c r="AK397" i="1"/>
  <c r="AL397" i="1"/>
  <c r="AM397" i="1"/>
  <c r="AN397" i="1"/>
  <c r="AO397" i="1"/>
  <c r="AP397" i="1"/>
  <c r="KL397" i="1" s="1"/>
  <c r="AQ397" i="1"/>
  <c r="AR397" i="1"/>
  <c r="AS397" i="1"/>
  <c r="KO397" i="1" s="1"/>
  <c r="AT397" i="1"/>
  <c r="KP397" i="1" s="1"/>
  <c r="AU397" i="1"/>
  <c r="AV397" i="1"/>
  <c r="AW397" i="1"/>
  <c r="AX397" i="1"/>
  <c r="AY397" i="1"/>
  <c r="AZ397" i="1"/>
  <c r="BA397" i="1"/>
  <c r="BB397" i="1"/>
  <c r="KX397" i="1" s="1"/>
  <c r="BC397" i="1"/>
  <c r="KY397" i="1" s="1"/>
  <c r="BD397" i="1"/>
  <c r="BE397" i="1"/>
  <c r="LA397" i="1" s="1"/>
  <c r="BF397" i="1"/>
  <c r="LB397" i="1" s="1"/>
  <c r="BG397" i="1"/>
  <c r="BH397" i="1"/>
  <c r="BI397" i="1"/>
  <c r="BJ397" i="1"/>
  <c r="BK397" i="1"/>
  <c r="LG397" i="1" s="1"/>
  <c r="BL397" i="1"/>
  <c r="BM397" i="1"/>
  <c r="LI397" i="1" s="1"/>
  <c r="BN397" i="1"/>
  <c r="LJ397" i="1" s="1"/>
  <c r="BO397" i="1"/>
  <c r="LK397" i="1" s="1"/>
  <c r="BP397" i="1"/>
  <c r="BQ397" i="1"/>
  <c r="LM397" i="1" s="1"/>
  <c r="BR397" i="1"/>
  <c r="LN397" i="1" s="1"/>
  <c r="BS397" i="1"/>
  <c r="BT397" i="1"/>
  <c r="BU397" i="1"/>
  <c r="BV397" i="1"/>
  <c r="BW397" i="1"/>
  <c r="BX397" i="1"/>
  <c r="BY397" i="1"/>
  <c r="BZ397" i="1"/>
  <c r="LV397" i="1" s="1"/>
  <c r="CA397" i="1"/>
  <c r="LW397" i="1" s="1"/>
  <c r="CB397" i="1"/>
  <c r="CC397" i="1"/>
  <c r="LY397" i="1" s="1"/>
  <c r="CD397" i="1"/>
  <c r="LZ397" i="1" s="1"/>
  <c r="CE397" i="1"/>
  <c r="CF397" i="1"/>
  <c r="CG397" i="1"/>
  <c r="CH397" i="1"/>
  <c r="CI397" i="1"/>
  <c r="CJ397" i="1"/>
  <c r="CK397" i="1"/>
  <c r="MG397" i="1" s="1"/>
  <c r="CL397" i="1"/>
  <c r="MH397" i="1" s="1"/>
  <c r="CM397" i="1"/>
  <c r="MI397" i="1" s="1"/>
  <c r="CN397" i="1"/>
  <c r="CO397" i="1"/>
  <c r="MK397" i="1" s="1"/>
  <c r="CP397" i="1"/>
  <c r="ML397" i="1" s="1"/>
  <c r="CQ397" i="1"/>
  <c r="CR397" i="1"/>
  <c r="CS397" i="1"/>
  <c r="CT397" i="1"/>
  <c r="CU397" i="1"/>
  <c r="MQ397" i="1" s="1"/>
  <c r="CV397" i="1"/>
  <c r="CW397" i="1"/>
  <c r="CX397" i="1"/>
  <c r="MT397" i="1" s="1"/>
  <c r="CY397" i="1"/>
  <c r="MU397" i="1" s="1"/>
  <c r="CZ397" i="1"/>
  <c r="DA397" i="1"/>
  <c r="MW397" i="1" s="1"/>
  <c r="DB397" i="1"/>
  <c r="MX397" i="1" s="1"/>
  <c r="DC397" i="1"/>
  <c r="DD397" i="1"/>
  <c r="DE397" i="1"/>
  <c r="DF397" i="1"/>
  <c r="DG397" i="1"/>
  <c r="DH397" i="1"/>
  <c r="DI397" i="1"/>
  <c r="NE397" i="1" s="1"/>
  <c r="DJ397" i="1"/>
  <c r="NF397" i="1" s="1"/>
  <c r="DK397" i="1"/>
  <c r="NG397" i="1" s="1"/>
  <c r="DL397" i="1"/>
  <c r="DM397" i="1"/>
  <c r="NI397" i="1" s="1"/>
  <c r="DN397" i="1"/>
  <c r="NJ397" i="1" s="1"/>
  <c r="DO397" i="1"/>
  <c r="DP397" i="1"/>
  <c r="DQ397" i="1"/>
  <c r="DR397" i="1"/>
  <c r="DS397" i="1"/>
  <c r="DT397" i="1"/>
  <c r="DU397" i="1"/>
  <c r="DV397" i="1"/>
  <c r="NR397" i="1" s="1"/>
  <c r="DW397" i="1"/>
  <c r="NS397" i="1" s="1"/>
  <c r="DX397" i="1"/>
  <c r="DY397" i="1"/>
  <c r="NU397" i="1" s="1"/>
  <c r="DZ397" i="1"/>
  <c r="NV397" i="1" s="1"/>
  <c r="C398" i="1"/>
  <c r="D398" i="1"/>
  <c r="E398" i="1"/>
  <c r="F398" i="1"/>
  <c r="G398" i="1"/>
  <c r="JC398" i="1" s="1"/>
  <c r="H398" i="1"/>
  <c r="I398" i="1"/>
  <c r="J398" i="1"/>
  <c r="JF398" i="1" s="1"/>
  <c r="K398" i="1"/>
  <c r="JG398" i="1" s="1"/>
  <c r="L398" i="1"/>
  <c r="M398" i="1"/>
  <c r="JI398" i="1" s="1"/>
  <c r="N398" i="1"/>
  <c r="JJ398" i="1" s="1"/>
  <c r="O398" i="1"/>
  <c r="P398" i="1"/>
  <c r="Q398" i="1"/>
  <c r="R398" i="1"/>
  <c r="S398" i="1"/>
  <c r="T398" i="1"/>
  <c r="U398" i="1"/>
  <c r="V398" i="1"/>
  <c r="JR398" i="1" s="1"/>
  <c r="W398" i="1"/>
  <c r="JS398" i="1" s="1"/>
  <c r="X398" i="1"/>
  <c r="Y398" i="1"/>
  <c r="JU398" i="1" s="1"/>
  <c r="Z398" i="1"/>
  <c r="JV398" i="1" s="1"/>
  <c r="AA398" i="1"/>
  <c r="AB398" i="1"/>
  <c r="AC398" i="1"/>
  <c r="AD398" i="1"/>
  <c r="AE398" i="1"/>
  <c r="AF398" i="1"/>
  <c r="AG398" i="1"/>
  <c r="KC398" i="1" s="1"/>
  <c r="AH398" i="1"/>
  <c r="KD398" i="1" s="1"/>
  <c r="AI398" i="1"/>
  <c r="KE398" i="1" s="1"/>
  <c r="AJ398" i="1"/>
  <c r="AK398" i="1"/>
  <c r="KG398" i="1" s="1"/>
  <c r="AL398" i="1"/>
  <c r="KH398" i="1" s="1"/>
  <c r="AM398" i="1"/>
  <c r="AN398" i="1"/>
  <c r="AO398" i="1"/>
  <c r="AP398" i="1"/>
  <c r="AQ398" i="1"/>
  <c r="KM398" i="1" s="1"/>
  <c r="AR398" i="1"/>
  <c r="AS398" i="1"/>
  <c r="KO398" i="1" s="1"/>
  <c r="AT398" i="1"/>
  <c r="KP398" i="1" s="1"/>
  <c r="AU398" i="1"/>
  <c r="KQ398" i="1" s="1"/>
  <c r="AV398" i="1"/>
  <c r="AW398" i="1"/>
  <c r="KS398" i="1" s="1"/>
  <c r="AX398" i="1"/>
  <c r="KT398" i="1" s="1"/>
  <c r="AY398" i="1"/>
  <c r="AZ398" i="1"/>
  <c r="BA398" i="1"/>
  <c r="BB398" i="1"/>
  <c r="BC398" i="1"/>
  <c r="BD398" i="1"/>
  <c r="BE398" i="1"/>
  <c r="BF398" i="1"/>
  <c r="LB398" i="1" s="1"/>
  <c r="BG398" i="1"/>
  <c r="LC398" i="1" s="1"/>
  <c r="BH398" i="1"/>
  <c r="BI398" i="1"/>
  <c r="LE398" i="1" s="1"/>
  <c r="BJ398" i="1"/>
  <c r="LF398" i="1" s="1"/>
  <c r="BK398" i="1"/>
  <c r="BL398" i="1"/>
  <c r="BM398" i="1"/>
  <c r="BN398" i="1"/>
  <c r="BO398" i="1"/>
  <c r="LK398" i="1" s="1"/>
  <c r="BP398" i="1"/>
  <c r="BQ398" i="1"/>
  <c r="BR398" i="1"/>
  <c r="LN398" i="1" s="1"/>
  <c r="BS398" i="1"/>
  <c r="BT398" i="1"/>
  <c r="BU398" i="1"/>
  <c r="LQ398" i="1" s="1"/>
  <c r="BV398" i="1"/>
  <c r="LR398" i="1" s="1"/>
  <c r="BW398" i="1"/>
  <c r="BX398" i="1"/>
  <c r="BY398" i="1"/>
  <c r="BZ398" i="1"/>
  <c r="CA398" i="1"/>
  <c r="CB398" i="1"/>
  <c r="CC398" i="1"/>
  <c r="LY398" i="1" s="1"/>
  <c r="CD398" i="1"/>
  <c r="LZ398" i="1" s="1"/>
  <c r="CE398" i="1"/>
  <c r="CF398" i="1"/>
  <c r="CG398" i="1"/>
  <c r="MC398" i="1" s="1"/>
  <c r="CH398" i="1"/>
  <c r="MD398" i="1" s="1"/>
  <c r="CI398" i="1"/>
  <c r="CJ398" i="1"/>
  <c r="CK398" i="1"/>
  <c r="CL398" i="1"/>
  <c r="CM398" i="1"/>
  <c r="CN398" i="1"/>
  <c r="CO398" i="1"/>
  <c r="CP398" i="1"/>
  <c r="ML398" i="1" s="1"/>
  <c r="CQ398" i="1"/>
  <c r="MM398" i="1" s="1"/>
  <c r="CR398" i="1"/>
  <c r="CS398" i="1"/>
  <c r="MO398" i="1" s="1"/>
  <c r="CT398" i="1"/>
  <c r="MP398" i="1" s="1"/>
  <c r="CU398" i="1"/>
  <c r="CV398" i="1"/>
  <c r="CW398" i="1"/>
  <c r="CX398" i="1"/>
  <c r="CY398" i="1"/>
  <c r="CZ398" i="1"/>
  <c r="DA398" i="1"/>
  <c r="MW398" i="1" s="1"/>
  <c r="DB398" i="1"/>
  <c r="MX398" i="1" s="1"/>
  <c r="DC398" i="1"/>
  <c r="DD398" i="1"/>
  <c r="DE398" i="1"/>
  <c r="NA398" i="1" s="1"/>
  <c r="DF398" i="1"/>
  <c r="NB398" i="1" s="1"/>
  <c r="DG398" i="1"/>
  <c r="DH398" i="1"/>
  <c r="DI398" i="1"/>
  <c r="DJ398" i="1"/>
  <c r="DK398" i="1"/>
  <c r="DL398" i="1"/>
  <c r="DM398" i="1"/>
  <c r="DN398" i="1"/>
  <c r="NJ398" i="1" s="1"/>
  <c r="DO398" i="1"/>
  <c r="DP398" i="1"/>
  <c r="DQ398" i="1"/>
  <c r="NM398" i="1" s="1"/>
  <c r="DR398" i="1"/>
  <c r="NN398" i="1" s="1"/>
  <c r="DS398" i="1"/>
  <c r="DT398" i="1"/>
  <c r="DU398" i="1"/>
  <c r="DV398" i="1"/>
  <c r="DW398" i="1"/>
  <c r="NS398" i="1" s="1"/>
  <c r="DX398" i="1"/>
  <c r="DY398" i="1"/>
  <c r="NU398" i="1" s="1"/>
  <c r="DZ398" i="1"/>
  <c r="NV398" i="1" s="1"/>
  <c r="C399" i="1"/>
  <c r="IY399" i="1" s="1"/>
  <c r="D399" i="1"/>
  <c r="E399" i="1"/>
  <c r="JA399" i="1" s="1"/>
  <c r="F399" i="1"/>
  <c r="JB399" i="1" s="1"/>
  <c r="G399" i="1"/>
  <c r="H399" i="1"/>
  <c r="I399" i="1"/>
  <c r="J399" i="1"/>
  <c r="K399" i="1"/>
  <c r="L399" i="1"/>
  <c r="M399" i="1"/>
  <c r="JI399" i="1" s="1"/>
  <c r="N399" i="1"/>
  <c r="JJ399" i="1" s="1"/>
  <c r="O399" i="1"/>
  <c r="P399" i="1"/>
  <c r="Q399" i="1"/>
  <c r="JM399" i="1" s="1"/>
  <c r="R399" i="1"/>
  <c r="JN399" i="1" s="1"/>
  <c r="S399" i="1"/>
  <c r="T399" i="1"/>
  <c r="U399" i="1"/>
  <c r="V399" i="1"/>
  <c r="W399" i="1"/>
  <c r="X399" i="1"/>
  <c r="Y399" i="1"/>
  <c r="JU399" i="1" s="1"/>
  <c r="Z399" i="1"/>
  <c r="JV399" i="1" s="1"/>
  <c r="AA399" i="1"/>
  <c r="AB399" i="1"/>
  <c r="AC399" i="1"/>
  <c r="JY399" i="1" s="1"/>
  <c r="AD399" i="1"/>
  <c r="JZ399" i="1" s="1"/>
  <c r="AE399" i="1"/>
  <c r="AF399" i="1"/>
  <c r="AG399" i="1"/>
  <c r="AH399" i="1"/>
  <c r="AI399" i="1"/>
  <c r="AJ399" i="1"/>
  <c r="AK399" i="1"/>
  <c r="AL399" i="1"/>
  <c r="KH399" i="1" s="1"/>
  <c r="AM399" i="1"/>
  <c r="KI399" i="1" s="1"/>
  <c r="AN399" i="1"/>
  <c r="AO399" i="1"/>
  <c r="KK399" i="1" s="1"/>
  <c r="AP399" i="1"/>
  <c r="KL399" i="1" s="1"/>
  <c r="AQ399" i="1"/>
  <c r="AR399" i="1"/>
  <c r="AS399" i="1"/>
  <c r="AT399" i="1"/>
  <c r="AU399" i="1"/>
  <c r="KQ399" i="1" s="1"/>
  <c r="AV399" i="1"/>
  <c r="AW399" i="1"/>
  <c r="KS399" i="1" s="1"/>
  <c r="AX399" i="1"/>
  <c r="KT399" i="1" s="1"/>
  <c r="AY399" i="1"/>
  <c r="AZ399" i="1"/>
  <c r="BA399" i="1"/>
  <c r="KW399" i="1" s="1"/>
  <c r="BB399" i="1"/>
  <c r="KX399" i="1" s="1"/>
  <c r="BC399" i="1"/>
  <c r="BD399" i="1"/>
  <c r="BE399" i="1"/>
  <c r="BF399" i="1"/>
  <c r="BG399" i="1"/>
  <c r="BH399" i="1"/>
  <c r="BI399" i="1"/>
  <c r="BJ399" i="1"/>
  <c r="LF399" i="1" s="1"/>
  <c r="BK399" i="1"/>
  <c r="BL399" i="1"/>
  <c r="BM399" i="1"/>
  <c r="LI399" i="1" s="1"/>
  <c r="BN399" i="1"/>
  <c r="LJ399" i="1" s="1"/>
  <c r="BO399" i="1"/>
  <c r="BP399" i="1"/>
  <c r="BQ399" i="1"/>
  <c r="BR399" i="1"/>
  <c r="BS399" i="1"/>
  <c r="LO399" i="1" s="1"/>
  <c r="BT399" i="1"/>
  <c r="BU399" i="1"/>
  <c r="BV399" i="1"/>
  <c r="LR399" i="1" s="1"/>
  <c r="BW399" i="1"/>
  <c r="LS399" i="1" s="1"/>
  <c r="BX399" i="1"/>
  <c r="BY399" i="1"/>
  <c r="LU399" i="1" s="1"/>
  <c r="BZ399" i="1"/>
  <c r="LV399" i="1" s="1"/>
  <c r="CA399" i="1"/>
  <c r="CB399" i="1"/>
  <c r="CC399" i="1"/>
  <c r="CD399" i="1"/>
  <c r="CE399" i="1"/>
  <c r="CF399" i="1"/>
  <c r="CG399" i="1"/>
  <c r="CH399" i="1"/>
  <c r="MD399" i="1" s="1"/>
  <c r="CI399" i="1"/>
  <c r="ME399" i="1" s="1"/>
  <c r="CJ399" i="1"/>
  <c r="CK399" i="1"/>
  <c r="MG399" i="1" s="1"/>
  <c r="CL399" i="1"/>
  <c r="MH399" i="1" s="1"/>
  <c r="CM399" i="1"/>
  <c r="CN399" i="1"/>
  <c r="CO399" i="1"/>
  <c r="CP399" i="1"/>
  <c r="CQ399" i="1"/>
  <c r="MM399" i="1" s="1"/>
  <c r="CR399" i="1"/>
  <c r="CS399" i="1"/>
  <c r="MO399" i="1" s="1"/>
  <c r="CT399" i="1"/>
  <c r="MP399" i="1" s="1"/>
  <c r="CU399" i="1"/>
  <c r="MQ399" i="1" s="1"/>
  <c r="CV399" i="1"/>
  <c r="CW399" i="1"/>
  <c r="MS399" i="1" s="1"/>
  <c r="CX399" i="1"/>
  <c r="MT399" i="1" s="1"/>
  <c r="CY399" i="1"/>
  <c r="CZ399" i="1"/>
  <c r="DA399" i="1"/>
  <c r="DB399" i="1"/>
  <c r="DC399" i="1"/>
  <c r="DD399" i="1"/>
  <c r="DE399" i="1"/>
  <c r="NA399" i="1" s="1"/>
  <c r="DF399" i="1"/>
  <c r="NB399" i="1" s="1"/>
  <c r="DG399" i="1"/>
  <c r="NC399" i="1" s="1"/>
  <c r="DH399" i="1"/>
  <c r="DI399" i="1"/>
  <c r="NE399" i="1" s="1"/>
  <c r="DJ399" i="1"/>
  <c r="NF399" i="1" s="1"/>
  <c r="DK399" i="1"/>
  <c r="DL399" i="1"/>
  <c r="DM399" i="1"/>
  <c r="DN399" i="1"/>
  <c r="DO399" i="1"/>
  <c r="DP399" i="1"/>
  <c r="DQ399" i="1"/>
  <c r="NM399" i="1" s="1"/>
  <c r="DR399" i="1"/>
  <c r="NN399" i="1" s="1"/>
  <c r="DS399" i="1"/>
  <c r="NO399" i="1" s="1"/>
  <c r="DT399" i="1"/>
  <c r="DU399" i="1"/>
  <c r="NQ399" i="1" s="1"/>
  <c r="DV399" i="1"/>
  <c r="NR399" i="1" s="1"/>
  <c r="DW399" i="1"/>
  <c r="DX399" i="1"/>
  <c r="DY399" i="1"/>
  <c r="DZ399" i="1"/>
  <c r="C400" i="1"/>
  <c r="D400" i="1"/>
  <c r="E400" i="1"/>
  <c r="F400" i="1"/>
  <c r="JB400" i="1" s="1"/>
  <c r="G400" i="1"/>
  <c r="JC400" i="1" s="1"/>
  <c r="H400" i="1"/>
  <c r="I400" i="1"/>
  <c r="JE400" i="1" s="1"/>
  <c r="J400" i="1"/>
  <c r="JF400" i="1" s="1"/>
  <c r="K400" i="1"/>
  <c r="L400" i="1"/>
  <c r="M400" i="1"/>
  <c r="N400" i="1"/>
  <c r="O400" i="1"/>
  <c r="P400" i="1"/>
  <c r="Q400" i="1"/>
  <c r="R400" i="1"/>
  <c r="JN400" i="1" s="1"/>
  <c r="S400" i="1"/>
  <c r="JO400" i="1" s="1"/>
  <c r="T400" i="1"/>
  <c r="U400" i="1"/>
  <c r="JQ400" i="1" s="1"/>
  <c r="V400" i="1"/>
  <c r="JR400" i="1" s="1"/>
  <c r="W400" i="1"/>
  <c r="X400" i="1"/>
  <c r="Y400" i="1"/>
  <c r="Z400" i="1"/>
  <c r="AA400" i="1"/>
  <c r="JW400" i="1" s="1"/>
  <c r="AB400" i="1"/>
  <c r="AC400" i="1"/>
  <c r="JY400" i="1" s="1"/>
  <c r="AD400" i="1"/>
  <c r="AE400" i="1"/>
  <c r="KA400" i="1" s="1"/>
  <c r="AF400" i="1"/>
  <c r="AG400" i="1"/>
  <c r="KC400" i="1" s="1"/>
  <c r="AH400" i="1"/>
  <c r="KD400" i="1" s="1"/>
  <c r="AI400" i="1"/>
  <c r="AJ400" i="1"/>
  <c r="AK400" i="1"/>
  <c r="AL400" i="1"/>
  <c r="AM400" i="1"/>
  <c r="AN400" i="1"/>
  <c r="AO400" i="1"/>
  <c r="AP400" i="1"/>
  <c r="KL400" i="1" s="1"/>
  <c r="AQ400" i="1"/>
  <c r="KM400" i="1" s="1"/>
  <c r="AR400" i="1"/>
  <c r="AS400" i="1"/>
  <c r="KO400" i="1" s="1"/>
  <c r="AT400" i="1"/>
  <c r="KP400" i="1" s="1"/>
  <c r="AU400" i="1"/>
  <c r="AV400" i="1"/>
  <c r="AW400" i="1"/>
  <c r="AX400" i="1"/>
  <c r="AY400" i="1"/>
  <c r="KU400" i="1" s="1"/>
  <c r="AZ400" i="1"/>
  <c r="BA400" i="1"/>
  <c r="KW400" i="1" s="1"/>
  <c r="BB400" i="1"/>
  <c r="KX400" i="1" s="1"/>
  <c r="BC400" i="1"/>
  <c r="KY400" i="1" s="1"/>
  <c r="BD400" i="1"/>
  <c r="BE400" i="1"/>
  <c r="LA400" i="1" s="1"/>
  <c r="BF400" i="1"/>
  <c r="LB400" i="1" s="1"/>
  <c r="BG400" i="1"/>
  <c r="BH400" i="1"/>
  <c r="BI400" i="1"/>
  <c r="BJ400" i="1"/>
  <c r="BK400" i="1"/>
  <c r="BL400" i="1"/>
  <c r="BM400" i="1"/>
  <c r="BN400" i="1"/>
  <c r="BO400" i="1"/>
  <c r="LK400" i="1" s="1"/>
  <c r="BP400" i="1"/>
  <c r="BQ400" i="1"/>
  <c r="LM400" i="1" s="1"/>
  <c r="BR400" i="1"/>
  <c r="LN400" i="1" s="1"/>
  <c r="BS400" i="1"/>
  <c r="BT400" i="1"/>
  <c r="BU400" i="1"/>
  <c r="BV400" i="1"/>
  <c r="BW400" i="1"/>
  <c r="BX400" i="1"/>
  <c r="BY400" i="1"/>
  <c r="LU400" i="1" s="1"/>
  <c r="BZ400" i="1"/>
  <c r="LV400" i="1" s="1"/>
  <c r="CA400" i="1"/>
  <c r="LW400" i="1" s="1"/>
  <c r="CB400" i="1"/>
  <c r="CC400" i="1"/>
  <c r="LY400" i="1" s="1"/>
  <c r="CD400" i="1"/>
  <c r="LZ400" i="1" s="1"/>
  <c r="CE400" i="1"/>
  <c r="CF400" i="1"/>
  <c r="CG400" i="1"/>
  <c r="CH400" i="1"/>
  <c r="CI400" i="1"/>
  <c r="ME400" i="1" s="1"/>
  <c r="CJ400" i="1"/>
  <c r="CK400" i="1"/>
  <c r="CL400" i="1"/>
  <c r="MH400" i="1" s="1"/>
  <c r="CM400" i="1"/>
  <c r="MI400" i="1" s="1"/>
  <c r="CN400" i="1"/>
  <c r="CO400" i="1"/>
  <c r="MK400" i="1" s="1"/>
  <c r="CP400" i="1"/>
  <c r="ML400" i="1" s="1"/>
  <c r="CQ400" i="1"/>
  <c r="CR400" i="1"/>
  <c r="CS400" i="1"/>
  <c r="CT400" i="1"/>
  <c r="CU400" i="1"/>
  <c r="CV400" i="1"/>
  <c r="CW400" i="1"/>
  <c r="CX400" i="1"/>
  <c r="MT400" i="1" s="1"/>
  <c r="CY400" i="1"/>
  <c r="MU400" i="1" s="1"/>
  <c r="CZ400" i="1"/>
  <c r="DA400" i="1"/>
  <c r="MW400" i="1" s="1"/>
  <c r="DB400" i="1"/>
  <c r="MX400" i="1" s="1"/>
  <c r="DC400" i="1"/>
  <c r="DD400" i="1"/>
  <c r="DE400" i="1"/>
  <c r="DF400" i="1"/>
  <c r="DG400" i="1"/>
  <c r="DH400" i="1"/>
  <c r="DI400" i="1"/>
  <c r="NE400" i="1" s="1"/>
  <c r="DJ400" i="1"/>
  <c r="NF400" i="1" s="1"/>
  <c r="DK400" i="1"/>
  <c r="DL400" i="1"/>
  <c r="DM400" i="1"/>
  <c r="NI400" i="1" s="1"/>
  <c r="DN400" i="1"/>
  <c r="NJ400" i="1" s="1"/>
  <c r="DO400" i="1"/>
  <c r="DP400" i="1"/>
  <c r="DQ400" i="1"/>
  <c r="DR400" i="1"/>
  <c r="DS400" i="1"/>
  <c r="DT400" i="1"/>
  <c r="DU400" i="1"/>
  <c r="DV400" i="1"/>
  <c r="NR400" i="1" s="1"/>
  <c r="DW400" i="1"/>
  <c r="DX400" i="1"/>
  <c r="DY400" i="1"/>
  <c r="NU400" i="1" s="1"/>
  <c r="DZ400" i="1"/>
  <c r="NV400" i="1" s="1"/>
  <c r="D273" i="1"/>
  <c r="E273" i="1"/>
  <c r="F273" i="1"/>
  <c r="G273" i="1"/>
  <c r="H273" i="1"/>
  <c r="JD273" i="1" s="1"/>
  <c r="I273" i="1"/>
  <c r="J273" i="1"/>
  <c r="K273" i="1"/>
  <c r="L273" i="1"/>
  <c r="M273" i="1"/>
  <c r="N273" i="1"/>
  <c r="O273" i="1"/>
  <c r="JK273" i="1" s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JW273" i="1" s="1"/>
  <c r="AB273" i="1"/>
  <c r="AC273" i="1"/>
  <c r="AD273" i="1"/>
  <c r="AE273" i="1"/>
  <c r="AF273" i="1"/>
  <c r="AG273" i="1"/>
  <c r="AH273" i="1"/>
  <c r="KD273" i="1" s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KU273" i="1" s="1"/>
  <c r="AZ273" i="1"/>
  <c r="BA273" i="1"/>
  <c r="BB273" i="1"/>
  <c r="BC273" i="1"/>
  <c r="BD273" i="1"/>
  <c r="BE273" i="1"/>
  <c r="BF273" i="1"/>
  <c r="LB273" i="1" s="1"/>
  <c r="BG273" i="1"/>
  <c r="BH273" i="1"/>
  <c r="BI273" i="1"/>
  <c r="BJ273" i="1"/>
  <c r="BK273" i="1"/>
  <c r="LG273" i="1" s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LS273" i="1" s="1"/>
  <c r="BX273" i="1"/>
  <c r="BY273" i="1"/>
  <c r="BZ273" i="1"/>
  <c r="CA273" i="1"/>
  <c r="CB273" i="1"/>
  <c r="CC273" i="1"/>
  <c r="CD273" i="1"/>
  <c r="LZ273" i="1" s="1"/>
  <c r="CE273" i="1"/>
  <c r="CF273" i="1"/>
  <c r="CG273" i="1"/>
  <c r="CH273" i="1"/>
  <c r="CI273" i="1"/>
  <c r="ME273" i="1" s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MQ273" i="1" s="1"/>
  <c r="CV273" i="1"/>
  <c r="CW273" i="1"/>
  <c r="CX273" i="1"/>
  <c r="CY273" i="1"/>
  <c r="CZ273" i="1"/>
  <c r="DA273" i="1"/>
  <c r="DB273" i="1"/>
  <c r="MX273" i="1" s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NV273" i="1" s="1"/>
  <c r="C273" i="1"/>
  <c r="IY273" i="1" s="1"/>
  <c r="JV287" i="1"/>
  <c r="IY274" i="1"/>
  <c r="IZ274" i="1"/>
  <c r="JA274" i="1"/>
  <c r="JG274" i="1"/>
  <c r="JH274" i="1"/>
  <c r="JM274" i="1"/>
  <c r="JS274" i="1"/>
  <c r="JT274" i="1"/>
  <c r="JW274" i="1"/>
  <c r="JX274" i="1"/>
  <c r="JY274" i="1"/>
  <c r="KE274" i="1"/>
  <c r="KF274" i="1"/>
  <c r="KK274" i="1"/>
  <c r="KQ274" i="1"/>
  <c r="KR274" i="1"/>
  <c r="KU274" i="1"/>
  <c r="KV274" i="1"/>
  <c r="KW274" i="1"/>
  <c r="LC274" i="1"/>
  <c r="LD274" i="1"/>
  <c r="LH274" i="1"/>
  <c r="LI274" i="1"/>
  <c r="LJ274" i="1"/>
  <c r="LO274" i="1"/>
  <c r="LP274" i="1"/>
  <c r="LS274" i="1"/>
  <c r="LT274" i="1"/>
  <c r="LU274" i="1"/>
  <c r="MA274" i="1"/>
  <c r="MB274" i="1"/>
  <c r="MG274" i="1"/>
  <c r="MH274" i="1"/>
  <c r="MM274" i="1"/>
  <c r="MN274" i="1"/>
  <c r="MR274" i="1"/>
  <c r="MS274" i="1"/>
  <c r="MY274" i="1"/>
  <c r="MZ274" i="1"/>
  <c r="ND274" i="1"/>
  <c r="NE274" i="1"/>
  <c r="NK274" i="1"/>
  <c r="NL274" i="1"/>
  <c r="NP274" i="1"/>
  <c r="NQ274" i="1"/>
  <c r="NR274" i="1"/>
  <c r="IY275" i="1"/>
  <c r="IZ275" i="1"/>
  <c r="JC275" i="1"/>
  <c r="JD275" i="1"/>
  <c r="JE275" i="1"/>
  <c r="JK275" i="1"/>
  <c r="JL275" i="1"/>
  <c r="JP275" i="1"/>
  <c r="JQ275" i="1"/>
  <c r="JW275" i="1"/>
  <c r="JX275" i="1"/>
  <c r="KA275" i="1"/>
  <c r="KB275" i="1"/>
  <c r="KC275" i="1"/>
  <c r="KI275" i="1"/>
  <c r="KJ275" i="1"/>
  <c r="KM275" i="1"/>
  <c r="KN275" i="1"/>
  <c r="KO275" i="1"/>
  <c r="KU275" i="1"/>
  <c r="KV275" i="1"/>
  <c r="KZ275" i="1"/>
  <c r="LA275" i="1"/>
  <c r="LG275" i="1"/>
  <c r="LH275" i="1"/>
  <c r="LI275" i="1"/>
  <c r="LK275" i="1"/>
  <c r="LL275" i="1"/>
  <c r="LM275" i="1"/>
  <c r="LS275" i="1"/>
  <c r="LT275" i="1"/>
  <c r="LW275" i="1"/>
  <c r="LX275" i="1"/>
  <c r="LY275" i="1"/>
  <c r="ME275" i="1"/>
  <c r="MF275" i="1"/>
  <c r="MI275" i="1"/>
  <c r="MJ275" i="1"/>
  <c r="MK275" i="1"/>
  <c r="MQ275" i="1"/>
  <c r="MR275" i="1"/>
  <c r="MU275" i="1"/>
  <c r="MV275" i="1"/>
  <c r="MW275" i="1"/>
  <c r="NC275" i="1"/>
  <c r="ND275" i="1"/>
  <c r="NH275" i="1"/>
  <c r="NI275" i="1"/>
  <c r="NO275" i="1"/>
  <c r="NP275" i="1"/>
  <c r="NS275" i="1"/>
  <c r="NT275" i="1"/>
  <c r="NU275" i="1"/>
  <c r="JC276" i="1"/>
  <c r="JD276" i="1"/>
  <c r="JH276" i="1"/>
  <c r="JI276" i="1"/>
  <c r="JO276" i="1"/>
  <c r="JP276" i="1"/>
  <c r="JS276" i="1"/>
  <c r="JT276" i="1"/>
  <c r="JU276" i="1"/>
  <c r="KA276" i="1"/>
  <c r="KB276" i="1"/>
  <c r="KF276" i="1"/>
  <c r="KG276" i="1"/>
  <c r="KM276" i="1"/>
  <c r="KN276" i="1"/>
  <c r="KQ276" i="1"/>
  <c r="KR276" i="1"/>
  <c r="KS276" i="1"/>
  <c r="KY276" i="1"/>
  <c r="KZ276" i="1"/>
  <c r="LD276" i="1"/>
  <c r="LE276" i="1"/>
  <c r="LK276" i="1"/>
  <c r="LL276" i="1"/>
  <c r="LQ276" i="1"/>
  <c r="LW276" i="1"/>
  <c r="LX276" i="1"/>
  <c r="MB276" i="1"/>
  <c r="MC276" i="1"/>
  <c r="MI276" i="1"/>
  <c r="MJ276" i="1"/>
  <c r="MO276" i="1"/>
  <c r="MU276" i="1"/>
  <c r="MV276" i="1"/>
  <c r="MY276" i="1"/>
  <c r="MZ276" i="1"/>
  <c r="NA276" i="1"/>
  <c r="NG276" i="1"/>
  <c r="NH276" i="1"/>
  <c r="NM276" i="1"/>
  <c r="NN276" i="1"/>
  <c r="NS276" i="1"/>
  <c r="NT276" i="1"/>
  <c r="IY277" i="1"/>
  <c r="IZ277" i="1"/>
  <c r="JA277" i="1"/>
  <c r="JG277" i="1"/>
  <c r="JH277" i="1"/>
  <c r="JL277" i="1"/>
  <c r="JM277" i="1"/>
  <c r="JS277" i="1"/>
  <c r="JT277" i="1"/>
  <c r="JW277" i="1"/>
  <c r="JX277" i="1"/>
  <c r="JY277" i="1"/>
  <c r="KE277" i="1"/>
  <c r="KF277" i="1"/>
  <c r="KJ277" i="1"/>
  <c r="KK277" i="1"/>
  <c r="KQ277" i="1"/>
  <c r="KR277" i="1"/>
  <c r="KV277" i="1"/>
  <c r="KW277" i="1"/>
  <c r="LC277" i="1"/>
  <c r="LD277" i="1"/>
  <c r="LI277" i="1"/>
  <c r="LO277" i="1"/>
  <c r="LP277" i="1"/>
  <c r="LS277" i="1"/>
  <c r="LT277" i="1"/>
  <c r="LU277" i="1"/>
  <c r="MA277" i="1"/>
  <c r="MB277" i="1"/>
  <c r="MG277" i="1"/>
  <c r="MM277" i="1"/>
  <c r="MN277" i="1"/>
  <c r="MR277" i="1"/>
  <c r="MS277" i="1"/>
  <c r="MY277" i="1"/>
  <c r="MZ277" i="1"/>
  <c r="NE277" i="1"/>
  <c r="NK277" i="1"/>
  <c r="NL277" i="1"/>
  <c r="NP277" i="1"/>
  <c r="NQ277" i="1"/>
  <c r="IY278" i="1"/>
  <c r="IZ278" i="1"/>
  <c r="JE278" i="1"/>
  <c r="JK278" i="1"/>
  <c r="JL278" i="1"/>
  <c r="JO278" i="1"/>
  <c r="JP278" i="1"/>
  <c r="JQ278" i="1"/>
  <c r="JW278" i="1"/>
  <c r="JX278" i="1"/>
  <c r="KC278" i="1"/>
  <c r="KI278" i="1"/>
  <c r="KJ278" i="1"/>
  <c r="KM278" i="1"/>
  <c r="KN278" i="1"/>
  <c r="KO278" i="1"/>
  <c r="KP278" i="1"/>
  <c r="KU278" i="1"/>
  <c r="KV278" i="1"/>
  <c r="LA278" i="1"/>
  <c r="LG278" i="1"/>
  <c r="LH278" i="1"/>
  <c r="LL278" i="1"/>
  <c r="LM278" i="1"/>
  <c r="LS278" i="1"/>
  <c r="LT278" i="1"/>
  <c r="LW278" i="1"/>
  <c r="LY278" i="1"/>
  <c r="LZ278" i="1"/>
  <c r="ME278" i="1"/>
  <c r="MF278" i="1"/>
  <c r="MJ278" i="1"/>
  <c r="MK278" i="1"/>
  <c r="MQ278" i="1"/>
  <c r="MR278" i="1"/>
  <c r="MU278" i="1"/>
  <c r="MW278" i="1"/>
  <c r="NC278" i="1"/>
  <c r="ND278" i="1"/>
  <c r="NH278" i="1"/>
  <c r="NI278" i="1"/>
  <c r="NO278" i="1"/>
  <c r="NP278" i="1"/>
  <c r="NS278" i="1"/>
  <c r="NU278" i="1"/>
  <c r="JC279" i="1"/>
  <c r="JD279" i="1"/>
  <c r="JH279" i="1"/>
  <c r="JI279" i="1"/>
  <c r="JO279" i="1"/>
  <c r="JP279" i="1"/>
  <c r="JS279" i="1"/>
  <c r="JU279" i="1"/>
  <c r="KA279" i="1"/>
  <c r="KB279" i="1"/>
  <c r="KE279" i="1"/>
  <c r="KF279" i="1"/>
  <c r="KG279" i="1"/>
  <c r="KM279" i="1"/>
  <c r="KN279" i="1"/>
  <c r="KQ279" i="1"/>
  <c r="KR279" i="1"/>
  <c r="KS279" i="1"/>
  <c r="KY279" i="1"/>
  <c r="KZ279" i="1"/>
  <c r="LC279" i="1"/>
  <c r="LD279" i="1"/>
  <c r="LE279" i="1"/>
  <c r="LK279" i="1"/>
  <c r="LL279" i="1"/>
  <c r="LP279" i="1"/>
  <c r="LQ279" i="1"/>
  <c r="LW279" i="1"/>
  <c r="LX279" i="1"/>
  <c r="MB279" i="1"/>
  <c r="MC279" i="1"/>
  <c r="MI279" i="1"/>
  <c r="MJ279" i="1"/>
  <c r="MN279" i="1"/>
  <c r="MO279" i="1"/>
  <c r="MU279" i="1"/>
  <c r="MV279" i="1"/>
  <c r="MW279" i="1"/>
  <c r="MZ279" i="1"/>
  <c r="NA279" i="1"/>
  <c r="NG279" i="1"/>
  <c r="NH279" i="1"/>
  <c r="NL279" i="1"/>
  <c r="NM279" i="1"/>
  <c r="NS279" i="1"/>
  <c r="NT279" i="1"/>
  <c r="IY280" i="1"/>
  <c r="IZ280" i="1"/>
  <c r="JA280" i="1"/>
  <c r="JG280" i="1"/>
  <c r="JH280" i="1"/>
  <c r="JL280" i="1"/>
  <c r="JM280" i="1"/>
  <c r="JS280" i="1"/>
  <c r="JT280" i="1"/>
  <c r="JU280" i="1"/>
  <c r="JW280" i="1"/>
  <c r="JX280" i="1"/>
  <c r="JY280" i="1"/>
  <c r="KE280" i="1"/>
  <c r="KF280" i="1"/>
  <c r="KJ280" i="1"/>
  <c r="KK280" i="1"/>
  <c r="KQ280" i="1"/>
  <c r="KR280" i="1"/>
  <c r="KU280" i="1"/>
  <c r="KV280" i="1"/>
  <c r="KW280" i="1"/>
  <c r="KX280" i="1"/>
  <c r="LC280" i="1"/>
  <c r="LD280" i="1"/>
  <c r="LG280" i="1"/>
  <c r="LI280" i="1"/>
  <c r="LO280" i="1"/>
  <c r="LP280" i="1"/>
  <c r="LS280" i="1"/>
  <c r="LT280" i="1"/>
  <c r="LU280" i="1"/>
  <c r="MA280" i="1"/>
  <c r="MB280" i="1"/>
  <c r="MF280" i="1"/>
  <c r="MG280" i="1"/>
  <c r="MM280" i="1"/>
  <c r="MN280" i="1"/>
  <c r="MQ280" i="1"/>
  <c r="MR280" i="1"/>
  <c r="MS280" i="1"/>
  <c r="MY280" i="1"/>
  <c r="MZ280" i="1"/>
  <c r="NE280" i="1"/>
  <c r="NK280" i="1"/>
  <c r="NL280" i="1"/>
  <c r="NO280" i="1"/>
  <c r="NP280" i="1"/>
  <c r="NQ280" i="1"/>
  <c r="IY281" i="1"/>
  <c r="IZ281" i="1"/>
  <c r="JE281" i="1"/>
  <c r="JK281" i="1"/>
  <c r="JL281" i="1"/>
  <c r="JO281" i="1"/>
  <c r="JP281" i="1"/>
  <c r="JQ281" i="1"/>
  <c r="JW281" i="1"/>
  <c r="JX281" i="1"/>
  <c r="KC281" i="1"/>
  <c r="KI281" i="1"/>
  <c r="KJ281" i="1"/>
  <c r="KN281" i="1"/>
  <c r="KO281" i="1"/>
  <c r="KU281" i="1"/>
  <c r="KV281" i="1"/>
  <c r="LA281" i="1"/>
  <c r="LG281" i="1"/>
  <c r="LH281" i="1"/>
  <c r="LK281" i="1"/>
  <c r="LL281" i="1"/>
  <c r="LM281" i="1"/>
  <c r="LS281" i="1"/>
  <c r="LT281" i="1"/>
  <c r="LX281" i="1"/>
  <c r="LY281" i="1"/>
  <c r="ME281" i="1"/>
  <c r="MF281" i="1"/>
  <c r="MJ281" i="1"/>
  <c r="MK281" i="1"/>
  <c r="MQ281" i="1"/>
  <c r="MR281" i="1"/>
  <c r="MW281" i="1"/>
  <c r="NC281" i="1"/>
  <c r="ND281" i="1"/>
  <c r="NH281" i="1"/>
  <c r="NI281" i="1"/>
  <c r="NM281" i="1"/>
  <c r="NO281" i="1"/>
  <c r="NP281" i="1"/>
  <c r="NT281" i="1"/>
  <c r="NU281" i="1"/>
  <c r="JC282" i="1"/>
  <c r="JD282" i="1"/>
  <c r="JH282" i="1"/>
  <c r="JI282" i="1"/>
  <c r="JO282" i="1"/>
  <c r="JP282" i="1"/>
  <c r="JS282" i="1"/>
  <c r="JT282" i="1"/>
  <c r="JU282" i="1"/>
  <c r="KA282" i="1"/>
  <c r="KB282" i="1"/>
  <c r="KF282" i="1"/>
  <c r="KG282" i="1"/>
  <c r="KM282" i="1"/>
  <c r="KN282" i="1"/>
  <c r="KR282" i="1"/>
  <c r="KS282" i="1"/>
  <c r="KT282" i="1"/>
  <c r="KY282" i="1"/>
  <c r="KZ282" i="1"/>
  <c r="LD282" i="1"/>
  <c r="LE282" i="1"/>
  <c r="LK282" i="1"/>
  <c r="LL282" i="1"/>
  <c r="LP282" i="1"/>
  <c r="LQ282" i="1"/>
  <c r="LW282" i="1"/>
  <c r="LX282" i="1"/>
  <c r="MB282" i="1"/>
  <c r="MC282" i="1"/>
  <c r="MI282" i="1"/>
  <c r="MJ282" i="1"/>
  <c r="MM282" i="1"/>
  <c r="MN282" i="1"/>
  <c r="MO282" i="1"/>
  <c r="MU282" i="1"/>
  <c r="MV282" i="1"/>
  <c r="MZ282" i="1"/>
  <c r="NA282" i="1"/>
  <c r="NG282" i="1"/>
  <c r="NH282" i="1"/>
  <c r="NL282" i="1"/>
  <c r="NM282" i="1"/>
  <c r="NN282" i="1"/>
  <c r="NS282" i="1"/>
  <c r="NT282" i="1"/>
  <c r="IY283" i="1"/>
  <c r="IZ283" i="1"/>
  <c r="JA283" i="1"/>
  <c r="JG283" i="1"/>
  <c r="JH283" i="1"/>
  <c r="JL283" i="1"/>
  <c r="JM283" i="1"/>
  <c r="JS283" i="1"/>
  <c r="JT283" i="1"/>
  <c r="JW283" i="1"/>
  <c r="JX283" i="1"/>
  <c r="JY283" i="1"/>
  <c r="KE283" i="1"/>
  <c r="KF283" i="1"/>
  <c r="KJ283" i="1"/>
  <c r="KK283" i="1"/>
  <c r="KQ283" i="1"/>
  <c r="KR283" i="1"/>
  <c r="KU283" i="1"/>
  <c r="KV283" i="1"/>
  <c r="KW283" i="1"/>
  <c r="LC283" i="1"/>
  <c r="LD283" i="1"/>
  <c r="LH283" i="1"/>
  <c r="LI283" i="1"/>
  <c r="LO283" i="1"/>
  <c r="LP283" i="1"/>
  <c r="LS283" i="1"/>
  <c r="LT283" i="1"/>
  <c r="LU283" i="1"/>
  <c r="LV283" i="1"/>
  <c r="MA283" i="1"/>
  <c r="MB283" i="1"/>
  <c r="ME283" i="1"/>
  <c r="MF283" i="1"/>
  <c r="MG283" i="1"/>
  <c r="MM283" i="1"/>
  <c r="MN283" i="1"/>
  <c r="MO283" i="1"/>
  <c r="MQ283" i="1"/>
  <c r="MR283" i="1"/>
  <c r="MS283" i="1"/>
  <c r="MY283" i="1"/>
  <c r="MZ283" i="1"/>
  <c r="NC283" i="1"/>
  <c r="ND283" i="1"/>
  <c r="NE283" i="1"/>
  <c r="NK283" i="1"/>
  <c r="NL283" i="1"/>
  <c r="NO283" i="1"/>
  <c r="NP283" i="1"/>
  <c r="NQ283" i="1"/>
  <c r="IY284" i="1"/>
  <c r="IZ284" i="1"/>
  <c r="JD284" i="1"/>
  <c r="JE284" i="1"/>
  <c r="JF284" i="1"/>
  <c r="JK284" i="1"/>
  <c r="JL284" i="1"/>
  <c r="JO284" i="1"/>
  <c r="JP284" i="1"/>
  <c r="JQ284" i="1"/>
  <c r="JW284" i="1"/>
  <c r="JX284" i="1"/>
  <c r="KB284" i="1"/>
  <c r="KC284" i="1"/>
  <c r="KI284" i="1"/>
  <c r="KJ284" i="1"/>
  <c r="KN284" i="1"/>
  <c r="KO284" i="1"/>
  <c r="KU284" i="1"/>
  <c r="KV284" i="1"/>
  <c r="KZ284" i="1"/>
  <c r="LA284" i="1"/>
  <c r="LG284" i="1"/>
  <c r="LH284" i="1"/>
  <c r="LL284" i="1"/>
  <c r="LM284" i="1"/>
  <c r="LS284" i="1"/>
  <c r="LT284" i="1"/>
  <c r="LX284" i="1"/>
  <c r="LY284" i="1"/>
  <c r="ME284" i="1"/>
  <c r="MF284" i="1"/>
  <c r="MJ284" i="1"/>
  <c r="MK284" i="1"/>
  <c r="MQ284" i="1"/>
  <c r="MR284" i="1"/>
  <c r="MU284" i="1"/>
  <c r="MV284" i="1"/>
  <c r="MW284" i="1"/>
  <c r="NC284" i="1"/>
  <c r="ND284" i="1"/>
  <c r="NH284" i="1"/>
  <c r="NI284" i="1"/>
  <c r="NO284" i="1"/>
  <c r="NP284" i="1"/>
  <c r="NT284" i="1"/>
  <c r="NU284" i="1"/>
  <c r="JC285" i="1"/>
  <c r="JD285" i="1"/>
  <c r="JH285" i="1"/>
  <c r="JI285" i="1"/>
  <c r="JO285" i="1"/>
  <c r="JP285" i="1"/>
  <c r="JT285" i="1"/>
  <c r="JU285" i="1"/>
  <c r="KA285" i="1"/>
  <c r="KB285" i="1"/>
  <c r="KE285" i="1"/>
  <c r="KG285" i="1"/>
  <c r="KM285" i="1"/>
  <c r="KN285" i="1"/>
  <c r="KR285" i="1"/>
  <c r="KS285" i="1"/>
  <c r="KY285" i="1"/>
  <c r="KZ285" i="1"/>
  <c r="LE285" i="1"/>
  <c r="LK285" i="1"/>
  <c r="LL285" i="1"/>
  <c r="LO285" i="1"/>
  <c r="LP285" i="1"/>
  <c r="LQ285" i="1"/>
  <c r="LW285" i="1"/>
  <c r="LX285" i="1"/>
  <c r="MC285" i="1"/>
  <c r="MI285" i="1"/>
  <c r="MJ285" i="1"/>
  <c r="MM285" i="1"/>
  <c r="MN285" i="1"/>
  <c r="MO285" i="1"/>
  <c r="MU285" i="1"/>
  <c r="MV285" i="1"/>
  <c r="NA285" i="1"/>
  <c r="NG285" i="1"/>
  <c r="NH285" i="1"/>
  <c r="NK285" i="1"/>
  <c r="NL285" i="1"/>
  <c r="NM285" i="1"/>
  <c r="NS285" i="1"/>
  <c r="NT285" i="1"/>
  <c r="JA286" i="1"/>
  <c r="JG286" i="1"/>
  <c r="JH286" i="1"/>
  <c r="JL286" i="1"/>
  <c r="JM286" i="1"/>
  <c r="JS286" i="1"/>
  <c r="JT286" i="1"/>
  <c r="JY286" i="1"/>
  <c r="KE286" i="1"/>
  <c r="KF286" i="1"/>
  <c r="KJ286" i="1"/>
  <c r="KK286" i="1"/>
  <c r="KQ286" i="1"/>
  <c r="KR286" i="1"/>
  <c r="KW286" i="1"/>
  <c r="LC286" i="1"/>
  <c r="LD286" i="1"/>
  <c r="LH286" i="1"/>
  <c r="LI286" i="1"/>
  <c r="LO286" i="1"/>
  <c r="LP286" i="1"/>
  <c r="LU286" i="1"/>
  <c r="MA286" i="1"/>
  <c r="MB286" i="1"/>
  <c r="MF286" i="1"/>
  <c r="MG286" i="1"/>
  <c r="MM286" i="1"/>
  <c r="MN286" i="1"/>
  <c r="MS286" i="1"/>
  <c r="MY286" i="1"/>
  <c r="MZ286" i="1"/>
  <c r="NC286" i="1"/>
  <c r="ND286" i="1"/>
  <c r="NE286" i="1"/>
  <c r="NK286" i="1"/>
  <c r="NL286" i="1"/>
  <c r="NQ286" i="1"/>
  <c r="IY287" i="1"/>
  <c r="IZ287" i="1"/>
  <c r="JD287" i="1"/>
  <c r="JE287" i="1"/>
  <c r="JK287" i="1"/>
  <c r="JL287" i="1"/>
  <c r="JO287" i="1"/>
  <c r="JP287" i="1"/>
  <c r="JQ287" i="1"/>
  <c r="JX287" i="1"/>
  <c r="KA287" i="1"/>
  <c r="KB287" i="1"/>
  <c r="KC287" i="1"/>
  <c r="KJ287" i="1"/>
  <c r="KM287" i="1"/>
  <c r="KN287" i="1"/>
  <c r="KO287" i="1"/>
  <c r="KV287" i="1"/>
  <c r="LA287" i="1"/>
  <c r="LG287" i="1"/>
  <c r="LH287" i="1"/>
  <c r="LK287" i="1"/>
  <c r="LL287" i="1"/>
  <c r="LM287" i="1"/>
  <c r="LN287" i="1"/>
  <c r="LS287" i="1"/>
  <c r="LT287" i="1"/>
  <c r="LW287" i="1"/>
  <c r="LY287" i="1"/>
  <c r="MF287" i="1"/>
  <c r="MJ287" i="1"/>
  <c r="MK287" i="1"/>
  <c r="MR287" i="1"/>
  <c r="MU287" i="1"/>
  <c r="MV287" i="1"/>
  <c r="MW287" i="1"/>
  <c r="MX287" i="1"/>
  <c r="ND287" i="1"/>
  <c r="NH287" i="1"/>
  <c r="NI287" i="1"/>
  <c r="NP287" i="1"/>
  <c r="NS287" i="1"/>
  <c r="NT287" i="1"/>
  <c r="NU287" i="1"/>
  <c r="JC288" i="1"/>
  <c r="JI288" i="1"/>
  <c r="JJ288" i="1"/>
  <c r="JO288" i="1"/>
  <c r="JP288" i="1"/>
  <c r="JT288" i="1"/>
  <c r="JU288" i="1"/>
  <c r="KA288" i="1"/>
  <c r="KB288" i="1"/>
  <c r="KG288" i="1"/>
  <c r="KQ288" i="1"/>
  <c r="KR288" i="1"/>
  <c r="KS288" i="1"/>
  <c r="KZ288" i="1"/>
  <c r="LD288" i="1"/>
  <c r="LE288" i="1"/>
  <c r="LL288" i="1"/>
  <c r="LQ288" i="1"/>
  <c r="LW288" i="1"/>
  <c r="LX288" i="1"/>
  <c r="MA288" i="1"/>
  <c r="MB288" i="1"/>
  <c r="MC288" i="1"/>
  <c r="MJ288" i="1"/>
  <c r="MN288" i="1"/>
  <c r="MO288" i="1"/>
  <c r="MV288" i="1"/>
  <c r="MZ288" i="1"/>
  <c r="NA288" i="1"/>
  <c r="NG288" i="1"/>
  <c r="NH288" i="1"/>
  <c r="NK288" i="1"/>
  <c r="NL288" i="1"/>
  <c r="NM288" i="1"/>
  <c r="NS288" i="1"/>
  <c r="NT288" i="1"/>
  <c r="JA289" i="1"/>
  <c r="JG289" i="1"/>
  <c r="JH289" i="1"/>
  <c r="JK289" i="1"/>
  <c r="JL289" i="1"/>
  <c r="JM289" i="1"/>
  <c r="JT289" i="1"/>
  <c r="JW289" i="1"/>
  <c r="JY289" i="1"/>
  <c r="KF289" i="1"/>
  <c r="KJ289" i="1"/>
  <c r="KK289" i="1"/>
  <c r="KR289" i="1"/>
  <c r="KV289" i="1"/>
  <c r="KW289" i="1"/>
  <c r="LC289" i="1"/>
  <c r="LD289" i="1"/>
  <c r="LI289" i="1"/>
  <c r="LO289" i="1"/>
  <c r="LP289" i="1"/>
  <c r="LT289" i="1"/>
  <c r="LU289" i="1"/>
  <c r="MA289" i="1"/>
  <c r="MB289" i="1"/>
  <c r="ME289" i="1"/>
  <c r="MF289" i="1"/>
  <c r="MG289" i="1"/>
  <c r="MN289" i="1"/>
  <c r="MR289" i="1"/>
  <c r="MS289" i="1"/>
  <c r="MZ289" i="1"/>
  <c r="ND289" i="1"/>
  <c r="NE289" i="1"/>
  <c r="NL289" i="1"/>
  <c r="NP289" i="1"/>
  <c r="NQ289" i="1"/>
  <c r="IY290" i="1"/>
  <c r="IZ290" i="1"/>
  <c r="JC290" i="1"/>
  <c r="JD290" i="1"/>
  <c r="JE290" i="1"/>
  <c r="JK290" i="1"/>
  <c r="JL290" i="1"/>
  <c r="JP290" i="1"/>
  <c r="JQ290" i="1"/>
  <c r="JW290" i="1"/>
  <c r="JX290" i="1"/>
  <c r="KB290" i="1"/>
  <c r="KC290" i="1"/>
  <c r="KJ290" i="1"/>
  <c r="KN290" i="1"/>
  <c r="KO290" i="1"/>
  <c r="KV290" i="1"/>
  <c r="KZ290" i="1"/>
  <c r="LA290" i="1"/>
  <c r="LH290" i="1"/>
  <c r="LL290" i="1"/>
  <c r="LM290" i="1"/>
  <c r="LS290" i="1"/>
  <c r="LT290" i="1"/>
  <c r="LX290" i="1"/>
  <c r="LY290" i="1"/>
  <c r="ME290" i="1"/>
  <c r="MF290" i="1"/>
  <c r="MJ290" i="1"/>
  <c r="MK290" i="1"/>
  <c r="MQ290" i="1"/>
  <c r="MR290" i="1"/>
  <c r="MV290" i="1"/>
  <c r="MW290" i="1"/>
  <c r="ND290" i="1"/>
  <c r="NI290" i="1"/>
  <c r="NP290" i="1"/>
  <c r="NS290" i="1"/>
  <c r="NT290" i="1"/>
  <c r="NU290" i="1"/>
  <c r="JD291" i="1"/>
  <c r="JG291" i="1"/>
  <c r="JH291" i="1"/>
  <c r="JI291" i="1"/>
  <c r="JO291" i="1"/>
  <c r="JP291" i="1"/>
  <c r="JT291" i="1"/>
  <c r="JU291" i="1"/>
  <c r="KA291" i="1"/>
  <c r="KB291" i="1"/>
  <c r="KE291" i="1"/>
  <c r="KF291" i="1"/>
  <c r="KG291" i="1"/>
  <c r="KM291" i="1"/>
  <c r="KN291" i="1"/>
  <c r="KS291" i="1"/>
  <c r="KZ291" i="1"/>
  <c r="LD291" i="1"/>
  <c r="LE291" i="1"/>
  <c r="LL291" i="1"/>
  <c r="LO291" i="1"/>
  <c r="LP291" i="1"/>
  <c r="LQ291" i="1"/>
  <c r="LX291" i="1"/>
  <c r="MB291" i="1"/>
  <c r="MC291" i="1"/>
  <c r="MI291" i="1"/>
  <c r="MJ291" i="1"/>
  <c r="MN291" i="1"/>
  <c r="MO291" i="1"/>
  <c r="MU291" i="1"/>
  <c r="MV291" i="1"/>
  <c r="NA291" i="1"/>
  <c r="NG291" i="1"/>
  <c r="NH291" i="1"/>
  <c r="NL291" i="1"/>
  <c r="NM291" i="1"/>
  <c r="NT291" i="1"/>
  <c r="IZ292" i="1"/>
  <c r="JA292" i="1"/>
  <c r="JH292" i="1"/>
  <c r="JM292" i="1"/>
  <c r="JT292" i="1"/>
  <c r="JX292" i="1"/>
  <c r="JY292" i="1"/>
  <c r="KE292" i="1"/>
  <c r="KJ292" i="1"/>
  <c r="KK292" i="1"/>
  <c r="KQ292" i="1"/>
  <c r="KU292" i="1"/>
  <c r="KV292" i="1"/>
  <c r="KW292" i="1"/>
  <c r="LC292" i="1"/>
  <c r="LH292" i="1"/>
  <c r="LI292" i="1"/>
  <c r="LT292" i="1"/>
  <c r="LU292" i="1"/>
  <c r="MB292" i="1"/>
  <c r="MF292" i="1"/>
  <c r="MG292" i="1"/>
  <c r="MR292" i="1"/>
  <c r="MS292" i="1"/>
  <c r="MY292" i="1"/>
  <c r="NC292" i="1"/>
  <c r="ND292" i="1"/>
  <c r="NE292" i="1"/>
  <c r="NK292" i="1"/>
  <c r="NL292" i="1"/>
  <c r="NO292" i="1"/>
  <c r="NP292" i="1"/>
  <c r="NQ292" i="1"/>
  <c r="IY293" i="1"/>
  <c r="JD293" i="1"/>
  <c r="JE293" i="1"/>
  <c r="JM293" i="1"/>
  <c r="JQ293" i="1"/>
  <c r="JX293" i="1"/>
  <c r="KA293" i="1"/>
  <c r="KB293" i="1"/>
  <c r="KC293" i="1"/>
  <c r="KM293" i="1"/>
  <c r="KN293" i="1"/>
  <c r="KO293" i="1"/>
  <c r="KU293" i="1"/>
  <c r="KZ293" i="1"/>
  <c r="LA293" i="1"/>
  <c r="LG293" i="1"/>
  <c r="LH293" i="1"/>
  <c r="LK293" i="1"/>
  <c r="LL293" i="1"/>
  <c r="LM293" i="1"/>
  <c r="LS293" i="1"/>
  <c r="LX293" i="1"/>
  <c r="LY293" i="1"/>
  <c r="MK293" i="1"/>
  <c r="MV293" i="1"/>
  <c r="MW293" i="1"/>
  <c r="NG293" i="1"/>
  <c r="NH293" i="1"/>
  <c r="NI293" i="1"/>
  <c r="NO293" i="1"/>
  <c r="NT293" i="1"/>
  <c r="NU293" i="1"/>
  <c r="JC294" i="1"/>
  <c r="JH294" i="1"/>
  <c r="JI294" i="1"/>
  <c r="JO294" i="1"/>
  <c r="JP294" i="1"/>
  <c r="JS294" i="1"/>
  <c r="JT294" i="1"/>
  <c r="JU294" i="1"/>
  <c r="KB294" i="1"/>
  <c r="KG294" i="1"/>
  <c r="KR294" i="1"/>
  <c r="KS294" i="1"/>
  <c r="KT294" i="1"/>
  <c r="LC294" i="1"/>
  <c r="LD294" i="1"/>
  <c r="LE294" i="1"/>
  <c r="LK294" i="1"/>
  <c r="LQ294" i="1"/>
  <c r="LW294" i="1"/>
  <c r="MB294" i="1"/>
  <c r="MC294" i="1"/>
  <c r="MI294" i="1"/>
  <c r="MM294" i="1"/>
  <c r="MN294" i="1"/>
  <c r="MO294" i="1"/>
  <c r="MV294" i="1"/>
  <c r="MZ294" i="1"/>
  <c r="NA294" i="1"/>
  <c r="NH294" i="1"/>
  <c r="NL294" i="1"/>
  <c r="NM294" i="1"/>
  <c r="NT294" i="1"/>
  <c r="IY295" i="1"/>
  <c r="IZ295" i="1"/>
  <c r="JA295" i="1"/>
  <c r="JM295" i="1"/>
  <c r="JS295" i="1"/>
  <c r="JX295" i="1"/>
  <c r="JY295" i="1"/>
  <c r="KE295" i="1"/>
  <c r="KF295" i="1"/>
  <c r="KJ295" i="1"/>
  <c r="KK295" i="1"/>
  <c r="KQ295" i="1"/>
  <c r="KV295" i="1"/>
  <c r="KW295" i="1"/>
  <c r="LC295" i="1"/>
  <c r="LH295" i="1"/>
  <c r="LI295" i="1"/>
  <c r="LO295" i="1"/>
  <c r="LU295" i="1"/>
  <c r="MA295" i="1"/>
  <c r="ME295" i="1"/>
  <c r="MF295" i="1"/>
  <c r="MG295" i="1"/>
  <c r="MR295" i="1"/>
  <c r="MS295" i="1"/>
  <c r="MY295" i="1"/>
  <c r="NC295" i="1"/>
  <c r="NE295" i="1"/>
  <c r="NP295" i="1"/>
  <c r="NQ295" i="1"/>
  <c r="IY296" i="1"/>
  <c r="JC296" i="1"/>
  <c r="JD296" i="1"/>
  <c r="JE296" i="1"/>
  <c r="JQ296" i="1"/>
  <c r="KB296" i="1"/>
  <c r="KC296" i="1"/>
  <c r="KI296" i="1"/>
  <c r="KM296" i="1"/>
  <c r="KN296" i="1"/>
  <c r="KO296" i="1"/>
  <c r="KU296" i="1"/>
  <c r="KY296" i="1"/>
  <c r="KZ296" i="1"/>
  <c r="LA296" i="1"/>
  <c r="LG296" i="1"/>
  <c r="LH296" i="1"/>
  <c r="LK296" i="1"/>
  <c r="LL296" i="1"/>
  <c r="LM296" i="1"/>
  <c r="LS296" i="1"/>
  <c r="LW296" i="1"/>
  <c r="LX296" i="1"/>
  <c r="LY296" i="1"/>
  <c r="LZ296" i="1"/>
  <c r="ME296" i="1"/>
  <c r="MK296" i="1"/>
  <c r="MQ296" i="1"/>
  <c r="MV296" i="1"/>
  <c r="MW296" i="1"/>
  <c r="NG296" i="1"/>
  <c r="NH296" i="1"/>
  <c r="NI296" i="1"/>
  <c r="NO296" i="1"/>
  <c r="NU296" i="1"/>
  <c r="JD297" i="1"/>
  <c r="JH297" i="1"/>
  <c r="JI297" i="1"/>
  <c r="JT297" i="1"/>
  <c r="JU297" i="1"/>
  <c r="KG297" i="1"/>
  <c r="KQ297" i="1"/>
  <c r="KR297" i="1"/>
  <c r="KS297" i="1"/>
  <c r="KY297" i="1"/>
  <c r="LD297" i="1"/>
  <c r="LE297" i="1"/>
  <c r="LK297" i="1"/>
  <c r="LQ297" i="1"/>
  <c r="LW297" i="1"/>
  <c r="LX297" i="1"/>
  <c r="MA297" i="1"/>
  <c r="MB297" i="1"/>
  <c r="MC297" i="1"/>
  <c r="MI297" i="1"/>
  <c r="MN297" i="1"/>
  <c r="MO297" i="1"/>
  <c r="MU297" i="1"/>
  <c r="MZ297" i="1"/>
  <c r="NA297" i="1"/>
  <c r="NG297" i="1"/>
  <c r="NK297" i="1"/>
  <c r="NL297" i="1"/>
  <c r="NM297" i="1"/>
  <c r="NT297" i="1"/>
  <c r="JA298" i="1"/>
  <c r="JG298" i="1"/>
  <c r="JL298" i="1"/>
  <c r="JM298" i="1"/>
  <c r="JW298" i="1"/>
  <c r="JX298" i="1"/>
  <c r="JY298" i="1"/>
  <c r="KK298" i="1"/>
  <c r="KV298" i="1"/>
  <c r="KW298" i="1"/>
  <c r="LG298" i="1"/>
  <c r="LH298" i="1"/>
  <c r="LI298" i="1"/>
  <c r="LO298" i="1"/>
  <c r="LU298" i="1"/>
  <c r="MA298" i="1"/>
  <c r="MB298" i="1"/>
  <c r="ME298" i="1"/>
  <c r="MF298" i="1"/>
  <c r="MG298" i="1"/>
  <c r="MM298" i="1"/>
  <c r="MQ298" i="1"/>
  <c r="MR298" i="1"/>
  <c r="MS298" i="1"/>
  <c r="MY298" i="1"/>
  <c r="MZ298" i="1"/>
  <c r="ND298" i="1"/>
  <c r="NE298" i="1"/>
  <c r="NK298" i="1"/>
  <c r="NL298" i="1"/>
  <c r="NP298" i="1"/>
  <c r="NQ298" i="1"/>
  <c r="IY299" i="1"/>
  <c r="JC299" i="1"/>
  <c r="JE299" i="1"/>
  <c r="JP299" i="1"/>
  <c r="JQ299" i="1"/>
  <c r="JW299" i="1"/>
  <c r="KB299" i="1"/>
  <c r="KC299" i="1"/>
  <c r="KN299" i="1"/>
  <c r="KO299" i="1"/>
  <c r="LA299" i="1"/>
  <c r="LK299" i="1"/>
  <c r="LL299" i="1"/>
  <c r="LM299" i="1"/>
  <c r="LX299" i="1"/>
  <c r="LY299" i="1"/>
  <c r="ME299" i="1"/>
  <c r="MK299" i="1"/>
  <c r="MQ299" i="1"/>
  <c r="MU299" i="1"/>
  <c r="MV299" i="1"/>
  <c r="MW299" i="1"/>
  <c r="NC299" i="1"/>
  <c r="NH299" i="1"/>
  <c r="NI299" i="1"/>
  <c r="NO299" i="1"/>
  <c r="NT299" i="1"/>
  <c r="NU299" i="1"/>
  <c r="JC300" i="1"/>
  <c r="JG300" i="1"/>
  <c r="JH300" i="1"/>
  <c r="JI300" i="1"/>
  <c r="JO300" i="1"/>
  <c r="JU300" i="1"/>
  <c r="KB300" i="1"/>
  <c r="KF300" i="1"/>
  <c r="KG300" i="1"/>
  <c r="KQ300" i="1"/>
  <c r="KR300" i="1"/>
  <c r="KS300" i="1"/>
  <c r="LC300" i="1"/>
  <c r="LD300" i="1"/>
  <c r="LE300" i="1"/>
  <c r="LQ300" i="1"/>
  <c r="MB300" i="1"/>
  <c r="MC300" i="1"/>
  <c r="MN300" i="1"/>
  <c r="MO300" i="1"/>
  <c r="MU300" i="1"/>
  <c r="MY300" i="1"/>
  <c r="NA300" i="1"/>
  <c r="NG300" i="1"/>
  <c r="NL300" i="1"/>
  <c r="NM300" i="1"/>
  <c r="NS300" i="1"/>
  <c r="NT300" i="1"/>
  <c r="IZ301" i="1"/>
  <c r="JA301" i="1"/>
  <c r="JG301" i="1"/>
  <c r="JM301" i="1"/>
  <c r="JS301" i="1"/>
  <c r="JX301" i="1"/>
  <c r="JY301" i="1"/>
  <c r="KE301" i="1"/>
  <c r="KJ301" i="1"/>
  <c r="KK301" i="1"/>
  <c r="KW301" i="1"/>
  <c r="LG301" i="1"/>
  <c r="LH301" i="1"/>
  <c r="LI301" i="1"/>
  <c r="LT301" i="1"/>
  <c r="LU301" i="1"/>
  <c r="ME301" i="1"/>
  <c r="MF301" i="1"/>
  <c r="MG301" i="1"/>
  <c r="MS301" i="1"/>
  <c r="NC301" i="1"/>
  <c r="ND301" i="1"/>
  <c r="NE301" i="1"/>
  <c r="NK301" i="1"/>
  <c r="NP301" i="1"/>
  <c r="NQ301" i="1"/>
  <c r="IY302" i="1"/>
  <c r="JD302" i="1"/>
  <c r="JE302" i="1"/>
  <c r="JK302" i="1"/>
  <c r="JO302" i="1"/>
  <c r="JP302" i="1"/>
  <c r="JQ302" i="1"/>
  <c r="JW302" i="1"/>
  <c r="KC302" i="1"/>
  <c r="KJ302" i="1"/>
  <c r="KN302" i="1"/>
  <c r="KO302" i="1"/>
  <c r="KU302" i="1"/>
  <c r="KW302" i="1"/>
  <c r="KY302" i="1"/>
  <c r="KZ302" i="1"/>
  <c r="LA302" i="1"/>
  <c r="LM302" i="1"/>
  <c r="LW302" i="1"/>
  <c r="LX302" i="1"/>
  <c r="LY302" i="1"/>
  <c r="MI302" i="1"/>
  <c r="MJ302" i="1"/>
  <c r="MK302" i="1"/>
  <c r="MU302" i="1"/>
  <c r="MV302" i="1"/>
  <c r="MW302" i="1"/>
  <c r="NI302" i="1"/>
  <c r="NT302" i="1"/>
  <c r="NU302" i="1"/>
  <c r="JC303" i="1"/>
  <c r="JH303" i="1"/>
  <c r="JI303" i="1"/>
  <c r="JS303" i="1"/>
  <c r="JU303" i="1"/>
  <c r="KF303" i="1"/>
  <c r="KG303" i="1"/>
  <c r="KM303" i="1"/>
  <c r="KR303" i="1"/>
  <c r="KS303" i="1"/>
  <c r="KY303" i="1"/>
  <c r="KZ303" i="1"/>
  <c r="LE303" i="1"/>
  <c r="LK303" i="1"/>
  <c r="LO303" i="1"/>
  <c r="LP303" i="1"/>
  <c r="LQ303" i="1"/>
  <c r="MB303" i="1"/>
  <c r="MC303" i="1"/>
  <c r="MM303" i="1"/>
  <c r="MN303" i="1"/>
  <c r="MO303" i="1"/>
  <c r="NA303" i="1"/>
  <c r="NK303" i="1"/>
  <c r="NL303" i="1"/>
  <c r="NM303" i="1"/>
  <c r="IY304" i="1"/>
  <c r="IZ304" i="1"/>
  <c r="JA304" i="1"/>
  <c r="JL304" i="1"/>
  <c r="JM304" i="1"/>
  <c r="JS304" i="1"/>
  <c r="JX304" i="1"/>
  <c r="JY304" i="1"/>
  <c r="KE304" i="1"/>
  <c r="KI304" i="1"/>
  <c r="KJ304" i="1"/>
  <c r="KK304" i="1"/>
  <c r="KV304" i="1"/>
  <c r="KW304" i="1"/>
  <c r="LI304" i="1"/>
  <c r="LS304" i="1"/>
  <c r="LT304" i="1"/>
  <c r="LU304" i="1"/>
  <c r="ME304" i="1"/>
  <c r="MF304" i="1"/>
  <c r="MG304" i="1"/>
  <c r="MN304" i="1"/>
  <c r="MQ304" i="1"/>
  <c r="MR304" i="1"/>
  <c r="MS304" i="1"/>
  <c r="MY304" i="1"/>
  <c r="NC304" i="1"/>
  <c r="ND304" i="1"/>
  <c r="NE304" i="1"/>
  <c r="NO304" i="1"/>
  <c r="NP304" i="1"/>
  <c r="NQ304" i="1"/>
  <c r="JC305" i="1"/>
  <c r="JD305" i="1"/>
  <c r="JE305" i="1"/>
  <c r="JQ305" i="1"/>
  <c r="KB305" i="1"/>
  <c r="KC305" i="1"/>
  <c r="KN305" i="1"/>
  <c r="KO305" i="1"/>
  <c r="KU305" i="1"/>
  <c r="KY305" i="1"/>
  <c r="KZ305" i="1"/>
  <c r="LA305" i="1"/>
  <c r="LG305" i="1"/>
  <c r="LH305" i="1"/>
  <c r="LL305" i="1"/>
  <c r="LM305" i="1"/>
  <c r="LS305" i="1"/>
  <c r="LW305" i="1"/>
  <c r="LX305" i="1"/>
  <c r="LY305" i="1"/>
  <c r="MK305" i="1"/>
  <c r="MV305" i="1"/>
  <c r="MW305" i="1"/>
  <c r="NH305" i="1"/>
  <c r="NI305" i="1"/>
  <c r="NT305" i="1"/>
  <c r="NU305" i="1"/>
  <c r="JD306" i="1"/>
  <c r="JI306" i="1"/>
  <c r="JO306" i="1"/>
  <c r="JT306" i="1"/>
  <c r="JU306" i="1"/>
  <c r="KF306" i="1"/>
  <c r="KG306" i="1"/>
  <c r="KS306" i="1"/>
  <c r="KY306" i="1"/>
  <c r="LC306" i="1"/>
  <c r="LD306" i="1"/>
  <c r="LE306" i="1"/>
  <c r="LK306" i="1"/>
  <c r="LP306" i="1"/>
  <c r="LQ306" i="1"/>
  <c r="MC306" i="1"/>
  <c r="MM306" i="1"/>
  <c r="MN306" i="1"/>
  <c r="MO306" i="1"/>
  <c r="MY306" i="1"/>
  <c r="MZ306" i="1"/>
  <c r="NA306" i="1"/>
  <c r="NL306" i="1"/>
  <c r="NM306" i="1"/>
  <c r="JA307" i="1"/>
  <c r="JL307" i="1"/>
  <c r="JM307" i="1"/>
  <c r="JW307" i="1"/>
  <c r="JX307" i="1"/>
  <c r="JY307" i="1"/>
  <c r="KJ307" i="1"/>
  <c r="KK307" i="1"/>
  <c r="KQ307" i="1"/>
  <c r="KV307" i="1"/>
  <c r="KW307" i="1"/>
  <c r="LH307" i="1"/>
  <c r="LI307" i="1"/>
  <c r="LS307" i="1"/>
  <c r="LT307" i="1"/>
  <c r="LU307" i="1"/>
  <c r="MG307" i="1"/>
  <c r="MR307" i="1"/>
  <c r="MS307" i="1"/>
  <c r="NC307" i="1"/>
  <c r="ND307" i="1"/>
  <c r="NE307" i="1"/>
  <c r="NO307" i="1"/>
  <c r="NP307" i="1"/>
  <c r="NQ307" i="1"/>
  <c r="JC308" i="1"/>
  <c r="JE308" i="1"/>
  <c r="JK308" i="1"/>
  <c r="JP308" i="1"/>
  <c r="JQ308" i="1"/>
  <c r="KA308" i="1"/>
  <c r="KB308" i="1"/>
  <c r="KC308" i="1"/>
  <c r="KM308" i="1"/>
  <c r="KN308" i="1"/>
  <c r="KO308" i="1"/>
  <c r="LA308" i="1"/>
  <c r="LK308" i="1"/>
  <c r="LL308" i="1"/>
  <c r="LM308" i="1"/>
  <c r="LX308" i="1"/>
  <c r="LY308" i="1"/>
  <c r="MJ308" i="1"/>
  <c r="MK308" i="1"/>
  <c r="MW308" i="1"/>
  <c r="NG308" i="1"/>
  <c r="NH308" i="1"/>
  <c r="NI308" i="1"/>
  <c r="NT308" i="1"/>
  <c r="NU308" i="1"/>
  <c r="JH309" i="1"/>
  <c r="JI309" i="1"/>
  <c r="JU309" i="1"/>
  <c r="KA309" i="1"/>
  <c r="KE309" i="1"/>
  <c r="KF309" i="1"/>
  <c r="KG309" i="1"/>
  <c r="KQ309" i="1"/>
  <c r="KR309" i="1"/>
  <c r="KS309" i="1"/>
  <c r="LD309" i="1"/>
  <c r="LE309" i="1"/>
  <c r="LQ309" i="1"/>
  <c r="MB309" i="1"/>
  <c r="MC309" i="1"/>
  <c r="MM309" i="1"/>
  <c r="MN309" i="1"/>
  <c r="MO309" i="1"/>
  <c r="MZ309" i="1"/>
  <c r="NA309" i="1"/>
  <c r="NG309" i="1"/>
  <c r="NL309" i="1"/>
  <c r="NM309" i="1"/>
  <c r="IZ310" i="1"/>
  <c r="JA310" i="1"/>
  <c r="JK310" i="1"/>
  <c r="JL310" i="1"/>
  <c r="JM310" i="1"/>
  <c r="JY310" i="1"/>
  <c r="KE310" i="1"/>
  <c r="KF310" i="1"/>
  <c r="KI310" i="1"/>
  <c r="KJ310" i="1"/>
  <c r="KK310" i="1"/>
  <c r="KQ310" i="1"/>
  <c r="KU310" i="1"/>
  <c r="KV310" i="1"/>
  <c r="KW310" i="1"/>
  <c r="LI310" i="1"/>
  <c r="LT310" i="1"/>
  <c r="LU310" i="1"/>
  <c r="ME310" i="1"/>
  <c r="MF310" i="1"/>
  <c r="MG310" i="1"/>
  <c r="MQ310" i="1"/>
  <c r="MR310" i="1"/>
  <c r="MS310" i="1"/>
  <c r="MY310" i="1"/>
  <c r="ND310" i="1"/>
  <c r="NE310" i="1"/>
  <c r="NP310" i="1"/>
  <c r="NQ310" i="1"/>
  <c r="JD311" i="1"/>
  <c r="JE311" i="1"/>
  <c r="JQ311" i="1"/>
  <c r="KA311" i="1"/>
  <c r="KB311" i="1"/>
  <c r="KC311" i="1"/>
  <c r="KI311" i="1"/>
  <c r="KN311" i="1"/>
  <c r="KO311" i="1"/>
  <c r="KU311" i="1"/>
  <c r="LA311" i="1"/>
  <c r="LL311" i="1"/>
  <c r="LM311" i="1"/>
  <c r="LW311" i="1"/>
  <c r="LX311" i="1"/>
  <c r="LY311" i="1"/>
  <c r="MJ311" i="1"/>
  <c r="MK311" i="1"/>
  <c r="MU311" i="1"/>
  <c r="MW311" i="1"/>
  <c r="NC311" i="1"/>
  <c r="NG311" i="1"/>
  <c r="NH311" i="1"/>
  <c r="NI311" i="1"/>
  <c r="NO311" i="1"/>
  <c r="NS311" i="1"/>
  <c r="NT311" i="1"/>
  <c r="NU311" i="1"/>
  <c r="JH312" i="1"/>
  <c r="JI312" i="1"/>
  <c r="JU312" i="1"/>
  <c r="KF312" i="1"/>
  <c r="KG312" i="1"/>
  <c r="KM312" i="1"/>
  <c r="KQ312" i="1"/>
  <c r="KR312" i="1"/>
  <c r="KS312" i="1"/>
  <c r="KY312" i="1"/>
  <c r="LE312" i="1"/>
  <c r="LK312" i="1"/>
  <c r="LO312" i="1"/>
  <c r="LP312" i="1"/>
  <c r="LQ312" i="1"/>
  <c r="MA312" i="1"/>
  <c r="MB312" i="1"/>
  <c r="MC312" i="1"/>
  <c r="MM312" i="1"/>
  <c r="MN312" i="1"/>
  <c r="MO312" i="1"/>
  <c r="NA312" i="1"/>
  <c r="NL312" i="1"/>
  <c r="NM312" i="1"/>
  <c r="NS312" i="1"/>
  <c r="IZ313" i="1"/>
  <c r="JA313" i="1"/>
  <c r="JM313" i="1"/>
  <c r="JS313" i="1"/>
  <c r="JX313" i="1"/>
  <c r="JY313" i="1"/>
  <c r="KJ313" i="1"/>
  <c r="KK313" i="1"/>
  <c r="KV313" i="1"/>
  <c r="KW313" i="1"/>
  <c r="LI313" i="1"/>
  <c r="LS313" i="1"/>
  <c r="LT313" i="1"/>
  <c r="LU313" i="1"/>
  <c r="MA313" i="1"/>
  <c r="MF313" i="1"/>
  <c r="MG313" i="1"/>
  <c r="MM313" i="1"/>
  <c r="MS313" i="1"/>
  <c r="NC313" i="1"/>
  <c r="ND313" i="1"/>
  <c r="NE313" i="1"/>
  <c r="NO313" i="1"/>
  <c r="NP313" i="1"/>
  <c r="NQ313" i="1"/>
  <c r="JE314" i="1"/>
  <c r="JK314" i="1"/>
  <c r="JP314" i="1"/>
  <c r="JQ314" i="1"/>
  <c r="KA314" i="1"/>
  <c r="KB314" i="1"/>
  <c r="KC314" i="1"/>
  <c r="KI314" i="1"/>
  <c r="KN314" i="1"/>
  <c r="KO314" i="1"/>
  <c r="LA314" i="1"/>
  <c r="LL314" i="1"/>
  <c r="LM314" i="1"/>
  <c r="LW314" i="1"/>
  <c r="LX314" i="1"/>
  <c r="LY314" i="1"/>
  <c r="ME314" i="1"/>
  <c r="MK314" i="1"/>
  <c r="MV314" i="1"/>
  <c r="MW314" i="1"/>
  <c r="NC314" i="1"/>
  <c r="NH314" i="1"/>
  <c r="NI314" i="1"/>
  <c r="NS314" i="1"/>
  <c r="NT314" i="1"/>
  <c r="NU314" i="1"/>
  <c r="JI315" i="1"/>
  <c r="JT315" i="1"/>
  <c r="JU315" i="1"/>
  <c r="KF315" i="1"/>
  <c r="KG315" i="1"/>
  <c r="KR315" i="1"/>
  <c r="KS315" i="1"/>
  <c r="KY315" i="1"/>
  <c r="LE315" i="1"/>
  <c r="LO315" i="1"/>
  <c r="LP315" i="1"/>
  <c r="LQ315" i="1"/>
  <c r="MB315" i="1"/>
  <c r="MC315" i="1"/>
  <c r="MN315" i="1"/>
  <c r="MO315" i="1"/>
  <c r="NA315" i="1"/>
  <c r="NK315" i="1"/>
  <c r="NL315" i="1"/>
  <c r="NM315" i="1"/>
  <c r="NS315" i="1"/>
  <c r="IZ316" i="1"/>
  <c r="JA316" i="1"/>
  <c r="JK316" i="1"/>
  <c r="JM316" i="1"/>
  <c r="JX316" i="1"/>
  <c r="JY316" i="1"/>
  <c r="KI316" i="1"/>
  <c r="KJ316" i="1"/>
  <c r="KK316" i="1"/>
  <c r="KV316" i="1"/>
  <c r="KW316" i="1"/>
  <c r="LI316" i="1"/>
  <c r="LO316" i="1"/>
  <c r="LT316" i="1"/>
  <c r="LU316" i="1"/>
  <c r="ME316" i="1"/>
  <c r="MF316" i="1"/>
  <c r="MG316" i="1"/>
  <c r="MQ316" i="1"/>
  <c r="MR316" i="1"/>
  <c r="MS316" i="1"/>
  <c r="NE316" i="1"/>
  <c r="NP316" i="1"/>
  <c r="NQ316" i="1"/>
  <c r="IY317" i="1"/>
  <c r="JC317" i="1"/>
  <c r="JD317" i="1"/>
  <c r="JE317" i="1"/>
  <c r="JO317" i="1"/>
  <c r="JQ317" i="1"/>
  <c r="JW317" i="1"/>
  <c r="KB317" i="1"/>
  <c r="KC317" i="1"/>
  <c r="KN317" i="1"/>
  <c r="KO317" i="1"/>
  <c r="KY317" i="1"/>
  <c r="LA317" i="1"/>
  <c r="LL317" i="1"/>
  <c r="LM317" i="1"/>
  <c r="LX317" i="1"/>
  <c r="LY317" i="1"/>
  <c r="MI317" i="1"/>
  <c r="MJ317" i="1"/>
  <c r="MK317" i="1"/>
  <c r="MQ317" i="1"/>
  <c r="MW317" i="1"/>
  <c r="NG317" i="1"/>
  <c r="NH317" i="1"/>
  <c r="NI317" i="1"/>
  <c r="NT317" i="1"/>
  <c r="NU317" i="1"/>
  <c r="JG318" i="1"/>
  <c r="JH318" i="1"/>
  <c r="JI318" i="1"/>
  <c r="JU318" i="1"/>
  <c r="KA318" i="1"/>
  <c r="KE318" i="1"/>
  <c r="KF318" i="1"/>
  <c r="KG318" i="1"/>
  <c r="KR318" i="1"/>
  <c r="KS318" i="1"/>
  <c r="KY318" i="1"/>
  <c r="LE318" i="1"/>
  <c r="LP318" i="1"/>
  <c r="LQ318" i="1"/>
  <c r="MA318" i="1"/>
  <c r="MB318" i="1"/>
  <c r="MC318" i="1"/>
  <c r="MM318" i="1"/>
  <c r="MN318" i="1"/>
  <c r="MO318" i="1"/>
  <c r="MU318" i="1"/>
  <c r="NA318" i="1"/>
  <c r="NK318" i="1"/>
  <c r="NL318" i="1"/>
  <c r="NM318" i="1"/>
  <c r="NS318" i="1"/>
  <c r="IY319" i="1"/>
  <c r="IZ319" i="1"/>
  <c r="JA319" i="1"/>
  <c r="JK319" i="1"/>
  <c r="JM319" i="1"/>
  <c r="JX319" i="1"/>
  <c r="JY319" i="1"/>
  <c r="KJ319" i="1"/>
  <c r="KK319" i="1"/>
  <c r="KQ319" i="1"/>
  <c r="KU319" i="1"/>
  <c r="KV319" i="1"/>
  <c r="KW319" i="1"/>
  <c r="LI319" i="1"/>
  <c r="LO319" i="1"/>
  <c r="LT319" i="1"/>
  <c r="LU319" i="1"/>
  <c r="MF319" i="1"/>
  <c r="MG319" i="1"/>
  <c r="MR319" i="1"/>
  <c r="MS319" i="1"/>
  <c r="NE319" i="1"/>
  <c r="NO319" i="1"/>
  <c r="NP319" i="1"/>
  <c r="NQ319" i="1"/>
  <c r="IY320" i="1"/>
  <c r="JD320" i="1"/>
  <c r="JE320" i="1"/>
  <c r="JQ320" i="1"/>
  <c r="JW320" i="1"/>
  <c r="KA320" i="1"/>
  <c r="KB320" i="1"/>
  <c r="KC320" i="1"/>
  <c r="KM320" i="1"/>
  <c r="KN320" i="1"/>
  <c r="KO320" i="1"/>
  <c r="KU320" i="1"/>
  <c r="KZ320" i="1"/>
  <c r="LA320" i="1"/>
  <c r="LM320" i="1"/>
  <c r="LS320" i="1"/>
  <c r="LW320" i="1"/>
  <c r="LX320" i="1"/>
  <c r="LY320" i="1"/>
  <c r="MI320" i="1"/>
  <c r="MJ320" i="1"/>
  <c r="MK320" i="1"/>
  <c r="MQ320" i="1"/>
  <c r="MW320" i="1"/>
  <c r="NG320" i="1"/>
  <c r="NH320" i="1"/>
  <c r="NI320" i="1"/>
  <c r="NO320" i="1"/>
  <c r="NS320" i="1"/>
  <c r="NT320" i="1"/>
  <c r="NU320" i="1"/>
  <c r="JI321" i="1"/>
  <c r="JO321" i="1"/>
  <c r="JT321" i="1"/>
  <c r="JU321" i="1"/>
  <c r="KA321" i="1"/>
  <c r="KE321" i="1"/>
  <c r="KF321" i="1"/>
  <c r="KG321" i="1"/>
  <c r="KQ321" i="1"/>
  <c r="KR321" i="1"/>
  <c r="KS321" i="1"/>
  <c r="KY321" i="1"/>
  <c r="LD321" i="1"/>
  <c r="LE321" i="1"/>
  <c r="LO321" i="1"/>
  <c r="LP321" i="1"/>
  <c r="LQ321" i="1"/>
  <c r="LW321" i="1"/>
  <c r="MA321" i="1"/>
  <c r="MB321" i="1"/>
  <c r="MC321" i="1"/>
  <c r="MO321" i="1"/>
  <c r="MU321" i="1"/>
  <c r="MZ321" i="1"/>
  <c r="NA321" i="1"/>
  <c r="NG321" i="1"/>
  <c r="NL321" i="1"/>
  <c r="NM321" i="1"/>
  <c r="IY322" i="1"/>
  <c r="JA322" i="1"/>
  <c r="JG322" i="1"/>
  <c r="JK322" i="1"/>
  <c r="JL322" i="1"/>
  <c r="JM322" i="1"/>
  <c r="JX322" i="1"/>
  <c r="JY322" i="1"/>
  <c r="KE322" i="1"/>
  <c r="KJ322" i="1"/>
  <c r="KK322" i="1"/>
  <c r="KW322" i="1"/>
  <c r="LC322" i="1"/>
  <c r="LG322" i="1"/>
  <c r="LH322" i="1"/>
  <c r="LI322" i="1"/>
  <c r="LT322" i="1"/>
  <c r="LU322" i="1"/>
  <c r="MA322" i="1"/>
  <c r="MG322" i="1"/>
  <c r="MQ322" i="1"/>
  <c r="MR322" i="1"/>
  <c r="MS322" i="1"/>
  <c r="MY322" i="1"/>
  <c r="NC322" i="1"/>
  <c r="ND322" i="1"/>
  <c r="NE322" i="1"/>
  <c r="NP322" i="1"/>
  <c r="NQ322" i="1"/>
  <c r="IY323" i="1"/>
  <c r="JD323" i="1"/>
  <c r="JE323" i="1"/>
  <c r="JO323" i="1"/>
  <c r="JP323" i="1"/>
  <c r="JQ323" i="1"/>
  <c r="KA323" i="1"/>
  <c r="KB323" i="1"/>
  <c r="KC323" i="1"/>
  <c r="KI323" i="1"/>
  <c r="KO323" i="1"/>
  <c r="KY323" i="1"/>
  <c r="KZ323" i="1"/>
  <c r="LA323" i="1"/>
  <c r="LG323" i="1"/>
  <c r="LK323" i="1"/>
  <c r="LL323" i="1"/>
  <c r="LM323" i="1"/>
  <c r="LW323" i="1"/>
  <c r="LX323" i="1"/>
  <c r="LY323" i="1"/>
  <c r="ME323" i="1"/>
  <c r="MJ323" i="1"/>
  <c r="MK323" i="1"/>
  <c r="MV323" i="1"/>
  <c r="MW323" i="1"/>
  <c r="NC323" i="1"/>
  <c r="NG323" i="1"/>
  <c r="NH323" i="1"/>
  <c r="NI323" i="1"/>
  <c r="NU323" i="1"/>
  <c r="JC324" i="1"/>
  <c r="JH324" i="1"/>
  <c r="JI324" i="1"/>
  <c r="JT324" i="1"/>
  <c r="JU324" i="1"/>
  <c r="KA324" i="1"/>
  <c r="KE324" i="1"/>
  <c r="KG324" i="1"/>
  <c r="KR324" i="1"/>
  <c r="KS324" i="1"/>
  <c r="KY324" i="1"/>
  <c r="LD324" i="1"/>
  <c r="LE324" i="1"/>
  <c r="LP324" i="1"/>
  <c r="LQ324" i="1"/>
  <c r="LW324" i="1"/>
  <c r="MC324" i="1"/>
  <c r="MM324" i="1"/>
  <c r="MN324" i="1"/>
  <c r="MO324" i="1"/>
  <c r="MU324" i="1"/>
  <c r="MZ324" i="1"/>
  <c r="NA324" i="1"/>
  <c r="NM324" i="1"/>
  <c r="NS324" i="1"/>
  <c r="IY325" i="1"/>
  <c r="IZ325" i="1"/>
  <c r="JA325" i="1"/>
  <c r="JK325" i="1"/>
  <c r="JL325" i="1"/>
  <c r="JM325" i="1"/>
  <c r="JS325" i="1"/>
  <c r="JX325" i="1"/>
  <c r="JY325" i="1"/>
  <c r="KK325" i="1"/>
  <c r="KQ325" i="1"/>
  <c r="KU325" i="1"/>
  <c r="KW325" i="1"/>
  <c r="LG325" i="1"/>
  <c r="LH325" i="1"/>
  <c r="LI325" i="1"/>
  <c r="LO325" i="1"/>
  <c r="LU325" i="1"/>
  <c r="MG325" i="1"/>
  <c r="MM325" i="1"/>
  <c r="MS325" i="1"/>
  <c r="MU325" i="1"/>
  <c r="MY325" i="1"/>
  <c r="NC325" i="1"/>
  <c r="NE325" i="1"/>
  <c r="NQ325" i="1"/>
  <c r="IY326" i="1"/>
  <c r="JE326" i="1"/>
  <c r="JQ326" i="1"/>
  <c r="JW326" i="1"/>
  <c r="KA326" i="1"/>
  <c r="KC326" i="1"/>
  <c r="KM326" i="1"/>
  <c r="KO326" i="1"/>
  <c r="KU326" i="1"/>
  <c r="LA326" i="1"/>
  <c r="LG326" i="1"/>
  <c r="LL326" i="1"/>
  <c r="LM326" i="1"/>
  <c r="LW326" i="1"/>
  <c r="LY326" i="1"/>
  <c r="ME326" i="1"/>
  <c r="MK326" i="1"/>
  <c r="MV326" i="1"/>
  <c r="MW326" i="1"/>
  <c r="NC326" i="1"/>
  <c r="NI326" i="1"/>
  <c r="NU326" i="1"/>
  <c r="JG327" i="1"/>
  <c r="JH327" i="1"/>
  <c r="JI327" i="1"/>
  <c r="JO327" i="1"/>
  <c r="JU327" i="1"/>
  <c r="KG327" i="1"/>
  <c r="KM327" i="1"/>
  <c r="KQ327" i="1"/>
  <c r="KS327" i="1"/>
  <c r="LD327" i="1"/>
  <c r="LE327" i="1"/>
  <c r="LK327" i="1"/>
  <c r="LQ327" i="1"/>
  <c r="MA327" i="1"/>
  <c r="MB327" i="1"/>
  <c r="MC327" i="1"/>
  <c r="MI327" i="1"/>
  <c r="MO327" i="1"/>
  <c r="NA327" i="1"/>
  <c r="NG327" i="1"/>
  <c r="NM327" i="1"/>
  <c r="IY328" i="1"/>
  <c r="JA328" i="1"/>
  <c r="JG328" i="1"/>
  <c r="JM328" i="1"/>
  <c r="JX328" i="1"/>
  <c r="JY328" i="1"/>
  <c r="KE328" i="1"/>
  <c r="KK328" i="1"/>
  <c r="KU328" i="1"/>
  <c r="KW328" i="1"/>
  <c r="LG328" i="1"/>
  <c r="LI328" i="1"/>
  <c r="LO328" i="1"/>
  <c r="LT328" i="1"/>
  <c r="LU328" i="1"/>
  <c r="MG328" i="1"/>
  <c r="MM328" i="1"/>
  <c r="MR328" i="1"/>
  <c r="MS328" i="1"/>
  <c r="NC328" i="1"/>
  <c r="NE328" i="1"/>
  <c r="NK328" i="1"/>
  <c r="NO328" i="1"/>
  <c r="NQ328" i="1"/>
  <c r="JD329" i="1"/>
  <c r="JE329" i="1"/>
  <c r="JQ329" i="1"/>
  <c r="JW329" i="1"/>
  <c r="KC329" i="1"/>
  <c r="KM329" i="1"/>
  <c r="KN329" i="1"/>
  <c r="KO329" i="1"/>
  <c r="KU329" i="1"/>
  <c r="LA329" i="1"/>
  <c r="LM329" i="1"/>
  <c r="LS329" i="1"/>
  <c r="LW329" i="1"/>
  <c r="LY329" i="1"/>
  <c r="ME329" i="1"/>
  <c r="MI329" i="1"/>
  <c r="MJ329" i="1"/>
  <c r="MK329" i="1"/>
  <c r="MU329" i="1"/>
  <c r="MW329" i="1"/>
  <c r="NC329" i="1"/>
  <c r="NI329" i="1"/>
  <c r="NU329" i="1"/>
  <c r="JC330" i="1"/>
  <c r="JI330" i="1"/>
  <c r="JS330" i="1"/>
  <c r="JT330" i="1"/>
  <c r="JU330" i="1"/>
  <c r="KA330" i="1"/>
  <c r="KG330" i="1"/>
  <c r="KS330" i="1"/>
  <c r="LD330" i="1"/>
  <c r="LE330" i="1"/>
  <c r="LK330" i="1"/>
  <c r="LQ330" i="1"/>
  <c r="MA330" i="1"/>
  <c r="MC330" i="1"/>
  <c r="MI330" i="1"/>
  <c r="MO330" i="1"/>
  <c r="MY330" i="1"/>
  <c r="MZ330" i="1"/>
  <c r="NA330" i="1"/>
  <c r="NG330" i="1"/>
  <c r="NM330" i="1"/>
  <c r="NS330" i="1"/>
  <c r="IZ331" i="1"/>
  <c r="JA331" i="1"/>
  <c r="JG331" i="1"/>
  <c r="JM331" i="1"/>
  <c r="JS331" i="1"/>
  <c r="JY331" i="1"/>
  <c r="KJ331" i="1"/>
  <c r="KK331" i="1"/>
  <c r="KQ331" i="1"/>
  <c r="KW331" i="1"/>
  <c r="LI331" i="1"/>
  <c r="LO331" i="1"/>
  <c r="LS331" i="1"/>
  <c r="LU331" i="1"/>
  <c r="MG331" i="1"/>
  <c r="MM331" i="1"/>
  <c r="MS331" i="1"/>
  <c r="NE331" i="1"/>
  <c r="NK331" i="1"/>
  <c r="NO331" i="1"/>
  <c r="NQ331" i="1"/>
  <c r="JC332" i="1"/>
  <c r="JD332" i="1"/>
  <c r="JE332" i="1"/>
  <c r="JQ332" i="1"/>
  <c r="JW332" i="1"/>
  <c r="KC332" i="1"/>
  <c r="KO332" i="1"/>
  <c r="KU332" i="1"/>
  <c r="KY332" i="1"/>
  <c r="KZ332" i="1"/>
  <c r="LA332" i="1"/>
  <c r="LK332" i="1"/>
  <c r="LM332" i="1"/>
  <c r="LS332" i="1"/>
  <c r="LY332" i="1"/>
  <c r="ME332" i="1"/>
  <c r="MI332" i="1"/>
  <c r="MJ332" i="1"/>
  <c r="MK332" i="1"/>
  <c r="MU332" i="1"/>
  <c r="MW332" i="1"/>
  <c r="NC332" i="1"/>
  <c r="NG332" i="1"/>
  <c r="NI332" i="1"/>
  <c r="NU332" i="1"/>
  <c r="JC333" i="1"/>
  <c r="JI333" i="1"/>
  <c r="JU333" i="1"/>
  <c r="KA333" i="1"/>
  <c r="KE333" i="1"/>
  <c r="KG333" i="1"/>
  <c r="KS333" i="1"/>
  <c r="KY333" i="1"/>
  <c r="LE333" i="1"/>
  <c r="LK333" i="1"/>
  <c r="LP333" i="1"/>
  <c r="LQ333" i="1"/>
  <c r="MA333" i="1"/>
  <c r="MC333" i="1"/>
  <c r="MI333" i="1"/>
  <c r="MO333" i="1"/>
  <c r="MZ333" i="1"/>
  <c r="NA333" i="1"/>
  <c r="NG333" i="1"/>
  <c r="NM333" i="1"/>
  <c r="IY334" i="1"/>
  <c r="JA334" i="1"/>
  <c r="JG334" i="1"/>
  <c r="JM334" i="1"/>
  <c r="JW334" i="1"/>
  <c r="JY334" i="1"/>
  <c r="KK334" i="1"/>
  <c r="KQ334" i="1"/>
  <c r="KW334" i="1"/>
  <c r="LI334" i="1"/>
  <c r="LO334" i="1"/>
  <c r="LS334" i="1"/>
  <c r="LU334" i="1"/>
  <c r="ME334" i="1"/>
  <c r="MF334" i="1"/>
  <c r="MG334" i="1"/>
  <c r="MM334" i="1"/>
  <c r="MS334" i="1"/>
  <c r="NE334" i="1"/>
  <c r="NP334" i="1"/>
  <c r="NQ334" i="1"/>
  <c r="IY335" i="1"/>
  <c r="JC335" i="1"/>
  <c r="JE335" i="1"/>
  <c r="JO335" i="1"/>
  <c r="JQ335" i="1"/>
  <c r="JW335" i="1"/>
  <c r="KC335" i="1"/>
  <c r="KO335" i="1"/>
  <c r="KU335" i="1"/>
  <c r="LA335" i="1"/>
  <c r="LK335" i="1"/>
  <c r="LM335" i="1"/>
  <c r="LW335" i="1"/>
  <c r="LX335" i="1"/>
  <c r="LY335" i="1"/>
  <c r="ME335" i="1"/>
  <c r="MK335" i="1"/>
  <c r="MV335" i="1"/>
  <c r="MW335" i="1"/>
  <c r="NC335" i="1"/>
  <c r="NI335" i="1"/>
  <c r="NS335" i="1"/>
  <c r="NU335" i="1"/>
  <c r="JC336" i="1"/>
  <c r="JI336" i="1"/>
  <c r="JU336" i="1"/>
  <c r="KA336" i="1"/>
  <c r="KF336" i="1"/>
  <c r="KG336" i="1"/>
  <c r="KS336" i="1"/>
  <c r="KY336" i="1"/>
  <c r="LE336" i="1"/>
  <c r="LK336" i="1"/>
  <c r="LO336" i="1"/>
  <c r="LP336" i="1"/>
  <c r="LQ336" i="1"/>
  <c r="MC336" i="1"/>
  <c r="MI336" i="1"/>
  <c r="MM336" i="1"/>
  <c r="MO336" i="1"/>
  <c r="NA336" i="1"/>
  <c r="NG336" i="1"/>
  <c r="NM336" i="1"/>
  <c r="IY337" i="1"/>
  <c r="IZ337" i="1"/>
  <c r="JA337" i="1"/>
  <c r="JM337" i="1"/>
  <c r="JS337" i="1"/>
  <c r="JY337" i="1"/>
  <c r="KK337" i="1"/>
  <c r="KQ337" i="1"/>
  <c r="KU337" i="1"/>
  <c r="KW337" i="1"/>
  <c r="LG337" i="1"/>
  <c r="LH337" i="1"/>
  <c r="LI337" i="1"/>
  <c r="LO337" i="1"/>
  <c r="LU337" i="1"/>
  <c r="MG337" i="1"/>
  <c r="MQ337" i="1"/>
  <c r="MR337" i="1"/>
  <c r="MS337" i="1"/>
  <c r="MY337" i="1"/>
  <c r="NC337" i="1"/>
  <c r="NE337" i="1"/>
  <c r="NQ337" i="1"/>
  <c r="IY338" i="1"/>
  <c r="JE338" i="1"/>
  <c r="JO338" i="1"/>
  <c r="JP338" i="1"/>
  <c r="JQ338" i="1"/>
  <c r="JW338" i="1"/>
  <c r="KA338" i="1"/>
  <c r="KC338" i="1"/>
  <c r="KM338" i="1"/>
  <c r="KN338" i="1"/>
  <c r="KO338" i="1"/>
  <c r="KU338" i="1"/>
  <c r="LA338" i="1"/>
  <c r="LM338" i="1"/>
  <c r="LX338" i="1"/>
  <c r="LY338" i="1"/>
  <c r="ME338" i="1"/>
  <c r="MI338" i="1"/>
  <c r="MK338" i="1"/>
  <c r="MU338" i="1"/>
  <c r="MW338" i="1"/>
  <c r="NC338" i="1"/>
  <c r="NH338" i="1"/>
  <c r="NI338" i="1"/>
  <c r="NS338" i="1"/>
  <c r="NU338" i="1"/>
  <c r="JC339" i="1"/>
  <c r="JG339" i="1"/>
  <c r="JI339" i="1"/>
  <c r="JO339" i="1"/>
  <c r="JS339" i="1"/>
  <c r="JU339" i="1"/>
  <c r="KG339" i="1"/>
  <c r="KM339" i="1"/>
  <c r="KR339" i="1"/>
  <c r="KS339" i="1"/>
  <c r="LE339" i="1"/>
  <c r="LK339" i="1"/>
  <c r="LO339" i="1"/>
  <c r="LQ339" i="1"/>
  <c r="MC339" i="1"/>
  <c r="MN339" i="1"/>
  <c r="MO339" i="1"/>
  <c r="MU339" i="1"/>
  <c r="NA339" i="1"/>
  <c r="NK339" i="1"/>
  <c r="NL339" i="1"/>
  <c r="NM339" i="1"/>
  <c r="NS339" i="1"/>
  <c r="JA340" i="1"/>
  <c r="JK340" i="1"/>
  <c r="JM340" i="1"/>
  <c r="JS340" i="1"/>
  <c r="JX340" i="1"/>
  <c r="JY340" i="1"/>
  <c r="KI340" i="1"/>
  <c r="KK340" i="1"/>
  <c r="KQ340" i="1"/>
  <c r="KW340" i="1"/>
  <c r="LC340" i="1"/>
  <c r="LG340" i="1"/>
  <c r="LI340" i="1"/>
  <c r="LU340" i="1"/>
  <c r="MA340" i="1"/>
  <c r="ME340" i="1"/>
  <c r="MF340" i="1"/>
  <c r="MG340" i="1"/>
  <c r="MS340" i="1"/>
  <c r="MY340" i="1"/>
  <c r="NC340" i="1"/>
  <c r="NE340" i="1"/>
  <c r="NK340" i="1"/>
  <c r="NP340" i="1"/>
  <c r="NQ340" i="1"/>
  <c r="JE341" i="1"/>
  <c r="JK341" i="1"/>
  <c r="JQ341" i="1"/>
  <c r="KC341" i="1"/>
  <c r="KI341" i="1"/>
  <c r="KM341" i="1"/>
  <c r="KO341" i="1"/>
  <c r="LA341" i="1"/>
  <c r="LG341" i="1"/>
  <c r="LM341" i="1"/>
  <c r="LS341" i="1"/>
  <c r="LX341" i="1"/>
  <c r="LY341" i="1"/>
  <c r="MI341" i="1"/>
  <c r="MK341" i="1"/>
  <c r="MQ341" i="1"/>
  <c r="MW341" i="1"/>
  <c r="NI341" i="1"/>
  <c r="NO341" i="1"/>
  <c r="NU341" i="1"/>
  <c r="JH342" i="1"/>
  <c r="JI342" i="1"/>
  <c r="JS342" i="1"/>
  <c r="JU342" i="1"/>
  <c r="KA342" i="1"/>
  <c r="KE342" i="1"/>
  <c r="KG342" i="1"/>
  <c r="KS342" i="1"/>
  <c r="KY342" i="1"/>
  <c r="LD342" i="1"/>
  <c r="LE342" i="1"/>
  <c r="LQ342" i="1"/>
  <c r="LW342" i="1"/>
  <c r="MA342" i="1"/>
  <c r="MC342" i="1"/>
  <c r="MO342" i="1"/>
  <c r="MU342" i="1"/>
  <c r="NA342" i="1"/>
  <c r="NM342" i="1"/>
  <c r="IZ343" i="1"/>
  <c r="JA343" i="1"/>
  <c r="JG343" i="1"/>
  <c r="JM343" i="1"/>
  <c r="JX343" i="1"/>
  <c r="JY343" i="1"/>
  <c r="KE343" i="1"/>
  <c r="KK343" i="1"/>
  <c r="KV343" i="1"/>
  <c r="KW343" i="1"/>
  <c r="LC343" i="1"/>
  <c r="LI343" i="1"/>
  <c r="LT343" i="1"/>
  <c r="LU343" i="1"/>
  <c r="MA343" i="1"/>
  <c r="MF343" i="1"/>
  <c r="MG343" i="1"/>
  <c r="MS343" i="1"/>
  <c r="MY343" i="1"/>
  <c r="ND343" i="1"/>
  <c r="NE343" i="1"/>
  <c r="NQ343" i="1"/>
  <c r="JC344" i="1"/>
  <c r="JD344" i="1"/>
  <c r="JE344" i="1"/>
  <c r="JK344" i="1"/>
  <c r="JQ344" i="1"/>
  <c r="KC344" i="1"/>
  <c r="KI344" i="1"/>
  <c r="KN344" i="1"/>
  <c r="KO344" i="1"/>
  <c r="KY344" i="1"/>
  <c r="LA344" i="1"/>
  <c r="LG344" i="1"/>
  <c r="LK344" i="1"/>
  <c r="LM344" i="1"/>
  <c r="LS344" i="1"/>
  <c r="LX344" i="1"/>
  <c r="LY344" i="1"/>
  <c r="MK344" i="1"/>
  <c r="MQ344" i="1"/>
  <c r="MU344" i="1"/>
  <c r="MV344" i="1"/>
  <c r="MW344" i="1"/>
  <c r="NI344" i="1"/>
  <c r="NO344" i="1"/>
  <c r="NU344" i="1"/>
  <c r="JI345" i="1"/>
  <c r="JO345" i="1"/>
  <c r="JS345" i="1"/>
  <c r="JU345" i="1"/>
  <c r="KG345" i="1"/>
  <c r="KQ345" i="1"/>
  <c r="KS345" i="1"/>
  <c r="KY345" i="1"/>
  <c r="LD345" i="1"/>
  <c r="LE345" i="1"/>
  <c r="LQ345" i="1"/>
  <c r="LW345" i="1"/>
  <c r="MC345" i="1"/>
  <c r="MM345" i="1"/>
  <c r="MO345" i="1"/>
  <c r="MU345" i="1"/>
  <c r="NA345" i="1"/>
  <c r="NL345" i="1"/>
  <c r="NM345" i="1"/>
  <c r="NS345" i="1"/>
  <c r="JA346" i="1"/>
  <c r="JG346" i="1"/>
  <c r="JK346" i="1"/>
  <c r="JM346" i="1"/>
  <c r="JW346" i="1"/>
  <c r="JY346" i="1"/>
  <c r="KE346" i="1"/>
  <c r="KK346" i="1"/>
  <c r="KV346" i="1"/>
  <c r="KW346" i="1"/>
  <c r="LC346" i="1"/>
  <c r="LI346" i="1"/>
  <c r="LS346" i="1"/>
  <c r="LU346" i="1"/>
  <c r="MA346" i="1"/>
  <c r="MF346" i="1"/>
  <c r="MG346" i="1"/>
  <c r="MM346" i="1"/>
  <c r="MS346" i="1"/>
  <c r="NE346" i="1"/>
  <c r="NK346" i="1"/>
  <c r="NO346" i="1"/>
  <c r="NQ346" i="1"/>
  <c r="JC347" i="1"/>
  <c r="JD347" i="1"/>
  <c r="JE347" i="1"/>
  <c r="JK347" i="1"/>
  <c r="JQ347" i="1"/>
  <c r="KA347" i="1"/>
  <c r="KC347" i="1"/>
  <c r="KI347" i="1"/>
  <c r="KM347" i="1"/>
  <c r="KO347" i="1"/>
  <c r="KY347" i="1"/>
  <c r="LA347" i="1"/>
  <c r="LM347" i="1"/>
  <c r="LS347" i="1"/>
  <c r="LY347" i="1"/>
  <c r="MI347" i="1"/>
  <c r="MK347" i="1"/>
  <c r="MQ347" i="1"/>
  <c r="MU347" i="1"/>
  <c r="MV347" i="1"/>
  <c r="MW347" i="1"/>
  <c r="NG347" i="1"/>
  <c r="NI347" i="1"/>
  <c r="NO347" i="1"/>
  <c r="NT347" i="1"/>
  <c r="JI348" i="1"/>
  <c r="JO348" i="1"/>
  <c r="JT348" i="1"/>
  <c r="JU348" i="1"/>
  <c r="KE348" i="1"/>
  <c r="KG348" i="1"/>
  <c r="KS348" i="1"/>
  <c r="KY348" i="1"/>
  <c r="LE348" i="1"/>
  <c r="LO348" i="1"/>
  <c r="LQ348" i="1"/>
  <c r="LW348" i="1"/>
  <c r="MA348" i="1"/>
  <c r="MC348" i="1"/>
  <c r="MM348" i="1"/>
  <c r="MO348" i="1"/>
  <c r="MU348" i="1"/>
  <c r="NG348" i="1"/>
  <c r="NK348" i="1"/>
  <c r="NM348" i="1"/>
  <c r="JA349" i="1"/>
  <c r="JG349" i="1"/>
  <c r="JL349" i="1"/>
  <c r="JM349" i="1"/>
  <c r="JW349" i="1"/>
  <c r="JY349" i="1"/>
  <c r="KE349" i="1"/>
  <c r="KK349" i="1"/>
  <c r="KW349" i="1"/>
  <c r="LC349" i="1"/>
  <c r="LH349" i="1"/>
  <c r="LI349" i="1"/>
  <c r="LS349" i="1"/>
  <c r="LU349" i="1"/>
  <c r="MA349" i="1"/>
  <c r="MG349" i="1"/>
  <c r="MS349" i="1"/>
  <c r="MY349" i="1"/>
  <c r="NE349" i="1"/>
  <c r="NK349" i="1"/>
  <c r="NO349" i="1"/>
  <c r="NQ349" i="1"/>
  <c r="JC350" i="1"/>
  <c r="JD350" i="1"/>
  <c r="JE350" i="1"/>
  <c r="JK350" i="1"/>
  <c r="KC350" i="1"/>
  <c r="KI350" i="1"/>
  <c r="KO350" i="1"/>
  <c r="KY350" i="1"/>
  <c r="LA350" i="1"/>
  <c r="LG350" i="1"/>
  <c r="LK350" i="1"/>
  <c r="LM350" i="1"/>
  <c r="LY350" i="1"/>
  <c r="MK350" i="1"/>
  <c r="MQ350" i="1"/>
  <c r="MW350" i="1"/>
  <c r="NH350" i="1"/>
  <c r="NI350" i="1"/>
  <c r="NO350" i="1"/>
  <c r="NU350" i="1"/>
  <c r="JG351" i="1"/>
  <c r="JI351" i="1"/>
  <c r="JO351" i="1"/>
  <c r="KG351" i="1"/>
  <c r="KS351" i="1"/>
  <c r="KY351" i="1"/>
  <c r="LE351" i="1"/>
  <c r="LO351" i="1"/>
  <c r="LQ351" i="1"/>
  <c r="LW351" i="1"/>
  <c r="MB351" i="1"/>
  <c r="MC351" i="1"/>
  <c r="MM351" i="1"/>
  <c r="MO351" i="1"/>
  <c r="MU351" i="1"/>
  <c r="MZ351" i="1"/>
  <c r="NA351" i="1"/>
  <c r="NK351" i="1"/>
  <c r="NM351" i="1"/>
  <c r="IZ352" i="1"/>
  <c r="JA352" i="1"/>
  <c r="JG352" i="1"/>
  <c r="JX352" i="1"/>
  <c r="JY352" i="1"/>
  <c r="KE352" i="1"/>
  <c r="KI352" i="1"/>
  <c r="KK352" i="1"/>
  <c r="KW352" i="1"/>
  <c r="LC352" i="1"/>
  <c r="LI352" i="1"/>
  <c r="LO352" i="1"/>
  <c r="LU352" i="1"/>
  <c r="MG352" i="1"/>
  <c r="MM352" i="1"/>
  <c r="MS352" i="1"/>
  <c r="NC352" i="1"/>
  <c r="NE352" i="1"/>
  <c r="NK352" i="1"/>
  <c r="NQ352" i="1"/>
  <c r="JE353" i="1"/>
  <c r="JQ353" i="1"/>
  <c r="JW353" i="1"/>
  <c r="KC353" i="1"/>
  <c r="KO353" i="1"/>
  <c r="KU353" i="1"/>
  <c r="KY353" i="1"/>
  <c r="LA353" i="1"/>
  <c r="LG353" i="1"/>
  <c r="LW353" i="1"/>
  <c r="LY353" i="1"/>
  <c r="ME353" i="1"/>
  <c r="MK353" i="1"/>
  <c r="MU353" i="1"/>
  <c r="MW353" i="1"/>
  <c r="NC353" i="1"/>
  <c r="NG353" i="1"/>
  <c r="NI353" i="1"/>
  <c r="JI354" i="1"/>
  <c r="JO354" i="1"/>
  <c r="JU354" i="1"/>
  <c r="KE354" i="1"/>
  <c r="KG354" i="1"/>
  <c r="KM354" i="1"/>
  <c r="KQ354" i="1"/>
  <c r="KS354" i="1"/>
  <c r="LE354" i="1"/>
  <c r="LW354" i="1"/>
  <c r="MC354" i="1"/>
  <c r="MN354" i="1"/>
  <c r="MO354" i="1"/>
  <c r="MU354" i="1"/>
  <c r="MY354" i="1"/>
  <c r="NA354" i="1"/>
  <c r="NM354" i="1"/>
  <c r="NS354" i="1"/>
  <c r="JK355" i="1"/>
  <c r="JM355" i="1"/>
  <c r="JS355" i="1"/>
  <c r="JW355" i="1"/>
  <c r="JY355" i="1"/>
  <c r="KI355" i="1"/>
  <c r="KK355" i="1"/>
  <c r="KQ355" i="1"/>
  <c r="KW355" i="1"/>
  <c r="LC355" i="1"/>
  <c r="LU355" i="1"/>
  <c r="MA355" i="1"/>
  <c r="ME355" i="1"/>
  <c r="MG355" i="1"/>
  <c r="MS355" i="1"/>
  <c r="MY355" i="1"/>
  <c r="NE355" i="1"/>
  <c r="NQ355" i="1"/>
  <c r="JK356" i="1"/>
  <c r="JQ356" i="1"/>
  <c r="KB356" i="1"/>
  <c r="KC356" i="1"/>
  <c r="KI356" i="1"/>
  <c r="KO356" i="1"/>
  <c r="KY356" i="1"/>
  <c r="LA356" i="1"/>
  <c r="LM356" i="1"/>
  <c r="LS356" i="1"/>
  <c r="LW356" i="1"/>
  <c r="LY356" i="1"/>
  <c r="MK356" i="1"/>
  <c r="MQ356" i="1"/>
  <c r="MW356" i="1"/>
  <c r="NG356" i="1"/>
  <c r="NI356" i="1"/>
  <c r="NU356" i="1"/>
  <c r="JC357" i="1"/>
  <c r="JS357" i="1"/>
  <c r="JU357" i="1"/>
  <c r="KA357" i="1"/>
  <c r="KG357" i="1"/>
  <c r="KS357" i="1"/>
  <c r="LE357" i="1"/>
  <c r="LK357" i="1"/>
  <c r="LO357" i="1"/>
  <c r="LP357" i="1"/>
  <c r="LQ357" i="1"/>
  <c r="MI357" i="1"/>
  <c r="MO357" i="1"/>
  <c r="NA357" i="1"/>
  <c r="NG357" i="1"/>
  <c r="NK357" i="1"/>
  <c r="NM357" i="1"/>
  <c r="NS357" i="1"/>
  <c r="IZ358" i="1"/>
  <c r="JM358" i="1"/>
  <c r="JS358" i="1"/>
  <c r="JY358" i="1"/>
  <c r="KK358" i="1"/>
  <c r="KU358" i="1"/>
  <c r="KW358" i="1"/>
  <c r="LC358" i="1"/>
  <c r="LI358" i="1"/>
  <c r="MA358" i="1"/>
  <c r="ME358" i="1"/>
  <c r="MG358" i="1"/>
  <c r="MS358" i="1"/>
  <c r="NC358" i="1"/>
  <c r="NE358" i="1"/>
  <c r="NK358" i="1"/>
  <c r="NO358" i="1"/>
  <c r="NQ358" i="1"/>
  <c r="JE359" i="1"/>
  <c r="JK359" i="1"/>
  <c r="JW359" i="1"/>
  <c r="KC359" i="1"/>
  <c r="KM359" i="1"/>
  <c r="KN359" i="1"/>
  <c r="KO359" i="1"/>
  <c r="KU359" i="1"/>
  <c r="LA359" i="1"/>
  <c r="LL359" i="1"/>
  <c r="MJ359" i="1"/>
  <c r="MK359" i="1"/>
  <c r="MW359" i="1"/>
  <c r="NC359" i="1"/>
  <c r="NH359" i="1"/>
  <c r="NI359" i="1"/>
  <c r="NS359" i="1"/>
  <c r="NU359" i="1"/>
  <c r="JC360" i="1"/>
  <c r="JU360" i="1"/>
  <c r="KA360" i="1"/>
  <c r="KG360" i="1"/>
  <c r="KM360" i="1"/>
  <c r="KQ360" i="1"/>
  <c r="KS360" i="1"/>
  <c r="LC360" i="1"/>
  <c r="LE360" i="1"/>
  <c r="LK360" i="1"/>
  <c r="LO360" i="1"/>
  <c r="LQ360" i="1"/>
  <c r="LW360" i="1"/>
  <c r="MA360" i="1"/>
  <c r="MB360" i="1"/>
  <c r="MC360" i="1"/>
  <c r="MM360" i="1"/>
  <c r="MO360" i="1"/>
  <c r="MU360" i="1"/>
  <c r="MZ360" i="1"/>
  <c r="NM360" i="1"/>
  <c r="JA361" i="1"/>
  <c r="JG361" i="1"/>
  <c r="JL361" i="1"/>
  <c r="JM361" i="1"/>
  <c r="JY361" i="1"/>
  <c r="KE361" i="1"/>
  <c r="KW361" i="1"/>
  <c r="LC361" i="1"/>
  <c r="LH361" i="1"/>
  <c r="LI361" i="1"/>
  <c r="LS361" i="1"/>
  <c r="LU361" i="1"/>
  <c r="MA361" i="1"/>
  <c r="MG361" i="1"/>
  <c r="MS361" i="1"/>
  <c r="NK361" i="1"/>
  <c r="NQ361" i="1"/>
  <c r="JC362" i="1"/>
  <c r="JE362" i="1"/>
  <c r="JK362" i="1"/>
  <c r="JQ362" i="1"/>
  <c r="JW362" i="1"/>
  <c r="KC362" i="1"/>
  <c r="KN362" i="1"/>
  <c r="KO362" i="1"/>
  <c r="KU362" i="1"/>
  <c r="KY362" i="1"/>
  <c r="LA362" i="1"/>
  <c r="LM362" i="1"/>
  <c r="LS362" i="1"/>
  <c r="LW362" i="1"/>
  <c r="LY362" i="1"/>
  <c r="ME362" i="1"/>
  <c r="MJ362" i="1"/>
  <c r="MK362" i="1"/>
  <c r="MW362" i="1"/>
  <c r="NC362" i="1"/>
  <c r="NI362" i="1"/>
  <c r="NU362" i="1"/>
  <c r="JG363" i="1"/>
  <c r="JI363" i="1"/>
  <c r="JO363" i="1"/>
  <c r="KE363" i="1"/>
  <c r="KG363" i="1"/>
  <c r="KM363" i="1"/>
  <c r="KS363" i="1"/>
  <c r="KY363" i="1"/>
  <c r="LC363" i="1"/>
  <c r="LE363" i="1"/>
  <c r="LQ363" i="1"/>
  <c r="LW363" i="1"/>
  <c r="MB363" i="1"/>
  <c r="MC363" i="1"/>
  <c r="MO363" i="1"/>
  <c r="NA363" i="1"/>
  <c r="NG363" i="1"/>
  <c r="NK363" i="1"/>
  <c r="NL363" i="1"/>
  <c r="NM363" i="1"/>
  <c r="IY364" i="1"/>
  <c r="JA364" i="1"/>
  <c r="JL364" i="1"/>
  <c r="JY364" i="1"/>
  <c r="KE364" i="1"/>
  <c r="KJ364" i="1"/>
  <c r="KK364" i="1"/>
  <c r="KU364" i="1"/>
  <c r="KW364" i="1"/>
  <c r="LG364" i="1"/>
  <c r="LI364" i="1"/>
  <c r="LO364" i="1"/>
  <c r="LU364" i="1"/>
  <c r="MG364" i="1"/>
  <c r="MS364" i="1"/>
  <c r="MY364" i="1"/>
  <c r="NC364" i="1"/>
  <c r="ND364" i="1"/>
  <c r="NE364" i="1"/>
  <c r="NQ364" i="1"/>
  <c r="IY365" i="1"/>
  <c r="JQ365" i="1"/>
  <c r="KC365" i="1"/>
  <c r="KI365" i="1"/>
  <c r="KM365" i="1"/>
  <c r="KO365" i="1"/>
  <c r="LA365" i="1"/>
  <c r="LG365" i="1"/>
  <c r="MI365" i="1"/>
  <c r="MK365" i="1"/>
  <c r="MW365" i="1"/>
  <c r="NI365" i="1"/>
  <c r="NS365" i="1"/>
  <c r="NT365" i="1"/>
  <c r="NU365" i="1"/>
  <c r="JI366" i="1"/>
  <c r="KG366" i="1"/>
  <c r="KS366" i="1"/>
  <c r="KY366" i="1"/>
  <c r="KZ366" i="1"/>
  <c r="LC366" i="1"/>
  <c r="LE366" i="1"/>
  <c r="LQ366" i="1"/>
  <c r="LW366" i="1"/>
  <c r="LX366" i="1"/>
  <c r="MN366" i="1"/>
  <c r="MO366" i="1"/>
  <c r="MV366" i="1"/>
  <c r="MY366" i="1"/>
  <c r="MZ366" i="1"/>
  <c r="NA366" i="1"/>
  <c r="NT366" i="1"/>
  <c r="IY367" i="1"/>
  <c r="JA367" i="1"/>
  <c r="JM367" i="1"/>
  <c r="JT367" i="1"/>
  <c r="JW367" i="1"/>
  <c r="JY367" i="1"/>
  <c r="KF367" i="1"/>
  <c r="KK367" i="1"/>
  <c r="LC367" i="1"/>
  <c r="LD367" i="1"/>
  <c r="LI367" i="1"/>
  <c r="LU367" i="1"/>
  <c r="MA367" i="1"/>
  <c r="MB367" i="1"/>
  <c r="MG367" i="1"/>
  <c r="MM367" i="1"/>
  <c r="MS367" i="1"/>
  <c r="NL367" i="1"/>
  <c r="NQ367" i="1"/>
  <c r="JE368" i="1"/>
  <c r="JL368" i="1"/>
  <c r="KC368" i="1"/>
  <c r="KJ368" i="1"/>
  <c r="KM368" i="1"/>
  <c r="KO368" i="1"/>
  <c r="KV368" i="1"/>
  <c r="LK368" i="1"/>
  <c r="LT368" i="1"/>
  <c r="LY368" i="1"/>
  <c r="MI368" i="1"/>
  <c r="MK368" i="1"/>
  <c r="MQ368" i="1"/>
  <c r="MR368" i="1"/>
  <c r="NO368" i="1"/>
  <c r="NP368" i="1"/>
  <c r="NU368" i="1"/>
  <c r="JI369" i="1"/>
  <c r="JP369" i="1"/>
  <c r="JS369" i="1"/>
  <c r="KG369" i="1"/>
  <c r="KN369" i="1"/>
  <c r="KZ369" i="1"/>
  <c r="LE369" i="1"/>
  <c r="LQ369" i="1"/>
  <c r="LW369" i="1"/>
  <c r="LX369" i="1"/>
  <c r="MC369" i="1"/>
  <c r="MM369" i="1"/>
  <c r="MO369" i="1"/>
  <c r="MV369" i="1"/>
  <c r="NG369" i="1"/>
  <c r="NH369" i="1"/>
  <c r="JA370" i="1"/>
  <c r="JG370" i="1"/>
  <c r="JH370" i="1"/>
  <c r="JK370" i="1"/>
  <c r="JL370" i="1"/>
  <c r="JM370" i="1"/>
  <c r="JT370" i="1"/>
  <c r="KE370" i="1"/>
  <c r="KR370" i="1"/>
  <c r="KV370" i="1"/>
  <c r="KW370" i="1"/>
  <c r="LC370" i="1"/>
  <c r="LG370" i="1"/>
  <c r="LI370" i="1"/>
  <c r="MB370" i="1"/>
  <c r="MY370" i="1"/>
  <c r="MZ370" i="1"/>
  <c r="ND370" i="1"/>
  <c r="NE370" i="1"/>
  <c r="NO370" i="1"/>
  <c r="IY371" i="1"/>
  <c r="IZ371" i="1"/>
  <c r="JE371" i="1"/>
  <c r="JP371" i="1"/>
  <c r="JX371" i="1"/>
  <c r="KC371" i="1"/>
  <c r="KM371" i="1"/>
  <c r="KV371" i="1"/>
  <c r="LA371" i="1"/>
  <c r="LH371" i="1"/>
  <c r="LK371" i="1"/>
  <c r="LM371" i="1"/>
  <c r="ME371" i="1"/>
  <c r="MF371" i="1"/>
  <c r="MW371" i="1"/>
  <c r="ND371" i="1"/>
  <c r="NI371" i="1"/>
  <c r="NP371" i="1"/>
  <c r="NS371" i="1"/>
  <c r="NU371" i="1"/>
  <c r="JD372" i="1"/>
  <c r="JO372" i="1"/>
  <c r="JP372" i="1"/>
  <c r="JS372" i="1"/>
  <c r="JT372" i="1"/>
  <c r="JU372" i="1"/>
  <c r="KB372" i="1"/>
  <c r="KG372" i="1"/>
  <c r="KM372" i="1"/>
  <c r="KN372" i="1"/>
  <c r="KQ372" i="1"/>
  <c r="KZ372" i="1"/>
  <c r="LK372" i="1"/>
  <c r="LL372" i="1"/>
  <c r="LQ372" i="1"/>
  <c r="LW372" i="1"/>
  <c r="LX372" i="1"/>
  <c r="MA372" i="1"/>
  <c r="MC372" i="1"/>
  <c r="MI372" i="1"/>
  <c r="MJ372" i="1"/>
  <c r="MU372" i="1"/>
  <c r="MV372" i="1"/>
  <c r="NA372" i="1"/>
  <c r="NH372" i="1"/>
  <c r="NM372" i="1"/>
  <c r="NS372" i="1"/>
  <c r="NT372" i="1"/>
  <c r="IY373" i="1"/>
  <c r="IZ373" i="1"/>
  <c r="JA373" i="1"/>
  <c r="JH373" i="1"/>
  <c r="JS373" i="1"/>
  <c r="JT373" i="1"/>
  <c r="JY373" i="1"/>
  <c r="KF373" i="1"/>
  <c r="KJ373" i="1"/>
  <c r="KK373" i="1"/>
  <c r="KQ373" i="1"/>
  <c r="KR373" i="1"/>
  <c r="LD373" i="1"/>
  <c r="LP373" i="1"/>
  <c r="MA373" i="1"/>
  <c r="MB373" i="1"/>
  <c r="MG373" i="1"/>
  <c r="MM373" i="1"/>
  <c r="MN373" i="1"/>
  <c r="MQ373" i="1"/>
  <c r="MS373" i="1"/>
  <c r="MY373" i="1"/>
  <c r="MZ373" i="1"/>
  <c r="NL373" i="1"/>
  <c r="NQ373" i="1"/>
  <c r="IY374" i="1"/>
  <c r="IZ374" i="1"/>
  <c r="JC374" i="1"/>
  <c r="JE374" i="1"/>
  <c r="JK374" i="1"/>
  <c r="JL374" i="1"/>
  <c r="JW374" i="1"/>
  <c r="JX374" i="1"/>
  <c r="KI374" i="1"/>
  <c r="KJ374" i="1"/>
  <c r="KO374" i="1"/>
  <c r="KU374" i="1"/>
  <c r="KV374" i="1"/>
  <c r="KY374" i="1"/>
  <c r="LH374" i="1"/>
  <c r="LM374" i="1"/>
  <c r="LS374" i="1"/>
  <c r="LT374" i="1"/>
  <c r="MF374" i="1"/>
  <c r="MK374" i="1"/>
  <c r="MQ374" i="1"/>
  <c r="MR374" i="1"/>
  <c r="MW374" i="1"/>
  <c r="ND374" i="1"/>
  <c r="NH374" i="1"/>
  <c r="NI374" i="1"/>
  <c r="NO374" i="1"/>
  <c r="NP374" i="1"/>
  <c r="JD375" i="1"/>
  <c r="JO375" i="1"/>
  <c r="JP375" i="1"/>
  <c r="JU375" i="1"/>
  <c r="KB375" i="1"/>
  <c r="KE375" i="1"/>
  <c r="KG375" i="1"/>
  <c r="KM375" i="1"/>
  <c r="KN375" i="1"/>
  <c r="KZ375" i="1"/>
  <c r="LK375" i="1"/>
  <c r="LL375" i="1"/>
  <c r="LQ375" i="1"/>
  <c r="LX375" i="1"/>
  <c r="MC375" i="1"/>
  <c r="MI375" i="1"/>
  <c r="MJ375" i="1"/>
  <c r="MO375" i="1"/>
  <c r="MV375" i="1"/>
  <c r="MZ375" i="1"/>
  <c r="NG375" i="1"/>
  <c r="NH375" i="1"/>
  <c r="NM375" i="1"/>
  <c r="NS375" i="1"/>
  <c r="NT375" i="1"/>
  <c r="JA376" i="1"/>
  <c r="JH376" i="1"/>
  <c r="JS376" i="1"/>
  <c r="JT376" i="1"/>
  <c r="JY376" i="1"/>
  <c r="KF376" i="1"/>
  <c r="KK376" i="1"/>
  <c r="KQ376" i="1"/>
  <c r="KR376" i="1"/>
  <c r="KU376" i="1"/>
  <c r="KW376" i="1"/>
  <c r="LD376" i="1"/>
  <c r="LO376" i="1"/>
  <c r="LP376" i="1"/>
  <c r="LU376" i="1"/>
  <c r="MB376" i="1"/>
  <c r="ME376" i="1"/>
  <c r="MG376" i="1"/>
  <c r="MM376" i="1"/>
  <c r="MN376" i="1"/>
  <c r="MQ376" i="1"/>
  <c r="MS376" i="1"/>
  <c r="MY376" i="1"/>
  <c r="MZ376" i="1"/>
  <c r="NL376" i="1"/>
  <c r="NO376" i="1"/>
  <c r="NQ376" i="1"/>
  <c r="IY377" i="1"/>
  <c r="IZ377" i="1"/>
  <c r="JC377" i="1"/>
  <c r="JE377" i="1"/>
  <c r="JK377" i="1"/>
  <c r="JL377" i="1"/>
  <c r="JW377" i="1"/>
  <c r="JX377" i="1"/>
  <c r="KI377" i="1"/>
  <c r="KJ377" i="1"/>
  <c r="KO377" i="1"/>
  <c r="KU377" i="1"/>
  <c r="KV377" i="1"/>
  <c r="KZ377" i="1"/>
  <c r="LA377" i="1"/>
  <c r="LH377" i="1"/>
  <c r="LS377" i="1"/>
  <c r="LT377" i="1"/>
  <c r="LW377" i="1"/>
  <c r="LY377" i="1"/>
  <c r="ME377" i="1"/>
  <c r="MF377" i="1"/>
  <c r="MI377" i="1"/>
  <c r="MK377" i="1"/>
  <c r="MQ377" i="1"/>
  <c r="MR377" i="1"/>
  <c r="MW377" i="1"/>
  <c r="ND377" i="1"/>
  <c r="NO377" i="1"/>
  <c r="NP377" i="1"/>
  <c r="NU377" i="1"/>
  <c r="JD378" i="1"/>
  <c r="JG378" i="1"/>
  <c r="JI378" i="1"/>
  <c r="JO378" i="1"/>
  <c r="JP378" i="1"/>
  <c r="KB378" i="1"/>
  <c r="KG378" i="1"/>
  <c r="KM378" i="1"/>
  <c r="KN378" i="1"/>
  <c r="KQ378" i="1"/>
  <c r="KS378" i="1"/>
  <c r="KZ378" i="1"/>
  <c r="LK378" i="1"/>
  <c r="LL378" i="1"/>
  <c r="LQ378" i="1"/>
  <c r="LX378" i="1"/>
  <c r="MC378" i="1"/>
  <c r="MI378" i="1"/>
  <c r="MJ378" i="1"/>
  <c r="MO378" i="1"/>
  <c r="MV378" i="1"/>
  <c r="NG378" i="1"/>
  <c r="NH378" i="1"/>
  <c r="NM378" i="1"/>
  <c r="NT378" i="1"/>
  <c r="JA379" i="1"/>
  <c r="JG379" i="1"/>
  <c r="JH379" i="1"/>
  <c r="JK379" i="1"/>
  <c r="JL379" i="1"/>
  <c r="JT379" i="1"/>
  <c r="JY379" i="1"/>
  <c r="KE379" i="1"/>
  <c r="KF379" i="1"/>
  <c r="KK379" i="1"/>
  <c r="KR379" i="1"/>
  <c r="KU379" i="1"/>
  <c r="KW379" i="1"/>
  <c r="LC379" i="1"/>
  <c r="LD379" i="1"/>
  <c r="LP379" i="1"/>
  <c r="LS379" i="1"/>
  <c r="LU379" i="1"/>
  <c r="MA379" i="1"/>
  <c r="MB379" i="1"/>
  <c r="ME379" i="1"/>
  <c r="MG379" i="1"/>
  <c r="MN379" i="1"/>
  <c r="MQ379" i="1"/>
  <c r="MS379" i="1"/>
  <c r="MZ379" i="1"/>
  <c r="NK379" i="1"/>
  <c r="NL379" i="1"/>
  <c r="NQ379" i="1"/>
  <c r="IZ380" i="1"/>
  <c r="JC380" i="1"/>
  <c r="JE380" i="1"/>
  <c r="JK380" i="1"/>
  <c r="JL380" i="1"/>
  <c r="JX380" i="1"/>
  <c r="KC380" i="1"/>
  <c r="KI380" i="1"/>
  <c r="KJ380" i="1"/>
  <c r="KM380" i="1"/>
  <c r="KO380" i="1"/>
  <c r="KU380" i="1"/>
  <c r="KV380" i="1"/>
  <c r="LA380" i="1"/>
  <c r="LG380" i="1"/>
  <c r="LH380" i="1"/>
  <c r="LS380" i="1"/>
  <c r="LT380" i="1"/>
  <c r="LY380" i="1"/>
  <c r="ME380" i="1"/>
  <c r="MF380" i="1"/>
  <c r="MK380" i="1"/>
  <c r="MR380" i="1"/>
  <c r="NC380" i="1"/>
  <c r="ND380" i="1"/>
  <c r="NI380" i="1"/>
  <c r="NP380" i="1"/>
  <c r="NS380" i="1"/>
  <c r="NU380" i="1"/>
  <c r="JC381" i="1"/>
  <c r="JD381" i="1"/>
  <c r="JG381" i="1"/>
  <c r="JI381" i="1"/>
  <c r="JO381" i="1"/>
  <c r="JP381" i="1"/>
  <c r="KA381" i="1"/>
  <c r="KB381" i="1"/>
  <c r="KG381" i="1"/>
  <c r="KM381" i="1"/>
  <c r="KN381" i="1"/>
  <c r="KQ381" i="1"/>
  <c r="KS381" i="1"/>
  <c r="KZ381" i="1"/>
  <c r="LK381" i="1"/>
  <c r="LL381" i="1"/>
  <c r="LQ381" i="1"/>
  <c r="LX381" i="1"/>
  <c r="MA381" i="1"/>
  <c r="MC381" i="1"/>
  <c r="MI381" i="1"/>
  <c r="MJ381" i="1"/>
  <c r="MO381" i="1"/>
  <c r="MV381" i="1"/>
  <c r="NG381" i="1"/>
  <c r="NH381" i="1"/>
  <c r="NL381" i="1"/>
  <c r="NM381" i="1"/>
  <c r="NT381" i="1"/>
  <c r="JA382" i="1"/>
  <c r="JG382" i="1"/>
  <c r="JH382" i="1"/>
  <c r="JT382" i="1"/>
  <c r="JX382" i="1"/>
  <c r="JY382" i="1"/>
  <c r="KE382" i="1"/>
  <c r="KF382" i="1"/>
  <c r="KK382" i="1"/>
  <c r="KR382" i="1"/>
  <c r="KW382" i="1"/>
  <c r="LC382" i="1"/>
  <c r="LD382" i="1"/>
  <c r="LH382" i="1"/>
  <c r="LP382" i="1"/>
  <c r="LS382" i="1"/>
  <c r="LU382" i="1"/>
  <c r="MA382" i="1"/>
  <c r="MB382" i="1"/>
  <c r="MG382" i="1"/>
  <c r="MN382" i="1"/>
  <c r="MQ382" i="1"/>
  <c r="MS382" i="1"/>
  <c r="MY382" i="1"/>
  <c r="MZ382" i="1"/>
  <c r="NL382" i="1"/>
  <c r="NQ382" i="1"/>
  <c r="IZ383" i="1"/>
  <c r="JC383" i="1"/>
  <c r="JE383" i="1"/>
  <c r="JL383" i="1"/>
  <c r="JO383" i="1"/>
  <c r="JQ383" i="1"/>
  <c r="JX383" i="1"/>
  <c r="KC383" i="1"/>
  <c r="KJ383" i="1"/>
  <c r="KO383" i="1"/>
  <c r="KV383" i="1"/>
  <c r="KY383" i="1"/>
  <c r="LA383" i="1"/>
  <c r="LH383" i="1"/>
  <c r="LT383" i="1"/>
  <c r="LY383" i="1"/>
  <c r="MF383" i="1"/>
  <c r="MJ383" i="1"/>
  <c r="MK383" i="1"/>
  <c r="MR383" i="1"/>
  <c r="MW383" i="1"/>
  <c r="ND383" i="1"/>
  <c r="NG383" i="1"/>
  <c r="NI383" i="1"/>
  <c r="NP383" i="1"/>
  <c r="NS383" i="1"/>
  <c r="NU383" i="1"/>
  <c r="JD384" i="1"/>
  <c r="JI384" i="1"/>
  <c r="JP384" i="1"/>
  <c r="KB384" i="1"/>
  <c r="KF384" i="1"/>
  <c r="KG384" i="1"/>
  <c r="KN384" i="1"/>
  <c r="KS384" i="1"/>
  <c r="KZ384" i="1"/>
  <c r="LE384" i="1"/>
  <c r="LL384" i="1"/>
  <c r="LP384" i="1"/>
  <c r="LQ384" i="1"/>
  <c r="LX384" i="1"/>
  <c r="MC384" i="1"/>
  <c r="MI384" i="1"/>
  <c r="MJ384" i="1"/>
  <c r="MV384" i="1"/>
  <c r="MZ384" i="1"/>
  <c r="NA384" i="1"/>
  <c r="NH384" i="1"/>
  <c r="NK384" i="1"/>
  <c r="NM384" i="1"/>
  <c r="NT384" i="1"/>
  <c r="JH385" i="1"/>
  <c r="JM385" i="1"/>
  <c r="JT385" i="1"/>
  <c r="JY385" i="1"/>
  <c r="KF385" i="1"/>
  <c r="KJ385" i="1"/>
  <c r="KK385" i="1"/>
  <c r="KR385" i="1"/>
  <c r="LD385" i="1"/>
  <c r="LI385" i="1"/>
  <c r="LP385" i="1"/>
  <c r="LS385" i="1"/>
  <c r="LU385" i="1"/>
  <c r="MB385" i="1"/>
  <c r="ME385" i="1"/>
  <c r="MG385" i="1"/>
  <c r="MN385" i="1"/>
  <c r="MZ385" i="1"/>
  <c r="NE385" i="1"/>
  <c r="NL385" i="1"/>
  <c r="NO385" i="1"/>
  <c r="NQ385" i="1"/>
  <c r="IZ386" i="1"/>
  <c r="JL386" i="1"/>
  <c r="JQ386" i="1"/>
  <c r="JX386" i="1"/>
  <c r="KA386" i="1"/>
  <c r="KC386" i="1"/>
  <c r="KJ386" i="1"/>
  <c r="KO386" i="1"/>
  <c r="KU386" i="1"/>
  <c r="KV386" i="1"/>
  <c r="LH386" i="1"/>
  <c r="LK386" i="1"/>
  <c r="LM386" i="1"/>
  <c r="LT386" i="1"/>
  <c r="LY386" i="1"/>
  <c r="MF386" i="1"/>
  <c r="MR386" i="1"/>
  <c r="MU386" i="1"/>
  <c r="ND386" i="1"/>
  <c r="NI386" i="1"/>
  <c r="NP386" i="1"/>
  <c r="NS386" i="1"/>
  <c r="NU386" i="1"/>
  <c r="JD387" i="1"/>
  <c r="JH387" i="1"/>
  <c r="JP387" i="1"/>
  <c r="KB387" i="1"/>
  <c r="KG387" i="1"/>
  <c r="KM387" i="1"/>
  <c r="KN387" i="1"/>
  <c r="KS387" i="1"/>
  <c r="KZ387" i="1"/>
  <c r="LL387" i="1"/>
  <c r="LQ387" i="1"/>
  <c r="LX387" i="1"/>
  <c r="MB387" i="1"/>
  <c r="MC387" i="1"/>
  <c r="MJ387" i="1"/>
  <c r="MV387" i="1"/>
  <c r="NG387" i="1"/>
  <c r="NH387" i="1"/>
  <c r="NL387" i="1"/>
  <c r="NT387" i="1"/>
  <c r="IY388" i="1"/>
  <c r="JA388" i="1"/>
  <c r="JH388" i="1"/>
  <c r="JK388" i="1"/>
  <c r="JL388" i="1"/>
  <c r="JM388" i="1"/>
  <c r="JT388" i="1"/>
  <c r="JW388" i="1"/>
  <c r="JX388" i="1"/>
  <c r="JY388" i="1"/>
  <c r="KF388" i="1"/>
  <c r="KK388" i="1"/>
  <c r="KR388" i="1"/>
  <c r="KW388" i="1"/>
  <c r="LD388" i="1"/>
  <c r="LG388" i="1"/>
  <c r="LI388" i="1"/>
  <c r="LP388" i="1"/>
  <c r="LU388" i="1"/>
  <c r="MB388" i="1"/>
  <c r="MG388" i="1"/>
  <c r="MN388" i="1"/>
  <c r="MZ388" i="1"/>
  <c r="NE388" i="1"/>
  <c r="NL388" i="1"/>
  <c r="NP388" i="1"/>
  <c r="IZ389" i="1"/>
  <c r="JE389" i="1"/>
  <c r="JL389" i="1"/>
  <c r="JQ389" i="1"/>
  <c r="JX389" i="1"/>
  <c r="KJ389" i="1"/>
  <c r="KV389" i="1"/>
  <c r="LA389" i="1"/>
  <c r="LH389" i="1"/>
  <c r="LL389" i="1"/>
  <c r="LT389" i="1"/>
  <c r="MF389" i="1"/>
  <c r="MI389" i="1"/>
  <c r="MK389" i="1"/>
  <c r="MR389" i="1"/>
  <c r="MU389" i="1"/>
  <c r="MW389" i="1"/>
  <c r="ND389" i="1"/>
  <c r="NP389" i="1"/>
  <c r="NT389" i="1"/>
  <c r="NU389" i="1"/>
  <c r="JD390" i="1"/>
  <c r="JI390" i="1"/>
  <c r="JP390" i="1"/>
  <c r="KB390" i="1"/>
  <c r="KG390" i="1"/>
  <c r="KN390" i="1"/>
  <c r="KS390" i="1"/>
  <c r="KZ390" i="1"/>
  <c r="LL390" i="1"/>
  <c r="LX390" i="1"/>
  <c r="MA390" i="1"/>
  <c r="MJ390" i="1"/>
  <c r="MM390" i="1"/>
  <c r="MO390" i="1"/>
  <c r="MV390" i="1"/>
  <c r="NA390" i="1"/>
  <c r="NH390" i="1"/>
  <c r="NT390" i="1"/>
  <c r="JA391" i="1"/>
  <c r="JH391" i="1"/>
  <c r="JL391" i="1"/>
  <c r="JT391" i="1"/>
  <c r="KF391" i="1"/>
  <c r="KI391" i="1"/>
  <c r="KJ391" i="1"/>
  <c r="KK391" i="1"/>
  <c r="KR391" i="1"/>
  <c r="KW391" i="1"/>
  <c r="LD391" i="1"/>
  <c r="LI391" i="1"/>
  <c r="LP391" i="1"/>
  <c r="MB391" i="1"/>
  <c r="MN391" i="1"/>
  <c r="MS391" i="1"/>
  <c r="MZ391" i="1"/>
  <c r="NC391" i="1"/>
  <c r="NE391" i="1"/>
  <c r="NL391" i="1"/>
  <c r="IZ392" i="1"/>
  <c r="JD392" i="1"/>
  <c r="JK392" i="1"/>
  <c r="JL392" i="1"/>
  <c r="JQ392" i="1"/>
  <c r="JX392" i="1"/>
  <c r="KA392" i="1"/>
  <c r="KC392" i="1"/>
  <c r="KJ392" i="1"/>
  <c r="KM392" i="1"/>
  <c r="KV392" i="1"/>
  <c r="LA392" i="1"/>
  <c r="LH392" i="1"/>
  <c r="LM392" i="1"/>
  <c r="LT392" i="1"/>
  <c r="LX392" i="1"/>
  <c r="MF392" i="1"/>
  <c r="MK392" i="1"/>
  <c r="MR392" i="1"/>
  <c r="MW392" i="1"/>
  <c r="ND392" i="1"/>
  <c r="NH392" i="1"/>
  <c r="NP392" i="1"/>
  <c r="JD393" i="1"/>
  <c r="JI393" i="1"/>
  <c r="JP393" i="1"/>
  <c r="JT393" i="1"/>
  <c r="KB393" i="1"/>
  <c r="KG393" i="1"/>
  <c r="KN393" i="1"/>
  <c r="KS393" i="1"/>
  <c r="KZ393" i="1"/>
  <c r="LE393" i="1"/>
  <c r="LL393" i="1"/>
  <c r="LX393" i="1"/>
  <c r="MC393" i="1"/>
  <c r="MJ393" i="1"/>
  <c r="MV393" i="1"/>
  <c r="MY393" i="1"/>
  <c r="NA393" i="1"/>
  <c r="NH393" i="1"/>
  <c r="NT393" i="1"/>
  <c r="JA394" i="1"/>
  <c r="JH394" i="1"/>
  <c r="JM394" i="1"/>
  <c r="JT394" i="1"/>
  <c r="JY394" i="1"/>
  <c r="KF394" i="1"/>
  <c r="KR394" i="1"/>
  <c r="KW394" i="1"/>
  <c r="LD394" i="1"/>
  <c r="LI394" i="1"/>
  <c r="LP394" i="1"/>
  <c r="LU394" i="1"/>
  <c r="MB394" i="1"/>
  <c r="MN394" i="1"/>
  <c r="MZ394" i="1"/>
  <c r="NE394" i="1"/>
  <c r="NL394" i="1"/>
  <c r="IZ395" i="1"/>
  <c r="JD395" i="1"/>
  <c r="JE395" i="1"/>
  <c r="JL395" i="1"/>
  <c r="JX395" i="1"/>
  <c r="KJ395" i="1"/>
  <c r="KO395" i="1"/>
  <c r="KV395" i="1"/>
  <c r="LA395" i="1"/>
  <c r="LH395" i="1"/>
  <c r="LL395" i="1"/>
  <c r="LT395" i="1"/>
  <c r="LY395" i="1"/>
  <c r="MF395" i="1"/>
  <c r="MK395" i="1"/>
  <c r="MR395" i="1"/>
  <c r="MV395" i="1"/>
  <c r="ND395" i="1"/>
  <c r="NI395" i="1"/>
  <c r="NP395" i="1"/>
  <c r="NU395" i="1"/>
  <c r="JD396" i="1"/>
  <c r="JG396" i="1"/>
  <c r="JI396" i="1"/>
  <c r="JP396" i="1"/>
  <c r="KB396" i="1"/>
  <c r="KG396" i="1"/>
  <c r="KN396" i="1"/>
  <c r="KS396" i="1"/>
  <c r="KZ396" i="1"/>
  <c r="LE396" i="1"/>
  <c r="LL396" i="1"/>
  <c r="MJ396" i="1"/>
  <c r="MV396" i="1"/>
  <c r="NH396" i="1"/>
  <c r="NM396" i="1"/>
  <c r="NT396" i="1"/>
  <c r="IZ397" i="1"/>
  <c r="JH397" i="1"/>
  <c r="JM397" i="1"/>
  <c r="JT397" i="1"/>
  <c r="JY397" i="1"/>
  <c r="KF397" i="1"/>
  <c r="KK397" i="1"/>
  <c r="KR397" i="1"/>
  <c r="LD397" i="1"/>
  <c r="LP397" i="1"/>
  <c r="LU397" i="1"/>
  <c r="MB397" i="1"/>
  <c r="MN397" i="1"/>
  <c r="MS397" i="1"/>
  <c r="MZ397" i="1"/>
  <c r="NQ397" i="1"/>
  <c r="IZ398" i="1"/>
  <c r="JE398" i="1"/>
  <c r="JL398" i="1"/>
  <c r="JX398" i="1"/>
  <c r="KB398" i="1"/>
  <c r="KJ398" i="1"/>
  <c r="LA398" i="1"/>
  <c r="LH398" i="1"/>
  <c r="LL398" i="1"/>
  <c r="LM398" i="1"/>
  <c r="LT398" i="1"/>
  <c r="MF398" i="1"/>
  <c r="MV398" i="1"/>
  <c r="ND398" i="1"/>
  <c r="NI398" i="1"/>
  <c r="JP399" i="1"/>
  <c r="KB399" i="1"/>
  <c r="KE399" i="1"/>
  <c r="KF399" i="1"/>
  <c r="KG399" i="1"/>
  <c r="KN399" i="1"/>
  <c r="LE399" i="1"/>
  <c r="LQ399" i="1"/>
  <c r="MJ399" i="1"/>
  <c r="MN399" i="1"/>
  <c r="MV399" i="1"/>
  <c r="NH399" i="1"/>
  <c r="NT399" i="1"/>
  <c r="JA400" i="1"/>
  <c r="JH400" i="1"/>
  <c r="JM400" i="1"/>
  <c r="JT400" i="1"/>
  <c r="JX400" i="1"/>
  <c r="KF400" i="1"/>
  <c r="LD400" i="1"/>
  <c r="LH400" i="1"/>
  <c r="LI400" i="1"/>
  <c r="MB400" i="1"/>
  <c r="MG400" i="1"/>
  <c r="MN400" i="1"/>
  <c r="MQ400" i="1"/>
  <c r="MS400" i="1"/>
  <c r="MY400" i="1"/>
  <c r="NL400" i="1"/>
  <c r="NP400" i="1"/>
  <c r="JY273" i="1"/>
  <c r="JZ273" i="1"/>
  <c r="KC273" i="1"/>
  <c r="KK273" i="1"/>
  <c r="KO273" i="1"/>
  <c r="KP273" i="1"/>
  <c r="KW273" i="1"/>
  <c r="LA273" i="1"/>
  <c r="LI273" i="1"/>
  <c r="LJ273" i="1"/>
  <c r="LN273" i="1"/>
  <c r="LU273" i="1"/>
  <c r="LY273" i="1"/>
  <c r="MG273" i="1"/>
  <c r="MH273" i="1"/>
  <c r="MK273" i="1"/>
  <c r="ML273" i="1"/>
  <c r="MS273" i="1"/>
  <c r="MW273" i="1"/>
  <c r="NE273" i="1"/>
  <c r="NJ273" i="1"/>
  <c r="JA273" i="1"/>
  <c r="JE273" i="1"/>
  <c r="JF273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135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JY369" i="1" l="1"/>
  <c r="JM369" i="1"/>
  <c r="JA369" i="1"/>
  <c r="NM368" i="1"/>
  <c r="NA368" i="1"/>
  <c r="MO368" i="1"/>
  <c r="MC368" i="1"/>
  <c r="LQ368" i="1"/>
  <c r="LE368" i="1"/>
  <c r="KS368" i="1"/>
  <c r="KG368" i="1"/>
  <c r="JU368" i="1"/>
  <c r="JI368" i="1"/>
  <c r="NU367" i="1"/>
  <c r="NI367" i="1"/>
  <c r="MW367" i="1"/>
  <c r="MK367" i="1"/>
  <c r="LY367" i="1"/>
  <c r="LM367" i="1"/>
  <c r="LA367" i="1"/>
  <c r="KO367" i="1"/>
  <c r="KC367" i="1"/>
  <c r="JQ367" i="1"/>
  <c r="JE367" i="1"/>
  <c r="NQ366" i="1"/>
  <c r="NE366" i="1"/>
  <c r="MS366" i="1"/>
  <c r="MG366" i="1"/>
  <c r="LU366" i="1"/>
  <c r="LI366" i="1"/>
  <c r="KW366" i="1"/>
  <c r="KK366" i="1"/>
  <c r="JY366" i="1"/>
  <c r="JM366" i="1"/>
  <c r="JA366" i="1"/>
  <c r="NM365" i="1"/>
  <c r="NA365" i="1"/>
  <c r="MO365" i="1"/>
  <c r="MC365" i="1"/>
  <c r="LQ365" i="1"/>
  <c r="LE365" i="1"/>
  <c r="KS365" i="1"/>
  <c r="KG365" i="1"/>
  <c r="JU365" i="1"/>
  <c r="JI365" i="1"/>
  <c r="NU364" i="1"/>
  <c r="NI364" i="1"/>
  <c r="MW364" i="1"/>
  <c r="MK364" i="1"/>
  <c r="LY364" i="1"/>
  <c r="LM364" i="1"/>
  <c r="LA364" i="1"/>
  <c r="KO364" i="1"/>
  <c r="KC364" i="1"/>
  <c r="JQ364" i="1"/>
  <c r="JE364" i="1"/>
  <c r="NQ363" i="1"/>
  <c r="NE363" i="1"/>
  <c r="MS363" i="1"/>
  <c r="MG363" i="1"/>
  <c r="LU363" i="1"/>
  <c r="LI363" i="1"/>
  <c r="KW363" i="1"/>
  <c r="KK363" i="1"/>
  <c r="JY363" i="1"/>
  <c r="JM363" i="1"/>
  <c r="JA363" i="1"/>
  <c r="NM362" i="1"/>
  <c r="NA362" i="1"/>
  <c r="MO362" i="1"/>
  <c r="MC362" i="1"/>
  <c r="LQ362" i="1"/>
  <c r="LE362" i="1"/>
  <c r="KS362" i="1"/>
  <c r="KG362" i="1"/>
  <c r="JU362" i="1"/>
  <c r="JI362" i="1"/>
  <c r="NU361" i="1"/>
  <c r="NI361" i="1"/>
  <c r="MW361" i="1"/>
  <c r="MK361" i="1"/>
  <c r="LY361" i="1"/>
  <c r="LM361" i="1"/>
  <c r="LA361" i="1"/>
  <c r="KO361" i="1"/>
  <c r="KC361" i="1"/>
  <c r="JQ361" i="1"/>
  <c r="JE361" i="1"/>
  <c r="NQ360" i="1"/>
  <c r="NE360" i="1"/>
  <c r="MS360" i="1"/>
  <c r="MG360" i="1"/>
  <c r="LU360" i="1"/>
  <c r="LI360" i="1"/>
  <c r="KW360" i="1"/>
  <c r="KK360" i="1"/>
  <c r="JY360" i="1"/>
  <c r="JM360" i="1"/>
  <c r="JA360" i="1"/>
  <c r="NM359" i="1"/>
  <c r="NA359" i="1"/>
  <c r="MO359" i="1"/>
  <c r="MC359" i="1"/>
  <c r="LQ359" i="1"/>
  <c r="LE359" i="1"/>
  <c r="KS359" i="1"/>
  <c r="KG359" i="1"/>
  <c r="JU359" i="1"/>
  <c r="JI359" i="1"/>
  <c r="NU358" i="1"/>
  <c r="NI358" i="1"/>
  <c r="MW358" i="1"/>
  <c r="MK358" i="1"/>
  <c r="LY358" i="1"/>
  <c r="LM358" i="1"/>
  <c r="LA358" i="1"/>
  <c r="KO358" i="1"/>
  <c r="KC358" i="1"/>
  <c r="JQ358" i="1"/>
  <c r="JE358" i="1"/>
  <c r="NQ357" i="1"/>
  <c r="NE357" i="1"/>
  <c r="MS357" i="1"/>
  <c r="MG357" i="1"/>
  <c r="LU357" i="1"/>
  <c r="LI357" i="1"/>
  <c r="KW357" i="1"/>
  <c r="KK357" i="1"/>
  <c r="JY357" i="1"/>
  <c r="JM357" i="1"/>
  <c r="JA357" i="1"/>
  <c r="NM356" i="1"/>
  <c r="NA356" i="1"/>
  <c r="MO356" i="1"/>
  <c r="MC356" i="1"/>
  <c r="LQ356" i="1"/>
  <c r="LE356" i="1"/>
  <c r="KS356" i="1"/>
  <c r="KG356" i="1"/>
  <c r="JU356" i="1"/>
  <c r="JI356" i="1"/>
  <c r="NU355" i="1"/>
  <c r="NI355" i="1"/>
  <c r="MW355" i="1"/>
  <c r="MK355" i="1"/>
  <c r="LY355" i="1"/>
  <c r="LM355" i="1"/>
  <c r="LA355" i="1"/>
  <c r="KO355" i="1"/>
  <c r="KC355" i="1"/>
  <c r="JQ355" i="1"/>
  <c r="JE355" i="1"/>
  <c r="NQ354" i="1"/>
  <c r="NE354" i="1"/>
  <c r="MS354" i="1"/>
  <c r="MG354" i="1"/>
  <c r="LU354" i="1"/>
  <c r="LI354" i="1"/>
  <c r="KW354" i="1"/>
  <c r="KK354" i="1"/>
  <c r="JY354" i="1"/>
  <c r="JM354" i="1"/>
  <c r="JA354" i="1"/>
  <c r="NM353" i="1"/>
  <c r="NA353" i="1"/>
  <c r="MO353" i="1"/>
  <c r="MC353" i="1"/>
  <c r="LQ353" i="1"/>
  <c r="LE353" i="1"/>
  <c r="KS353" i="1"/>
  <c r="KG353" i="1"/>
  <c r="JU353" i="1"/>
  <c r="JI353" i="1"/>
  <c r="NU352" i="1"/>
  <c r="NI352" i="1"/>
  <c r="MW352" i="1"/>
  <c r="MK352" i="1"/>
  <c r="LY352" i="1"/>
  <c r="LM352" i="1"/>
  <c r="LA352" i="1"/>
  <c r="KO352" i="1"/>
  <c r="KC352" i="1"/>
  <c r="JQ352" i="1"/>
  <c r="JE352" i="1"/>
  <c r="NQ351" i="1"/>
  <c r="NE351" i="1"/>
  <c r="MS351" i="1"/>
  <c r="MG351" i="1"/>
  <c r="LU351" i="1"/>
  <c r="LI351" i="1"/>
  <c r="KW351" i="1"/>
  <c r="KK351" i="1"/>
  <c r="JY351" i="1"/>
  <c r="JM351" i="1"/>
  <c r="JA351" i="1"/>
  <c r="NM350" i="1"/>
  <c r="NA350" i="1"/>
  <c r="MO350" i="1"/>
  <c r="MC350" i="1"/>
  <c r="LQ350" i="1"/>
  <c r="LE350" i="1"/>
  <c r="KS350" i="1"/>
  <c r="KG350" i="1"/>
  <c r="JU350" i="1"/>
  <c r="JI350" i="1"/>
  <c r="NU349" i="1"/>
  <c r="NI349" i="1"/>
  <c r="MW349" i="1"/>
  <c r="MK349" i="1"/>
  <c r="LY349" i="1"/>
  <c r="LM349" i="1"/>
  <c r="LA349" i="1"/>
  <c r="KO349" i="1"/>
  <c r="KC349" i="1"/>
  <c r="JQ349" i="1"/>
  <c r="JE349" i="1"/>
  <c r="NQ348" i="1"/>
  <c r="NE348" i="1"/>
  <c r="MS348" i="1"/>
  <c r="MG348" i="1"/>
  <c r="LU348" i="1"/>
  <c r="LI348" i="1"/>
  <c r="KW348" i="1"/>
  <c r="KK348" i="1"/>
  <c r="JY348" i="1"/>
  <c r="JM348" i="1"/>
  <c r="JA348" i="1"/>
  <c r="NM347" i="1"/>
  <c r="NA347" i="1"/>
  <c r="MO347" i="1"/>
  <c r="MC347" i="1"/>
  <c r="LQ347" i="1"/>
  <c r="LE347" i="1"/>
  <c r="KS347" i="1"/>
  <c r="KG347" i="1"/>
  <c r="JU347" i="1"/>
  <c r="JI347" i="1"/>
  <c r="NU346" i="1"/>
  <c r="NI346" i="1"/>
  <c r="MW346" i="1"/>
  <c r="MK346" i="1"/>
  <c r="LY346" i="1"/>
  <c r="LM346" i="1"/>
  <c r="LA346" i="1"/>
  <c r="KO346" i="1"/>
  <c r="KC346" i="1"/>
  <c r="JQ346" i="1"/>
  <c r="JE346" i="1"/>
  <c r="NQ345" i="1"/>
  <c r="NE345" i="1"/>
  <c r="MS345" i="1"/>
  <c r="MG345" i="1"/>
  <c r="LU345" i="1"/>
  <c r="LI345" i="1"/>
  <c r="KW345" i="1"/>
  <c r="KK345" i="1"/>
  <c r="JY345" i="1"/>
  <c r="JM345" i="1"/>
  <c r="JA345" i="1"/>
  <c r="NM344" i="1"/>
  <c r="NA344" i="1"/>
  <c r="MO344" i="1"/>
  <c r="MC344" i="1"/>
  <c r="LQ344" i="1"/>
  <c r="LE344" i="1"/>
  <c r="KS344" i="1"/>
  <c r="KG344" i="1"/>
  <c r="JU344" i="1"/>
  <c r="JI344" i="1"/>
  <c r="NU343" i="1"/>
  <c r="NI343" i="1"/>
  <c r="MW343" i="1"/>
  <c r="MK343" i="1"/>
  <c r="LY343" i="1"/>
  <c r="LM343" i="1"/>
  <c r="LA343" i="1"/>
  <c r="KO343" i="1"/>
  <c r="KC343" i="1"/>
  <c r="JQ343" i="1"/>
  <c r="JE343" i="1"/>
  <c r="NQ342" i="1"/>
  <c r="NE342" i="1"/>
  <c r="MS342" i="1"/>
  <c r="MG342" i="1"/>
  <c r="LU342" i="1"/>
  <c r="LI342" i="1"/>
  <c r="KW342" i="1"/>
  <c r="KK342" i="1"/>
  <c r="JY342" i="1"/>
  <c r="JM342" i="1"/>
  <c r="JA342" i="1"/>
  <c r="NM341" i="1"/>
  <c r="NA341" i="1"/>
  <c r="MO341" i="1"/>
  <c r="MC341" i="1"/>
  <c r="LQ341" i="1"/>
  <c r="LE341" i="1"/>
  <c r="KS341" i="1"/>
  <c r="KG341" i="1"/>
  <c r="JU341" i="1"/>
  <c r="JI341" i="1"/>
  <c r="NU340" i="1"/>
  <c r="NI340" i="1"/>
  <c r="MW340" i="1"/>
  <c r="MK340" i="1"/>
  <c r="LY340" i="1"/>
  <c r="LM340" i="1"/>
  <c r="LA340" i="1"/>
  <c r="KO340" i="1"/>
  <c r="KC340" i="1"/>
  <c r="JQ340" i="1"/>
  <c r="JE340" i="1"/>
  <c r="NQ339" i="1"/>
  <c r="NE339" i="1"/>
  <c r="MS339" i="1"/>
  <c r="MG339" i="1"/>
  <c r="LU339" i="1"/>
  <c r="LI339" i="1"/>
  <c r="KW339" i="1"/>
  <c r="KK339" i="1"/>
  <c r="JY339" i="1"/>
  <c r="JM339" i="1"/>
  <c r="JA339" i="1"/>
  <c r="NM338" i="1"/>
  <c r="NA338" i="1"/>
  <c r="MO338" i="1"/>
  <c r="MC338" i="1"/>
  <c r="LQ338" i="1"/>
  <c r="LE338" i="1"/>
  <c r="KS338" i="1"/>
  <c r="KG338" i="1"/>
  <c r="JU338" i="1"/>
  <c r="JI338" i="1"/>
  <c r="NU337" i="1"/>
  <c r="NI337" i="1"/>
  <c r="MW337" i="1"/>
  <c r="MK337" i="1"/>
  <c r="LY337" i="1"/>
  <c r="LM337" i="1"/>
  <c r="LA337" i="1"/>
  <c r="KO337" i="1"/>
  <c r="KC337" i="1"/>
  <c r="JQ337" i="1"/>
  <c r="JE337" i="1"/>
  <c r="NQ336" i="1"/>
  <c r="NE336" i="1"/>
  <c r="MS336" i="1"/>
  <c r="MG336" i="1"/>
  <c r="LU336" i="1"/>
  <c r="LI336" i="1"/>
  <c r="KW336" i="1"/>
  <c r="KK336" i="1"/>
  <c r="JY336" i="1"/>
  <c r="JM336" i="1"/>
  <c r="JA336" i="1"/>
  <c r="NM335" i="1"/>
  <c r="NA335" i="1"/>
  <c r="MO335" i="1"/>
  <c r="MC335" i="1"/>
  <c r="LQ335" i="1"/>
  <c r="LE335" i="1"/>
  <c r="KS335" i="1"/>
  <c r="KG335" i="1"/>
  <c r="JU335" i="1"/>
  <c r="JI335" i="1"/>
  <c r="NU334" i="1"/>
  <c r="NI334" i="1"/>
  <c r="MW334" i="1"/>
  <c r="MK334" i="1"/>
  <c r="LY334" i="1"/>
  <c r="LM334" i="1"/>
  <c r="LA334" i="1"/>
  <c r="KO334" i="1"/>
  <c r="KC334" i="1"/>
  <c r="JQ334" i="1"/>
  <c r="JE334" i="1"/>
  <c r="NQ333" i="1"/>
  <c r="NE333" i="1"/>
  <c r="MS333" i="1"/>
  <c r="MG333" i="1"/>
  <c r="LU333" i="1"/>
  <c r="LI333" i="1"/>
  <c r="KW333" i="1"/>
  <c r="KK333" i="1"/>
  <c r="JY333" i="1"/>
  <c r="JM333" i="1"/>
  <c r="JA333" i="1"/>
  <c r="NM332" i="1"/>
  <c r="NA332" i="1"/>
  <c r="MO332" i="1"/>
  <c r="MC332" i="1"/>
  <c r="LQ332" i="1"/>
  <c r="LE332" i="1"/>
  <c r="KS332" i="1"/>
  <c r="KG332" i="1"/>
  <c r="JU332" i="1"/>
  <c r="JI332" i="1"/>
  <c r="NU331" i="1"/>
  <c r="NI331" i="1"/>
  <c r="MW331" i="1"/>
  <c r="MK331" i="1"/>
  <c r="LY331" i="1"/>
  <c r="LM331" i="1"/>
  <c r="LA331" i="1"/>
  <c r="KO331" i="1"/>
  <c r="KC331" i="1"/>
  <c r="JQ331" i="1"/>
  <c r="JE331" i="1"/>
  <c r="NQ330" i="1"/>
  <c r="NE330" i="1"/>
  <c r="MS330" i="1"/>
  <c r="MG330" i="1"/>
  <c r="LU330" i="1"/>
  <c r="LI330" i="1"/>
  <c r="KW330" i="1"/>
  <c r="KK330" i="1"/>
  <c r="JY330" i="1"/>
  <c r="JM330" i="1"/>
  <c r="JA330" i="1"/>
  <c r="NM329" i="1"/>
  <c r="NA329" i="1"/>
  <c r="MO329" i="1"/>
  <c r="MC329" i="1"/>
  <c r="LQ329" i="1"/>
  <c r="LE329" i="1"/>
  <c r="KS329" i="1"/>
  <c r="KG329" i="1"/>
  <c r="JU329" i="1"/>
  <c r="JI329" i="1"/>
  <c r="NU328" i="1"/>
  <c r="NI328" i="1"/>
  <c r="MW328" i="1"/>
  <c r="MK328" i="1"/>
  <c r="LY328" i="1"/>
  <c r="LM328" i="1"/>
  <c r="LA328" i="1"/>
  <c r="KO328" i="1"/>
  <c r="KC328" i="1"/>
  <c r="JQ328" i="1"/>
  <c r="JE328" i="1"/>
  <c r="NQ327" i="1"/>
  <c r="NE327" i="1"/>
  <c r="MS327" i="1"/>
  <c r="MG327" i="1"/>
  <c r="LU327" i="1"/>
  <c r="LI327" i="1"/>
  <c r="KW327" i="1"/>
  <c r="KK327" i="1"/>
  <c r="JY327" i="1"/>
  <c r="JM327" i="1"/>
  <c r="JA327" i="1"/>
  <c r="NM326" i="1"/>
  <c r="NA326" i="1"/>
  <c r="MO326" i="1"/>
  <c r="MC326" i="1"/>
  <c r="LQ326" i="1"/>
  <c r="LE326" i="1"/>
  <c r="KS326" i="1"/>
  <c r="KG326" i="1"/>
  <c r="JU326" i="1"/>
  <c r="JI326" i="1"/>
  <c r="NU325" i="1"/>
  <c r="NI325" i="1"/>
  <c r="MW325" i="1"/>
  <c r="MK325" i="1"/>
  <c r="LY325" i="1"/>
  <c r="LM325" i="1"/>
  <c r="LA325" i="1"/>
  <c r="KO325" i="1"/>
  <c r="KC325" i="1"/>
  <c r="JQ325" i="1"/>
  <c r="JE325" i="1"/>
  <c r="NQ324" i="1"/>
  <c r="NE324" i="1"/>
  <c r="MS324" i="1"/>
  <c r="MG324" i="1"/>
  <c r="LU324" i="1"/>
  <c r="LI324" i="1"/>
  <c r="KW324" i="1"/>
  <c r="KK324" i="1"/>
  <c r="JY324" i="1"/>
  <c r="JM324" i="1"/>
  <c r="JA324" i="1"/>
  <c r="NM323" i="1"/>
  <c r="NA323" i="1"/>
  <c r="MO323" i="1"/>
  <c r="MC323" i="1"/>
  <c r="LQ323" i="1"/>
  <c r="LE323" i="1"/>
  <c r="KS323" i="1"/>
  <c r="KG323" i="1"/>
  <c r="JU323" i="1"/>
  <c r="JI323" i="1"/>
  <c r="NU322" i="1"/>
  <c r="NI322" i="1"/>
  <c r="MW322" i="1"/>
  <c r="MK322" i="1"/>
  <c r="LY322" i="1"/>
  <c r="LM322" i="1"/>
  <c r="LA322" i="1"/>
  <c r="KO322" i="1"/>
  <c r="KC322" i="1"/>
  <c r="JQ322" i="1"/>
  <c r="JE322" i="1"/>
  <c r="NQ321" i="1"/>
  <c r="NE321" i="1"/>
  <c r="MS321" i="1"/>
  <c r="MG321" i="1"/>
  <c r="LU321" i="1"/>
  <c r="LI321" i="1"/>
  <c r="KW321" i="1"/>
  <c r="KK321" i="1"/>
  <c r="JY321" i="1"/>
  <c r="JM321" i="1"/>
  <c r="JA321" i="1"/>
  <c r="NM320" i="1"/>
  <c r="NA320" i="1"/>
  <c r="MO320" i="1"/>
  <c r="MC320" i="1"/>
  <c r="LQ320" i="1"/>
  <c r="LE320" i="1"/>
  <c r="KS320" i="1"/>
  <c r="KG320" i="1"/>
  <c r="JU320" i="1"/>
  <c r="JI320" i="1"/>
  <c r="NU319" i="1"/>
  <c r="NI319" i="1"/>
  <c r="MW319" i="1"/>
  <c r="MK319" i="1"/>
  <c r="LY319" i="1"/>
  <c r="LM319" i="1"/>
  <c r="LA319" i="1"/>
  <c r="KO319" i="1"/>
  <c r="KC319" i="1"/>
  <c r="JQ319" i="1"/>
  <c r="JE319" i="1"/>
  <c r="NQ318" i="1"/>
  <c r="NE318" i="1"/>
  <c r="MS318" i="1"/>
  <c r="MG318" i="1"/>
  <c r="LU318" i="1"/>
  <c r="LI318" i="1"/>
  <c r="KW318" i="1"/>
  <c r="KK318" i="1"/>
  <c r="JY318" i="1"/>
  <c r="JM318" i="1"/>
  <c r="JA318" i="1"/>
  <c r="NM317" i="1"/>
  <c r="NA317" i="1"/>
  <c r="MO317" i="1"/>
  <c r="MC317" i="1"/>
  <c r="LQ317" i="1"/>
  <c r="LE317" i="1"/>
  <c r="KS317" i="1"/>
  <c r="KG317" i="1"/>
  <c r="JU317" i="1"/>
  <c r="JI317" i="1"/>
  <c r="NU316" i="1"/>
  <c r="NI316" i="1"/>
  <c r="MW316" i="1"/>
  <c r="MK316" i="1"/>
  <c r="LY316" i="1"/>
  <c r="LM316" i="1"/>
  <c r="LA316" i="1"/>
  <c r="KO316" i="1"/>
  <c r="KC316" i="1"/>
  <c r="JQ316" i="1"/>
  <c r="JE316" i="1"/>
  <c r="NQ315" i="1"/>
  <c r="NE315" i="1"/>
  <c r="MS315" i="1"/>
  <c r="MG315" i="1"/>
  <c r="LU315" i="1"/>
  <c r="LI315" i="1"/>
  <c r="KW315" i="1"/>
  <c r="KK315" i="1"/>
  <c r="JY315" i="1"/>
  <c r="JM315" i="1"/>
  <c r="JA315" i="1"/>
  <c r="NM314" i="1"/>
  <c r="NA314" i="1"/>
  <c r="MO314" i="1"/>
  <c r="MC314" i="1"/>
  <c r="LQ314" i="1"/>
  <c r="LE314" i="1"/>
  <c r="KS314" i="1"/>
  <c r="KG314" i="1"/>
  <c r="JU314" i="1"/>
  <c r="JI314" i="1"/>
  <c r="NU313" i="1"/>
  <c r="NI313" i="1"/>
  <c r="MW313" i="1"/>
  <c r="MK313" i="1"/>
  <c r="LY313" i="1"/>
  <c r="LM313" i="1"/>
  <c r="LA313" i="1"/>
  <c r="ACL273" i="1"/>
  <c r="AHJ273" i="1" s="1"/>
  <c r="AAP273" i="1"/>
  <c r="AFN273" i="1" s="1"/>
  <c r="ZF273" i="1"/>
  <c r="AED273" i="1" s="1"/>
  <c r="YH273" i="1"/>
  <c r="ADF273" i="1" s="1"/>
  <c r="ABA273" i="1"/>
  <c r="AFY273" i="1" s="1"/>
  <c r="ZG375" i="1"/>
  <c r="AEE375" i="1" s="1"/>
  <c r="YU372" i="1"/>
  <c r="ADS372" i="1" s="1"/>
  <c r="ACI371" i="1"/>
  <c r="AHG371" i="1" s="1"/>
  <c r="ABW371" i="1"/>
  <c r="AGU371" i="1" s="1"/>
  <c r="XS371" i="1"/>
  <c r="ACQ371" i="1" s="1"/>
  <c r="ZS369" i="1"/>
  <c r="AEQ369" i="1" s="1"/>
  <c r="XW369" i="1"/>
  <c r="ACU369" i="1" s="1"/>
  <c r="ZK367" i="1"/>
  <c r="AEI367" i="1" s="1"/>
  <c r="XW366" i="1"/>
  <c r="ACU366" i="1" s="1"/>
  <c r="AAM365" i="1"/>
  <c r="AFK365" i="1" s="1"/>
  <c r="ZC365" i="1"/>
  <c r="AEA365" i="1" s="1"/>
  <c r="AAI364" i="1"/>
  <c r="AFG364" i="1" s="1"/>
  <c r="ZK364" i="1"/>
  <c r="AEI364" i="1" s="1"/>
  <c r="AAQ363" i="1"/>
  <c r="AFO363" i="1" s="1"/>
  <c r="AAE363" i="1"/>
  <c r="AFC363" i="1" s="1"/>
  <c r="ZG363" i="1"/>
  <c r="AEE363" i="1" s="1"/>
  <c r="YU363" i="1"/>
  <c r="ADS363" i="1" s="1"/>
  <c r="ABW362" i="1"/>
  <c r="AGU362" i="1" s="1"/>
  <c r="ABK362" i="1"/>
  <c r="AGI362" i="1" s="1"/>
  <c r="ZC362" i="1"/>
  <c r="AEA362" i="1" s="1"/>
  <c r="YE362" i="1"/>
  <c r="ADC362" i="1" s="1"/>
  <c r="AAI361" i="1"/>
  <c r="AFG361" i="1" s="1"/>
  <c r="ZW361" i="1"/>
  <c r="AEU361" i="1" s="1"/>
  <c r="ACM360" i="1"/>
  <c r="AHK360" i="1" s="1"/>
  <c r="ACA360" i="1"/>
  <c r="AGY360" i="1" s="1"/>
  <c r="ABO360" i="1"/>
  <c r="AGM360" i="1" s="1"/>
  <c r="ACI359" i="1"/>
  <c r="AHG359" i="1" s="1"/>
  <c r="ZW358" i="1"/>
  <c r="AEU358" i="1" s="1"/>
  <c r="AAE357" i="1"/>
  <c r="AFC357" i="1" s="1"/>
  <c r="ACI356" i="1"/>
  <c r="AHG356" i="1" s="1"/>
  <c r="AAA356" i="1"/>
  <c r="AEY356" i="1" s="1"/>
  <c r="YA355" i="1"/>
  <c r="ACY355" i="1" s="1"/>
  <c r="AAE348" i="1"/>
  <c r="AFC348" i="1" s="1"/>
  <c r="AAM347" i="1"/>
  <c r="AFK347" i="1" s="1"/>
  <c r="XS347" i="1"/>
  <c r="ACQ347" i="1" s="1"/>
  <c r="ZW346" i="1"/>
  <c r="AEU346" i="1" s="1"/>
  <c r="ACI344" i="1"/>
  <c r="AHG344" i="1" s="1"/>
  <c r="ABS343" i="1"/>
  <c r="AGQ343" i="1" s="1"/>
  <c r="ABO342" i="1"/>
  <c r="AGM342" i="1" s="1"/>
  <c r="ZS339" i="1"/>
  <c r="AEQ339" i="1" s="1"/>
  <c r="AAY338" i="1"/>
  <c r="AFW338" i="1" s="1"/>
  <c r="ABC336" i="1"/>
  <c r="AGA336" i="1" s="1"/>
  <c r="IZ285" i="1"/>
  <c r="NL284" i="1"/>
  <c r="MZ284" i="1"/>
  <c r="MN284" i="1"/>
  <c r="MB284" i="1"/>
  <c r="LP284" i="1"/>
  <c r="LD284" i="1"/>
  <c r="KR284" i="1"/>
  <c r="KF284" i="1"/>
  <c r="JT284" i="1"/>
  <c r="JH284" i="1"/>
  <c r="NT283" i="1"/>
  <c r="NH283" i="1"/>
  <c r="MV283" i="1"/>
  <c r="MJ283" i="1"/>
  <c r="LX283" i="1"/>
  <c r="LL283" i="1"/>
  <c r="KZ283" i="1"/>
  <c r="KN283" i="1"/>
  <c r="KB283" i="1"/>
  <c r="JP283" i="1"/>
  <c r="JD283" i="1"/>
  <c r="NP282" i="1"/>
  <c r="ND282" i="1"/>
  <c r="MR282" i="1"/>
  <c r="MF282" i="1"/>
  <c r="LT282" i="1"/>
  <c r="LH282" i="1"/>
  <c r="KV282" i="1"/>
  <c r="KJ282" i="1"/>
  <c r="JX282" i="1"/>
  <c r="JL282" i="1"/>
  <c r="IZ282" i="1"/>
  <c r="NL281" i="1"/>
  <c r="MZ281" i="1"/>
  <c r="MN281" i="1"/>
  <c r="MB281" i="1"/>
  <c r="LP281" i="1"/>
  <c r="LD281" i="1"/>
  <c r="KR281" i="1"/>
  <c r="KF281" i="1"/>
  <c r="JT281" i="1"/>
  <c r="JH281" i="1"/>
  <c r="NT280" i="1"/>
  <c r="NH280" i="1"/>
  <c r="MV280" i="1"/>
  <c r="MJ280" i="1"/>
  <c r="LX280" i="1"/>
  <c r="LL280" i="1"/>
  <c r="KZ280" i="1"/>
  <c r="KN280" i="1"/>
  <c r="KB280" i="1"/>
  <c r="JP280" i="1"/>
  <c r="JD280" i="1"/>
  <c r="NP279" i="1"/>
  <c r="ND279" i="1"/>
  <c r="MR279" i="1"/>
  <c r="MF279" i="1"/>
  <c r="LT279" i="1"/>
  <c r="LH279" i="1"/>
  <c r="KV279" i="1"/>
  <c r="KJ279" i="1"/>
  <c r="JX279" i="1"/>
  <c r="JL279" i="1"/>
  <c r="IZ279" i="1"/>
  <c r="NL278" i="1"/>
  <c r="MZ278" i="1"/>
  <c r="MN278" i="1"/>
  <c r="MB278" i="1"/>
  <c r="LP278" i="1"/>
  <c r="LD278" i="1"/>
  <c r="YF394" i="1"/>
  <c r="ADD394" i="1" s="1"/>
  <c r="AAJ393" i="1"/>
  <c r="AFH393" i="1" s="1"/>
  <c r="AAJ390" i="1"/>
  <c r="AFH390" i="1" s="1"/>
  <c r="ZH389" i="1"/>
  <c r="AEF389" i="1" s="1"/>
  <c r="ZD388" i="1"/>
  <c r="AEB388" i="1" s="1"/>
  <c r="ZL387" i="1"/>
  <c r="AEJ387" i="1" s="1"/>
  <c r="AAN385" i="1"/>
  <c r="AFL385" i="1" s="1"/>
  <c r="ABT384" i="1"/>
  <c r="AGR384" i="1" s="1"/>
  <c r="ABH381" i="1"/>
  <c r="AGF381" i="1" s="1"/>
  <c r="ABX379" i="1"/>
  <c r="AGV379" i="1" s="1"/>
  <c r="AAB379" i="1"/>
  <c r="AEZ379" i="1" s="1"/>
  <c r="YF379" i="1"/>
  <c r="ADD379" i="1" s="1"/>
  <c r="MX290" i="1"/>
  <c r="ML290" i="1"/>
  <c r="LZ290" i="1"/>
  <c r="LN290" i="1"/>
  <c r="LB290" i="1"/>
  <c r="KP290" i="1"/>
  <c r="KD290" i="1"/>
  <c r="JR290" i="1"/>
  <c r="JF290" i="1"/>
  <c r="NR289" i="1"/>
  <c r="NF289" i="1"/>
  <c r="MT289" i="1"/>
  <c r="MH289" i="1"/>
  <c r="LV289" i="1"/>
  <c r="LJ289" i="1"/>
  <c r="KX289" i="1"/>
  <c r="KL289" i="1"/>
  <c r="JZ289" i="1"/>
  <c r="JN289" i="1"/>
  <c r="JB289" i="1"/>
  <c r="NN288" i="1"/>
  <c r="NB288" i="1"/>
  <c r="MP288" i="1"/>
  <c r="MD288" i="1"/>
  <c r="LR288" i="1"/>
  <c r="LF288" i="1"/>
  <c r="KT288" i="1"/>
  <c r="KH288" i="1"/>
  <c r="JV288" i="1"/>
  <c r="NV287" i="1"/>
  <c r="NJ287" i="1"/>
  <c r="ML287" i="1"/>
  <c r="LZ287" i="1"/>
  <c r="LB287" i="1"/>
  <c r="KP287" i="1"/>
  <c r="KD287" i="1"/>
  <c r="JR287" i="1"/>
  <c r="JF287" i="1"/>
  <c r="NR286" i="1"/>
  <c r="NF286" i="1"/>
  <c r="KL286" i="1"/>
  <c r="JB286" i="1"/>
  <c r="MP285" i="1"/>
  <c r="JV285" i="1"/>
  <c r="NJ284" i="1"/>
  <c r="LZ284" i="1"/>
  <c r="KP284" i="1"/>
  <c r="KL283" i="1"/>
  <c r="JB283" i="1"/>
  <c r="MX281" i="1"/>
  <c r="LN281" i="1"/>
  <c r="KD281" i="1"/>
  <c r="MH280" i="1"/>
  <c r="JB280" i="1"/>
  <c r="MD276" i="1"/>
  <c r="JF275" i="1"/>
  <c r="KX274" i="1"/>
  <c r="JN274" i="1"/>
  <c r="YA399" i="1"/>
  <c r="ACY399" i="1" s="1"/>
  <c r="AAQ392" i="1"/>
  <c r="AFO392" i="1" s="1"/>
  <c r="ABK391" i="1"/>
  <c r="AGI391" i="1" s="1"/>
  <c r="YQ391" i="1"/>
  <c r="ADO391" i="1" s="1"/>
  <c r="ABW388" i="1"/>
  <c r="AGU388" i="1" s="1"/>
  <c r="YM387" i="1"/>
  <c r="ADK387" i="1" s="1"/>
  <c r="ACM386" i="1"/>
  <c r="AHK386" i="1" s="1"/>
  <c r="ACI385" i="1"/>
  <c r="AHG385" i="1" s="1"/>
  <c r="ZC385" i="1"/>
  <c r="AEA385" i="1" s="1"/>
  <c r="ACA383" i="1"/>
  <c r="AGY383" i="1" s="1"/>
  <c r="ZS383" i="1"/>
  <c r="AEQ383" i="1" s="1"/>
  <c r="XW383" i="1"/>
  <c r="ACU383" i="1" s="1"/>
  <c r="ZO382" i="1"/>
  <c r="AEM382" i="1" s="1"/>
  <c r="ACM380" i="1"/>
  <c r="AHK380" i="1" s="1"/>
  <c r="ZG380" i="1"/>
  <c r="AEE380" i="1" s="1"/>
  <c r="NI273" i="1"/>
  <c r="LM273" i="1"/>
  <c r="JQ273" i="1"/>
  <c r="KO292" i="1"/>
  <c r="NK273" i="1"/>
  <c r="MY273" i="1"/>
  <c r="MM273" i="1"/>
  <c r="MA273" i="1"/>
  <c r="LO273" i="1"/>
  <c r="LC273" i="1"/>
  <c r="KQ273" i="1"/>
  <c r="KE273" i="1"/>
  <c r="JS273" i="1"/>
  <c r="JG273" i="1"/>
  <c r="KO313" i="1"/>
  <c r="KC313" i="1"/>
  <c r="JQ313" i="1"/>
  <c r="JE313" i="1"/>
  <c r="NQ312" i="1"/>
  <c r="NE312" i="1"/>
  <c r="MS312" i="1"/>
  <c r="MG312" i="1"/>
  <c r="LU312" i="1"/>
  <c r="LI312" i="1"/>
  <c r="KW312" i="1"/>
  <c r="KK312" i="1"/>
  <c r="JY312" i="1"/>
  <c r="JM312" i="1"/>
  <c r="JA312" i="1"/>
  <c r="NM311" i="1"/>
  <c r="NA311" i="1"/>
  <c r="MO311" i="1"/>
  <c r="MC311" i="1"/>
  <c r="LQ311" i="1"/>
  <c r="LE311" i="1"/>
  <c r="KS311" i="1"/>
  <c r="KG311" i="1"/>
  <c r="JU311" i="1"/>
  <c r="JI311" i="1"/>
  <c r="NU310" i="1"/>
  <c r="NI310" i="1"/>
  <c r="MW310" i="1"/>
  <c r="MK310" i="1"/>
  <c r="LY310" i="1"/>
  <c r="LM310" i="1"/>
  <c r="LA310" i="1"/>
  <c r="KO310" i="1"/>
  <c r="KC310" i="1"/>
  <c r="JQ310" i="1"/>
  <c r="JE310" i="1"/>
  <c r="NQ309" i="1"/>
  <c r="NE309" i="1"/>
  <c r="MS309" i="1"/>
  <c r="MG309" i="1"/>
  <c r="LU309" i="1"/>
  <c r="LI309" i="1"/>
  <c r="KW309" i="1"/>
  <c r="KK309" i="1"/>
  <c r="JY309" i="1"/>
  <c r="JM309" i="1"/>
  <c r="JA309" i="1"/>
  <c r="NM308" i="1"/>
  <c r="NA308" i="1"/>
  <c r="MO308" i="1"/>
  <c r="MC308" i="1"/>
  <c r="LQ308" i="1"/>
  <c r="LE308" i="1"/>
  <c r="KS308" i="1"/>
  <c r="KG308" i="1"/>
  <c r="JU308" i="1"/>
  <c r="JI308" i="1"/>
  <c r="NU307" i="1"/>
  <c r="NI307" i="1"/>
  <c r="MW307" i="1"/>
  <c r="MK307" i="1"/>
  <c r="LY307" i="1"/>
  <c r="LM307" i="1"/>
  <c r="LA307" i="1"/>
  <c r="KO307" i="1"/>
  <c r="KC307" i="1"/>
  <c r="JQ307" i="1"/>
  <c r="JE307" i="1"/>
  <c r="NQ306" i="1"/>
  <c r="NE306" i="1"/>
  <c r="MS306" i="1"/>
  <c r="MG306" i="1"/>
  <c r="LU306" i="1"/>
  <c r="LI306" i="1"/>
  <c r="KW306" i="1"/>
  <c r="KK306" i="1"/>
  <c r="JY306" i="1"/>
  <c r="JM306" i="1"/>
  <c r="JA306" i="1"/>
  <c r="NM305" i="1"/>
  <c r="NA305" i="1"/>
  <c r="MO305" i="1"/>
  <c r="MC305" i="1"/>
  <c r="LQ305" i="1"/>
  <c r="LE305" i="1"/>
  <c r="KS305" i="1"/>
  <c r="KG305" i="1"/>
  <c r="JU305" i="1"/>
  <c r="JI305" i="1"/>
  <c r="NU304" i="1"/>
  <c r="NI304" i="1"/>
  <c r="MW304" i="1"/>
  <c r="MK304" i="1"/>
  <c r="LY304" i="1"/>
  <c r="LM304" i="1"/>
  <c r="LA304" i="1"/>
  <c r="KO304" i="1"/>
  <c r="KC304" i="1"/>
  <c r="JQ304" i="1"/>
  <c r="JE304" i="1"/>
  <c r="NQ303" i="1"/>
  <c r="NE303" i="1"/>
  <c r="MS303" i="1"/>
  <c r="MG303" i="1"/>
  <c r="LU303" i="1"/>
  <c r="LI303" i="1"/>
  <c r="KW303" i="1"/>
  <c r="KK303" i="1"/>
  <c r="JY303" i="1"/>
  <c r="JM303" i="1"/>
  <c r="JA303" i="1"/>
  <c r="NM302" i="1"/>
  <c r="NA302" i="1"/>
  <c r="MO302" i="1"/>
  <c r="MC302" i="1"/>
  <c r="LQ302" i="1"/>
  <c r="LE302" i="1"/>
  <c r="KS302" i="1"/>
  <c r="KG302" i="1"/>
  <c r="JU302" i="1"/>
  <c r="JI302" i="1"/>
  <c r="NU301" i="1"/>
  <c r="NI301" i="1"/>
  <c r="MW301" i="1"/>
  <c r="MK301" i="1"/>
  <c r="LY301" i="1"/>
  <c r="LM301" i="1"/>
  <c r="LA301" i="1"/>
  <c r="KO301" i="1"/>
  <c r="KC301" i="1"/>
  <c r="JQ301" i="1"/>
  <c r="JE301" i="1"/>
  <c r="NQ300" i="1"/>
  <c r="NE300" i="1"/>
  <c r="MS300" i="1"/>
  <c r="MG300" i="1"/>
  <c r="LU300" i="1"/>
  <c r="LI300" i="1"/>
  <c r="KW300" i="1"/>
  <c r="KK300" i="1"/>
  <c r="JY300" i="1"/>
  <c r="JM300" i="1"/>
  <c r="JA300" i="1"/>
  <c r="NM299" i="1"/>
  <c r="NA299" i="1"/>
  <c r="MO299" i="1"/>
  <c r="MC299" i="1"/>
  <c r="LQ299" i="1"/>
  <c r="LE299" i="1"/>
  <c r="KS299" i="1"/>
  <c r="KG299" i="1"/>
  <c r="JU299" i="1"/>
  <c r="JI299" i="1"/>
  <c r="NU298" i="1"/>
  <c r="NI298" i="1"/>
  <c r="MW298" i="1"/>
  <c r="MK298" i="1"/>
  <c r="LY298" i="1"/>
  <c r="LM298" i="1"/>
  <c r="LA298" i="1"/>
  <c r="KO298" i="1"/>
  <c r="KC298" i="1"/>
  <c r="JQ298" i="1"/>
  <c r="JE298" i="1"/>
  <c r="NQ297" i="1"/>
  <c r="NE297" i="1"/>
  <c r="MS297" i="1"/>
  <c r="MG297" i="1"/>
  <c r="LU297" i="1"/>
  <c r="LI297" i="1"/>
  <c r="KW297" i="1"/>
  <c r="KK297" i="1"/>
  <c r="JY297" i="1"/>
  <c r="JM297" i="1"/>
  <c r="JA297" i="1"/>
  <c r="NM296" i="1"/>
  <c r="NA296" i="1"/>
  <c r="MO296" i="1"/>
  <c r="MC296" i="1"/>
  <c r="LQ296" i="1"/>
  <c r="LE296" i="1"/>
  <c r="KS296" i="1"/>
  <c r="KG296" i="1"/>
  <c r="JU296" i="1"/>
  <c r="JI296" i="1"/>
  <c r="NU295" i="1"/>
  <c r="NI295" i="1"/>
  <c r="MW295" i="1"/>
  <c r="MK295" i="1"/>
  <c r="LY295" i="1"/>
  <c r="LM295" i="1"/>
  <c r="LA295" i="1"/>
  <c r="KO295" i="1"/>
  <c r="KC295" i="1"/>
  <c r="JQ295" i="1"/>
  <c r="JE295" i="1"/>
  <c r="NQ294" i="1"/>
  <c r="NE294" i="1"/>
  <c r="MS294" i="1"/>
  <c r="MG294" i="1"/>
  <c r="LU294" i="1"/>
  <c r="LI294" i="1"/>
  <c r="KW294" i="1"/>
  <c r="KK294" i="1"/>
  <c r="JY294" i="1"/>
  <c r="JM294" i="1"/>
  <c r="JA294" i="1"/>
  <c r="NM293" i="1"/>
  <c r="NA293" i="1"/>
  <c r="MO293" i="1"/>
  <c r="MC293" i="1"/>
  <c r="LQ293" i="1"/>
  <c r="LE293" i="1"/>
  <c r="KS293" i="1"/>
  <c r="KG293" i="1"/>
  <c r="JU293" i="1"/>
  <c r="JI293" i="1"/>
  <c r="NU292" i="1"/>
  <c r="NI292" i="1"/>
  <c r="MW292" i="1"/>
  <c r="MK292" i="1"/>
  <c r="LY292" i="1"/>
  <c r="LM292" i="1"/>
  <c r="LA292" i="1"/>
  <c r="KC292" i="1"/>
  <c r="JQ292" i="1"/>
  <c r="JE292" i="1"/>
  <c r="NQ291" i="1"/>
  <c r="NE291" i="1"/>
  <c r="MS291" i="1"/>
  <c r="MG291" i="1"/>
  <c r="LU291" i="1"/>
  <c r="LI291" i="1"/>
  <c r="KW291" i="1"/>
  <c r="KK291" i="1"/>
  <c r="JY291" i="1"/>
  <c r="JM291" i="1"/>
  <c r="JA291" i="1"/>
  <c r="NM290" i="1"/>
  <c r="NA290" i="1"/>
  <c r="MO290" i="1"/>
  <c r="MC290" i="1"/>
  <c r="LQ290" i="1"/>
  <c r="LE290" i="1"/>
  <c r="KS290" i="1"/>
  <c r="KG290" i="1"/>
  <c r="JU290" i="1"/>
  <c r="JI290" i="1"/>
  <c r="NU289" i="1"/>
  <c r="NI289" i="1"/>
  <c r="MW289" i="1"/>
  <c r="MK289" i="1"/>
  <c r="LY289" i="1"/>
  <c r="LM289" i="1"/>
  <c r="LA289" i="1"/>
  <c r="KO289" i="1"/>
  <c r="KC289" i="1"/>
  <c r="JQ289" i="1"/>
  <c r="JE289" i="1"/>
  <c r="NQ288" i="1"/>
  <c r="NE288" i="1"/>
  <c r="MS288" i="1"/>
  <c r="MG288" i="1"/>
  <c r="LU288" i="1"/>
  <c r="LI288" i="1"/>
  <c r="KW288" i="1"/>
  <c r="KK288" i="1"/>
  <c r="JY288" i="1"/>
  <c r="JM288" i="1"/>
  <c r="JA288" i="1"/>
  <c r="NM287" i="1"/>
  <c r="NA287" i="1"/>
  <c r="MO287" i="1"/>
  <c r="MC287" i="1"/>
  <c r="LQ287" i="1"/>
  <c r="LE287" i="1"/>
  <c r="KS287" i="1"/>
  <c r="KG287" i="1"/>
  <c r="JU287" i="1"/>
  <c r="JI287" i="1"/>
  <c r="NU286" i="1"/>
  <c r="NI286" i="1"/>
  <c r="MW286" i="1"/>
  <c r="MK286" i="1"/>
  <c r="LY286" i="1"/>
  <c r="LM286" i="1"/>
  <c r="LA286" i="1"/>
  <c r="KO286" i="1"/>
  <c r="KC286" i="1"/>
  <c r="JQ286" i="1"/>
  <c r="JE286" i="1"/>
  <c r="NQ285" i="1"/>
  <c r="NE285" i="1"/>
  <c r="MS285" i="1"/>
  <c r="MG285" i="1"/>
  <c r="LU285" i="1"/>
  <c r="LI285" i="1"/>
  <c r="KW285" i="1"/>
  <c r="KK285" i="1"/>
  <c r="JY285" i="1"/>
  <c r="JM285" i="1"/>
  <c r="JA285" i="1"/>
  <c r="NM284" i="1"/>
  <c r="NA284" i="1"/>
  <c r="MO284" i="1"/>
  <c r="MC284" i="1"/>
  <c r="LQ284" i="1"/>
  <c r="LE284" i="1"/>
  <c r="KS284" i="1"/>
  <c r="KG284" i="1"/>
  <c r="JU284" i="1"/>
  <c r="JI284" i="1"/>
  <c r="NU283" i="1"/>
  <c r="NI283" i="1"/>
  <c r="MW283" i="1"/>
  <c r="MK283" i="1"/>
  <c r="LY283" i="1"/>
  <c r="LM283" i="1"/>
  <c r="LA283" i="1"/>
  <c r="KO283" i="1"/>
  <c r="KC283" i="1"/>
  <c r="JQ283" i="1"/>
  <c r="JE283" i="1"/>
  <c r="NQ282" i="1"/>
  <c r="NE282" i="1"/>
  <c r="MS282" i="1"/>
  <c r="MG282" i="1"/>
  <c r="LU282" i="1"/>
  <c r="LI282" i="1"/>
  <c r="KW282" i="1"/>
  <c r="KK282" i="1"/>
  <c r="JY282" i="1"/>
  <c r="JM282" i="1"/>
  <c r="JA282" i="1"/>
  <c r="NA281" i="1"/>
  <c r="MO281" i="1"/>
  <c r="MC281" i="1"/>
  <c r="LQ281" i="1"/>
  <c r="LE281" i="1"/>
  <c r="KS281" i="1"/>
  <c r="MJ400" i="1"/>
  <c r="LT333" i="1"/>
  <c r="JL318" i="1"/>
  <c r="IZ318" i="1"/>
  <c r="NL317" i="1"/>
  <c r="MZ317" i="1"/>
  <c r="MN317" i="1"/>
  <c r="MB317" i="1"/>
  <c r="LR305" i="1"/>
  <c r="LF305" i="1"/>
  <c r="KT305" i="1"/>
  <c r="KH305" i="1"/>
  <c r="JV305" i="1"/>
  <c r="JJ305" i="1"/>
  <c r="NV304" i="1"/>
  <c r="NJ304" i="1"/>
  <c r="MX304" i="1"/>
  <c r="ML304" i="1"/>
  <c r="LZ304" i="1"/>
  <c r="LN304" i="1"/>
  <c r="LB304" i="1"/>
  <c r="KP304" i="1"/>
  <c r="KD304" i="1"/>
  <c r="JR304" i="1"/>
  <c r="JF304" i="1"/>
  <c r="NR303" i="1"/>
  <c r="NF303" i="1"/>
  <c r="MT303" i="1"/>
  <c r="MH303" i="1"/>
  <c r="LV303" i="1"/>
  <c r="LJ303" i="1"/>
  <c r="KX303" i="1"/>
  <c r="KL303" i="1"/>
  <c r="JZ303" i="1"/>
  <c r="JN303" i="1"/>
  <c r="JB303" i="1"/>
  <c r="NN302" i="1"/>
  <c r="NB302" i="1"/>
  <c r="MP302" i="1"/>
  <c r="MD302" i="1"/>
  <c r="LR302" i="1"/>
  <c r="LF302" i="1"/>
  <c r="KT302" i="1"/>
  <c r="KH302" i="1"/>
  <c r="JV302" i="1"/>
  <c r="JJ302" i="1"/>
  <c r="NV301" i="1"/>
  <c r="NJ301" i="1"/>
  <c r="MX301" i="1"/>
  <c r="ML301" i="1"/>
  <c r="LZ301" i="1"/>
  <c r="LN301" i="1"/>
  <c r="LB301" i="1"/>
  <c r="KP301" i="1"/>
  <c r="KD301" i="1"/>
  <c r="JR301" i="1"/>
  <c r="JF301" i="1"/>
  <c r="NR300" i="1"/>
  <c r="NF300" i="1"/>
  <c r="MT300" i="1"/>
  <c r="MH300" i="1"/>
  <c r="LV300" i="1"/>
  <c r="LJ300" i="1"/>
  <c r="KX300" i="1"/>
  <c r="KL300" i="1"/>
  <c r="JZ300" i="1"/>
  <c r="JN300" i="1"/>
  <c r="JB300" i="1"/>
  <c r="NN299" i="1"/>
  <c r="NB299" i="1"/>
  <c r="MP299" i="1"/>
  <c r="MD299" i="1"/>
  <c r="LR299" i="1"/>
  <c r="LF299" i="1"/>
  <c r="KT299" i="1"/>
  <c r="KH299" i="1"/>
  <c r="JV299" i="1"/>
  <c r="JJ299" i="1"/>
  <c r="NV298" i="1"/>
  <c r="NJ298" i="1"/>
  <c r="MX298" i="1"/>
  <c r="ML298" i="1"/>
  <c r="LZ298" i="1"/>
  <c r="LN298" i="1"/>
  <c r="LB298" i="1"/>
  <c r="KP298" i="1"/>
  <c r="KD298" i="1"/>
  <c r="JR298" i="1"/>
  <c r="JF298" i="1"/>
  <c r="NR297" i="1"/>
  <c r="NF297" i="1"/>
  <c r="MT297" i="1"/>
  <c r="MH297" i="1"/>
  <c r="LV297" i="1"/>
  <c r="LJ297" i="1"/>
  <c r="KX297" i="1"/>
  <c r="KL297" i="1"/>
  <c r="JZ297" i="1"/>
  <c r="JN297" i="1"/>
  <c r="JB297" i="1"/>
  <c r="NN296" i="1"/>
  <c r="NB296" i="1"/>
  <c r="MP296" i="1"/>
  <c r="MD296" i="1"/>
  <c r="LR296" i="1"/>
  <c r="LF296" i="1"/>
  <c r="KT296" i="1"/>
  <c r="KH296" i="1"/>
  <c r="JV296" i="1"/>
  <c r="JJ296" i="1"/>
  <c r="NV295" i="1"/>
  <c r="NJ295" i="1"/>
  <c r="MX295" i="1"/>
  <c r="ML295" i="1"/>
  <c r="LZ295" i="1"/>
  <c r="LN295" i="1"/>
  <c r="LB295" i="1"/>
  <c r="KP295" i="1"/>
  <c r="KD295" i="1"/>
  <c r="JR295" i="1"/>
  <c r="JF295" i="1"/>
  <c r="NR294" i="1"/>
  <c r="NF294" i="1"/>
  <c r="MT294" i="1"/>
  <c r="MH294" i="1"/>
  <c r="LV294" i="1"/>
  <c r="LJ294" i="1"/>
  <c r="KX294" i="1"/>
  <c r="KL294" i="1"/>
  <c r="JZ294" i="1"/>
  <c r="JN294" i="1"/>
  <c r="JB294" i="1"/>
  <c r="NN293" i="1"/>
  <c r="NB293" i="1"/>
  <c r="MP293" i="1"/>
  <c r="MD293" i="1"/>
  <c r="LR293" i="1"/>
  <c r="LF293" i="1"/>
  <c r="KT293" i="1"/>
  <c r="KH293" i="1"/>
  <c r="JV293" i="1"/>
  <c r="JJ293" i="1"/>
  <c r="NV292" i="1"/>
  <c r="NJ292" i="1"/>
  <c r="MX292" i="1"/>
  <c r="ML292" i="1"/>
  <c r="LZ292" i="1"/>
  <c r="LN292" i="1"/>
  <c r="LB292" i="1"/>
  <c r="KP292" i="1"/>
  <c r="KD292" i="1"/>
  <c r="JR292" i="1"/>
  <c r="JF292" i="1"/>
  <c r="NR291" i="1"/>
  <c r="NF291" i="1"/>
  <c r="MT291" i="1"/>
  <c r="MH291" i="1"/>
  <c r="LV291" i="1"/>
  <c r="LJ291" i="1"/>
  <c r="KX291" i="1"/>
  <c r="KL291" i="1"/>
  <c r="JZ291" i="1"/>
  <c r="JN291" i="1"/>
  <c r="JB291" i="1"/>
  <c r="NN290" i="1"/>
  <c r="NB290" i="1"/>
  <c r="MP290" i="1"/>
  <c r="MD290" i="1"/>
  <c r="LR290" i="1"/>
  <c r="LF290" i="1"/>
  <c r="KT290" i="1"/>
  <c r="KH290" i="1"/>
  <c r="JV290" i="1"/>
  <c r="JJ290" i="1"/>
  <c r="NV289" i="1"/>
  <c r="NJ289" i="1"/>
  <c r="MX289" i="1"/>
  <c r="ACK273" i="1"/>
  <c r="AHI273" i="1" s="1"/>
  <c r="ABY273" i="1"/>
  <c r="AGW273" i="1" s="1"/>
  <c r="ABM273" i="1"/>
  <c r="AGK273" i="1" s="1"/>
  <c r="AAO273" i="1"/>
  <c r="AFM273" i="1" s="1"/>
  <c r="AAC273" i="1"/>
  <c r="AFA273" i="1" s="1"/>
  <c r="ZE273" i="1"/>
  <c r="AEC273" i="1" s="1"/>
  <c r="YS273" i="1"/>
  <c r="ADQ273" i="1" s="1"/>
  <c r="YG273" i="1"/>
  <c r="ADE273" i="1" s="1"/>
  <c r="ABT394" i="1"/>
  <c r="AGR394" i="1" s="1"/>
  <c r="YB391" i="1"/>
  <c r="ACZ391" i="1" s="1"/>
  <c r="ABX389" i="1"/>
  <c r="AGV389" i="1" s="1"/>
  <c r="AAB389" i="1"/>
  <c r="AEZ389" i="1" s="1"/>
  <c r="YF389" i="1"/>
  <c r="ADD389" i="1" s="1"/>
  <c r="YB388" i="1"/>
  <c r="ACZ388" i="1" s="1"/>
  <c r="ACN387" i="1"/>
  <c r="AHL387" i="1" s="1"/>
  <c r="AAR387" i="1"/>
  <c r="AFP387" i="1" s="1"/>
  <c r="YJ387" i="1"/>
  <c r="ADH387" i="1" s="1"/>
  <c r="ABL386" i="1"/>
  <c r="AGJ386" i="1" s="1"/>
  <c r="AAZ386" i="1"/>
  <c r="AFX386" i="1" s="1"/>
  <c r="AAV385" i="1"/>
  <c r="AFT385" i="1" s="1"/>
  <c r="ABP384" i="1"/>
  <c r="AGN384" i="1" s="1"/>
  <c r="YV384" i="1"/>
  <c r="ADT384" i="1" s="1"/>
  <c r="YJ384" i="1"/>
  <c r="ADH384" i="1" s="1"/>
  <c r="AAZ383" i="1"/>
  <c r="AFX383" i="1" s="1"/>
  <c r="ZX382" i="1"/>
  <c r="AEV382" i="1" s="1"/>
  <c r="YN382" i="1"/>
  <c r="ADL382" i="1" s="1"/>
  <c r="YV381" i="1"/>
  <c r="ADT381" i="1" s="1"/>
  <c r="ABX380" i="1"/>
  <c r="AGV380" i="1" s="1"/>
  <c r="AAB380" i="1"/>
  <c r="AEZ380" i="1" s="1"/>
  <c r="YF380" i="1"/>
  <c r="ADD380" i="1" s="1"/>
  <c r="ABP378" i="1"/>
  <c r="AGN378" i="1" s="1"/>
  <c r="AAR378" i="1"/>
  <c r="AFP378" i="1" s="1"/>
  <c r="ZT378" i="1"/>
  <c r="AER378" i="1" s="1"/>
  <c r="YV378" i="1"/>
  <c r="ADT378" i="1" s="1"/>
  <c r="ACJ377" i="1"/>
  <c r="AHH377" i="1" s="1"/>
  <c r="ABL377" i="1"/>
  <c r="AGJ377" i="1" s="1"/>
  <c r="AAN377" i="1"/>
  <c r="AFL377" i="1" s="1"/>
  <c r="AAB377" i="1"/>
  <c r="AEZ377" i="1" s="1"/>
  <c r="ZD377" i="1"/>
  <c r="AEB377" i="1" s="1"/>
  <c r="ML289" i="1"/>
  <c r="LZ289" i="1"/>
  <c r="LN289" i="1"/>
  <c r="LB289" i="1"/>
  <c r="KP289" i="1"/>
  <c r="KD289" i="1"/>
  <c r="JR289" i="1"/>
  <c r="JF289" i="1"/>
  <c r="NR288" i="1"/>
  <c r="NF288" i="1"/>
  <c r="MT288" i="1"/>
  <c r="MH288" i="1"/>
  <c r="LV288" i="1"/>
  <c r="LJ288" i="1"/>
  <c r="KX288" i="1"/>
  <c r="KL288" i="1"/>
  <c r="JZ288" i="1"/>
  <c r="JN288" i="1"/>
  <c r="JB288" i="1"/>
  <c r="NN287" i="1"/>
  <c r="NB287" i="1"/>
  <c r="MP287" i="1"/>
  <c r="MD287" i="1"/>
  <c r="LR287" i="1"/>
  <c r="LF287" i="1"/>
  <c r="KT287" i="1"/>
  <c r="KH287" i="1"/>
  <c r="JJ287" i="1"/>
  <c r="NV286" i="1"/>
  <c r="NJ286" i="1"/>
  <c r="MX286" i="1"/>
  <c r="ML286" i="1"/>
  <c r="LZ286" i="1"/>
  <c r="LN286" i="1"/>
  <c r="LB286" i="1"/>
  <c r="KP286" i="1"/>
  <c r="KD286" i="1"/>
  <c r="JR286" i="1"/>
  <c r="JF286" i="1"/>
  <c r="NR285" i="1"/>
  <c r="NF285" i="1"/>
  <c r="MT285" i="1"/>
  <c r="MH285" i="1"/>
  <c r="LV285" i="1"/>
  <c r="LJ285" i="1"/>
  <c r="KX285" i="1"/>
  <c r="KL285" i="1"/>
  <c r="JZ285" i="1"/>
  <c r="JN285" i="1"/>
  <c r="JB285" i="1"/>
  <c r="NN284" i="1"/>
  <c r="NB284" i="1"/>
  <c r="MP284" i="1"/>
  <c r="MD284" i="1"/>
  <c r="LR284" i="1"/>
  <c r="LF284" i="1"/>
  <c r="KT284" i="1"/>
  <c r="KH284" i="1"/>
  <c r="KR278" i="1"/>
  <c r="KF278" i="1"/>
  <c r="JT278" i="1"/>
  <c r="JH278" i="1"/>
  <c r="NT277" i="1"/>
  <c r="NH277" i="1"/>
  <c r="MV277" i="1"/>
  <c r="MJ277" i="1"/>
  <c r="LX277" i="1"/>
  <c r="LL277" i="1"/>
  <c r="KZ277" i="1"/>
  <c r="KN277" i="1"/>
  <c r="KB277" i="1"/>
  <c r="JP277" i="1"/>
  <c r="JD277" i="1"/>
  <c r="NP276" i="1"/>
  <c r="ND276" i="1"/>
  <c r="MR276" i="1"/>
  <c r="MF276" i="1"/>
  <c r="LT276" i="1"/>
  <c r="LH276" i="1"/>
  <c r="KV276" i="1"/>
  <c r="KJ276" i="1"/>
  <c r="MN275" i="1"/>
  <c r="LP275" i="1"/>
  <c r="NT274" i="1"/>
  <c r="KZ274" i="1"/>
  <c r="KN274" i="1"/>
  <c r="ABE282" i="1"/>
  <c r="AGC282" i="1" s="1"/>
  <c r="AAS282" i="1"/>
  <c r="AFQ282" i="1" s="1"/>
  <c r="AAG282" i="1"/>
  <c r="AFE282" i="1" s="1"/>
  <c r="ZU282" i="1"/>
  <c r="AES282" i="1" s="1"/>
  <c r="ZI282" i="1"/>
  <c r="AEG282" i="1" s="1"/>
  <c r="YW282" i="1"/>
  <c r="ADU282" i="1" s="1"/>
  <c r="XY282" i="1"/>
  <c r="ACW282" i="1" s="1"/>
  <c r="ACG280" i="1"/>
  <c r="AHE280" i="1" s="1"/>
  <c r="ABI280" i="1"/>
  <c r="AGG280" i="1" s="1"/>
  <c r="AAK280" i="1"/>
  <c r="AFI280" i="1" s="1"/>
  <c r="ZY280" i="1"/>
  <c r="AEW280" i="1" s="1"/>
  <c r="ZM280" i="1"/>
  <c r="AEK280" i="1" s="1"/>
  <c r="ZA280" i="1"/>
  <c r="ADY280" i="1" s="1"/>
  <c r="YO280" i="1"/>
  <c r="ADM280" i="1" s="1"/>
  <c r="YC280" i="1"/>
  <c r="ADA280" i="1" s="1"/>
  <c r="ACO279" i="1"/>
  <c r="AHM279" i="1" s="1"/>
  <c r="ACC279" i="1"/>
  <c r="AHA279" i="1" s="1"/>
  <c r="ABQ279" i="1"/>
  <c r="AGO279" i="1" s="1"/>
  <c r="ABE279" i="1"/>
  <c r="AGC279" i="1" s="1"/>
  <c r="AAS279" i="1"/>
  <c r="AFQ279" i="1" s="1"/>
  <c r="AAG279" i="1"/>
  <c r="AFE279" i="1" s="1"/>
  <c r="ZU279" i="1"/>
  <c r="AES279" i="1" s="1"/>
  <c r="ZI279" i="1"/>
  <c r="AEG279" i="1" s="1"/>
  <c r="YW279" i="1"/>
  <c r="ADU279" i="1" s="1"/>
  <c r="YK279" i="1"/>
  <c r="ADI279" i="1" s="1"/>
  <c r="XY279" i="1"/>
  <c r="ACW279" i="1" s="1"/>
  <c r="ACG277" i="1"/>
  <c r="AHE277" i="1" s="1"/>
  <c r="ABU277" i="1"/>
  <c r="AGS277" i="1" s="1"/>
  <c r="ABI277" i="1"/>
  <c r="AGG277" i="1" s="1"/>
  <c r="AAW277" i="1"/>
  <c r="AFU277" i="1" s="1"/>
  <c r="ZY277" i="1"/>
  <c r="AEW277" i="1" s="1"/>
  <c r="ZA277" i="1"/>
  <c r="ADY277" i="1" s="1"/>
  <c r="YO277" i="1"/>
  <c r="ADM277" i="1" s="1"/>
  <c r="ACO276" i="1"/>
  <c r="AHM276" i="1" s="1"/>
  <c r="ACC276" i="1"/>
  <c r="AHA276" i="1" s="1"/>
  <c r="ABQ276" i="1"/>
  <c r="AGO276" i="1" s="1"/>
  <c r="ABE276" i="1"/>
  <c r="AGC276" i="1" s="1"/>
  <c r="AAS276" i="1"/>
  <c r="AFQ276" i="1" s="1"/>
  <c r="AAG276" i="1"/>
  <c r="AFE276" i="1" s="1"/>
  <c r="ZU276" i="1"/>
  <c r="AES276" i="1" s="1"/>
  <c r="ZI276" i="1"/>
  <c r="AEG276" i="1" s="1"/>
  <c r="YW276" i="1"/>
  <c r="ADU276" i="1" s="1"/>
  <c r="YK276" i="1"/>
  <c r="ADI276" i="1" s="1"/>
  <c r="XY276" i="1"/>
  <c r="ACW276" i="1" s="1"/>
  <c r="ACG274" i="1"/>
  <c r="AHE274" i="1" s="1"/>
  <c r="ABU274" i="1"/>
  <c r="AGS274" i="1" s="1"/>
  <c r="ABI274" i="1"/>
  <c r="AGG274" i="1" s="1"/>
  <c r="AAW274" i="1"/>
  <c r="AFU274" i="1" s="1"/>
  <c r="AAK274" i="1"/>
  <c r="AFI274" i="1" s="1"/>
  <c r="ZY274" i="1"/>
  <c r="AEW274" i="1" s="1"/>
  <c r="ZA274" i="1"/>
  <c r="ADY274" i="1" s="1"/>
  <c r="YO274" i="1"/>
  <c r="ADM274" i="1" s="1"/>
  <c r="YC274" i="1"/>
  <c r="ADA274" i="1" s="1"/>
  <c r="ZL301" i="1"/>
  <c r="AEJ301" i="1" s="1"/>
  <c r="YN301" i="1"/>
  <c r="ADL301" i="1" s="1"/>
  <c r="YB301" i="1"/>
  <c r="ACZ301" i="1" s="1"/>
  <c r="ACN300" i="1"/>
  <c r="AHL300" i="1" s="1"/>
  <c r="ABP300" i="1"/>
  <c r="AGN300" i="1" s="1"/>
  <c r="ABD300" i="1"/>
  <c r="AGB300" i="1" s="1"/>
  <c r="AAR300" i="1"/>
  <c r="AFP300" i="1" s="1"/>
  <c r="AAF300" i="1"/>
  <c r="AFD300" i="1" s="1"/>
  <c r="YJ300" i="1"/>
  <c r="ADH300" i="1" s="1"/>
  <c r="ABX299" i="1"/>
  <c r="AGV299" i="1" s="1"/>
  <c r="ABL299" i="1"/>
  <c r="AGJ299" i="1" s="1"/>
  <c r="AAZ299" i="1"/>
  <c r="AFX299" i="1" s="1"/>
  <c r="AAN299" i="1"/>
  <c r="AFL299" i="1" s="1"/>
  <c r="AAB299" i="1"/>
  <c r="AEZ299" i="1" s="1"/>
  <c r="ZD299" i="1"/>
  <c r="AEB299" i="1" s="1"/>
  <c r="YR299" i="1"/>
  <c r="ADP299" i="1" s="1"/>
  <c r="YF299" i="1"/>
  <c r="ADD299" i="1" s="1"/>
  <c r="ACF298" i="1"/>
  <c r="AHD298" i="1" s="1"/>
  <c r="ABH298" i="1"/>
  <c r="AGF298" i="1" s="1"/>
  <c r="AAV298" i="1"/>
  <c r="AFT298" i="1" s="1"/>
  <c r="ZX298" i="1"/>
  <c r="AEV298" i="1" s="1"/>
  <c r="ZL298" i="1"/>
  <c r="AEJ298" i="1" s="1"/>
  <c r="YZ298" i="1"/>
  <c r="ADX298" i="1" s="1"/>
  <c r="YN298" i="1"/>
  <c r="ADL298" i="1" s="1"/>
  <c r="ACN297" i="1"/>
  <c r="AHL297" i="1" s="1"/>
  <c r="ACB297" i="1"/>
  <c r="AGZ297" i="1" s="1"/>
  <c r="ABP297" i="1"/>
  <c r="AGN297" i="1" s="1"/>
  <c r="AAR297" i="1"/>
  <c r="AFP297" i="1" s="1"/>
  <c r="AAF297" i="1"/>
  <c r="AFD297" i="1" s="1"/>
  <c r="ZH297" i="1"/>
  <c r="AEF297" i="1" s="1"/>
  <c r="YJ297" i="1"/>
  <c r="ADH297" i="1" s="1"/>
  <c r="ACJ296" i="1"/>
  <c r="AHH296" i="1" s="1"/>
  <c r="ABL296" i="1"/>
  <c r="AGJ296" i="1" s="1"/>
  <c r="AAZ296" i="1"/>
  <c r="AFX296" i="1" s="1"/>
  <c r="ZP296" i="1"/>
  <c r="AEN296" i="1" s="1"/>
  <c r="ZD296" i="1"/>
  <c r="AEB296" i="1" s="1"/>
  <c r="YR296" i="1"/>
  <c r="ADP296" i="1" s="1"/>
  <c r="XT296" i="1"/>
  <c r="ACR296" i="1" s="1"/>
  <c r="ACF295" i="1"/>
  <c r="AHD295" i="1" s="1"/>
  <c r="ABT295" i="1"/>
  <c r="AGR295" i="1" s="1"/>
  <c r="ABH295" i="1"/>
  <c r="AGF295" i="1" s="1"/>
  <c r="AAJ295" i="1"/>
  <c r="AFH295" i="1" s="1"/>
  <c r="ZX295" i="1"/>
  <c r="AEV295" i="1" s="1"/>
  <c r="ZL295" i="1"/>
  <c r="AEJ295" i="1" s="1"/>
  <c r="YN295" i="1"/>
  <c r="ADL295" i="1" s="1"/>
  <c r="YB295" i="1"/>
  <c r="ACZ295" i="1" s="1"/>
  <c r="ACN294" i="1"/>
  <c r="AHL294" i="1" s="1"/>
  <c r="ACB294" i="1"/>
  <c r="AGZ294" i="1" s="1"/>
  <c r="ABP294" i="1"/>
  <c r="AGN294" i="1" s="1"/>
  <c r="AAF294" i="1"/>
  <c r="AFD294" i="1" s="1"/>
  <c r="ZT294" i="1"/>
  <c r="AER294" i="1" s="1"/>
  <c r="ZH294" i="1"/>
  <c r="AEF294" i="1" s="1"/>
  <c r="YJ294" i="1"/>
  <c r="ADH294" i="1" s="1"/>
  <c r="XX294" i="1"/>
  <c r="ACV294" i="1" s="1"/>
  <c r="ABL293" i="1"/>
  <c r="AGJ293" i="1" s="1"/>
  <c r="AAZ293" i="1"/>
  <c r="AFX293" i="1" s="1"/>
  <c r="AAB293" i="1"/>
  <c r="AEZ293" i="1" s="1"/>
  <c r="ZP293" i="1"/>
  <c r="AEN293" i="1" s="1"/>
  <c r="ZD293" i="1"/>
  <c r="AEB293" i="1" s="1"/>
  <c r="YR293" i="1"/>
  <c r="ADP293" i="1" s="1"/>
  <c r="YF293" i="1"/>
  <c r="ADD293" i="1" s="1"/>
  <c r="XT293" i="1"/>
  <c r="ACR293" i="1" s="1"/>
  <c r="ABH292" i="1"/>
  <c r="AGF292" i="1" s="1"/>
  <c r="AAJ292" i="1"/>
  <c r="AFH292" i="1" s="1"/>
  <c r="ACN291" i="1"/>
  <c r="AHL291" i="1" s="1"/>
  <c r="ACB291" i="1"/>
  <c r="AGZ291" i="1" s="1"/>
  <c r="ABD291" i="1"/>
  <c r="AGB291" i="1" s="1"/>
  <c r="AAR291" i="1"/>
  <c r="AFP291" i="1" s="1"/>
  <c r="AAF291" i="1"/>
  <c r="AFD291" i="1" s="1"/>
  <c r="ZH291" i="1"/>
  <c r="AEF291" i="1" s="1"/>
  <c r="YJ291" i="1"/>
  <c r="ADH291" i="1" s="1"/>
  <c r="ABX290" i="1"/>
  <c r="AGV290" i="1" s="1"/>
  <c r="ABL290" i="1"/>
  <c r="AGJ290" i="1" s="1"/>
  <c r="AAB290" i="1"/>
  <c r="AEZ290" i="1" s="1"/>
  <c r="ZP290" i="1"/>
  <c r="AEN290" i="1" s="1"/>
  <c r="YF290" i="1"/>
  <c r="ADD290" i="1" s="1"/>
  <c r="ACB288" i="1"/>
  <c r="AGZ288" i="1" s="1"/>
  <c r="ABP288" i="1"/>
  <c r="AGN288" i="1" s="1"/>
  <c r="AAR288" i="1"/>
  <c r="AFP288" i="1" s="1"/>
  <c r="AAF288" i="1"/>
  <c r="AFD288" i="1" s="1"/>
  <c r="ZT288" i="1"/>
  <c r="AER288" i="1" s="1"/>
  <c r="YJ288" i="1"/>
  <c r="ADH288" i="1" s="1"/>
  <c r="AAN287" i="1"/>
  <c r="AFL287" i="1" s="1"/>
  <c r="YJ285" i="1"/>
  <c r="ADH285" i="1" s="1"/>
  <c r="ABL284" i="1"/>
  <c r="AGJ284" i="1" s="1"/>
  <c r="YB399" i="1"/>
  <c r="ACZ399" i="1" s="1"/>
  <c r="JR273" i="1"/>
  <c r="NH273" i="1"/>
  <c r="MJ273" i="1"/>
  <c r="LL273" i="1"/>
  <c r="KN273" i="1"/>
  <c r="JP273" i="1"/>
  <c r="KN391" i="1"/>
  <c r="MF384" i="1"/>
  <c r="JL369" i="1"/>
  <c r="KF341" i="1"/>
  <c r="KN340" i="1"/>
  <c r="KJ333" i="1"/>
  <c r="NS273" i="1"/>
  <c r="NG273" i="1"/>
  <c r="MU273" i="1"/>
  <c r="MI273" i="1"/>
  <c r="LW273" i="1"/>
  <c r="KY273" i="1"/>
  <c r="KM273" i="1"/>
  <c r="KA273" i="1"/>
  <c r="JO273" i="1"/>
  <c r="MA386" i="1"/>
  <c r="NR273" i="1"/>
  <c r="NF273" i="1"/>
  <c r="MT273" i="1"/>
  <c r="LV273" i="1"/>
  <c r="KX273" i="1"/>
  <c r="KL273" i="1"/>
  <c r="JN273" i="1"/>
  <c r="LJ400" i="1"/>
  <c r="JF389" i="1"/>
  <c r="MR371" i="1"/>
  <c r="MQ362" i="1"/>
  <c r="LG362" i="1"/>
  <c r="KI362" i="1"/>
  <c r="IY362" i="1"/>
  <c r="MY361" i="1"/>
  <c r="MM361" i="1"/>
  <c r="LO361" i="1"/>
  <c r="KQ361" i="1"/>
  <c r="JS361" i="1"/>
  <c r="NS360" i="1"/>
  <c r="NG360" i="1"/>
  <c r="MI360" i="1"/>
  <c r="KY360" i="1"/>
  <c r="JO360" i="1"/>
  <c r="NO359" i="1"/>
  <c r="MQ359" i="1"/>
  <c r="ME359" i="1"/>
  <c r="LS359" i="1"/>
  <c r="LG359" i="1"/>
  <c r="KI359" i="1"/>
  <c r="IY359" i="1"/>
  <c r="MY358" i="1"/>
  <c r="MM358" i="1"/>
  <c r="LO358" i="1"/>
  <c r="KQ358" i="1"/>
  <c r="KE358" i="1"/>
  <c r="JG358" i="1"/>
  <c r="MU357" i="1"/>
  <c r="LW357" i="1"/>
  <c r="KY357" i="1"/>
  <c r="KM357" i="1"/>
  <c r="JO357" i="1"/>
  <c r="NO356" i="1"/>
  <c r="NC356" i="1"/>
  <c r="ME356" i="1"/>
  <c r="LG356" i="1"/>
  <c r="KU356" i="1"/>
  <c r="JW356" i="1"/>
  <c r="IY356" i="1"/>
  <c r="NK355" i="1"/>
  <c r="MM355" i="1"/>
  <c r="LO355" i="1"/>
  <c r="KE355" i="1"/>
  <c r="JG355" i="1"/>
  <c r="NG354" i="1"/>
  <c r="MI354" i="1"/>
  <c r="LK354" i="1"/>
  <c r="KY354" i="1"/>
  <c r="XU273" i="1"/>
  <c r="ACS273" i="1" s="1"/>
  <c r="ABL400" i="1"/>
  <c r="AGJ400" i="1" s="1"/>
  <c r="AAZ400" i="1"/>
  <c r="AFX400" i="1" s="1"/>
  <c r="AAN400" i="1"/>
  <c r="AFL400" i="1" s="1"/>
  <c r="ZD400" i="1"/>
  <c r="AEB400" i="1" s="1"/>
  <c r="YR400" i="1"/>
  <c r="ADP400" i="1" s="1"/>
  <c r="YF400" i="1"/>
  <c r="ADD400" i="1" s="1"/>
  <c r="XT400" i="1"/>
  <c r="ACR400" i="1" s="1"/>
  <c r="ABT399" i="1"/>
  <c r="AGR399" i="1" s="1"/>
  <c r="ABH399" i="1"/>
  <c r="AGF399" i="1" s="1"/>
  <c r="ZL399" i="1"/>
  <c r="AEJ399" i="1" s="1"/>
  <c r="YZ399" i="1"/>
  <c r="ADX399" i="1" s="1"/>
  <c r="YN399" i="1"/>
  <c r="ADL399" i="1" s="1"/>
  <c r="ACJ397" i="1"/>
  <c r="AHH397" i="1" s="1"/>
  <c r="ABX397" i="1"/>
  <c r="AGV397" i="1" s="1"/>
  <c r="ABL397" i="1"/>
  <c r="AGJ397" i="1" s="1"/>
  <c r="AAZ397" i="1"/>
  <c r="AFX397" i="1" s="1"/>
  <c r="AAN397" i="1"/>
  <c r="AFL397" i="1" s="1"/>
  <c r="AAB397" i="1"/>
  <c r="AEZ397" i="1" s="1"/>
  <c r="YR397" i="1"/>
  <c r="ADP397" i="1" s="1"/>
  <c r="YF397" i="1"/>
  <c r="ADD397" i="1" s="1"/>
  <c r="ACF396" i="1"/>
  <c r="AHD396" i="1" s="1"/>
  <c r="ABT396" i="1"/>
  <c r="AGR396" i="1" s="1"/>
  <c r="AAJ396" i="1"/>
  <c r="AFH396" i="1" s="1"/>
  <c r="YZ396" i="1"/>
  <c r="ADX396" i="1" s="1"/>
  <c r="YB396" i="1"/>
  <c r="ACZ396" i="1" s="1"/>
  <c r="ACJ398" i="1"/>
  <c r="AHH398" i="1" s="1"/>
  <c r="ABL398" i="1"/>
  <c r="AGJ398" i="1" s="1"/>
  <c r="ZP389" i="1"/>
  <c r="AEN389" i="1" s="1"/>
  <c r="AAF381" i="1"/>
  <c r="AFD381" i="1" s="1"/>
  <c r="LX273" i="1"/>
  <c r="KZ273" i="1"/>
  <c r="KB273" i="1"/>
  <c r="NT400" i="1"/>
  <c r="NH400" i="1"/>
  <c r="MV400" i="1"/>
  <c r="LX400" i="1"/>
  <c r="LL400" i="1"/>
  <c r="KZ400" i="1"/>
  <c r="KN400" i="1"/>
  <c r="KB400" i="1"/>
  <c r="JP400" i="1"/>
  <c r="JD400" i="1"/>
  <c r="NP399" i="1"/>
  <c r="ND399" i="1"/>
  <c r="MR399" i="1"/>
  <c r="MF399" i="1"/>
  <c r="LT399" i="1"/>
  <c r="LH399" i="1"/>
  <c r="KV399" i="1"/>
  <c r="KJ399" i="1"/>
  <c r="JX399" i="1"/>
  <c r="JL399" i="1"/>
  <c r="IZ399" i="1"/>
  <c r="NL398" i="1"/>
  <c r="MZ398" i="1"/>
  <c r="MN398" i="1"/>
  <c r="MB398" i="1"/>
  <c r="LP398" i="1"/>
  <c r="LD398" i="1"/>
  <c r="KR398" i="1"/>
  <c r="KF398" i="1"/>
  <c r="JT398" i="1"/>
  <c r="JH398" i="1"/>
  <c r="NT397" i="1"/>
  <c r="NH397" i="1"/>
  <c r="MV397" i="1"/>
  <c r="MJ397" i="1"/>
  <c r="LX397" i="1"/>
  <c r="LL397" i="1"/>
  <c r="KZ397" i="1"/>
  <c r="KN397" i="1"/>
  <c r="KB397" i="1"/>
  <c r="JP397" i="1"/>
  <c r="JD397" i="1"/>
  <c r="NP396" i="1"/>
  <c r="ND396" i="1"/>
  <c r="MR396" i="1"/>
  <c r="MF396" i="1"/>
  <c r="LT396" i="1"/>
  <c r="LH396" i="1"/>
  <c r="KV396" i="1"/>
  <c r="KJ396" i="1"/>
  <c r="JX396" i="1"/>
  <c r="JL396" i="1"/>
  <c r="IZ396" i="1"/>
  <c r="NL395" i="1"/>
  <c r="MZ395" i="1"/>
  <c r="MN395" i="1"/>
  <c r="MB395" i="1"/>
  <c r="LP395" i="1"/>
  <c r="LD395" i="1"/>
  <c r="KR395" i="1"/>
  <c r="KF395" i="1"/>
  <c r="JT395" i="1"/>
  <c r="JH395" i="1"/>
  <c r="NT394" i="1"/>
  <c r="NH394" i="1"/>
  <c r="MV394" i="1"/>
  <c r="MJ394" i="1"/>
  <c r="LX394" i="1"/>
  <c r="LL394" i="1"/>
  <c r="KZ394" i="1"/>
  <c r="KN394" i="1"/>
  <c r="KB394" i="1"/>
  <c r="JP394" i="1"/>
  <c r="JD394" i="1"/>
  <c r="NP393" i="1"/>
  <c r="ND393" i="1"/>
  <c r="MR393" i="1"/>
  <c r="MF393" i="1"/>
  <c r="LT393" i="1"/>
  <c r="LH393" i="1"/>
  <c r="KV393" i="1"/>
  <c r="KJ393" i="1"/>
  <c r="JX393" i="1"/>
  <c r="JL393" i="1"/>
  <c r="IZ393" i="1"/>
  <c r="NL392" i="1"/>
  <c r="MZ392" i="1"/>
  <c r="MN392" i="1"/>
  <c r="MB392" i="1"/>
  <c r="LP392" i="1"/>
  <c r="LD392" i="1"/>
  <c r="KR392" i="1"/>
  <c r="KF392" i="1"/>
  <c r="JT392" i="1"/>
  <c r="JH392" i="1"/>
  <c r="NT391" i="1"/>
  <c r="NH391" i="1"/>
  <c r="MV391" i="1"/>
  <c r="MJ391" i="1"/>
  <c r="LX391" i="1"/>
  <c r="LL391" i="1"/>
  <c r="KZ391" i="1"/>
  <c r="KB391" i="1"/>
  <c r="JP391" i="1"/>
  <c r="JD391" i="1"/>
  <c r="NP390" i="1"/>
  <c r="ND390" i="1"/>
  <c r="MR390" i="1"/>
  <c r="MF390" i="1"/>
  <c r="LT390" i="1"/>
  <c r="LH390" i="1"/>
  <c r="KV390" i="1"/>
  <c r="KJ390" i="1"/>
  <c r="JX390" i="1"/>
  <c r="JL390" i="1"/>
  <c r="IZ390" i="1"/>
  <c r="NL389" i="1"/>
  <c r="MZ389" i="1"/>
  <c r="MN389" i="1"/>
  <c r="MB389" i="1"/>
  <c r="LP389" i="1"/>
  <c r="LD389" i="1"/>
  <c r="KR389" i="1"/>
  <c r="KF389" i="1"/>
  <c r="JT389" i="1"/>
  <c r="JH389" i="1"/>
  <c r="NT388" i="1"/>
  <c r="NH388" i="1"/>
  <c r="MV388" i="1"/>
  <c r="MJ388" i="1"/>
  <c r="LX388" i="1"/>
  <c r="LL388" i="1"/>
  <c r="KZ388" i="1"/>
  <c r="KN388" i="1"/>
  <c r="KB388" i="1"/>
  <c r="JP388" i="1"/>
  <c r="JD388" i="1"/>
  <c r="NP387" i="1"/>
  <c r="ND387" i="1"/>
  <c r="MR387" i="1"/>
  <c r="MF387" i="1"/>
  <c r="LT387" i="1"/>
  <c r="LH387" i="1"/>
  <c r="KV387" i="1"/>
  <c r="KJ387" i="1"/>
  <c r="JX387" i="1"/>
  <c r="JL387" i="1"/>
  <c r="IZ387" i="1"/>
  <c r="NL386" i="1"/>
  <c r="MZ386" i="1"/>
  <c r="MN386" i="1"/>
  <c r="MB386" i="1"/>
  <c r="LP386" i="1"/>
  <c r="LD386" i="1"/>
  <c r="KR386" i="1"/>
  <c r="KF386" i="1"/>
  <c r="JT386" i="1"/>
  <c r="JH386" i="1"/>
  <c r="NT385" i="1"/>
  <c r="NH385" i="1"/>
  <c r="MV385" i="1"/>
  <c r="MJ385" i="1"/>
  <c r="LX385" i="1"/>
  <c r="LL385" i="1"/>
  <c r="KZ385" i="1"/>
  <c r="KN385" i="1"/>
  <c r="KB385" i="1"/>
  <c r="JP385" i="1"/>
  <c r="JD385" i="1"/>
  <c r="NP384" i="1"/>
  <c r="ND384" i="1"/>
  <c r="MR384" i="1"/>
  <c r="LT384" i="1"/>
  <c r="LH384" i="1"/>
  <c r="KV384" i="1"/>
  <c r="KJ384" i="1"/>
  <c r="JX384" i="1"/>
  <c r="JL384" i="1"/>
  <c r="IZ384" i="1"/>
  <c r="NL383" i="1"/>
  <c r="MZ383" i="1"/>
  <c r="MN383" i="1"/>
  <c r="MB383" i="1"/>
  <c r="LP383" i="1"/>
  <c r="LD383" i="1"/>
  <c r="KR383" i="1"/>
  <c r="KF383" i="1"/>
  <c r="JT383" i="1"/>
  <c r="JH383" i="1"/>
  <c r="NT382" i="1"/>
  <c r="NH382" i="1"/>
  <c r="MV382" i="1"/>
  <c r="MJ382" i="1"/>
  <c r="LX382" i="1"/>
  <c r="LL382" i="1"/>
  <c r="KZ382" i="1"/>
  <c r="KN382" i="1"/>
  <c r="KB382" i="1"/>
  <c r="JP382" i="1"/>
  <c r="JD382" i="1"/>
  <c r="NP381" i="1"/>
  <c r="ND381" i="1"/>
  <c r="MR381" i="1"/>
  <c r="MF381" i="1"/>
  <c r="LT381" i="1"/>
  <c r="LH381" i="1"/>
  <c r="KV381" i="1"/>
  <c r="KJ381" i="1"/>
  <c r="JX381" i="1"/>
  <c r="JL381" i="1"/>
  <c r="IZ381" i="1"/>
  <c r="NL380" i="1"/>
  <c r="MZ380" i="1"/>
  <c r="MN380" i="1"/>
  <c r="MB380" i="1"/>
  <c r="LP380" i="1"/>
  <c r="LD380" i="1"/>
  <c r="KR380" i="1"/>
  <c r="KF380" i="1"/>
  <c r="JT380" i="1"/>
  <c r="JH380" i="1"/>
  <c r="NT379" i="1"/>
  <c r="NH379" i="1"/>
  <c r="MV379" i="1"/>
  <c r="MJ379" i="1"/>
  <c r="LX379" i="1"/>
  <c r="LL379" i="1"/>
  <c r="KZ379" i="1"/>
  <c r="KN379" i="1"/>
  <c r="KB379" i="1"/>
  <c r="JP379" i="1"/>
  <c r="JD379" i="1"/>
  <c r="NP378" i="1"/>
  <c r="ND378" i="1"/>
  <c r="MR378" i="1"/>
  <c r="MF378" i="1"/>
  <c r="LT378" i="1"/>
  <c r="LH378" i="1"/>
  <c r="KV378" i="1"/>
  <c r="KJ378" i="1"/>
  <c r="JX378" i="1"/>
  <c r="JL378" i="1"/>
  <c r="IZ378" i="1"/>
  <c r="NL377" i="1"/>
  <c r="MZ377" i="1"/>
  <c r="MN377" i="1"/>
  <c r="MB377" i="1"/>
  <c r="LP377" i="1"/>
  <c r="LD377" i="1"/>
  <c r="KR377" i="1"/>
  <c r="KF377" i="1"/>
  <c r="JT377" i="1"/>
  <c r="JH377" i="1"/>
  <c r="NT376" i="1"/>
  <c r="NH376" i="1"/>
  <c r="MV376" i="1"/>
  <c r="MJ376" i="1"/>
  <c r="LX376" i="1"/>
  <c r="LL376" i="1"/>
  <c r="KZ376" i="1"/>
  <c r="KN376" i="1"/>
  <c r="KB376" i="1"/>
  <c r="JP376" i="1"/>
  <c r="JD376" i="1"/>
  <c r="NP375" i="1"/>
  <c r="ND375" i="1"/>
  <c r="MR375" i="1"/>
  <c r="MF375" i="1"/>
  <c r="LT375" i="1"/>
  <c r="LH375" i="1"/>
  <c r="KV375" i="1"/>
  <c r="KJ375" i="1"/>
  <c r="JX375" i="1"/>
  <c r="JL375" i="1"/>
  <c r="IZ375" i="1"/>
  <c r="NL374" i="1"/>
  <c r="MZ374" i="1"/>
  <c r="MN374" i="1"/>
  <c r="MB374" i="1"/>
  <c r="LP374" i="1"/>
  <c r="LD374" i="1"/>
  <c r="MV273" i="1"/>
  <c r="NT273" i="1"/>
  <c r="JZ400" i="1"/>
  <c r="KR374" i="1"/>
  <c r="KF374" i="1"/>
  <c r="JT374" i="1"/>
  <c r="JH374" i="1"/>
  <c r="NT373" i="1"/>
  <c r="NH373" i="1"/>
  <c r="MV373" i="1"/>
  <c r="MJ373" i="1"/>
  <c r="LX373" i="1"/>
  <c r="LL373" i="1"/>
  <c r="KZ373" i="1"/>
  <c r="KN373" i="1"/>
  <c r="KB373" i="1"/>
  <c r="JP373" i="1"/>
  <c r="JD373" i="1"/>
  <c r="NP372" i="1"/>
  <c r="ND372" i="1"/>
  <c r="MR372" i="1"/>
  <c r="MF372" i="1"/>
  <c r="LT372" i="1"/>
  <c r="LH372" i="1"/>
  <c r="KV372" i="1"/>
  <c r="KJ372" i="1"/>
  <c r="JX372" i="1"/>
  <c r="JL372" i="1"/>
  <c r="IZ372" i="1"/>
  <c r="NL371" i="1"/>
  <c r="MZ371" i="1"/>
  <c r="MN371" i="1"/>
  <c r="MB371" i="1"/>
  <c r="LP371" i="1"/>
  <c r="LD371" i="1"/>
  <c r="KR371" i="1"/>
  <c r="KF371" i="1"/>
  <c r="JT371" i="1"/>
  <c r="JH371" i="1"/>
  <c r="NT370" i="1"/>
  <c r="NH370" i="1"/>
  <c r="MV370" i="1"/>
  <c r="MJ370" i="1"/>
  <c r="LX370" i="1"/>
  <c r="LL370" i="1"/>
  <c r="KZ370" i="1"/>
  <c r="KN370" i="1"/>
  <c r="KB370" i="1"/>
  <c r="JP370" i="1"/>
  <c r="JD370" i="1"/>
  <c r="NP369" i="1"/>
  <c r="ND369" i="1"/>
  <c r="MR369" i="1"/>
  <c r="MF369" i="1"/>
  <c r="LT369" i="1"/>
  <c r="LH369" i="1"/>
  <c r="KV369" i="1"/>
  <c r="KJ369" i="1"/>
  <c r="JX369" i="1"/>
  <c r="IZ369" i="1"/>
  <c r="NL368" i="1"/>
  <c r="MZ368" i="1"/>
  <c r="MN368" i="1"/>
  <c r="MB368" i="1"/>
  <c r="LP368" i="1"/>
  <c r="LD368" i="1"/>
  <c r="KR368" i="1"/>
  <c r="KF368" i="1"/>
  <c r="JT368" i="1"/>
  <c r="JH368" i="1"/>
  <c r="NT367" i="1"/>
  <c r="NH367" i="1"/>
  <c r="MV367" i="1"/>
  <c r="MJ367" i="1"/>
  <c r="LX367" i="1"/>
  <c r="LL367" i="1"/>
  <c r="KZ367" i="1"/>
  <c r="KN367" i="1"/>
  <c r="KB367" i="1"/>
  <c r="JP367" i="1"/>
  <c r="JD367" i="1"/>
  <c r="NP366" i="1"/>
  <c r="ND366" i="1"/>
  <c r="MR366" i="1"/>
  <c r="MF366" i="1"/>
  <c r="LT366" i="1"/>
  <c r="LH366" i="1"/>
  <c r="KV366" i="1"/>
  <c r="KJ366" i="1"/>
  <c r="JX366" i="1"/>
  <c r="JL366" i="1"/>
  <c r="IZ366" i="1"/>
  <c r="NL365" i="1"/>
  <c r="MZ365" i="1"/>
  <c r="MN365" i="1"/>
  <c r="MB365" i="1"/>
  <c r="LP365" i="1"/>
  <c r="LD365" i="1"/>
  <c r="KR365" i="1"/>
  <c r="KF365" i="1"/>
  <c r="JT365" i="1"/>
  <c r="JH365" i="1"/>
  <c r="NT364" i="1"/>
  <c r="NH364" i="1"/>
  <c r="MV364" i="1"/>
  <c r="MJ364" i="1"/>
  <c r="LX364" i="1"/>
  <c r="LL364" i="1"/>
  <c r="KZ364" i="1"/>
  <c r="KN364" i="1"/>
  <c r="KB364" i="1"/>
  <c r="JP364" i="1"/>
  <c r="JD364" i="1"/>
  <c r="NP363" i="1"/>
  <c r="ND363" i="1"/>
  <c r="MR363" i="1"/>
  <c r="MF363" i="1"/>
  <c r="LT363" i="1"/>
  <c r="LH363" i="1"/>
  <c r="KV363" i="1"/>
  <c r="KJ363" i="1"/>
  <c r="JX363" i="1"/>
  <c r="JL363" i="1"/>
  <c r="IZ363" i="1"/>
  <c r="NL362" i="1"/>
  <c r="MZ362" i="1"/>
  <c r="MN362" i="1"/>
  <c r="MB362" i="1"/>
  <c r="LP362" i="1"/>
  <c r="LD362" i="1"/>
  <c r="KR362" i="1"/>
  <c r="KF362" i="1"/>
  <c r="JT362" i="1"/>
  <c r="JH362" i="1"/>
  <c r="NT361" i="1"/>
  <c r="NH361" i="1"/>
  <c r="MV361" i="1"/>
  <c r="MJ361" i="1"/>
  <c r="LX361" i="1"/>
  <c r="LL361" i="1"/>
  <c r="KZ361" i="1"/>
  <c r="KN361" i="1"/>
  <c r="KB361" i="1"/>
  <c r="JP361" i="1"/>
  <c r="JD361" i="1"/>
  <c r="NP360" i="1"/>
  <c r="ND360" i="1"/>
  <c r="MR360" i="1"/>
  <c r="MF360" i="1"/>
  <c r="LT360" i="1"/>
  <c r="LH360" i="1"/>
  <c r="KV360" i="1"/>
  <c r="KJ360" i="1"/>
  <c r="JX360" i="1"/>
  <c r="JL360" i="1"/>
  <c r="IZ360" i="1"/>
  <c r="NL359" i="1"/>
  <c r="MZ359" i="1"/>
  <c r="MN359" i="1"/>
  <c r="MB359" i="1"/>
  <c r="LP359" i="1"/>
  <c r="LD359" i="1"/>
  <c r="KR359" i="1"/>
  <c r="KF359" i="1"/>
  <c r="JT359" i="1"/>
  <c r="JH359" i="1"/>
  <c r="NT358" i="1"/>
  <c r="NH358" i="1"/>
  <c r="MV358" i="1"/>
  <c r="MJ358" i="1"/>
  <c r="LX358" i="1"/>
  <c r="LL358" i="1"/>
  <c r="KZ358" i="1"/>
  <c r="KN358" i="1"/>
  <c r="KB358" i="1"/>
  <c r="JP358" i="1"/>
  <c r="JD358" i="1"/>
  <c r="NP357" i="1"/>
  <c r="ND357" i="1"/>
  <c r="MR357" i="1"/>
  <c r="MF357" i="1"/>
  <c r="LT357" i="1"/>
  <c r="LH357" i="1"/>
  <c r="KV357" i="1"/>
  <c r="KJ357" i="1"/>
  <c r="JX357" i="1"/>
  <c r="JL357" i="1"/>
  <c r="IZ357" i="1"/>
  <c r="NL356" i="1"/>
  <c r="MZ356" i="1"/>
  <c r="MN356" i="1"/>
  <c r="MB356" i="1"/>
  <c r="LP356" i="1"/>
  <c r="LD356" i="1"/>
  <c r="KR356" i="1"/>
  <c r="KF356" i="1"/>
  <c r="JT356" i="1"/>
  <c r="JH356" i="1"/>
  <c r="NT355" i="1"/>
  <c r="NH355" i="1"/>
  <c r="MV355" i="1"/>
  <c r="MJ355" i="1"/>
  <c r="LX355" i="1"/>
  <c r="LL355" i="1"/>
  <c r="KZ355" i="1"/>
  <c r="KN355" i="1"/>
  <c r="KB355" i="1"/>
  <c r="JP355" i="1"/>
  <c r="JD355" i="1"/>
  <c r="NP354" i="1"/>
  <c r="ND354" i="1"/>
  <c r="MR354" i="1"/>
  <c r="MF354" i="1"/>
  <c r="LT354" i="1"/>
  <c r="LH354" i="1"/>
  <c r="KV354" i="1"/>
  <c r="KJ354" i="1"/>
  <c r="JX354" i="1"/>
  <c r="JL354" i="1"/>
  <c r="IZ354" i="1"/>
  <c r="NL353" i="1"/>
  <c r="MZ353" i="1"/>
  <c r="MN353" i="1"/>
  <c r="MB353" i="1"/>
  <c r="LP353" i="1"/>
  <c r="LD353" i="1"/>
  <c r="KR353" i="1"/>
  <c r="KF353" i="1"/>
  <c r="JT353" i="1"/>
  <c r="JH353" i="1"/>
  <c r="NT352" i="1"/>
  <c r="NH352" i="1"/>
  <c r="MV352" i="1"/>
  <c r="MJ352" i="1"/>
  <c r="LX352" i="1"/>
  <c r="LL352" i="1"/>
  <c r="KZ352" i="1"/>
  <c r="KN352" i="1"/>
  <c r="KB352" i="1"/>
  <c r="JP352" i="1"/>
  <c r="JD352" i="1"/>
  <c r="NP351" i="1"/>
  <c r="ND351" i="1"/>
  <c r="MR351" i="1"/>
  <c r="MF351" i="1"/>
  <c r="LT351" i="1"/>
  <c r="LH351" i="1"/>
  <c r="KV351" i="1"/>
  <c r="KJ351" i="1"/>
  <c r="JX351" i="1"/>
  <c r="JL351" i="1"/>
  <c r="IZ351" i="1"/>
  <c r="NL350" i="1"/>
  <c r="MZ350" i="1"/>
  <c r="MN350" i="1"/>
  <c r="MB350" i="1"/>
  <c r="LP350" i="1"/>
  <c r="LD350" i="1"/>
  <c r="KR350" i="1"/>
  <c r="KF350" i="1"/>
  <c r="JT350" i="1"/>
  <c r="JH350" i="1"/>
  <c r="NT349" i="1"/>
  <c r="NH349" i="1"/>
  <c r="MV349" i="1"/>
  <c r="MJ349" i="1"/>
  <c r="LX349" i="1"/>
  <c r="LL349" i="1"/>
  <c r="KZ349" i="1"/>
  <c r="KN349" i="1"/>
  <c r="KB349" i="1"/>
  <c r="JP349" i="1"/>
  <c r="JD349" i="1"/>
  <c r="NP348" i="1"/>
  <c r="ND348" i="1"/>
  <c r="MR348" i="1"/>
  <c r="MF348" i="1"/>
  <c r="LT348" i="1"/>
  <c r="LH348" i="1"/>
  <c r="KV348" i="1"/>
  <c r="KJ348" i="1"/>
  <c r="JX348" i="1"/>
  <c r="JL348" i="1"/>
  <c r="IZ348" i="1"/>
  <c r="NL347" i="1"/>
  <c r="MZ347" i="1"/>
  <c r="MN347" i="1"/>
  <c r="MB347" i="1"/>
  <c r="LP347" i="1"/>
  <c r="LD347" i="1"/>
  <c r="KR347" i="1"/>
  <c r="KF347" i="1"/>
  <c r="JT347" i="1"/>
  <c r="JH347" i="1"/>
  <c r="NT346" i="1"/>
  <c r="NH346" i="1"/>
  <c r="MV346" i="1"/>
  <c r="MJ346" i="1"/>
  <c r="LX346" i="1"/>
  <c r="LL346" i="1"/>
  <c r="KZ346" i="1"/>
  <c r="KN346" i="1"/>
  <c r="KB346" i="1"/>
  <c r="JP346" i="1"/>
  <c r="JD346" i="1"/>
  <c r="NP345" i="1"/>
  <c r="ND345" i="1"/>
  <c r="MR345" i="1"/>
  <c r="MF345" i="1"/>
  <c r="LT345" i="1"/>
  <c r="LH345" i="1"/>
  <c r="KV345" i="1"/>
  <c r="KJ345" i="1"/>
  <c r="JX345" i="1"/>
  <c r="JL345" i="1"/>
  <c r="IZ345" i="1"/>
  <c r="NL344" i="1"/>
  <c r="MZ344" i="1"/>
  <c r="MN344" i="1"/>
  <c r="MB344" i="1"/>
  <c r="LP344" i="1"/>
  <c r="LD344" i="1"/>
  <c r="KR344" i="1"/>
  <c r="KF344" i="1"/>
  <c r="JT344" i="1"/>
  <c r="JH344" i="1"/>
  <c r="NT343" i="1"/>
  <c r="NH343" i="1"/>
  <c r="MV343" i="1"/>
  <c r="MJ343" i="1"/>
  <c r="LX343" i="1"/>
  <c r="LL343" i="1"/>
  <c r="KZ343" i="1"/>
  <c r="KN343" i="1"/>
  <c r="KB343" i="1"/>
  <c r="JP343" i="1"/>
  <c r="JD343" i="1"/>
  <c r="NP342" i="1"/>
  <c r="ND342" i="1"/>
  <c r="MR342" i="1"/>
  <c r="MF342" i="1"/>
  <c r="LT342" i="1"/>
  <c r="LH342" i="1"/>
  <c r="KV342" i="1"/>
  <c r="KJ342" i="1"/>
  <c r="JX342" i="1"/>
  <c r="JL342" i="1"/>
  <c r="IZ342" i="1"/>
  <c r="NL341" i="1"/>
  <c r="MZ341" i="1"/>
  <c r="MN341" i="1"/>
  <c r="MB341" i="1"/>
  <c r="LP341" i="1"/>
  <c r="LD341" i="1"/>
  <c r="KR341" i="1"/>
  <c r="JT341" i="1"/>
  <c r="JH341" i="1"/>
  <c r="NT340" i="1"/>
  <c r="NH340" i="1"/>
  <c r="MV340" i="1"/>
  <c r="MJ340" i="1"/>
  <c r="LX340" i="1"/>
  <c r="LL340" i="1"/>
  <c r="KZ340" i="1"/>
  <c r="KB340" i="1"/>
  <c r="JP340" i="1"/>
  <c r="JD340" i="1"/>
  <c r="NP339" i="1"/>
  <c r="ND339" i="1"/>
  <c r="MR339" i="1"/>
  <c r="MF339" i="1"/>
  <c r="LT339" i="1"/>
  <c r="LH339" i="1"/>
  <c r="KV339" i="1"/>
  <c r="KJ339" i="1"/>
  <c r="JX339" i="1"/>
  <c r="JL339" i="1"/>
  <c r="IZ339" i="1"/>
  <c r="NL338" i="1"/>
  <c r="MZ338" i="1"/>
  <c r="MN338" i="1"/>
  <c r="MB338" i="1"/>
  <c r="LP338" i="1"/>
  <c r="LD338" i="1"/>
  <c r="KR338" i="1"/>
  <c r="KF338" i="1"/>
  <c r="JT338" i="1"/>
  <c r="JH338" i="1"/>
  <c r="NT337" i="1"/>
  <c r="NH337" i="1"/>
  <c r="MV337" i="1"/>
  <c r="MJ337" i="1"/>
  <c r="LX337" i="1"/>
  <c r="LL337" i="1"/>
  <c r="KZ337" i="1"/>
  <c r="KN337" i="1"/>
  <c r="KB337" i="1"/>
  <c r="JP337" i="1"/>
  <c r="JD337" i="1"/>
  <c r="NP336" i="1"/>
  <c r="ND336" i="1"/>
  <c r="MR336" i="1"/>
  <c r="MF336" i="1"/>
  <c r="LT336" i="1"/>
  <c r="LH336" i="1"/>
  <c r="KV336" i="1"/>
  <c r="KJ336" i="1"/>
  <c r="JX336" i="1"/>
  <c r="JL336" i="1"/>
  <c r="IZ336" i="1"/>
  <c r="NL335" i="1"/>
  <c r="MZ335" i="1"/>
  <c r="MN335" i="1"/>
  <c r="MB335" i="1"/>
  <c r="LP335" i="1"/>
  <c r="LD335" i="1"/>
  <c r="KR335" i="1"/>
  <c r="KF335" i="1"/>
  <c r="JT335" i="1"/>
  <c r="JH335" i="1"/>
  <c r="NT334" i="1"/>
  <c r="NH334" i="1"/>
  <c r="MV334" i="1"/>
  <c r="MJ334" i="1"/>
  <c r="LX334" i="1"/>
  <c r="LL334" i="1"/>
  <c r="KZ334" i="1"/>
  <c r="KN334" i="1"/>
  <c r="KB334" i="1"/>
  <c r="JP334" i="1"/>
  <c r="JD334" i="1"/>
  <c r="NP333" i="1"/>
  <c r="ND333" i="1"/>
  <c r="MR333" i="1"/>
  <c r="MF333" i="1"/>
  <c r="LH333" i="1"/>
  <c r="KV333" i="1"/>
  <c r="JX333" i="1"/>
  <c r="JL333" i="1"/>
  <c r="IZ333" i="1"/>
  <c r="NL332" i="1"/>
  <c r="MZ332" i="1"/>
  <c r="MN332" i="1"/>
  <c r="MB332" i="1"/>
  <c r="LP332" i="1"/>
  <c r="LD332" i="1"/>
  <c r="KR332" i="1"/>
  <c r="KF332" i="1"/>
  <c r="JT332" i="1"/>
  <c r="JH332" i="1"/>
  <c r="NT331" i="1"/>
  <c r="NH331" i="1"/>
  <c r="MV331" i="1"/>
  <c r="MJ331" i="1"/>
  <c r="LX331" i="1"/>
  <c r="LL331" i="1"/>
  <c r="KZ331" i="1"/>
  <c r="KN331" i="1"/>
  <c r="KB331" i="1"/>
  <c r="JP331" i="1"/>
  <c r="JD331" i="1"/>
  <c r="NP330" i="1"/>
  <c r="ND330" i="1"/>
  <c r="MR330" i="1"/>
  <c r="MF330" i="1"/>
  <c r="LT330" i="1"/>
  <c r="LH330" i="1"/>
  <c r="KV330" i="1"/>
  <c r="KJ330" i="1"/>
  <c r="JX330" i="1"/>
  <c r="JL330" i="1"/>
  <c r="IZ330" i="1"/>
  <c r="NL329" i="1"/>
  <c r="MZ329" i="1"/>
  <c r="MN329" i="1"/>
  <c r="MB329" i="1"/>
  <c r="LP329" i="1"/>
  <c r="LD329" i="1"/>
  <c r="KR329" i="1"/>
  <c r="KF329" i="1"/>
  <c r="JT329" i="1"/>
  <c r="JH329" i="1"/>
  <c r="NT328" i="1"/>
  <c r="NH328" i="1"/>
  <c r="MV328" i="1"/>
  <c r="MJ328" i="1"/>
  <c r="LX328" i="1"/>
  <c r="LL328" i="1"/>
  <c r="KZ328" i="1"/>
  <c r="KN328" i="1"/>
  <c r="KB328" i="1"/>
  <c r="JP328" i="1"/>
  <c r="JD328" i="1"/>
  <c r="NP327" i="1"/>
  <c r="ND327" i="1"/>
  <c r="MR327" i="1"/>
  <c r="MF327" i="1"/>
  <c r="LT327" i="1"/>
  <c r="LH327" i="1"/>
  <c r="KV327" i="1"/>
  <c r="KJ327" i="1"/>
  <c r="JX327" i="1"/>
  <c r="JL327" i="1"/>
  <c r="IZ327" i="1"/>
  <c r="NL326" i="1"/>
  <c r="MZ326" i="1"/>
  <c r="MN326" i="1"/>
  <c r="MB326" i="1"/>
  <c r="LP326" i="1"/>
  <c r="LD326" i="1"/>
  <c r="KR326" i="1"/>
  <c r="KF326" i="1"/>
  <c r="JT326" i="1"/>
  <c r="JH326" i="1"/>
  <c r="JM273" i="1"/>
  <c r="NT325" i="1"/>
  <c r="NH325" i="1"/>
  <c r="MV325" i="1"/>
  <c r="MJ325" i="1"/>
  <c r="LX325" i="1"/>
  <c r="LL325" i="1"/>
  <c r="KZ325" i="1"/>
  <c r="KN325" i="1"/>
  <c r="KB325" i="1"/>
  <c r="JP325" i="1"/>
  <c r="JD325" i="1"/>
  <c r="NP324" i="1"/>
  <c r="ND324" i="1"/>
  <c r="MR324" i="1"/>
  <c r="MF324" i="1"/>
  <c r="LT324" i="1"/>
  <c r="LH324" i="1"/>
  <c r="KV324" i="1"/>
  <c r="KJ324" i="1"/>
  <c r="JX324" i="1"/>
  <c r="JL324" i="1"/>
  <c r="IZ324" i="1"/>
  <c r="NL323" i="1"/>
  <c r="MZ323" i="1"/>
  <c r="MN323" i="1"/>
  <c r="MB323" i="1"/>
  <c r="LP323" i="1"/>
  <c r="LD323" i="1"/>
  <c r="KR323" i="1"/>
  <c r="KF323" i="1"/>
  <c r="JT323" i="1"/>
  <c r="JH323" i="1"/>
  <c r="NT322" i="1"/>
  <c r="NH322" i="1"/>
  <c r="MV322" i="1"/>
  <c r="MJ322" i="1"/>
  <c r="LX322" i="1"/>
  <c r="LL322" i="1"/>
  <c r="KZ322" i="1"/>
  <c r="KN322" i="1"/>
  <c r="KB322" i="1"/>
  <c r="JP322" i="1"/>
  <c r="JD322" i="1"/>
  <c r="NP321" i="1"/>
  <c r="ND321" i="1"/>
  <c r="MR321" i="1"/>
  <c r="MF321" i="1"/>
  <c r="LT321" i="1"/>
  <c r="LH321" i="1"/>
  <c r="KV321" i="1"/>
  <c r="KJ321" i="1"/>
  <c r="JX321" i="1"/>
  <c r="JL321" i="1"/>
  <c r="IZ321" i="1"/>
  <c r="NL320" i="1"/>
  <c r="MZ320" i="1"/>
  <c r="MN320" i="1"/>
  <c r="MB320" i="1"/>
  <c r="LP320" i="1"/>
  <c r="LD320" i="1"/>
  <c r="KR320" i="1"/>
  <c r="KF320" i="1"/>
  <c r="JT320" i="1"/>
  <c r="JH320" i="1"/>
  <c r="NT319" i="1"/>
  <c r="NH319" i="1"/>
  <c r="MV319" i="1"/>
  <c r="MJ319" i="1"/>
  <c r="LX319" i="1"/>
  <c r="LL319" i="1"/>
  <c r="KZ319" i="1"/>
  <c r="KN319" i="1"/>
  <c r="KB319" i="1"/>
  <c r="JP319" i="1"/>
  <c r="JD319" i="1"/>
  <c r="NP318" i="1"/>
  <c r="ND318" i="1"/>
  <c r="MR318" i="1"/>
  <c r="MF318" i="1"/>
  <c r="LT318" i="1"/>
  <c r="LH318" i="1"/>
  <c r="KV318" i="1"/>
  <c r="KJ318" i="1"/>
  <c r="JX318" i="1"/>
  <c r="JV284" i="1"/>
  <c r="JJ284" i="1"/>
  <c r="NV283" i="1"/>
  <c r="NJ283" i="1"/>
  <c r="MX283" i="1"/>
  <c r="ML283" i="1"/>
  <c r="LZ283" i="1"/>
  <c r="LN283" i="1"/>
  <c r="LB283" i="1"/>
  <c r="KP283" i="1"/>
  <c r="KD283" i="1"/>
  <c r="JR283" i="1"/>
  <c r="JF283" i="1"/>
  <c r="NR282" i="1"/>
  <c r="NF282" i="1"/>
  <c r="MT282" i="1"/>
  <c r="MH282" i="1"/>
  <c r="LV282" i="1"/>
  <c r="LJ282" i="1"/>
  <c r="KX282" i="1"/>
  <c r="KL282" i="1"/>
  <c r="JZ282" i="1"/>
  <c r="JN282" i="1"/>
  <c r="JB282" i="1"/>
  <c r="NN281" i="1"/>
  <c r="NB281" i="1"/>
  <c r="MP281" i="1"/>
  <c r="MD281" i="1"/>
  <c r="LR281" i="1"/>
  <c r="LF281" i="1"/>
  <c r="KT281" i="1"/>
  <c r="KH281" i="1"/>
  <c r="JV281" i="1"/>
  <c r="JJ281" i="1"/>
  <c r="NV280" i="1"/>
  <c r="NJ280" i="1"/>
  <c r="MX280" i="1"/>
  <c r="ML280" i="1"/>
  <c r="LZ280" i="1"/>
  <c r="LN280" i="1"/>
  <c r="LB280" i="1"/>
  <c r="KP280" i="1"/>
  <c r="KD280" i="1"/>
  <c r="JR280" i="1"/>
  <c r="JF280" i="1"/>
  <c r="NR279" i="1"/>
  <c r="NF279" i="1"/>
  <c r="MT279" i="1"/>
  <c r="MH279" i="1"/>
  <c r="LV279" i="1"/>
  <c r="LJ279" i="1"/>
  <c r="KX279" i="1"/>
  <c r="KL279" i="1"/>
  <c r="JZ279" i="1"/>
  <c r="JN279" i="1"/>
  <c r="JB279" i="1"/>
  <c r="NN278" i="1"/>
  <c r="NB278" i="1"/>
  <c r="MP278" i="1"/>
  <c r="MD278" i="1"/>
  <c r="LR278" i="1"/>
  <c r="LF278" i="1"/>
  <c r="KT278" i="1"/>
  <c r="KH278" i="1"/>
  <c r="JV278" i="1"/>
  <c r="JJ278" i="1"/>
  <c r="NV277" i="1"/>
  <c r="NJ277" i="1"/>
  <c r="MX277" i="1"/>
  <c r="ML277" i="1"/>
  <c r="LZ277" i="1"/>
  <c r="LN277" i="1"/>
  <c r="LB277" i="1"/>
  <c r="KP277" i="1"/>
  <c r="KD277" i="1"/>
  <c r="JR277" i="1"/>
  <c r="JF277" i="1"/>
  <c r="NR276" i="1"/>
  <c r="NF276" i="1"/>
  <c r="MT276" i="1"/>
  <c r="MH276" i="1"/>
  <c r="LV276" i="1"/>
  <c r="LJ276" i="1"/>
  <c r="KX276" i="1"/>
  <c r="KL276" i="1"/>
  <c r="XV273" i="1"/>
  <c r="ACT273" i="1" s="1"/>
  <c r="AAW361" i="1"/>
  <c r="AFU361" i="1" s="1"/>
  <c r="AAK361" i="1"/>
  <c r="AFI361" i="1" s="1"/>
  <c r="ZY361" i="1"/>
  <c r="AEW361" i="1" s="1"/>
  <c r="ZM361" i="1"/>
  <c r="AEK361" i="1" s="1"/>
  <c r="ZA361" i="1"/>
  <c r="ADY361" i="1" s="1"/>
  <c r="YO361" i="1"/>
  <c r="ADM361" i="1" s="1"/>
  <c r="YC361" i="1"/>
  <c r="ADA361" i="1" s="1"/>
  <c r="ACO360" i="1"/>
  <c r="AHM360" i="1" s="1"/>
  <c r="ACC360" i="1"/>
  <c r="AHA360" i="1" s="1"/>
  <c r="ABQ360" i="1"/>
  <c r="AGO360" i="1" s="1"/>
  <c r="ABE360" i="1"/>
  <c r="AGC360" i="1" s="1"/>
  <c r="AAS360" i="1"/>
  <c r="AFQ360" i="1" s="1"/>
  <c r="AAG360" i="1"/>
  <c r="AFE360" i="1" s="1"/>
  <c r="ZU360" i="1"/>
  <c r="AES360" i="1" s="1"/>
  <c r="ZI360" i="1"/>
  <c r="AEG360" i="1" s="1"/>
  <c r="YW360" i="1"/>
  <c r="ADU360" i="1" s="1"/>
  <c r="YK360" i="1"/>
  <c r="ADI360" i="1" s="1"/>
  <c r="XY360" i="1"/>
  <c r="ACW360" i="1" s="1"/>
  <c r="ACK359" i="1"/>
  <c r="AHI359" i="1" s="1"/>
  <c r="ABY359" i="1"/>
  <c r="AGW359" i="1" s="1"/>
  <c r="ABM359" i="1"/>
  <c r="AGK359" i="1" s="1"/>
  <c r="ABA359" i="1"/>
  <c r="AFY359" i="1" s="1"/>
  <c r="AAO359" i="1"/>
  <c r="AFM359" i="1" s="1"/>
  <c r="AAC359" i="1"/>
  <c r="AFA359" i="1" s="1"/>
  <c r="ZQ359" i="1"/>
  <c r="AEO359" i="1" s="1"/>
  <c r="ZE359" i="1"/>
  <c r="AEC359" i="1" s="1"/>
  <c r="YS359" i="1"/>
  <c r="ADQ359" i="1" s="1"/>
  <c r="YG359" i="1"/>
  <c r="ADE359" i="1" s="1"/>
  <c r="XU359" i="1"/>
  <c r="ACS359" i="1" s="1"/>
  <c r="ACG358" i="1"/>
  <c r="AHE358" i="1" s="1"/>
  <c r="ABU358" i="1"/>
  <c r="AGS358" i="1" s="1"/>
  <c r="ABI358" i="1"/>
  <c r="AGG358" i="1" s="1"/>
  <c r="AAW358" i="1"/>
  <c r="AFU358" i="1" s="1"/>
  <c r="AAK358" i="1"/>
  <c r="AFI358" i="1" s="1"/>
  <c r="ZY358" i="1"/>
  <c r="AEW358" i="1" s="1"/>
  <c r="ZM358" i="1"/>
  <c r="AEK358" i="1" s="1"/>
  <c r="ZA358" i="1"/>
  <c r="ADY358" i="1" s="1"/>
  <c r="YO358" i="1"/>
  <c r="ADM358" i="1" s="1"/>
  <c r="YC358" i="1"/>
  <c r="ADA358" i="1" s="1"/>
  <c r="ACO357" i="1"/>
  <c r="AHM357" i="1" s="1"/>
  <c r="ABQ357" i="1"/>
  <c r="AGO357" i="1" s="1"/>
  <c r="AAS357" i="1"/>
  <c r="AFQ357" i="1" s="1"/>
  <c r="ZU357" i="1"/>
  <c r="AES357" i="1" s="1"/>
  <c r="ZI357" i="1"/>
  <c r="AEG357" i="1" s="1"/>
  <c r="YW357" i="1"/>
  <c r="ADU357" i="1" s="1"/>
  <c r="YK357" i="1"/>
  <c r="ADI357" i="1" s="1"/>
  <c r="XY357" i="1"/>
  <c r="ACW357" i="1" s="1"/>
  <c r="ACK356" i="1"/>
  <c r="AHI356" i="1" s="1"/>
  <c r="ABY356" i="1"/>
  <c r="AGW356" i="1" s="1"/>
  <c r="ABM356" i="1"/>
  <c r="AGK356" i="1" s="1"/>
  <c r="ABA356" i="1"/>
  <c r="AFY356" i="1" s="1"/>
  <c r="AAO356" i="1"/>
  <c r="AFM356" i="1" s="1"/>
  <c r="AAC356" i="1"/>
  <c r="AFA356" i="1" s="1"/>
  <c r="ZQ356" i="1"/>
  <c r="AEO356" i="1" s="1"/>
  <c r="ZE356" i="1"/>
  <c r="AEC356" i="1" s="1"/>
  <c r="YS356" i="1"/>
  <c r="ADQ356" i="1" s="1"/>
  <c r="YG356" i="1"/>
  <c r="ADE356" i="1" s="1"/>
  <c r="XU356" i="1"/>
  <c r="ACS356" i="1" s="1"/>
  <c r="ACG355" i="1"/>
  <c r="AHE355" i="1" s="1"/>
  <c r="ABU355" i="1"/>
  <c r="AGS355" i="1" s="1"/>
  <c r="ABI355" i="1"/>
  <c r="AGG355" i="1" s="1"/>
  <c r="AAW355" i="1"/>
  <c r="AFU355" i="1" s="1"/>
  <c r="AAK355" i="1"/>
  <c r="AFI355" i="1" s="1"/>
  <c r="ZY355" i="1"/>
  <c r="AEW355" i="1" s="1"/>
  <c r="ZM355" i="1"/>
  <c r="AEK355" i="1" s="1"/>
  <c r="ZA355" i="1"/>
  <c r="ADY355" i="1" s="1"/>
  <c r="YO355" i="1"/>
  <c r="ADM355" i="1" s="1"/>
  <c r="YC355" i="1"/>
  <c r="ADA355" i="1" s="1"/>
  <c r="ACO354" i="1"/>
  <c r="AHM354" i="1" s="1"/>
  <c r="ACC354" i="1"/>
  <c r="AHA354" i="1" s="1"/>
  <c r="ABQ354" i="1"/>
  <c r="AGO354" i="1" s="1"/>
  <c r="ABE354" i="1"/>
  <c r="AGC354" i="1" s="1"/>
  <c r="AAS354" i="1"/>
  <c r="AFQ354" i="1" s="1"/>
  <c r="AAG354" i="1"/>
  <c r="AFE354" i="1" s="1"/>
  <c r="ZU354" i="1"/>
  <c r="AES354" i="1" s="1"/>
  <c r="ZI354" i="1"/>
  <c r="AEG354" i="1" s="1"/>
  <c r="YW354" i="1"/>
  <c r="ADU354" i="1" s="1"/>
  <c r="YK354" i="1"/>
  <c r="ADI354" i="1" s="1"/>
  <c r="XY354" i="1"/>
  <c r="ACW354" i="1" s="1"/>
  <c r="ABY353" i="1"/>
  <c r="AGW353" i="1" s="1"/>
  <c r="ABX398" i="1"/>
  <c r="AGV398" i="1" s="1"/>
  <c r="JZ276" i="1"/>
  <c r="JN276" i="1"/>
  <c r="JB276" i="1"/>
  <c r="NN275" i="1"/>
  <c r="NB275" i="1"/>
  <c r="MP275" i="1"/>
  <c r="MD275" i="1"/>
  <c r="LR275" i="1"/>
  <c r="LF275" i="1"/>
  <c r="KT275" i="1"/>
  <c r="KH275" i="1"/>
  <c r="JV275" i="1"/>
  <c r="JJ275" i="1"/>
  <c r="NV274" i="1"/>
  <c r="NJ274" i="1"/>
  <c r="MX274" i="1"/>
  <c r="ML274" i="1"/>
  <c r="LZ274" i="1"/>
  <c r="LN274" i="1"/>
  <c r="LB274" i="1"/>
  <c r="KP274" i="1"/>
  <c r="KD274" i="1"/>
  <c r="JR274" i="1"/>
  <c r="JF274" i="1"/>
  <c r="KG281" i="1"/>
  <c r="JU281" i="1"/>
  <c r="JI281" i="1"/>
  <c r="NU280" i="1"/>
  <c r="NI280" i="1"/>
  <c r="MW280" i="1"/>
  <c r="MK280" i="1"/>
  <c r="LY280" i="1"/>
  <c r="LM280" i="1"/>
  <c r="LA280" i="1"/>
  <c r="KO280" i="1"/>
  <c r="KC280" i="1"/>
  <c r="JQ280" i="1"/>
  <c r="JE280" i="1"/>
  <c r="NQ279" i="1"/>
  <c r="NE279" i="1"/>
  <c r="MS279" i="1"/>
  <c r="MG279" i="1"/>
  <c r="LU279" i="1"/>
  <c r="LI279" i="1"/>
  <c r="KW279" i="1"/>
  <c r="KK279" i="1"/>
  <c r="JY279" i="1"/>
  <c r="JM279" i="1"/>
  <c r="JA279" i="1"/>
  <c r="NM278" i="1"/>
  <c r="NA278" i="1"/>
  <c r="MO278" i="1"/>
  <c r="MC278" i="1"/>
  <c r="LQ278" i="1"/>
  <c r="LE278" i="1"/>
  <c r="KS278" i="1"/>
  <c r="KG278" i="1"/>
  <c r="JU278" i="1"/>
  <c r="JI278" i="1"/>
  <c r="NU277" i="1"/>
  <c r="NI277" i="1"/>
  <c r="MW277" i="1"/>
  <c r="MK277" i="1"/>
  <c r="LY277" i="1"/>
  <c r="LM277" i="1"/>
  <c r="LA277" i="1"/>
  <c r="KO277" i="1"/>
  <c r="KC277" i="1"/>
  <c r="JQ277" i="1"/>
  <c r="JE277" i="1"/>
  <c r="NQ276" i="1"/>
  <c r="NE276" i="1"/>
  <c r="MS276" i="1"/>
  <c r="MG276" i="1"/>
  <c r="LU276" i="1"/>
  <c r="LI276" i="1"/>
  <c r="KW276" i="1"/>
  <c r="KK276" i="1"/>
  <c r="JY276" i="1"/>
  <c r="JM276" i="1"/>
  <c r="JA276" i="1"/>
  <c r="NM275" i="1"/>
  <c r="NA275" i="1"/>
  <c r="MO275" i="1"/>
  <c r="MC275" i="1"/>
  <c r="LQ275" i="1"/>
  <c r="LE275" i="1"/>
  <c r="KS275" i="1"/>
  <c r="KG275" i="1"/>
  <c r="JU275" i="1"/>
  <c r="JI275" i="1"/>
  <c r="NU274" i="1"/>
  <c r="NI274" i="1"/>
  <c r="MW274" i="1"/>
  <c r="MK274" i="1"/>
  <c r="LY274" i="1"/>
  <c r="LM274" i="1"/>
  <c r="LA274" i="1"/>
  <c r="KO274" i="1"/>
  <c r="KC274" i="1"/>
  <c r="JQ274" i="1"/>
  <c r="JE274" i="1"/>
  <c r="JX276" i="1"/>
  <c r="JL276" i="1"/>
  <c r="IZ276" i="1"/>
  <c r="NL275" i="1"/>
  <c r="MZ275" i="1"/>
  <c r="MB275" i="1"/>
  <c r="LD275" i="1"/>
  <c r="KR275" i="1"/>
  <c r="KF275" i="1"/>
  <c r="JT275" i="1"/>
  <c r="JH275" i="1"/>
  <c r="NH274" i="1"/>
  <c r="MV274" i="1"/>
  <c r="MJ274" i="1"/>
  <c r="LX274" i="1"/>
  <c r="LL274" i="1"/>
  <c r="KB274" i="1"/>
  <c r="JP274" i="1"/>
  <c r="JD274" i="1"/>
  <c r="ACA273" i="1"/>
  <c r="AGY273" i="1" s="1"/>
  <c r="ABO273" i="1"/>
  <c r="AGM273" i="1" s="1"/>
  <c r="ABC273" i="1"/>
  <c r="AGA273" i="1" s="1"/>
  <c r="AAE273" i="1"/>
  <c r="AFC273" i="1" s="1"/>
  <c r="ZG273" i="1"/>
  <c r="AEE273" i="1" s="1"/>
  <c r="YU273" i="1"/>
  <c r="ADS273" i="1" s="1"/>
  <c r="YI273" i="1"/>
  <c r="ADG273" i="1" s="1"/>
  <c r="XW273" i="1"/>
  <c r="ACU273" i="1" s="1"/>
  <c r="ACL392" i="1"/>
  <c r="AHJ392" i="1" s="1"/>
  <c r="ABB392" i="1"/>
  <c r="AFZ392" i="1" s="1"/>
  <c r="AAP392" i="1"/>
  <c r="AFN392" i="1" s="1"/>
  <c r="AAD392" i="1"/>
  <c r="AFB392" i="1" s="1"/>
  <c r="ZR392" i="1"/>
  <c r="AEP392" i="1" s="1"/>
  <c r="ZF392" i="1"/>
  <c r="AED392" i="1" s="1"/>
  <c r="YT392" i="1"/>
  <c r="ADR392" i="1" s="1"/>
  <c r="YH392" i="1"/>
  <c r="ADF392" i="1" s="1"/>
  <c r="XV392" i="1"/>
  <c r="ACT392" i="1" s="1"/>
  <c r="ABR390" i="1"/>
  <c r="AGP390" i="1" s="1"/>
  <c r="ABV385" i="1"/>
  <c r="AGT385" i="1" s="1"/>
  <c r="ABJ385" i="1"/>
  <c r="AGH385" i="1" s="1"/>
  <c r="AAX385" i="1"/>
  <c r="AFV385" i="1" s="1"/>
  <c r="AAL385" i="1"/>
  <c r="AFJ385" i="1" s="1"/>
  <c r="ZB385" i="1"/>
  <c r="ADZ385" i="1" s="1"/>
  <c r="YP385" i="1"/>
  <c r="ADN385" i="1" s="1"/>
  <c r="ACL383" i="1"/>
  <c r="AHJ383" i="1" s="1"/>
  <c r="ABZ383" i="1"/>
  <c r="AGX383" i="1" s="1"/>
  <c r="ABN383" i="1"/>
  <c r="AGL383" i="1" s="1"/>
  <c r="ABB383" i="1"/>
  <c r="AFZ383" i="1" s="1"/>
  <c r="AAP383" i="1"/>
  <c r="AFN383" i="1" s="1"/>
  <c r="AAD383" i="1"/>
  <c r="AFB383" i="1" s="1"/>
  <c r="ZF383" i="1"/>
  <c r="AED383" i="1" s="1"/>
  <c r="YT383" i="1"/>
  <c r="ADR383" i="1" s="1"/>
  <c r="YH383" i="1"/>
  <c r="ADF383" i="1" s="1"/>
  <c r="XV383" i="1"/>
  <c r="ACT383" i="1" s="1"/>
  <c r="ACP381" i="1"/>
  <c r="AHN381" i="1" s="1"/>
  <c r="ACD381" i="1"/>
  <c r="AHB381" i="1" s="1"/>
  <c r="ABR381" i="1"/>
  <c r="AGP381" i="1" s="1"/>
  <c r="ABF381" i="1"/>
  <c r="AGD381" i="1" s="1"/>
  <c r="AAT381" i="1"/>
  <c r="AFR381" i="1" s="1"/>
  <c r="AAH381" i="1"/>
  <c r="AFF381" i="1" s="1"/>
  <c r="ZV381" i="1"/>
  <c r="AET381" i="1" s="1"/>
  <c r="ZJ381" i="1"/>
  <c r="AEH381" i="1" s="1"/>
  <c r="YX381" i="1"/>
  <c r="ADV381" i="1" s="1"/>
  <c r="YL381" i="1"/>
  <c r="ADJ381" i="1" s="1"/>
  <c r="XZ381" i="1"/>
  <c r="ACX381" i="1" s="1"/>
  <c r="ACH379" i="1"/>
  <c r="AHF379" i="1" s="1"/>
  <c r="ABJ376" i="1"/>
  <c r="AGH376" i="1" s="1"/>
  <c r="AAL376" i="1"/>
  <c r="AFJ376" i="1" s="1"/>
  <c r="ZZ376" i="1"/>
  <c r="AEX376" i="1" s="1"/>
  <c r="ZN376" i="1"/>
  <c r="AEL376" i="1" s="1"/>
  <c r="ZB376" i="1"/>
  <c r="ADZ376" i="1" s="1"/>
  <c r="YD376" i="1"/>
  <c r="ADB376" i="1" s="1"/>
  <c r="ACL374" i="1"/>
  <c r="AHJ374" i="1" s="1"/>
  <c r="AAD374" i="1"/>
  <c r="AFB374" i="1" s="1"/>
  <c r="ZF374" i="1"/>
  <c r="AED374" i="1" s="1"/>
  <c r="XV374" i="1"/>
  <c r="ACT374" i="1" s="1"/>
  <c r="ABV370" i="1"/>
  <c r="AGT370" i="1" s="1"/>
  <c r="ABJ370" i="1"/>
  <c r="AGH370" i="1" s="1"/>
  <c r="AAL370" i="1"/>
  <c r="AFJ370" i="1" s="1"/>
  <c r="ZZ370" i="1"/>
  <c r="AEX370" i="1" s="1"/>
  <c r="ZB370" i="1"/>
  <c r="ADZ370" i="1" s="1"/>
  <c r="YP370" i="1"/>
  <c r="ADN370" i="1" s="1"/>
  <c r="ACP369" i="1"/>
  <c r="AHN369" i="1" s="1"/>
  <c r="ACD369" i="1"/>
  <c r="AHB369" i="1" s="1"/>
  <c r="ABR369" i="1"/>
  <c r="AGP369" i="1" s="1"/>
  <c r="ABF369" i="1"/>
  <c r="AGD369" i="1" s="1"/>
  <c r="AAT369" i="1"/>
  <c r="AFR369" i="1" s="1"/>
  <c r="AAH369" i="1"/>
  <c r="AFF369" i="1" s="1"/>
  <c r="ZV369" i="1"/>
  <c r="AET369" i="1" s="1"/>
  <c r="ZJ369" i="1"/>
  <c r="AEH369" i="1" s="1"/>
  <c r="YX369" i="1"/>
  <c r="ADV369" i="1" s="1"/>
  <c r="YL369" i="1"/>
  <c r="ADJ369" i="1" s="1"/>
  <c r="XZ369" i="1"/>
  <c r="ACX369" i="1" s="1"/>
  <c r="ACH367" i="1"/>
  <c r="AHF367" i="1" s="1"/>
  <c r="ABV367" i="1"/>
  <c r="AGT367" i="1" s="1"/>
  <c r="ZZ367" i="1"/>
  <c r="AEX367" i="1" s="1"/>
  <c r="YP367" i="1"/>
  <c r="ADN367" i="1" s="1"/>
  <c r="ACL365" i="1"/>
  <c r="AHJ365" i="1" s="1"/>
  <c r="ABZ365" i="1"/>
  <c r="AGX365" i="1" s="1"/>
  <c r="ABN365" i="1"/>
  <c r="AGL365" i="1" s="1"/>
  <c r="ABB365" i="1"/>
  <c r="AFZ365" i="1" s="1"/>
  <c r="AAP365" i="1"/>
  <c r="AFN365" i="1" s="1"/>
  <c r="AAD365" i="1"/>
  <c r="AFB365" i="1" s="1"/>
  <c r="ZR365" i="1"/>
  <c r="AEP365" i="1" s="1"/>
  <c r="ZF365" i="1"/>
  <c r="AED365" i="1" s="1"/>
  <c r="YH365" i="1"/>
  <c r="ADF365" i="1" s="1"/>
  <c r="XV365" i="1"/>
  <c r="ACT365" i="1" s="1"/>
  <c r="ACH364" i="1"/>
  <c r="AHF364" i="1" s="1"/>
  <c r="ABV364" i="1"/>
  <c r="AGT364" i="1" s="1"/>
  <c r="ABJ364" i="1"/>
  <c r="AGH364" i="1" s="1"/>
  <c r="AAX364" i="1"/>
  <c r="AFV364" i="1" s="1"/>
  <c r="AAL364" i="1"/>
  <c r="AFJ364" i="1" s="1"/>
  <c r="ZZ364" i="1"/>
  <c r="AEX364" i="1" s="1"/>
  <c r="ZN364" i="1"/>
  <c r="AEL364" i="1" s="1"/>
  <c r="ZB364" i="1"/>
  <c r="ADZ364" i="1" s="1"/>
  <c r="YP364" i="1"/>
  <c r="ADN364" i="1" s="1"/>
  <c r="YD364" i="1"/>
  <c r="ADB364" i="1" s="1"/>
  <c r="ACP363" i="1"/>
  <c r="AHN363" i="1" s="1"/>
  <c r="ACD363" i="1"/>
  <c r="AHB363" i="1" s="1"/>
  <c r="ABR363" i="1"/>
  <c r="AGP363" i="1" s="1"/>
  <c r="ABF363" i="1"/>
  <c r="AGD363" i="1" s="1"/>
  <c r="AAT363" i="1"/>
  <c r="AFR363" i="1" s="1"/>
  <c r="AAH363" i="1"/>
  <c r="AFF363" i="1" s="1"/>
  <c r="ZV363" i="1"/>
  <c r="AET363" i="1" s="1"/>
  <c r="ZJ363" i="1"/>
  <c r="AEH363" i="1" s="1"/>
  <c r="YX363" i="1"/>
  <c r="ADV363" i="1" s="1"/>
  <c r="YL363" i="1"/>
  <c r="ADJ363" i="1" s="1"/>
  <c r="XZ363" i="1"/>
  <c r="ACX363" i="1" s="1"/>
  <c r="ACL362" i="1"/>
  <c r="AHJ362" i="1" s="1"/>
  <c r="ABZ362" i="1"/>
  <c r="AGX362" i="1" s="1"/>
  <c r="ABN362" i="1"/>
  <c r="AGL362" i="1" s="1"/>
  <c r="ABB362" i="1"/>
  <c r="AFZ362" i="1" s="1"/>
  <c r="AAP362" i="1"/>
  <c r="AFN362" i="1" s="1"/>
  <c r="AAD362" i="1"/>
  <c r="AFB362" i="1" s="1"/>
  <c r="ZR362" i="1"/>
  <c r="AEP362" i="1" s="1"/>
  <c r="ZF362" i="1"/>
  <c r="AED362" i="1" s="1"/>
  <c r="YT362" i="1"/>
  <c r="ADR362" i="1" s="1"/>
  <c r="YH362" i="1"/>
  <c r="ADF362" i="1" s="1"/>
  <c r="XV362" i="1"/>
  <c r="ACT362" i="1" s="1"/>
  <c r="ACH361" i="1"/>
  <c r="AHF361" i="1" s="1"/>
  <c r="ABV361" i="1"/>
  <c r="AGT361" i="1" s="1"/>
  <c r="ABJ361" i="1"/>
  <c r="AGH361" i="1" s="1"/>
  <c r="AAX361" i="1"/>
  <c r="AFV361" i="1" s="1"/>
  <c r="AAL361" i="1"/>
  <c r="AFJ361" i="1" s="1"/>
  <c r="ZZ361" i="1"/>
  <c r="AEX361" i="1" s="1"/>
  <c r="ZN361" i="1"/>
  <c r="AEL361" i="1" s="1"/>
  <c r="ZB361" i="1"/>
  <c r="ADZ361" i="1" s="1"/>
  <c r="YP361" i="1"/>
  <c r="ADN361" i="1" s="1"/>
  <c r="YD361" i="1"/>
  <c r="ADB361" i="1" s="1"/>
  <c r="ACP360" i="1"/>
  <c r="AHN360" i="1" s="1"/>
  <c r="ACD360" i="1"/>
  <c r="AHB360" i="1" s="1"/>
  <c r="ABR360" i="1"/>
  <c r="AGP360" i="1" s="1"/>
  <c r="ABF360" i="1"/>
  <c r="AGD360" i="1" s="1"/>
  <c r="AAT360" i="1"/>
  <c r="AFR360" i="1" s="1"/>
  <c r="AAH360" i="1"/>
  <c r="AFF360" i="1" s="1"/>
  <c r="ZV360" i="1"/>
  <c r="AET360" i="1" s="1"/>
  <c r="ZJ360" i="1"/>
  <c r="AEH360" i="1" s="1"/>
  <c r="YX360" i="1"/>
  <c r="ADV360" i="1" s="1"/>
  <c r="ACH273" i="1"/>
  <c r="AHF273" i="1" s="1"/>
  <c r="ABJ273" i="1"/>
  <c r="AGH273" i="1" s="1"/>
  <c r="AAX273" i="1"/>
  <c r="AFV273" i="1" s="1"/>
  <c r="ZZ273" i="1"/>
  <c r="AEX273" i="1" s="1"/>
  <c r="ZB273" i="1"/>
  <c r="ADZ273" i="1" s="1"/>
  <c r="YL360" i="1"/>
  <c r="ADJ360" i="1" s="1"/>
  <c r="XZ360" i="1"/>
  <c r="ACX360" i="1" s="1"/>
  <c r="ACL359" i="1"/>
  <c r="AHJ359" i="1" s="1"/>
  <c r="ABZ359" i="1"/>
  <c r="AGX359" i="1" s="1"/>
  <c r="ABN359" i="1"/>
  <c r="AGL359" i="1" s="1"/>
  <c r="ABB359" i="1"/>
  <c r="AFZ359" i="1" s="1"/>
  <c r="AAP359" i="1"/>
  <c r="AFN359" i="1" s="1"/>
  <c r="AAD359" i="1"/>
  <c r="AFB359" i="1" s="1"/>
  <c r="ZR359" i="1"/>
  <c r="AEP359" i="1" s="1"/>
  <c r="ZF359" i="1"/>
  <c r="AED359" i="1" s="1"/>
  <c r="YT359" i="1"/>
  <c r="ADR359" i="1" s="1"/>
  <c r="YH359" i="1"/>
  <c r="ADF359" i="1" s="1"/>
  <c r="XV359" i="1"/>
  <c r="ACT359" i="1" s="1"/>
  <c r="ACH358" i="1"/>
  <c r="AHF358" i="1" s="1"/>
  <c r="ABV358" i="1"/>
  <c r="AGT358" i="1" s="1"/>
  <c r="ABJ358" i="1"/>
  <c r="AGH358" i="1" s="1"/>
  <c r="AAX358" i="1"/>
  <c r="AFV358" i="1" s="1"/>
  <c r="AAL358" i="1"/>
  <c r="AFJ358" i="1" s="1"/>
  <c r="ZZ358" i="1"/>
  <c r="AEX358" i="1" s="1"/>
  <c r="ZN358" i="1"/>
  <c r="AEL358" i="1" s="1"/>
  <c r="ZB358" i="1"/>
  <c r="ADZ358" i="1" s="1"/>
  <c r="YP358" i="1"/>
  <c r="ADN358" i="1" s="1"/>
  <c r="YD358" i="1"/>
  <c r="ADB358" i="1" s="1"/>
  <c r="ACP357" i="1"/>
  <c r="AHN357" i="1" s="1"/>
  <c r="ACD357" i="1"/>
  <c r="AHB357" i="1" s="1"/>
  <c r="ABR357" i="1"/>
  <c r="AGP357" i="1" s="1"/>
  <c r="ABF357" i="1"/>
  <c r="AGD357" i="1" s="1"/>
  <c r="AAT357" i="1"/>
  <c r="AFR357" i="1" s="1"/>
  <c r="ZV357" i="1"/>
  <c r="AET357" i="1" s="1"/>
  <c r="ZJ357" i="1"/>
  <c r="AEH357" i="1" s="1"/>
  <c r="YX357" i="1"/>
  <c r="ADV357" i="1" s="1"/>
  <c r="YL357" i="1"/>
  <c r="ADJ357" i="1" s="1"/>
  <c r="XZ357" i="1"/>
  <c r="ACX357" i="1" s="1"/>
  <c r="ACL356" i="1"/>
  <c r="AHJ356" i="1" s="1"/>
  <c r="ABZ356" i="1"/>
  <c r="AGX356" i="1" s="1"/>
  <c r="ABN356" i="1"/>
  <c r="AGL356" i="1" s="1"/>
  <c r="ABB356" i="1"/>
  <c r="AFZ356" i="1" s="1"/>
  <c r="AAP356" i="1"/>
  <c r="AFN356" i="1" s="1"/>
  <c r="AAD356" i="1"/>
  <c r="AFB356" i="1" s="1"/>
  <c r="ZR356" i="1"/>
  <c r="AEP356" i="1" s="1"/>
  <c r="ZF356" i="1"/>
  <c r="AED356" i="1" s="1"/>
  <c r="YT356" i="1"/>
  <c r="ADR356" i="1" s="1"/>
  <c r="YH356" i="1"/>
  <c r="ADF356" i="1" s="1"/>
  <c r="XV356" i="1"/>
  <c r="ACT356" i="1" s="1"/>
  <c r="ACH355" i="1"/>
  <c r="AHF355" i="1" s="1"/>
  <c r="ABV355" i="1"/>
  <c r="AGT355" i="1" s="1"/>
  <c r="ABJ355" i="1"/>
  <c r="AGH355" i="1" s="1"/>
  <c r="AAX355" i="1"/>
  <c r="AFV355" i="1" s="1"/>
  <c r="AAL355" i="1"/>
  <c r="AFJ355" i="1" s="1"/>
  <c r="ZZ355" i="1"/>
  <c r="AEX355" i="1" s="1"/>
  <c r="ZN355" i="1"/>
  <c r="AEL355" i="1" s="1"/>
  <c r="ZB355" i="1"/>
  <c r="ADZ355" i="1" s="1"/>
  <c r="YD355" i="1"/>
  <c r="ADB355" i="1" s="1"/>
  <c r="ACP354" i="1"/>
  <c r="AHN354" i="1" s="1"/>
  <c r="ACD354" i="1"/>
  <c r="AHB354" i="1" s="1"/>
  <c r="ABR354" i="1"/>
  <c r="AGP354" i="1" s="1"/>
  <c r="ABF354" i="1"/>
  <c r="AGD354" i="1" s="1"/>
  <c r="AAT354" i="1"/>
  <c r="AFR354" i="1" s="1"/>
  <c r="AAH354" i="1"/>
  <c r="AFF354" i="1" s="1"/>
  <c r="ZV354" i="1"/>
  <c r="AET354" i="1" s="1"/>
  <c r="ZJ354" i="1"/>
  <c r="AEH354" i="1" s="1"/>
  <c r="YX354" i="1"/>
  <c r="ADV354" i="1" s="1"/>
  <c r="YL354" i="1"/>
  <c r="ADJ354" i="1" s="1"/>
  <c r="XZ354" i="1"/>
  <c r="ACX354" i="1" s="1"/>
  <c r="ACL353" i="1"/>
  <c r="AHJ353" i="1" s="1"/>
  <c r="ABZ353" i="1"/>
  <c r="AGX353" i="1" s="1"/>
  <c r="ABB353" i="1"/>
  <c r="AFZ353" i="1" s="1"/>
  <c r="AAP353" i="1"/>
  <c r="AFN353" i="1" s="1"/>
  <c r="AAD353" i="1"/>
  <c r="AFB353" i="1" s="1"/>
  <c r="ZR353" i="1"/>
  <c r="AEP353" i="1" s="1"/>
  <c r="ZF353" i="1"/>
  <c r="AED353" i="1" s="1"/>
  <c r="YT353" i="1"/>
  <c r="ADR353" i="1" s="1"/>
  <c r="YH353" i="1"/>
  <c r="ADF353" i="1" s="1"/>
  <c r="XV353" i="1"/>
  <c r="ACT353" i="1" s="1"/>
  <c r="ACH352" i="1"/>
  <c r="AHF352" i="1" s="1"/>
  <c r="ABV352" i="1"/>
  <c r="AGT352" i="1" s="1"/>
  <c r="ABJ352" i="1"/>
  <c r="AGH352" i="1" s="1"/>
  <c r="AAX352" i="1"/>
  <c r="AFV352" i="1" s="1"/>
  <c r="AAL352" i="1"/>
  <c r="AFJ352" i="1" s="1"/>
  <c r="ZZ352" i="1"/>
  <c r="AEX352" i="1" s="1"/>
  <c r="ZN352" i="1"/>
  <c r="AEL352" i="1" s="1"/>
  <c r="ZB352" i="1"/>
  <c r="ADZ352" i="1" s="1"/>
  <c r="YP352" i="1"/>
  <c r="ADN352" i="1" s="1"/>
  <c r="YD352" i="1"/>
  <c r="ADB352" i="1" s="1"/>
  <c r="ACP351" i="1"/>
  <c r="AHN351" i="1" s="1"/>
  <c r="ACD351" i="1"/>
  <c r="AHB351" i="1" s="1"/>
  <c r="ABR351" i="1"/>
  <c r="AGP351" i="1" s="1"/>
  <c r="ABF351" i="1"/>
  <c r="AGD351" i="1" s="1"/>
  <c r="AAT351" i="1"/>
  <c r="AFR351" i="1" s="1"/>
  <c r="AAH351" i="1"/>
  <c r="AFF351" i="1" s="1"/>
  <c r="ZV351" i="1"/>
  <c r="AET351" i="1" s="1"/>
  <c r="ZJ351" i="1"/>
  <c r="AEH351" i="1" s="1"/>
  <c r="YX351" i="1"/>
  <c r="ADV351" i="1" s="1"/>
  <c r="YL351" i="1"/>
  <c r="ADJ351" i="1" s="1"/>
  <c r="XZ351" i="1"/>
  <c r="ACX351" i="1" s="1"/>
  <c r="ACL350" i="1"/>
  <c r="AHJ350" i="1" s="1"/>
  <c r="ABZ350" i="1"/>
  <c r="AGX350" i="1" s="1"/>
  <c r="ABN350" i="1"/>
  <c r="AGL350" i="1" s="1"/>
  <c r="ABB350" i="1"/>
  <c r="AFZ350" i="1" s="1"/>
  <c r="AAP350" i="1"/>
  <c r="AFN350" i="1" s="1"/>
  <c r="AAD350" i="1"/>
  <c r="AFB350" i="1" s="1"/>
  <c r="ZR350" i="1"/>
  <c r="AEP350" i="1" s="1"/>
  <c r="ZF350" i="1"/>
  <c r="AED350" i="1" s="1"/>
  <c r="YT350" i="1"/>
  <c r="ADR350" i="1" s="1"/>
  <c r="YH350" i="1"/>
  <c r="ADF350" i="1" s="1"/>
  <c r="XV350" i="1"/>
  <c r="ACT350" i="1" s="1"/>
  <c r="ACH349" i="1"/>
  <c r="AHF349" i="1" s="1"/>
  <c r="ABV349" i="1"/>
  <c r="AGT349" i="1" s="1"/>
  <c r="ABJ349" i="1"/>
  <c r="AGH349" i="1" s="1"/>
  <c r="AAX349" i="1"/>
  <c r="AFV349" i="1" s="1"/>
  <c r="AAL349" i="1"/>
  <c r="AFJ349" i="1" s="1"/>
  <c r="ZZ349" i="1"/>
  <c r="AEX349" i="1" s="1"/>
  <c r="ZB349" i="1"/>
  <c r="ADZ349" i="1" s="1"/>
  <c r="YP349" i="1"/>
  <c r="ADN349" i="1" s="1"/>
  <c r="YD349" i="1"/>
  <c r="ADB349" i="1" s="1"/>
  <c r="ACP348" i="1"/>
  <c r="AHN348" i="1" s="1"/>
  <c r="ACD348" i="1"/>
  <c r="AHB348" i="1" s="1"/>
  <c r="ABR348" i="1"/>
  <c r="AGP348" i="1" s="1"/>
  <c r="AAT348" i="1"/>
  <c r="AFR348" i="1" s="1"/>
  <c r="AAH348" i="1"/>
  <c r="AFF348" i="1" s="1"/>
  <c r="ZJ348" i="1"/>
  <c r="AEH348" i="1" s="1"/>
  <c r="YX348" i="1"/>
  <c r="ADV348" i="1" s="1"/>
  <c r="YL348" i="1"/>
  <c r="ADJ348" i="1" s="1"/>
  <c r="XZ348" i="1"/>
  <c r="ACX348" i="1" s="1"/>
  <c r="ACL347" i="1"/>
  <c r="AHJ347" i="1" s="1"/>
  <c r="ABZ347" i="1"/>
  <c r="AGX347" i="1" s="1"/>
  <c r="ABN347" i="1"/>
  <c r="AGL347" i="1" s="1"/>
  <c r="ABB347" i="1"/>
  <c r="AFZ347" i="1" s="1"/>
  <c r="AAP347" i="1"/>
  <c r="AFN347" i="1" s="1"/>
  <c r="AAD347" i="1"/>
  <c r="AFB347" i="1" s="1"/>
  <c r="ZR347" i="1"/>
  <c r="AEP347" i="1" s="1"/>
  <c r="ZF347" i="1"/>
  <c r="AED347" i="1" s="1"/>
  <c r="YT347" i="1"/>
  <c r="ADR347" i="1" s="1"/>
  <c r="YH347" i="1"/>
  <c r="ADF347" i="1" s="1"/>
  <c r="XV347" i="1"/>
  <c r="ACT347" i="1" s="1"/>
  <c r="ACH346" i="1"/>
  <c r="AHF346" i="1" s="1"/>
  <c r="ABV346" i="1"/>
  <c r="AGT346" i="1" s="1"/>
  <c r="ABJ346" i="1"/>
  <c r="AGH346" i="1" s="1"/>
  <c r="AAX346" i="1"/>
  <c r="AFV346" i="1" s="1"/>
  <c r="AAL346" i="1"/>
  <c r="AFJ346" i="1" s="1"/>
  <c r="ZZ346" i="1"/>
  <c r="AEX346" i="1" s="1"/>
  <c r="ZN346" i="1"/>
  <c r="AEL346" i="1" s="1"/>
  <c r="ZB346" i="1"/>
  <c r="ADZ346" i="1" s="1"/>
  <c r="YP346" i="1"/>
  <c r="ADN346" i="1" s="1"/>
  <c r="YD346" i="1"/>
  <c r="ADB346" i="1" s="1"/>
  <c r="ACP345" i="1"/>
  <c r="AHN345" i="1" s="1"/>
  <c r="ABR345" i="1"/>
  <c r="AGP345" i="1" s="1"/>
  <c r="ABF345" i="1"/>
  <c r="AGD345" i="1" s="1"/>
  <c r="AAT345" i="1"/>
  <c r="AFR345" i="1" s="1"/>
  <c r="AAH345" i="1"/>
  <c r="AFF345" i="1" s="1"/>
  <c r="ZV345" i="1"/>
  <c r="AET345" i="1" s="1"/>
  <c r="ZJ345" i="1"/>
  <c r="AEH345" i="1" s="1"/>
  <c r="YX345" i="1"/>
  <c r="ADV345" i="1" s="1"/>
  <c r="YL345" i="1"/>
  <c r="ADJ345" i="1" s="1"/>
  <c r="XZ345" i="1"/>
  <c r="ACX345" i="1" s="1"/>
  <c r="ACH343" i="1"/>
  <c r="AHF343" i="1" s="1"/>
  <c r="ABV343" i="1"/>
  <c r="AGT343" i="1" s="1"/>
  <c r="ABJ343" i="1"/>
  <c r="AGH343" i="1" s="1"/>
  <c r="AAX343" i="1"/>
  <c r="AFV343" i="1" s="1"/>
  <c r="AAL343" i="1"/>
  <c r="AFJ343" i="1" s="1"/>
  <c r="ZZ343" i="1"/>
  <c r="AEX343" i="1" s="1"/>
  <c r="ZN343" i="1"/>
  <c r="AEL343" i="1" s="1"/>
  <c r="ZB343" i="1"/>
  <c r="ADZ343" i="1" s="1"/>
  <c r="YP343" i="1"/>
  <c r="ADN343" i="1" s="1"/>
  <c r="YD343" i="1"/>
  <c r="ADB343" i="1" s="1"/>
  <c r="ACP342" i="1"/>
  <c r="AHN342" i="1" s="1"/>
  <c r="ACD342" i="1"/>
  <c r="AHB342" i="1" s="1"/>
  <c r="ABR342" i="1"/>
  <c r="AGP342" i="1" s="1"/>
  <c r="ABF342" i="1"/>
  <c r="AGD342" i="1" s="1"/>
  <c r="AAT342" i="1"/>
  <c r="AFR342" i="1" s="1"/>
  <c r="AAC354" i="1"/>
  <c r="AFA354" i="1" s="1"/>
  <c r="ACK348" i="1"/>
  <c r="AHI348" i="1" s="1"/>
  <c r="ABA348" i="1"/>
  <c r="AFY348" i="1" s="1"/>
  <c r="ABQ343" i="1"/>
  <c r="AGO343" i="1" s="1"/>
  <c r="AAK341" i="1"/>
  <c r="AFI341" i="1" s="1"/>
  <c r="ACC337" i="1"/>
  <c r="AHA337" i="1" s="1"/>
  <c r="AAH342" i="1"/>
  <c r="AFF342" i="1" s="1"/>
  <c r="ZV342" i="1"/>
  <c r="AET342" i="1" s="1"/>
  <c r="ZJ342" i="1"/>
  <c r="AEH342" i="1" s="1"/>
  <c r="YX342" i="1"/>
  <c r="ADV342" i="1" s="1"/>
  <c r="YL342" i="1"/>
  <c r="ADJ342" i="1" s="1"/>
  <c r="XZ342" i="1"/>
  <c r="ACX342" i="1" s="1"/>
  <c r="ACL341" i="1"/>
  <c r="AHJ341" i="1" s="1"/>
  <c r="ABZ341" i="1"/>
  <c r="AGX341" i="1" s="1"/>
  <c r="ABN341" i="1"/>
  <c r="AGL341" i="1" s="1"/>
  <c r="ABB341" i="1"/>
  <c r="AFZ341" i="1" s="1"/>
  <c r="AAP341" i="1"/>
  <c r="AFN341" i="1" s="1"/>
  <c r="AAD341" i="1"/>
  <c r="AFB341" i="1" s="1"/>
  <c r="ZR341" i="1"/>
  <c r="AEP341" i="1" s="1"/>
  <c r="ZF341" i="1"/>
  <c r="AED341" i="1" s="1"/>
  <c r="YT341" i="1"/>
  <c r="ADR341" i="1" s="1"/>
  <c r="YH341" i="1"/>
  <c r="ADF341" i="1" s="1"/>
  <c r="XV341" i="1"/>
  <c r="ACT341" i="1" s="1"/>
  <c r="ACP339" i="1"/>
  <c r="AHN339" i="1" s="1"/>
  <c r="ACD339" i="1"/>
  <c r="AHB339" i="1" s="1"/>
  <c r="ABR339" i="1"/>
  <c r="AGP339" i="1" s="1"/>
  <c r="ABF339" i="1"/>
  <c r="AGD339" i="1" s="1"/>
  <c r="AAT339" i="1"/>
  <c r="AFR339" i="1" s="1"/>
  <c r="AAH339" i="1"/>
  <c r="AFF339" i="1" s="1"/>
  <c r="ZV339" i="1"/>
  <c r="AET339" i="1" s="1"/>
  <c r="ZJ339" i="1"/>
  <c r="AEH339" i="1" s="1"/>
  <c r="YX339" i="1"/>
  <c r="ADV339" i="1" s="1"/>
  <c r="YL339" i="1"/>
  <c r="ADJ339" i="1" s="1"/>
  <c r="XZ339" i="1"/>
  <c r="ACX339" i="1" s="1"/>
  <c r="ACL338" i="1"/>
  <c r="AHJ338" i="1" s="1"/>
  <c r="ABZ338" i="1"/>
  <c r="AGX338" i="1" s="1"/>
  <c r="ABN338" i="1"/>
  <c r="AGL338" i="1" s="1"/>
  <c r="ABB338" i="1"/>
  <c r="AFZ338" i="1" s="1"/>
  <c r="AAP338" i="1"/>
  <c r="AFN338" i="1" s="1"/>
  <c r="AAD338" i="1"/>
  <c r="AFB338" i="1" s="1"/>
  <c r="ZR338" i="1"/>
  <c r="AEP338" i="1" s="1"/>
  <c r="ZF338" i="1"/>
  <c r="AED338" i="1" s="1"/>
  <c r="YT338" i="1"/>
  <c r="ADR338" i="1" s="1"/>
  <c r="YH338" i="1"/>
  <c r="ADF338" i="1" s="1"/>
  <c r="XV338" i="1"/>
  <c r="ACT338" i="1" s="1"/>
  <c r="ACP336" i="1"/>
  <c r="AHN336" i="1" s="1"/>
  <c r="ACD336" i="1"/>
  <c r="AHB336" i="1" s="1"/>
  <c r="ABR336" i="1"/>
  <c r="AGP336" i="1" s="1"/>
  <c r="ABF336" i="1"/>
  <c r="AGD336" i="1" s="1"/>
  <c r="AAT336" i="1"/>
  <c r="AFR336" i="1" s="1"/>
  <c r="AAH336" i="1"/>
  <c r="AFF336" i="1" s="1"/>
  <c r="ZV336" i="1"/>
  <c r="AET336" i="1" s="1"/>
  <c r="ZJ336" i="1"/>
  <c r="AEH336" i="1" s="1"/>
  <c r="YX336" i="1"/>
  <c r="ADV336" i="1" s="1"/>
  <c r="YL336" i="1"/>
  <c r="ADJ336" i="1" s="1"/>
  <c r="XZ336" i="1"/>
  <c r="ACX336" i="1" s="1"/>
  <c r="ACL335" i="1"/>
  <c r="AHJ335" i="1" s="1"/>
  <c r="ABZ335" i="1"/>
  <c r="AGX335" i="1" s="1"/>
  <c r="ABN335" i="1"/>
  <c r="AGL335" i="1" s="1"/>
  <c r="ABB335" i="1"/>
  <c r="AFZ335" i="1" s="1"/>
  <c r="AAP335" i="1"/>
  <c r="AFN335" i="1" s="1"/>
  <c r="AAD335" i="1"/>
  <c r="AFB335" i="1" s="1"/>
  <c r="ZF335" i="1"/>
  <c r="AED335" i="1" s="1"/>
  <c r="YH335" i="1"/>
  <c r="ADF335" i="1" s="1"/>
  <c r="XV335" i="1"/>
  <c r="ACT335" i="1" s="1"/>
  <c r="ACH334" i="1"/>
  <c r="AHF334" i="1" s="1"/>
  <c r="ABV334" i="1"/>
  <c r="AGT334" i="1" s="1"/>
  <c r="ABJ334" i="1"/>
  <c r="AGH334" i="1" s="1"/>
  <c r="AAX334" i="1"/>
  <c r="AFV334" i="1" s="1"/>
  <c r="AAL334" i="1"/>
  <c r="AFJ334" i="1" s="1"/>
  <c r="ZZ334" i="1"/>
  <c r="AEX334" i="1" s="1"/>
  <c r="ZN334" i="1"/>
  <c r="AEL334" i="1" s="1"/>
  <c r="ZB334" i="1"/>
  <c r="ADZ334" i="1" s="1"/>
  <c r="YP334" i="1"/>
  <c r="ADN334" i="1" s="1"/>
  <c r="ACP333" i="1"/>
  <c r="AHN333" i="1" s="1"/>
  <c r="ACD333" i="1"/>
  <c r="AHB333" i="1" s="1"/>
  <c r="ABR333" i="1"/>
  <c r="AGP333" i="1" s="1"/>
  <c r="AAT333" i="1"/>
  <c r="AFR333" i="1" s="1"/>
  <c r="AAH333" i="1"/>
  <c r="AFF333" i="1" s="1"/>
  <c r="ZV333" i="1"/>
  <c r="AET333" i="1" s="1"/>
  <c r="ZJ333" i="1"/>
  <c r="AEH333" i="1" s="1"/>
  <c r="YX333" i="1"/>
  <c r="ADV333" i="1" s="1"/>
  <c r="YL333" i="1"/>
  <c r="ADJ333" i="1" s="1"/>
  <c r="XZ333" i="1"/>
  <c r="ACX333" i="1" s="1"/>
  <c r="ACL332" i="1"/>
  <c r="AHJ332" i="1" s="1"/>
  <c r="ABZ332" i="1"/>
  <c r="AGX332" i="1" s="1"/>
  <c r="ABN332" i="1"/>
  <c r="AGL332" i="1" s="1"/>
  <c r="ABB332" i="1"/>
  <c r="AFZ332" i="1" s="1"/>
  <c r="AAP332" i="1"/>
  <c r="AFN332" i="1" s="1"/>
  <c r="AAD332" i="1"/>
  <c r="AFB332" i="1" s="1"/>
  <c r="ZR332" i="1"/>
  <c r="AEP332" i="1" s="1"/>
  <c r="LN362" i="1"/>
  <c r="JQ377" i="1"/>
  <c r="NE376" i="1"/>
  <c r="KS375" i="1"/>
  <c r="JI375" i="1"/>
  <c r="LA374" i="1"/>
  <c r="JQ374" i="1"/>
  <c r="NE373" i="1"/>
  <c r="LU373" i="1"/>
  <c r="KS372" i="1"/>
  <c r="JI372" i="1"/>
  <c r="MK371" i="1"/>
  <c r="KO371" i="1"/>
  <c r="NQ370" i="1"/>
  <c r="LU370" i="1"/>
  <c r="NM369" i="1"/>
  <c r="JU369" i="1"/>
  <c r="NI368" i="1"/>
  <c r="LM368" i="1"/>
  <c r="JQ368" i="1"/>
  <c r="KW367" i="1"/>
  <c r="NP273" i="1"/>
  <c r="MB399" i="1"/>
  <c r="NT398" i="1"/>
  <c r="MJ398" i="1"/>
  <c r="NP397" i="1"/>
  <c r="LH397" i="1"/>
  <c r="JX397" i="1"/>
  <c r="LP396" i="1"/>
  <c r="KF396" i="1"/>
  <c r="MJ395" i="1"/>
  <c r="NL393" i="1"/>
  <c r="MB393" i="1"/>
  <c r="JH393" i="1"/>
  <c r="MB390" i="1"/>
  <c r="KR390" i="1"/>
  <c r="KB389" i="1"/>
  <c r="MF388" i="1"/>
  <c r="ND385" i="1"/>
  <c r="LT385" i="1"/>
  <c r="MN384" i="1"/>
  <c r="LH376" i="1"/>
  <c r="KJ376" i="1"/>
  <c r="MZ372" i="1"/>
  <c r="KJ370" i="1"/>
  <c r="MZ369" i="1"/>
  <c r="JP368" i="1"/>
  <c r="JT366" i="1"/>
  <c r="KJ361" i="1"/>
  <c r="MZ357" i="1"/>
  <c r="NT356" i="1"/>
  <c r="JP356" i="1"/>
  <c r="ND355" i="1"/>
  <c r="MF355" i="1"/>
  <c r="LH355" i="1"/>
  <c r="NL354" i="1"/>
  <c r="LP354" i="1"/>
  <c r="JH354" i="1"/>
  <c r="LX353" i="1"/>
  <c r="NP352" i="1"/>
  <c r="LH352" i="1"/>
  <c r="JH351" i="1"/>
  <c r="MJ350" i="1"/>
  <c r="KB350" i="1"/>
  <c r="MR349" i="1"/>
  <c r="KJ349" i="1"/>
  <c r="MB348" i="1"/>
  <c r="KR348" i="1"/>
  <c r="KB347" i="1"/>
  <c r="ND346" i="1"/>
  <c r="MB345" i="1"/>
  <c r="KF345" i="1"/>
  <c r="MN342" i="1"/>
  <c r="KF342" i="1"/>
  <c r="NH341" i="1"/>
  <c r="JX337" i="1"/>
  <c r="JH336" i="1"/>
  <c r="KB335" i="1"/>
  <c r="LH334" i="1"/>
  <c r="JL334" i="1"/>
  <c r="KR333" i="1"/>
  <c r="NT332" i="1"/>
  <c r="MR331" i="1"/>
  <c r="LH331" i="1"/>
  <c r="NH329" i="1"/>
  <c r="NL327" i="1"/>
  <c r="KN326" i="1"/>
  <c r="NP325" i="1"/>
  <c r="MF325" i="1"/>
  <c r="KJ325" i="1"/>
  <c r="NL324" i="1"/>
  <c r="MB324" i="1"/>
  <c r="KF324" i="1"/>
  <c r="NT323" i="1"/>
  <c r="KN323" i="1"/>
  <c r="MF322" i="1"/>
  <c r="KV322" i="1"/>
  <c r="IZ322" i="1"/>
  <c r="MN321" i="1"/>
  <c r="JH321" i="1"/>
  <c r="MV320" i="1"/>
  <c r="LL320" i="1"/>
  <c r="JP320" i="1"/>
  <c r="ND319" i="1"/>
  <c r="LH319" i="1"/>
  <c r="JL319" i="1"/>
  <c r="MZ318" i="1"/>
  <c r="LD318" i="1"/>
  <c r="JT318" i="1"/>
  <c r="MV317" i="1"/>
  <c r="KZ317" i="1"/>
  <c r="JP317" i="1"/>
  <c r="ND316" i="1"/>
  <c r="LH316" i="1"/>
  <c r="JL316" i="1"/>
  <c r="MZ315" i="1"/>
  <c r="LD315" i="1"/>
  <c r="JH315" i="1"/>
  <c r="MJ314" i="1"/>
  <c r="KZ314" i="1"/>
  <c r="JD314" i="1"/>
  <c r="MR313" i="1"/>
  <c r="LH313" i="1"/>
  <c r="JL313" i="1"/>
  <c r="MZ312" i="1"/>
  <c r="LD312" i="1"/>
  <c r="JT312" i="1"/>
  <c r="MV311" i="1"/>
  <c r="KZ311" i="1"/>
  <c r="JP311" i="1"/>
  <c r="LH310" i="1"/>
  <c r="JX310" i="1"/>
  <c r="LP309" i="1"/>
  <c r="JT309" i="1"/>
  <c r="MV308" i="1"/>
  <c r="KZ308" i="1"/>
  <c r="JD308" i="1"/>
  <c r="MF307" i="1"/>
  <c r="IZ307" i="1"/>
  <c r="MB306" i="1"/>
  <c r="KR306" i="1"/>
  <c r="JH306" i="1"/>
  <c r="MJ305" i="1"/>
  <c r="JP305" i="1"/>
  <c r="LH304" i="1"/>
  <c r="MZ303" i="1"/>
  <c r="LD303" i="1"/>
  <c r="JT303" i="1"/>
  <c r="NH302" i="1"/>
  <c r="LL302" i="1"/>
  <c r="KB302" i="1"/>
  <c r="MR301" i="1"/>
  <c r="KV301" i="1"/>
  <c r="JL301" i="1"/>
  <c r="MZ300" i="1"/>
  <c r="LP300" i="1"/>
  <c r="JT300" i="1"/>
  <c r="MJ299" i="1"/>
  <c r="KZ299" i="1"/>
  <c r="JD299" i="1"/>
  <c r="LT298" i="1"/>
  <c r="KJ298" i="1"/>
  <c r="IZ298" i="1"/>
  <c r="LP297" i="1"/>
  <c r="KF297" i="1"/>
  <c r="NT296" i="1"/>
  <c r="MJ296" i="1"/>
  <c r="JP296" i="1"/>
  <c r="ND295" i="1"/>
  <c r="LT295" i="1"/>
  <c r="JL295" i="1"/>
  <c r="LP294" i="1"/>
  <c r="KF294" i="1"/>
  <c r="MJ293" i="1"/>
  <c r="JP293" i="1"/>
  <c r="JL292" i="1"/>
  <c r="MZ291" i="1"/>
  <c r="KR291" i="1"/>
  <c r="NH290" i="1"/>
  <c r="LH289" i="1"/>
  <c r="JX289" i="1"/>
  <c r="IZ289" i="1"/>
  <c r="LP288" i="1"/>
  <c r="KF288" i="1"/>
  <c r="JH288" i="1"/>
  <c r="LX287" i="1"/>
  <c r="KZ287" i="1"/>
  <c r="NP286" i="1"/>
  <c r="MR286" i="1"/>
  <c r="LT286" i="1"/>
  <c r="KV286" i="1"/>
  <c r="JX286" i="1"/>
  <c r="IZ286" i="1"/>
  <c r="MZ285" i="1"/>
  <c r="MB285" i="1"/>
  <c r="LD285" i="1"/>
  <c r="KF285" i="1"/>
  <c r="MV281" i="1"/>
  <c r="KZ281" i="1"/>
  <c r="KB281" i="1"/>
  <c r="JD281" i="1"/>
  <c r="ND280" i="1"/>
  <c r="LH280" i="1"/>
  <c r="JT279" i="1"/>
  <c r="NT278" i="1"/>
  <c r="MV278" i="1"/>
  <c r="LX278" i="1"/>
  <c r="KZ278" i="1"/>
  <c r="KB278" i="1"/>
  <c r="JD278" i="1"/>
  <c r="ND277" i="1"/>
  <c r="MF277" i="1"/>
  <c r="LH277" i="1"/>
  <c r="NL276" i="1"/>
  <c r="MN276" i="1"/>
  <c r="LP276" i="1"/>
  <c r="MF274" i="1"/>
  <c r="KJ274" i="1"/>
  <c r="JL274" i="1"/>
  <c r="NO400" i="1"/>
  <c r="NC400" i="1"/>
  <c r="LS400" i="1"/>
  <c r="LG400" i="1"/>
  <c r="KI400" i="1"/>
  <c r="JK400" i="1"/>
  <c r="IY400" i="1"/>
  <c r="NK399" i="1"/>
  <c r="MY399" i="1"/>
  <c r="MA399" i="1"/>
  <c r="LC399" i="1"/>
  <c r="JS399" i="1"/>
  <c r="JG399" i="1"/>
  <c r="NG398" i="1"/>
  <c r="MU398" i="1"/>
  <c r="MI398" i="1"/>
  <c r="LW398" i="1"/>
  <c r="KY398" i="1"/>
  <c r="KA398" i="1"/>
  <c r="JO398" i="1"/>
  <c r="NO397" i="1"/>
  <c r="NC397" i="1"/>
  <c r="ME397" i="1"/>
  <c r="LS397" i="1"/>
  <c r="KU397" i="1"/>
  <c r="KI397" i="1"/>
  <c r="JW397" i="1"/>
  <c r="IY397" i="1"/>
  <c r="NK396" i="1"/>
  <c r="MM396" i="1"/>
  <c r="MA396" i="1"/>
  <c r="LO396" i="1"/>
  <c r="LC396" i="1"/>
  <c r="KQ396" i="1"/>
  <c r="KE396" i="1"/>
  <c r="JS396" i="1"/>
  <c r="NS395" i="1"/>
  <c r="LW395" i="1"/>
  <c r="LK395" i="1"/>
  <c r="KY395" i="1"/>
  <c r="KM395" i="1"/>
  <c r="KA395" i="1"/>
  <c r="JO395" i="1"/>
  <c r="JC395" i="1"/>
  <c r="NO394" i="1"/>
  <c r="NC394" i="1"/>
  <c r="ME394" i="1"/>
  <c r="LS394" i="1"/>
  <c r="LG394" i="1"/>
  <c r="KU394" i="1"/>
  <c r="JW394" i="1"/>
  <c r="IY394" i="1"/>
  <c r="NK393" i="1"/>
  <c r="MM393" i="1"/>
  <c r="MA393" i="1"/>
  <c r="LC393" i="1"/>
  <c r="KQ393" i="1"/>
  <c r="JS393" i="1"/>
  <c r="JG393" i="1"/>
  <c r="NG392" i="1"/>
  <c r="MU392" i="1"/>
  <c r="LK392" i="1"/>
  <c r="KY392" i="1"/>
  <c r="JC392" i="1"/>
  <c r="NO391" i="1"/>
  <c r="MQ391" i="1"/>
  <c r="ME391" i="1"/>
  <c r="LG391" i="1"/>
  <c r="KU391" i="1"/>
  <c r="JK391" i="1"/>
  <c r="NK390" i="1"/>
  <c r="MY390" i="1"/>
  <c r="LO390" i="1"/>
  <c r="KE390" i="1"/>
  <c r="JG390" i="1"/>
  <c r="NS389" i="1"/>
  <c r="LW389" i="1"/>
  <c r="KY389" i="1"/>
  <c r="JO389" i="1"/>
  <c r="NC388" i="1"/>
  <c r="LS388" i="1"/>
  <c r="KU388" i="1"/>
  <c r="NK387" i="1"/>
  <c r="MY387" i="1"/>
  <c r="LO387" i="1"/>
  <c r="KQ387" i="1"/>
  <c r="KE387" i="1"/>
  <c r="JS387" i="1"/>
  <c r="JG387" i="1"/>
  <c r="NG386" i="1"/>
  <c r="LW386" i="1"/>
  <c r="KM386" i="1"/>
  <c r="JC386" i="1"/>
  <c r="MQ385" i="1"/>
  <c r="LG385" i="1"/>
  <c r="KI385" i="1"/>
  <c r="JW385" i="1"/>
  <c r="JK385" i="1"/>
  <c r="MA384" i="1"/>
  <c r="LC384" i="1"/>
  <c r="KQ384" i="1"/>
  <c r="KE384" i="1"/>
  <c r="JG384" i="1"/>
  <c r="MU383" i="1"/>
  <c r="MI383" i="1"/>
  <c r="LW383" i="1"/>
  <c r="KA383" i="1"/>
  <c r="NO382" i="1"/>
  <c r="ME382" i="1"/>
  <c r="LG382" i="1"/>
  <c r="KU382" i="1"/>
  <c r="KI382" i="1"/>
  <c r="JW382" i="1"/>
  <c r="IY382" i="1"/>
  <c r="MM381" i="1"/>
  <c r="LC381" i="1"/>
  <c r="JS381" i="1"/>
  <c r="NG380" i="1"/>
  <c r="MI380" i="1"/>
  <c r="KY380" i="1"/>
  <c r="NO379" i="1"/>
  <c r="KI379" i="1"/>
  <c r="IY379" i="1"/>
  <c r="MM378" i="1"/>
  <c r="LO378" i="1"/>
  <c r="KE378" i="1"/>
  <c r="MU377" i="1"/>
  <c r="LK377" i="1"/>
  <c r="KY377" i="1"/>
  <c r="KA377" i="1"/>
  <c r="JO377" i="1"/>
  <c r="NC376" i="1"/>
  <c r="LS376" i="1"/>
  <c r="KI376" i="1"/>
  <c r="JW376" i="1"/>
  <c r="IY376" i="1"/>
  <c r="MM375" i="1"/>
  <c r="LO375" i="1"/>
  <c r="KQ375" i="1"/>
  <c r="JS375" i="1"/>
  <c r="JG375" i="1"/>
  <c r="NS374" i="1"/>
  <c r="NG374" i="1"/>
  <c r="MU374" i="1"/>
  <c r="LK374" i="1"/>
  <c r="KM374" i="1"/>
  <c r="JO374" i="1"/>
  <c r="NC373" i="1"/>
  <c r="ME373" i="1"/>
  <c r="LS373" i="1"/>
  <c r="LG373" i="1"/>
  <c r="KI373" i="1"/>
  <c r="JK373" i="1"/>
  <c r="MY372" i="1"/>
  <c r="LO372" i="1"/>
  <c r="KE372" i="1"/>
  <c r="JG372" i="1"/>
  <c r="NG371" i="1"/>
  <c r="MU371" i="1"/>
  <c r="KY371" i="1"/>
  <c r="JC371" i="1"/>
  <c r="ME370" i="1"/>
  <c r="LS370" i="1"/>
  <c r="KI370" i="1"/>
  <c r="JW370" i="1"/>
  <c r="IY370" i="1"/>
  <c r="MA369" i="1"/>
  <c r="LC369" i="1"/>
  <c r="KE369" i="1"/>
  <c r="JG369" i="1"/>
  <c r="NS368" i="1"/>
  <c r="NG368" i="1"/>
  <c r="LW368" i="1"/>
  <c r="KA368" i="1"/>
  <c r="JO368" i="1"/>
  <c r="MQ367" i="1"/>
  <c r="ME367" i="1"/>
  <c r="KU367" i="1"/>
  <c r="KI367" i="1"/>
  <c r="MM366" i="1"/>
  <c r="LO366" i="1"/>
  <c r="KQ366" i="1"/>
  <c r="JS366" i="1"/>
  <c r="NG365" i="1"/>
  <c r="LW365" i="1"/>
  <c r="KY365" i="1"/>
  <c r="JO365" i="1"/>
  <c r="NO364" i="1"/>
  <c r="ME364" i="1"/>
  <c r="KI364" i="1"/>
  <c r="JW364" i="1"/>
  <c r="MY363" i="1"/>
  <c r="MM363" i="1"/>
  <c r="KQ363" i="1"/>
  <c r="NS362" i="1"/>
  <c r="NG362" i="1"/>
  <c r="LK362" i="1"/>
  <c r="JO362" i="1"/>
  <c r="MQ361" i="1"/>
  <c r="ME361" i="1"/>
  <c r="JW361" i="1"/>
  <c r="NK360" i="1"/>
  <c r="MY360" i="1"/>
  <c r="KE360" i="1"/>
  <c r="JG360" i="1"/>
  <c r="NG359" i="1"/>
  <c r="MI359" i="1"/>
  <c r="LW359" i="1"/>
  <c r="KY359" i="1"/>
  <c r="KA359" i="1"/>
  <c r="JC359" i="1"/>
  <c r="MQ358" i="1"/>
  <c r="LS358" i="1"/>
  <c r="KI358" i="1"/>
  <c r="JW358" i="1"/>
  <c r="MY357" i="1"/>
  <c r="LC357" i="1"/>
  <c r="KQ357" i="1"/>
  <c r="KE357" i="1"/>
  <c r="NS356" i="1"/>
  <c r="MU356" i="1"/>
  <c r="LK356" i="1"/>
  <c r="KM356" i="1"/>
  <c r="JO356" i="1"/>
  <c r="NC355" i="1"/>
  <c r="MQ355" i="1"/>
  <c r="LG355" i="1"/>
  <c r="KU355" i="1"/>
  <c r="IY355" i="1"/>
  <c r="MA354" i="1"/>
  <c r="JS354" i="1"/>
  <c r="MI353" i="1"/>
  <c r="KM353" i="1"/>
  <c r="KA353" i="1"/>
  <c r="NO352" i="1"/>
  <c r="MQ352" i="1"/>
  <c r="KU352" i="1"/>
  <c r="JW352" i="1"/>
  <c r="IY352" i="1"/>
  <c r="MY351" i="1"/>
  <c r="LC351" i="1"/>
  <c r="NS350" i="1"/>
  <c r="MI350" i="1"/>
  <c r="LW350" i="1"/>
  <c r="KA350" i="1"/>
  <c r="JO350" i="1"/>
  <c r="LG349" i="1"/>
  <c r="KU349" i="1"/>
  <c r="JK349" i="1"/>
  <c r="KQ348" i="1"/>
  <c r="NS347" i="1"/>
  <c r="LK347" i="1"/>
  <c r="JO347" i="1"/>
  <c r="MQ346" i="1"/>
  <c r="LG346" i="1"/>
  <c r="IY346" i="1"/>
  <c r="MA345" i="1"/>
  <c r="KE345" i="1"/>
  <c r="NG344" i="1"/>
  <c r="LW344" i="1"/>
  <c r="KA344" i="1"/>
  <c r="JO344" i="1"/>
  <c r="NO343" i="1"/>
  <c r="NC343" i="1"/>
  <c r="LS343" i="1"/>
  <c r="LG343" i="1"/>
  <c r="JW343" i="1"/>
  <c r="JK343" i="1"/>
  <c r="MM342" i="1"/>
  <c r="KQ342" i="1"/>
  <c r="MU341" i="1"/>
  <c r="LK341" i="1"/>
  <c r="JO341" i="1"/>
  <c r="NO340" i="1"/>
  <c r="MQ340" i="1"/>
  <c r="KU340" i="1"/>
  <c r="IY340" i="1"/>
  <c r="MM339" i="1"/>
  <c r="MA339" i="1"/>
  <c r="KE339" i="1"/>
  <c r="NG338" i="1"/>
  <c r="KY338" i="1"/>
  <c r="JC338" i="1"/>
  <c r="NO337" i="1"/>
  <c r="ME337" i="1"/>
  <c r="KI337" i="1"/>
  <c r="NK336" i="1"/>
  <c r="MA336" i="1"/>
  <c r="LC336" i="1"/>
  <c r="JG336" i="1"/>
  <c r="MU335" i="1"/>
  <c r="MI335" i="1"/>
  <c r="KM335" i="1"/>
  <c r="NO334" i="1"/>
  <c r="NC334" i="1"/>
  <c r="LG334" i="1"/>
  <c r="JK334" i="1"/>
  <c r="MM333" i="1"/>
  <c r="KQ333" i="1"/>
  <c r="LW332" i="1"/>
  <c r="KA332" i="1"/>
  <c r="NC331" i="1"/>
  <c r="LG331" i="1"/>
  <c r="JK331" i="1"/>
  <c r="MM330" i="1"/>
  <c r="KQ330" i="1"/>
  <c r="KE330" i="1"/>
  <c r="NG329" i="1"/>
  <c r="LK329" i="1"/>
  <c r="JO329" i="1"/>
  <c r="MQ328" i="1"/>
  <c r="KI328" i="1"/>
  <c r="NK327" i="1"/>
  <c r="LO327" i="1"/>
  <c r="JS327" i="1"/>
  <c r="MU326" i="1"/>
  <c r="MI326" i="1"/>
  <c r="ME325" i="1"/>
  <c r="KI325" i="1"/>
  <c r="MA324" i="1"/>
  <c r="KQ324" i="1"/>
  <c r="NS323" i="1"/>
  <c r="MI323" i="1"/>
  <c r="KM323" i="1"/>
  <c r="JC323" i="1"/>
  <c r="ME322" i="1"/>
  <c r="KU322" i="1"/>
  <c r="MM321" i="1"/>
  <c r="LC321" i="1"/>
  <c r="MU320" i="1"/>
  <c r="LK320" i="1"/>
  <c r="NC319" i="1"/>
  <c r="LG319" i="1"/>
  <c r="JW319" i="1"/>
  <c r="MY318" i="1"/>
  <c r="LC318" i="1"/>
  <c r="JS318" i="1"/>
  <c r="MU317" i="1"/>
  <c r="LK317" i="1"/>
  <c r="NC316" i="1"/>
  <c r="LG316" i="1"/>
  <c r="JW316" i="1"/>
  <c r="MY315" i="1"/>
  <c r="LC315" i="1"/>
  <c r="JG315" i="1"/>
  <c r="MU314" i="1"/>
  <c r="KY314" i="1"/>
  <c r="MQ313" i="1"/>
  <c r="LG313" i="1"/>
  <c r="JK313" i="1"/>
  <c r="MY312" i="1"/>
  <c r="LC312" i="1"/>
  <c r="JS312" i="1"/>
  <c r="LK311" i="1"/>
  <c r="JO311" i="1"/>
  <c r="LG310" i="1"/>
  <c r="JW310" i="1"/>
  <c r="NK309" i="1"/>
  <c r="LO309" i="1"/>
  <c r="JS309" i="1"/>
  <c r="MU308" i="1"/>
  <c r="KY308" i="1"/>
  <c r="MQ307" i="1"/>
  <c r="KU307" i="1"/>
  <c r="IY307" i="1"/>
  <c r="MA306" i="1"/>
  <c r="JG306" i="1"/>
  <c r="MI305" i="1"/>
  <c r="JO305" i="1"/>
  <c r="LG304" i="1"/>
  <c r="JW304" i="1"/>
  <c r="MY303" i="1"/>
  <c r="LC303" i="1"/>
  <c r="KE303" i="1"/>
  <c r="NG302" i="1"/>
  <c r="LK302" i="1"/>
  <c r="JC302" i="1"/>
  <c r="MQ301" i="1"/>
  <c r="KU301" i="1"/>
  <c r="JK301" i="1"/>
  <c r="LO300" i="1"/>
  <c r="JS300" i="1"/>
  <c r="NS299" i="1"/>
  <c r="MI299" i="1"/>
  <c r="KY299" i="1"/>
  <c r="JO299" i="1"/>
  <c r="NC298" i="1"/>
  <c r="LS298" i="1"/>
  <c r="KU298" i="1"/>
  <c r="MY297" i="1"/>
  <c r="LO297" i="1"/>
  <c r="KE297" i="1"/>
  <c r="NS296" i="1"/>
  <c r="MI296" i="1"/>
  <c r="KA296" i="1"/>
  <c r="NO295" i="1"/>
  <c r="KU295" i="1"/>
  <c r="JK295" i="1"/>
  <c r="MY294" i="1"/>
  <c r="LO294" i="1"/>
  <c r="KE294" i="1"/>
  <c r="JG294" i="1"/>
  <c r="MI293" i="1"/>
  <c r="ME292" i="1"/>
  <c r="JK292" i="1"/>
  <c r="MY291" i="1"/>
  <c r="MA291" i="1"/>
  <c r="KQ291" i="1"/>
  <c r="JS291" i="1"/>
  <c r="NG290" i="1"/>
  <c r="MI290" i="1"/>
  <c r="LK290" i="1"/>
  <c r="KA290" i="1"/>
  <c r="MQ289" i="1"/>
  <c r="LG289" i="1"/>
  <c r="IY289" i="1"/>
  <c r="MY288" i="1"/>
  <c r="LO288" i="1"/>
  <c r="KE288" i="1"/>
  <c r="JG288" i="1"/>
  <c r="NG287" i="1"/>
  <c r="KY287" i="1"/>
  <c r="NO286" i="1"/>
  <c r="MQ286" i="1"/>
  <c r="LS286" i="1"/>
  <c r="KU286" i="1"/>
  <c r="JW286" i="1"/>
  <c r="IY286" i="1"/>
  <c r="MY285" i="1"/>
  <c r="MA285" i="1"/>
  <c r="LC285" i="1"/>
  <c r="LW284" i="1"/>
  <c r="KY284" i="1"/>
  <c r="KA284" i="1"/>
  <c r="JC284" i="1"/>
  <c r="LG283" i="1"/>
  <c r="KI283" i="1"/>
  <c r="JK283" i="1"/>
  <c r="NK282" i="1"/>
  <c r="LO282" i="1"/>
  <c r="KQ282" i="1"/>
  <c r="NS281" i="1"/>
  <c r="MU281" i="1"/>
  <c r="LW281" i="1"/>
  <c r="KY281" i="1"/>
  <c r="KA281" i="1"/>
  <c r="MY279" i="1"/>
  <c r="MA279" i="1"/>
  <c r="KY278" i="1"/>
  <c r="KA278" i="1"/>
  <c r="JC278" i="1"/>
  <c r="NC277" i="1"/>
  <c r="ME277" i="1"/>
  <c r="LG277" i="1"/>
  <c r="KI277" i="1"/>
  <c r="JK277" i="1"/>
  <c r="NK276" i="1"/>
  <c r="MM276" i="1"/>
  <c r="LO276" i="1"/>
  <c r="KY275" i="1"/>
  <c r="NC274" i="1"/>
  <c r="ME274" i="1"/>
  <c r="LG274" i="1"/>
  <c r="KI274" i="1"/>
  <c r="JK274" i="1"/>
  <c r="ABQ367" i="1"/>
  <c r="AGO367" i="1" s="1"/>
  <c r="ABE367" i="1"/>
  <c r="AGC367" i="1" s="1"/>
  <c r="AAS367" i="1"/>
  <c r="AFQ367" i="1" s="1"/>
  <c r="AAG367" i="1"/>
  <c r="AFE367" i="1" s="1"/>
  <c r="ZU367" i="1"/>
  <c r="AES367" i="1" s="1"/>
  <c r="ZI367" i="1"/>
  <c r="AEG367" i="1" s="1"/>
  <c r="YW367" i="1"/>
  <c r="ADU367" i="1" s="1"/>
  <c r="YK367" i="1"/>
  <c r="ADI367" i="1" s="1"/>
  <c r="XY367" i="1"/>
  <c r="ACW367" i="1" s="1"/>
  <c r="ACG365" i="1"/>
  <c r="AHE365" i="1" s="1"/>
  <c r="ABU365" i="1"/>
  <c r="AGS365" i="1" s="1"/>
  <c r="ABI365" i="1"/>
  <c r="AGG365" i="1" s="1"/>
  <c r="AAW365" i="1"/>
  <c r="AFU365" i="1" s="1"/>
  <c r="AAK365" i="1"/>
  <c r="AFI365" i="1" s="1"/>
  <c r="ZY365" i="1"/>
  <c r="AEW365" i="1" s="1"/>
  <c r="ZM365" i="1"/>
  <c r="AEK365" i="1" s="1"/>
  <c r="ZA365" i="1"/>
  <c r="ADY365" i="1" s="1"/>
  <c r="YO365" i="1"/>
  <c r="ADM365" i="1" s="1"/>
  <c r="YC365" i="1"/>
  <c r="ADA365" i="1" s="1"/>
  <c r="ACO364" i="1"/>
  <c r="AHM364" i="1" s="1"/>
  <c r="ACC364" i="1"/>
  <c r="AHA364" i="1" s="1"/>
  <c r="ABQ364" i="1"/>
  <c r="AGO364" i="1" s="1"/>
  <c r="ABE364" i="1"/>
  <c r="AGC364" i="1" s="1"/>
  <c r="AAS364" i="1"/>
  <c r="AFQ364" i="1" s="1"/>
  <c r="AAG364" i="1"/>
  <c r="AFE364" i="1" s="1"/>
  <c r="ZU364" i="1"/>
  <c r="AES364" i="1" s="1"/>
  <c r="ZI364" i="1"/>
  <c r="AEG364" i="1" s="1"/>
  <c r="YW364" i="1"/>
  <c r="ADU364" i="1" s="1"/>
  <c r="YK364" i="1"/>
  <c r="ADI364" i="1" s="1"/>
  <c r="XY364" i="1"/>
  <c r="ACW364" i="1" s="1"/>
  <c r="ACK363" i="1"/>
  <c r="AHI363" i="1" s="1"/>
  <c r="ABY363" i="1"/>
  <c r="AGW363" i="1" s="1"/>
  <c r="ABM363" i="1"/>
  <c r="AGK363" i="1" s="1"/>
  <c r="ABA363" i="1"/>
  <c r="AFY363" i="1" s="1"/>
  <c r="AAO363" i="1"/>
  <c r="AFM363" i="1" s="1"/>
  <c r="AAC363" i="1"/>
  <c r="AFA363" i="1" s="1"/>
  <c r="ZQ363" i="1"/>
  <c r="AEO363" i="1" s="1"/>
  <c r="ZE363" i="1"/>
  <c r="AEC363" i="1" s="1"/>
  <c r="YS363" i="1"/>
  <c r="ADQ363" i="1" s="1"/>
  <c r="YG363" i="1"/>
  <c r="ADE363" i="1" s="1"/>
  <c r="XU363" i="1"/>
  <c r="ACS363" i="1" s="1"/>
  <c r="ACG362" i="1"/>
  <c r="AHE362" i="1" s="1"/>
  <c r="ABU362" i="1"/>
  <c r="AGS362" i="1" s="1"/>
  <c r="ABI362" i="1"/>
  <c r="AGG362" i="1" s="1"/>
  <c r="AAW362" i="1"/>
  <c r="AFU362" i="1" s="1"/>
  <c r="AAK362" i="1"/>
  <c r="AFI362" i="1" s="1"/>
  <c r="ZY362" i="1"/>
  <c r="AEW362" i="1" s="1"/>
  <c r="ZM362" i="1"/>
  <c r="AEK362" i="1" s="1"/>
  <c r="ZA362" i="1"/>
  <c r="ADY362" i="1" s="1"/>
  <c r="YO362" i="1"/>
  <c r="ADM362" i="1" s="1"/>
  <c r="YC362" i="1"/>
  <c r="ADA362" i="1" s="1"/>
  <c r="ACO361" i="1"/>
  <c r="AHM361" i="1" s="1"/>
  <c r="ACC361" i="1"/>
  <c r="AHA361" i="1" s="1"/>
  <c r="ABQ361" i="1"/>
  <c r="AGO361" i="1" s="1"/>
  <c r="ABE361" i="1"/>
  <c r="AGC361" i="1" s="1"/>
  <c r="AAS361" i="1"/>
  <c r="AFQ361" i="1" s="1"/>
  <c r="AAG361" i="1"/>
  <c r="AFE361" i="1" s="1"/>
  <c r="ZU361" i="1"/>
  <c r="AES361" i="1" s="1"/>
  <c r="ZI361" i="1"/>
  <c r="AEG361" i="1" s="1"/>
  <c r="YW361" i="1"/>
  <c r="ADU361" i="1" s="1"/>
  <c r="YK361" i="1"/>
  <c r="ADI361" i="1" s="1"/>
  <c r="XY361" i="1"/>
  <c r="ACW361" i="1" s="1"/>
  <c r="ACK360" i="1"/>
  <c r="AHI360" i="1" s="1"/>
  <c r="ABY360" i="1"/>
  <c r="AGW360" i="1" s="1"/>
  <c r="ABM360" i="1"/>
  <c r="AGK360" i="1" s="1"/>
  <c r="ABA360" i="1"/>
  <c r="AFY360" i="1" s="1"/>
  <c r="AAO360" i="1"/>
  <c r="AFM360" i="1" s="1"/>
  <c r="AAC360" i="1"/>
  <c r="AFA360" i="1" s="1"/>
  <c r="ZQ360" i="1"/>
  <c r="AEO360" i="1" s="1"/>
  <c r="ZE360" i="1"/>
  <c r="AEC360" i="1" s="1"/>
  <c r="YS360" i="1"/>
  <c r="ADQ360" i="1" s="1"/>
  <c r="YG360" i="1"/>
  <c r="ADE360" i="1" s="1"/>
  <c r="XU360" i="1"/>
  <c r="ACS360" i="1" s="1"/>
  <c r="ACG359" i="1"/>
  <c r="AHE359" i="1" s="1"/>
  <c r="ABU359" i="1"/>
  <c r="AGS359" i="1" s="1"/>
  <c r="AAW359" i="1"/>
  <c r="AFU359" i="1" s="1"/>
  <c r="ZM359" i="1"/>
  <c r="AEK359" i="1" s="1"/>
  <c r="ZA359" i="1"/>
  <c r="ADY359" i="1" s="1"/>
  <c r="YC359" i="1"/>
  <c r="ADA359" i="1" s="1"/>
  <c r="ACO358" i="1"/>
  <c r="AHM358" i="1" s="1"/>
  <c r="ACC358" i="1"/>
  <c r="AHA358" i="1" s="1"/>
  <c r="ABQ358" i="1"/>
  <c r="AGO358" i="1" s="1"/>
  <c r="ABE358" i="1"/>
  <c r="AGC358" i="1" s="1"/>
  <c r="AAS358" i="1"/>
  <c r="AFQ358" i="1" s="1"/>
  <c r="AAG358" i="1"/>
  <c r="AFE358" i="1" s="1"/>
  <c r="ZU358" i="1"/>
  <c r="AES358" i="1" s="1"/>
  <c r="ZI358" i="1"/>
  <c r="AEG358" i="1" s="1"/>
  <c r="YW358" i="1"/>
  <c r="ADU358" i="1" s="1"/>
  <c r="YK358" i="1"/>
  <c r="ADI358" i="1" s="1"/>
  <c r="XY358" i="1"/>
  <c r="ACW358" i="1" s="1"/>
  <c r="ACK357" i="1"/>
  <c r="AHI357" i="1" s="1"/>
  <c r="ABY357" i="1"/>
  <c r="AGW357" i="1" s="1"/>
  <c r="ABM357" i="1"/>
  <c r="AGK357" i="1" s="1"/>
  <c r="ABA357" i="1"/>
  <c r="AFY357" i="1" s="1"/>
  <c r="AAO357" i="1"/>
  <c r="AFM357" i="1" s="1"/>
  <c r="AAC357" i="1"/>
  <c r="AFA357" i="1" s="1"/>
  <c r="ZQ357" i="1"/>
  <c r="AEO357" i="1" s="1"/>
  <c r="ZE357" i="1"/>
  <c r="AEC357" i="1" s="1"/>
  <c r="YS357" i="1"/>
  <c r="ADQ357" i="1" s="1"/>
  <c r="YG357" i="1"/>
  <c r="ADE357" i="1" s="1"/>
  <c r="XU357" i="1"/>
  <c r="ACS357" i="1" s="1"/>
  <c r="ACO355" i="1"/>
  <c r="AHM355" i="1" s="1"/>
  <c r="ACC355" i="1"/>
  <c r="AHA355" i="1" s="1"/>
  <c r="ABQ355" i="1"/>
  <c r="AGO355" i="1" s="1"/>
  <c r="ABE355" i="1"/>
  <c r="AGC355" i="1" s="1"/>
  <c r="AAS355" i="1"/>
  <c r="AFQ355" i="1" s="1"/>
  <c r="AAG355" i="1"/>
  <c r="AFE355" i="1" s="1"/>
  <c r="ZU355" i="1"/>
  <c r="AES355" i="1" s="1"/>
  <c r="ZI355" i="1"/>
  <c r="AEG355" i="1" s="1"/>
  <c r="YW355" i="1"/>
  <c r="ADU355" i="1" s="1"/>
  <c r="YK355" i="1"/>
  <c r="ADI355" i="1" s="1"/>
  <c r="XY355" i="1"/>
  <c r="ACW355" i="1" s="1"/>
  <c r="ACK354" i="1"/>
  <c r="AHI354" i="1" s="1"/>
  <c r="ABY354" i="1"/>
  <c r="AGW354" i="1" s="1"/>
  <c r="ABM354" i="1"/>
  <c r="AGK354" i="1" s="1"/>
  <c r="ABA354" i="1"/>
  <c r="AFY354" i="1" s="1"/>
  <c r="AAO354" i="1"/>
  <c r="AFM354" i="1" s="1"/>
  <c r="ZQ354" i="1"/>
  <c r="AEO354" i="1" s="1"/>
  <c r="ZE354" i="1"/>
  <c r="AEC354" i="1" s="1"/>
  <c r="YS354" i="1"/>
  <c r="ADQ354" i="1" s="1"/>
  <c r="YG354" i="1"/>
  <c r="ADE354" i="1" s="1"/>
  <c r="XU354" i="1"/>
  <c r="ACS354" i="1" s="1"/>
  <c r="ACG353" i="1"/>
  <c r="AHE353" i="1" s="1"/>
  <c r="ABU353" i="1"/>
  <c r="AGS353" i="1" s="1"/>
  <c r="ABI353" i="1"/>
  <c r="AGG353" i="1" s="1"/>
  <c r="AAW353" i="1"/>
  <c r="AFU353" i="1" s="1"/>
  <c r="AAK353" i="1"/>
  <c r="AFI353" i="1" s="1"/>
  <c r="ZY353" i="1"/>
  <c r="AEW353" i="1" s="1"/>
  <c r="ZM353" i="1"/>
  <c r="AEK353" i="1" s="1"/>
  <c r="ZA353" i="1"/>
  <c r="ADY353" i="1" s="1"/>
  <c r="YO353" i="1"/>
  <c r="ADM353" i="1" s="1"/>
  <c r="YC353" i="1"/>
  <c r="ADA353" i="1" s="1"/>
  <c r="ACO352" i="1"/>
  <c r="AHM352" i="1" s="1"/>
  <c r="ACC352" i="1"/>
  <c r="AHA352" i="1" s="1"/>
  <c r="ABQ352" i="1"/>
  <c r="AGO352" i="1" s="1"/>
  <c r="ABE352" i="1"/>
  <c r="AGC352" i="1" s="1"/>
  <c r="AAS352" i="1"/>
  <c r="AFQ352" i="1" s="1"/>
  <c r="AAG352" i="1"/>
  <c r="AFE352" i="1" s="1"/>
  <c r="ZU352" i="1"/>
  <c r="AES352" i="1" s="1"/>
  <c r="ZI352" i="1"/>
  <c r="AEG352" i="1" s="1"/>
  <c r="YW352" i="1"/>
  <c r="ADU352" i="1" s="1"/>
  <c r="YK352" i="1"/>
  <c r="ADI352" i="1" s="1"/>
  <c r="XY352" i="1"/>
  <c r="ACW352" i="1" s="1"/>
  <c r="ACK351" i="1"/>
  <c r="AHI351" i="1" s="1"/>
  <c r="ABY351" i="1"/>
  <c r="AGW351" i="1" s="1"/>
  <c r="ABM351" i="1"/>
  <c r="AGK351" i="1" s="1"/>
  <c r="ABA351" i="1"/>
  <c r="AFY351" i="1" s="1"/>
  <c r="AAO351" i="1"/>
  <c r="AFM351" i="1" s="1"/>
  <c r="AAC351" i="1"/>
  <c r="AFA351" i="1" s="1"/>
  <c r="ZQ351" i="1"/>
  <c r="AEO351" i="1" s="1"/>
  <c r="ZE351" i="1"/>
  <c r="AEC351" i="1" s="1"/>
  <c r="YS351" i="1"/>
  <c r="ADQ351" i="1" s="1"/>
  <c r="YG351" i="1"/>
  <c r="ADE351" i="1" s="1"/>
  <c r="XU351" i="1"/>
  <c r="ACS351" i="1" s="1"/>
  <c r="ACG350" i="1"/>
  <c r="AHE350" i="1" s="1"/>
  <c r="ABU350" i="1"/>
  <c r="AGS350" i="1" s="1"/>
  <c r="ABI350" i="1"/>
  <c r="AGG350" i="1" s="1"/>
  <c r="AAW350" i="1"/>
  <c r="AFU350" i="1" s="1"/>
  <c r="AAK350" i="1"/>
  <c r="AFI350" i="1" s="1"/>
  <c r="ZY350" i="1"/>
  <c r="AEW350" i="1" s="1"/>
  <c r="ZM350" i="1"/>
  <c r="AEK350" i="1" s="1"/>
  <c r="ZA350" i="1"/>
  <c r="ADY350" i="1" s="1"/>
  <c r="YO350" i="1"/>
  <c r="ADM350" i="1" s="1"/>
  <c r="YC350" i="1"/>
  <c r="ADA350" i="1" s="1"/>
  <c r="ACO349" i="1"/>
  <c r="AHM349" i="1" s="1"/>
  <c r="ACC349" i="1"/>
  <c r="AHA349" i="1" s="1"/>
  <c r="ABQ349" i="1"/>
  <c r="AGO349" i="1" s="1"/>
  <c r="ABE349" i="1"/>
  <c r="AGC349" i="1" s="1"/>
  <c r="AAS349" i="1"/>
  <c r="AFQ349" i="1" s="1"/>
  <c r="AAG349" i="1"/>
  <c r="AFE349" i="1" s="1"/>
  <c r="ZU349" i="1"/>
  <c r="AES349" i="1" s="1"/>
  <c r="ZI349" i="1"/>
  <c r="AEG349" i="1" s="1"/>
  <c r="YW349" i="1"/>
  <c r="ADU349" i="1" s="1"/>
  <c r="YK349" i="1"/>
  <c r="ADI349" i="1" s="1"/>
  <c r="XY349" i="1"/>
  <c r="ACW349" i="1" s="1"/>
  <c r="ABY348" i="1"/>
  <c r="AGW348" i="1" s="1"/>
  <c r="ABM348" i="1"/>
  <c r="AGK348" i="1" s="1"/>
  <c r="AAO348" i="1"/>
  <c r="AFM348" i="1" s="1"/>
  <c r="AAC348" i="1"/>
  <c r="AFA348" i="1" s="1"/>
  <c r="ZQ348" i="1"/>
  <c r="AEO348" i="1" s="1"/>
  <c r="ZE348" i="1"/>
  <c r="AEC348" i="1" s="1"/>
  <c r="YS348" i="1"/>
  <c r="ADQ348" i="1" s="1"/>
  <c r="YG348" i="1"/>
  <c r="ADE348" i="1" s="1"/>
  <c r="XU348" i="1"/>
  <c r="ACS348" i="1" s="1"/>
  <c r="ACG347" i="1"/>
  <c r="AHE347" i="1" s="1"/>
  <c r="ABU347" i="1"/>
  <c r="AGS347" i="1" s="1"/>
  <c r="ABI347" i="1"/>
  <c r="AGG347" i="1" s="1"/>
  <c r="AAW347" i="1"/>
  <c r="AFU347" i="1" s="1"/>
  <c r="AAK347" i="1"/>
  <c r="AFI347" i="1" s="1"/>
  <c r="ZY347" i="1"/>
  <c r="AEW347" i="1" s="1"/>
  <c r="ZM347" i="1"/>
  <c r="AEK347" i="1" s="1"/>
  <c r="YO347" i="1"/>
  <c r="ADM347" i="1" s="1"/>
  <c r="YC347" i="1"/>
  <c r="ADA347" i="1" s="1"/>
  <c r="ACO346" i="1"/>
  <c r="AHM346" i="1" s="1"/>
  <c r="ACC346" i="1"/>
  <c r="AHA346" i="1" s="1"/>
  <c r="ABQ346" i="1"/>
  <c r="AGO346" i="1" s="1"/>
  <c r="ABE346" i="1"/>
  <c r="AGC346" i="1" s="1"/>
  <c r="AAS346" i="1"/>
  <c r="AFQ346" i="1" s="1"/>
  <c r="AAG346" i="1"/>
  <c r="AFE346" i="1" s="1"/>
  <c r="ZU346" i="1"/>
  <c r="AES346" i="1" s="1"/>
  <c r="ZI346" i="1"/>
  <c r="AEG346" i="1" s="1"/>
  <c r="YW346" i="1"/>
  <c r="ADU346" i="1" s="1"/>
  <c r="YK346" i="1"/>
  <c r="ADI346" i="1" s="1"/>
  <c r="XY346" i="1"/>
  <c r="ACW346" i="1" s="1"/>
  <c r="ACK345" i="1"/>
  <c r="AHI345" i="1" s="1"/>
  <c r="ABY345" i="1"/>
  <c r="AGW345" i="1" s="1"/>
  <c r="ABM345" i="1"/>
  <c r="AGK345" i="1" s="1"/>
  <c r="ABA345" i="1"/>
  <c r="AFY345" i="1" s="1"/>
  <c r="AAO345" i="1"/>
  <c r="AFM345" i="1" s="1"/>
  <c r="AAC345" i="1"/>
  <c r="AFA345" i="1" s="1"/>
  <c r="ZQ345" i="1"/>
  <c r="AEO345" i="1" s="1"/>
  <c r="ZE345" i="1"/>
  <c r="AEC345" i="1" s="1"/>
  <c r="YS345" i="1"/>
  <c r="ADQ345" i="1" s="1"/>
  <c r="YG345" i="1"/>
  <c r="ADE345" i="1" s="1"/>
  <c r="XU345" i="1"/>
  <c r="ACS345" i="1" s="1"/>
  <c r="ACG344" i="1"/>
  <c r="AHE344" i="1" s="1"/>
  <c r="ABU344" i="1"/>
  <c r="AGS344" i="1" s="1"/>
  <c r="ABI344" i="1"/>
  <c r="AGG344" i="1" s="1"/>
  <c r="AAW344" i="1"/>
  <c r="AFU344" i="1" s="1"/>
  <c r="AAK344" i="1"/>
  <c r="AFI344" i="1" s="1"/>
  <c r="ZY344" i="1"/>
  <c r="AEW344" i="1" s="1"/>
  <c r="ZM344" i="1"/>
  <c r="AEK344" i="1" s="1"/>
  <c r="ZA344" i="1"/>
  <c r="ADY344" i="1" s="1"/>
  <c r="YO344" i="1"/>
  <c r="ADM344" i="1" s="1"/>
  <c r="YC344" i="1"/>
  <c r="ADA344" i="1" s="1"/>
  <c r="ACO343" i="1"/>
  <c r="AHM343" i="1" s="1"/>
  <c r="ACC343" i="1"/>
  <c r="AHA343" i="1" s="1"/>
  <c r="ABE343" i="1"/>
  <c r="AGC343" i="1" s="1"/>
  <c r="AAS343" i="1"/>
  <c r="AFQ343" i="1" s="1"/>
  <c r="AAG343" i="1"/>
  <c r="AFE343" i="1" s="1"/>
  <c r="ZU343" i="1"/>
  <c r="AES343" i="1" s="1"/>
  <c r="ZI343" i="1"/>
  <c r="AEG343" i="1" s="1"/>
  <c r="YW343" i="1"/>
  <c r="ADU343" i="1" s="1"/>
  <c r="YK343" i="1"/>
  <c r="ADI343" i="1" s="1"/>
  <c r="XY343" i="1"/>
  <c r="ACW343" i="1" s="1"/>
  <c r="ACK342" i="1"/>
  <c r="AHI342" i="1" s="1"/>
  <c r="ABY342" i="1"/>
  <c r="AGW342" i="1" s="1"/>
  <c r="ABM342" i="1"/>
  <c r="AGK342" i="1" s="1"/>
  <c r="ABA342" i="1"/>
  <c r="AFY342" i="1" s="1"/>
  <c r="AAO342" i="1"/>
  <c r="AFM342" i="1" s="1"/>
  <c r="AAC342" i="1"/>
  <c r="AFA342" i="1" s="1"/>
  <c r="ZQ342" i="1"/>
  <c r="AEO342" i="1" s="1"/>
  <c r="ZE342" i="1"/>
  <c r="AEC342" i="1" s="1"/>
  <c r="YS342" i="1"/>
  <c r="ADQ342" i="1" s="1"/>
  <c r="YG342" i="1"/>
  <c r="ADE342" i="1" s="1"/>
  <c r="XU342" i="1"/>
  <c r="ACS342" i="1" s="1"/>
  <c r="ACG341" i="1"/>
  <c r="AHE341" i="1" s="1"/>
  <c r="ABU341" i="1"/>
  <c r="AGS341" i="1" s="1"/>
  <c r="ABI341" i="1"/>
  <c r="AGG341" i="1" s="1"/>
  <c r="AAW341" i="1"/>
  <c r="AFU341" i="1" s="1"/>
  <c r="ZY341" i="1"/>
  <c r="AEW341" i="1" s="1"/>
  <c r="ZM341" i="1"/>
  <c r="AEK341" i="1" s="1"/>
  <c r="ZA341" i="1"/>
  <c r="ADY341" i="1" s="1"/>
  <c r="YO341" i="1"/>
  <c r="ADM341" i="1" s="1"/>
  <c r="YC341" i="1"/>
  <c r="ADA341" i="1" s="1"/>
  <c r="ACK339" i="1"/>
  <c r="AHI339" i="1" s="1"/>
  <c r="ABY339" i="1"/>
  <c r="AGW339" i="1" s="1"/>
  <c r="ABM339" i="1"/>
  <c r="AGK339" i="1" s="1"/>
  <c r="ABA339" i="1"/>
  <c r="AFY339" i="1" s="1"/>
  <c r="AAO339" i="1"/>
  <c r="AFM339" i="1" s="1"/>
  <c r="AAC339" i="1"/>
  <c r="AFA339" i="1" s="1"/>
  <c r="ZE339" i="1"/>
  <c r="AEC339" i="1" s="1"/>
  <c r="YS339" i="1"/>
  <c r="ADQ339" i="1" s="1"/>
  <c r="YG339" i="1"/>
  <c r="ADE339" i="1" s="1"/>
  <c r="XU339" i="1"/>
  <c r="ACS339" i="1" s="1"/>
  <c r="ABU338" i="1"/>
  <c r="AGS338" i="1" s="1"/>
  <c r="ABI338" i="1"/>
  <c r="AGG338" i="1" s="1"/>
  <c r="AAW338" i="1"/>
  <c r="AFU338" i="1" s="1"/>
  <c r="AAK338" i="1"/>
  <c r="AFI338" i="1" s="1"/>
  <c r="ZY338" i="1"/>
  <c r="AEW338" i="1" s="1"/>
  <c r="ZM338" i="1"/>
  <c r="AEK338" i="1" s="1"/>
  <c r="ZA338" i="1"/>
  <c r="ADY338" i="1" s="1"/>
  <c r="YO338" i="1"/>
  <c r="ADM338" i="1" s="1"/>
  <c r="YC338" i="1"/>
  <c r="ADA338" i="1" s="1"/>
  <c r="ACO337" i="1"/>
  <c r="AHM337" i="1" s="1"/>
  <c r="ABQ337" i="1"/>
  <c r="AGO337" i="1" s="1"/>
  <c r="ABE337" i="1"/>
  <c r="AGC337" i="1" s="1"/>
  <c r="AAS337" i="1"/>
  <c r="AFQ337" i="1" s="1"/>
  <c r="AAG337" i="1"/>
  <c r="AFE337" i="1" s="1"/>
  <c r="ZU337" i="1"/>
  <c r="AES337" i="1" s="1"/>
  <c r="ZI337" i="1"/>
  <c r="AEG337" i="1" s="1"/>
  <c r="YW337" i="1"/>
  <c r="ADU337" i="1" s="1"/>
  <c r="YK337" i="1"/>
  <c r="ADI337" i="1" s="1"/>
  <c r="XY337" i="1"/>
  <c r="ACW337" i="1" s="1"/>
  <c r="ACK336" i="1"/>
  <c r="AHI336" i="1" s="1"/>
  <c r="ABY336" i="1"/>
  <c r="AGW336" i="1" s="1"/>
  <c r="ABM336" i="1"/>
  <c r="AGK336" i="1" s="1"/>
  <c r="ABA336" i="1"/>
  <c r="AFY336" i="1" s="1"/>
  <c r="AAO336" i="1"/>
  <c r="AFM336" i="1" s="1"/>
  <c r="AAC336" i="1"/>
  <c r="AFA336" i="1" s="1"/>
  <c r="ZQ336" i="1"/>
  <c r="AEO336" i="1" s="1"/>
  <c r="ZE336" i="1"/>
  <c r="AEC336" i="1" s="1"/>
  <c r="YS336" i="1"/>
  <c r="ADQ336" i="1" s="1"/>
  <c r="ACG335" i="1"/>
  <c r="AHE335" i="1" s="1"/>
  <c r="ABU335" i="1"/>
  <c r="AGS335" i="1" s="1"/>
  <c r="ABI335" i="1"/>
  <c r="AGG335" i="1" s="1"/>
  <c r="AAW335" i="1"/>
  <c r="AFU335" i="1" s="1"/>
  <c r="AAK335" i="1"/>
  <c r="AFI335" i="1" s="1"/>
  <c r="ZY335" i="1"/>
  <c r="AEW335" i="1" s="1"/>
  <c r="ZM335" i="1"/>
  <c r="AEK335" i="1" s="1"/>
  <c r="ZA335" i="1"/>
  <c r="ADY335" i="1" s="1"/>
  <c r="YO335" i="1"/>
  <c r="ADM335" i="1" s="1"/>
  <c r="YC335" i="1"/>
  <c r="ADA335" i="1" s="1"/>
  <c r="ACO334" i="1"/>
  <c r="AHM334" i="1" s="1"/>
  <c r="ACC334" i="1"/>
  <c r="AHA334" i="1" s="1"/>
  <c r="ABQ334" i="1"/>
  <c r="AGO334" i="1" s="1"/>
  <c r="ABE334" i="1"/>
  <c r="AGC334" i="1" s="1"/>
  <c r="AAS334" i="1"/>
  <c r="AFQ334" i="1" s="1"/>
  <c r="AAG334" i="1"/>
  <c r="AFE334" i="1" s="1"/>
  <c r="ZU334" i="1"/>
  <c r="AES334" i="1" s="1"/>
  <c r="YW334" i="1"/>
  <c r="ADU334" i="1" s="1"/>
  <c r="YK334" i="1"/>
  <c r="ADI334" i="1" s="1"/>
  <c r="XY334" i="1"/>
  <c r="ACW334" i="1" s="1"/>
  <c r="ACK333" i="1"/>
  <c r="AHI333" i="1" s="1"/>
  <c r="ABY333" i="1"/>
  <c r="AGW333" i="1" s="1"/>
  <c r="ABM333" i="1"/>
  <c r="AGK333" i="1" s="1"/>
  <c r="ABA333" i="1"/>
  <c r="AFY333" i="1" s="1"/>
  <c r="AAC333" i="1"/>
  <c r="AFA333" i="1" s="1"/>
  <c r="ZQ333" i="1"/>
  <c r="AEO333" i="1" s="1"/>
  <c r="ZE333" i="1"/>
  <c r="AEC333" i="1" s="1"/>
  <c r="YS333" i="1"/>
  <c r="ADQ333" i="1" s="1"/>
  <c r="YG333" i="1"/>
  <c r="ADE333" i="1" s="1"/>
  <c r="XU333" i="1"/>
  <c r="ACS333" i="1" s="1"/>
  <c r="ACG332" i="1"/>
  <c r="AHE332" i="1" s="1"/>
  <c r="ABU332" i="1"/>
  <c r="AGS332" i="1" s="1"/>
  <c r="ABI332" i="1"/>
  <c r="AGG332" i="1" s="1"/>
  <c r="AAK332" i="1"/>
  <c r="AFI332" i="1" s="1"/>
  <c r="ZY332" i="1"/>
  <c r="AEW332" i="1" s="1"/>
  <c r="ZM332" i="1"/>
  <c r="AEK332" i="1" s="1"/>
  <c r="YO332" i="1"/>
  <c r="ADM332" i="1" s="1"/>
  <c r="YC332" i="1"/>
  <c r="ADA332" i="1" s="1"/>
  <c r="ACO331" i="1"/>
  <c r="AHM331" i="1" s="1"/>
  <c r="ACC331" i="1"/>
  <c r="AHA331" i="1" s="1"/>
  <c r="ABQ331" i="1"/>
  <c r="AGO331" i="1" s="1"/>
  <c r="ABE331" i="1"/>
  <c r="AGC331" i="1" s="1"/>
  <c r="AAS331" i="1"/>
  <c r="AFQ331" i="1" s="1"/>
  <c r="AAG331" i="1"/>
  <c r="AFE331" i="1" s="1"/>
  <c r="ZU331" i="1"/>
  <c r="AES331" i="1" s="1"/>
  <c r="ZI331" i="1"/>
  <c r="AEG331" i="1" s="1"/>
  <c r="YW331" i="1"/>
  <c r="ADU331" i="1" s="1"/>
  <c r="YK331" i="1"/>
  <c r="ADI331" i="1" s="1"/>
  <c r="XY331" i="1"/>
  <c r="ACW331" i="1" s="1"/>
  <c r="ACK330" i="1"/>
  <c r="AHI330" i="1" s="1"/>
  <c r="ABM330" i="1"/>
  <c r="AGK330" i="1" s="1"/>
  <c r="ABA330" i="1"/>
  <c r="AFY330" i="1" s="1"/>
  <c r="AAO330" i="1"/>
  <c r="AFM330" i="1" s="1"/>
  <c r="AAC330" i="1"/>
  <c r="AFA330" i="1" s="1"/>
  <c r="ZQ330" i="1"/>
  <c r="AEO330" i="1" s="1"/>
  <c r="ZE330" i="1"/>
  <c r="AEC330" i="1" s="1"/>
  <c r="YS330" i="1"/>
  <c r="ADQ330" i="1" s="1"/>
  <c r="YG330" i="1"/>
  <c r="ADE330" i="1" s="1"/>
  <c r="XU330" i="1"/>
  <c r="ACS330" i="1" s="1"/>
  <c r="ABU329" i="1"/>
  <c r="AGS329" i="1" s="1"/>
  <c r="ABI329" i="1"/>
  <c r="AGG329" i="1" s="1"/>
  <c r="AAW329" i="1"/>
  <c r="AFU329" i="1" s="1"/>
  <c r="AAK329" i="1"/>
  <c r="AFI329" i="1" s="1"/>
  <c r="ZY329" i="1"/>
  <c r="AEW329" i="1" s="1"/>
  <c r="ZM329" i="1"/>
  <c r="AEK329" i="1" s="1"/>
  <c r="ZA329" i="1"/>
  <c r="ADY329" i="1" s="1"/>
  <c r="YO329" i="1"/>
  <c r="ADM329" i="1" s="1"/>
  <c r="YC329" i="1"/>
  <c r="ADA329" i="1" s="1"/>
  <c r="ACO328" i="1"/>
  <c r="AHM328" i="1" s="1"/>
  <c r="ACC328" i="1"/>
  <c r="AHA328" i="1" s="1"/>
  <c r="ABQ328" i="1"/>
  <c r="AGO328" i="1" s="1"/>
  <c r="ABE328" i="1"/>
  <c r="AGC328" i="1" s="1"/>
  <c r="AAS328" i="1"/>
  <c r="AFQ328" i="1" s="1"/>
  <c r="AAG328" i="1"/>
  <c r="AFE328" i="1" s="1"/>
  <c r="ZU328" i="1"/>
  <c r="AES328" i="1" s="1"/>
  <c r="ZI328" i="1"/>
  <c r="AEG328" i="1" s="1"/>
  <c r="YW328" i="1"/>
  <c r="ADU328" i="1" s="1"/>
  <c r="YK328" i="1"/>
  <c r="ADI328" i="1" s="1"/>
  <c r="XY328" i="1"/>
  <c r="ACW328" i="1" s="1"/>
  <c r="ACK327" i="1"/>
  <c r="AHI327" i="1" s="1"/>
  <c r="ABY327" i="1"/>
  <c r="AGW327" i="1" s="1"/>
  <c r="ABM327" i="1"/>
  <c r="AGK327" i="1" s="1"/>
  <c r="ABA327" i="1"/>
  <c r="AFY327" i="1" s="1"/>
  <c r="AAO327" i="1"/>
  <c r="AFM327" i="1" s="1"/>
  <c r="AAC327" i="1"/>
  <c r="AFA327" i="1" s="1"/>
  <c r="ZE327" i="1"/>
  <c r="AEC327" i="1" s="1"/>
  <c r="YS327" i="1"/>
  <c r="ADQ327" i="1" s="1"/>
  <c r="XU327" i="1"/>
  <c r="ACS327" i="1" s="1"/>
  <c r="ACG326" i="1"/>
  <c r="AHE326" i="1" s="1"/>
  <c r="ABU326" i="1"/>
  <c r="AGS326" i="1" s="1"/>
  <c r="ABI326" i="1"/>
  <c r="AGG326" i="1" s="1"/>
  <c r="AAW326" i="1"/>
  <c r="AFU326" i="1" s="1"/>
  <c r="AAK326" i="1"/>
  <c r="AFI326" i="1" s="1"/>
  <c r="ZY326" i="1"/>
  <c r="AEW326" i="1" s="1"/>
  <c r="ZM326" i="1"/>
  <c r="AEK326" i="1" s="1"/>
  <c r="ZA326" i="1"/>
  <c r="ADY326" i="1" s="1"/>
  <c r="YO326" i="1"/>
  <c r="ADM326" i="1" s="1"/>
  <c r="YC326" i="1"/>
  <c r="ADA326" i="1" s="1"/>
  <c r="ACO325" i="1"/>
  <c r="AHM325" i="1" s="1"/>
  <c r="ACC325" i="1"/>
  <c r="AHA325" i="1" s="1"/>
  <c r="ABQ325" i="1"/>
  <c r="AGO325" i="1" s="1"/>
  <c r="ABE325" i="1"/>
  <c r="AGC325" i="1" s="1"/>
  <c r="AAS325" i="1"/>
  <c r="AFQ325" i="1" s="1"/>
  <c r="AAG325" i="1"/>
  <c r="AFE325" i="1" s="1"/>
  <c r="ZU325" i="1"/>
  <c r="AES325" i="1" s="1"/>
  <c r="ZI325" i="1"/>
  <c r="AEG325" i="1" s="1"/>
  <c r="YW325" i="1"/>
  <c r="ADU325" i="1" s="1"/>
  <c r="YK325" i="1"/>
  <c r="ADI325" i="1" s="1"/>
  <c r="XY325" i="1"/>
  <c r="ACW325" i="1" s="1"/>
  <c r="ACK324" i="1"/>
  <c r="AHI324" i="1" s="1"/>
  <c r="ABY324" i="1"/>
  <c r="AGW324" i="1" s="1"/>
  <c r="ABM324" i="1"/>
  <c r="AGK324" i="1" s="1"/>
  <c r="ABA324" i="1"/>
  <c r="AFY324" i="1" s="1"/>
  <c r="AAO324" i="1"/>
  <c r="AFM324" i="1" s="1"/>
  <c r="AAC324" i="1"/>
  <c r="AFA324" i="1" s="1"/>
  <c r="ZQ324" i="1"/>
  <c r="AEO324" i="1" s="1"/>
  <c r="ZE324" i="1"/>
  <c r="AEC324" i="1" s="1"/>
  <c r="YS324" i="1"/>
  <c r="ADQ324" i="1" s="1"/>
  <c r="YG324" i="1"/>
  <c r="ADE324" i="1" s="1"/>
  <c r="XU324" i="1"/>
  <c r="ACS324" i="1" s="1"/>
  <c r="ACG323" i="1"/>
  <c r="AHE323" i="1" s="1"/>
  <c r="ABU323" i="1"/>
  <c r="AGS323" i="1" s="1"/>
  <c r="ABI323" i="1"/>
  <c r="AGG323" i="1" s="1"/>
  <c r="AAW323" i="1"/>
  <c r="AFU323" i="1" s="1"/>
  <c r="AAK323" i="1"/>
  <c r="AFI323" i="1" s="1"/>
  <c r="ZY323" i="1"/>
  <c r="AEW323" i="1" s="1"/>
  <c r="ZA323" i="1"/>
  <c r="ADY323" i="1" s="1"/>
  <c r="YO323" i="1"/>
  <c r="ADM323" i="1" s="1"/>
  <c r="YC323" i="1"/>
  <c r="ADA323" i="1" s="1"/>
  <c r="ACO322" i="1"/>
  <c r="AHM322" i="1" s="1"/>
  <c r="ACC322" i="1"/>
  <c r="AHA322" i="1" s="1"/>
  <c r="ABQ322" i="1"/>
  <c r="AGO322" i="1" s="1"/>
  <c r="AAS322" i="1"/>
  <c r="AFQ322" i="1" s="1"/>
  <c r="ZU322" i="1"/>
  <c r="AES322" i="1" s="1"/>
  <c r="ZI322" i="1"/>
  <c r="AEG322" i="1" s="1"/>
  <c r="YK322" i="1"/>
  <c r="ADI322" i="1" s="1"/>
  <c r="XY322" i="1"/>
  <c r="ACW322" i="1" s="1"/>
  <c r="ACK321" i="1"/>
  <c r="AHI321" i="1" s="1"/>
  <c r="ABY321" i="1"/>
  <c r="AGW321" i="1" s="1"/>
  <c r="ABA321" i="1"/>
  <c r="AFY321" i="1" s="1"/>
  <c r="AAO321" i="1"/>
  <c r="AFM321" i="1" s="1"/>
  <c r="AAC321" i="1"/>
  <c r="AFA321" i="1" s="1"/>
  <c r="ZE321" i="1"/>
  <c r="AEC321" i="1" s="1"/>
  <c r="YS321" i="1"/>
  <c r="ADQ321" i="1" s="1"/>
  <c r="YG321" i="1"/>
  <c r="ADE321" i="1" s="1"/>
  <c r="XU321" i="1"/>
  <c r="ACS321" i="1" s="1"/>
  <c r="ACO319" i="1"/>
  <c r="AHM319" i="1" s="1"/>
  <c r="ACC319" i="1"/>
  <c r="AHA319" i="1" s="1"/>
  <c r="ABE319" i="1"/>
  <c r="AGC319" i="1" s="1"/>
  <c r="AAS319" i="1"/>
  <c r="AFQ319" i="1" s="1"/>
  <c r="AAG319" i="1"/>
  <c r="AFE319" i="1" s="1"/>
  <c r="ZU319" i="1"/>
  <c r="AES319" i="1" s="1"/>
  <c r="ZI319" i="1"/>
  <c r="AEG319" i="1" s="1"/>
  <c r="YK319" i="1"/>
  <c r="ADI319" i="1" s="1"/>
  <c r="XY319" i="1"/>
  <c r="ACW319" i="1" s="1"/>
  <c r="ACK318" i="1"/>
  <c r="AHI318" i="1" s="1"/>
  <c r="ABY318" i="1"/>
  <c r="AGW318" i="1" s="1"/>
  <c r="ABM318" i="1"/>
  <c r="AGK318" i="1" s="1"/>
  <c r="ABA318" i="1"/>
  <c r="AFY318" i="1" s="1"/>
  <c r="AAO318" i="1"/>
  <c r="AFM318" i="1" s="1"/>
  <c r="AAC318" i="1"/>
  <c r="AFA318" i="1" s="1"/>
  <c r="ZQ318" i="1"/>
  <c r="AEO318" i="1" s="1"/>
  <c r="ZE318" i="1"/>
  <c r="AEC318" i="1" s="1"/>
  <c r="YS318" i="1"/>
  <c r="ADQ318" i="1" s="1"/>
  <c r="YG318" i="1"/>
  <c r="ADE318" i="1" s="1"/>
  <c r="XU318" i="1"/>
  <c r="ACS318" i="1" s="1"/>
  <c r="ACC316" i="1"/>
  <c r="AHA316" i="1" s="1"/>
  <c r="ABQ316" i="1"/>
  <c r="AGO316" i="1" s="1"/>
  <c r="ABE316" i="1"/>
  <c r="AGC316" i="1" s="1"/>
  <c r="AAS316" i="1"/>
  <c r="AFQ316" i="1" s="1"/>
  <c r="AAG316" i="1"/>
  <c r="AFE316" i="1" s="1"/>
  <c r="ZU316" i="1"/>
  <c r="AES316" i="1" s="1"/>
  <c r="ZI316" i="1"/>
  <c r="AEG316" i="1" s="1"/>
  <c r="YW316" i="1"/>
  <c r="ADU316" i="1" s="1"/>
  <c r="YK316" i="1"/>
  <c r="ADI316" i="1" s="1"/>
  <c r="ACK315" i="1"/>
  <c r="AHI315" i="1" s="1"/>
  <c r="ABY315" i="1"/>
  <c r="AGW315" i="1" s="1"/>
  <c r="ABM315" i="1"/>
  <c r="AGK315" i="1" s="1"/>
  <c r="ABA315" i="1"/>
  <c r="AFY315" i="1" s="1"/>
  <c r="AAO315" i="1"/>
  <c r="AFM315" i="1" s="1"/>
  <c r="AAC315" i="1"/>
  <c r="AFA315" i="1" s="1"/>
  <c r="ZQ315" i="1"/>
  <c r="AEO315" i="1" s="1"/>
  <c r="ZE315" i="1"/>
  <c r="AEC315" i="1" s="1"/>
  <c r="YS315" i="1"/>
  <c r="ADQ315" i="1" s="1"/>
  <c r="YG315" i="1"/>
  <c r="ADE315" i="1" s="1"/>
  <c r="ACG314" i="1"/>
  <c r="AHE314" i="1" s="1"/>
  <c r="ABU314" i="1"/>
  <c r="AGS314" i="1" s="1"/>
  <c r="ABI314" i="1"/>
  <c r="AGG314" i="1" s="1"/>
  <c r="AAW314" i="1"/>
  <c r="AFU314" i="1" s="1"/>
  <c r="AAK314" i="1"/>
  <c r="AFI314" i="1" s="1"/>
  <c r="ZA314" i="1"/>
  <c r="ADY314" i="1" s="1"/>
  <c r="YC314" i="1"/>
  <c r="ADA314" i="1" s="1"/>
  <c r="ACC313" i="1"/>
  <c r="AHA313" i="1" s="1"/>
  <c r="ABQ313" i="1"/>
  <c r="AGO313" i="1" s="1"/>
  <c r="ABE313" i="1"/>
  <c r="AGC313" i="1" s="1"/>
  <c r="AAS313" i="1"/>
  <c r="AFQ313" i="1" s="1"/>
  <c r="AAG313" i="1"/>
  <c r="AFE313" i="1" s="1"/>
  <c r="ZU313" i="1"/>
  <c r="AES313" i="1" s="1"/>
  <c r="ZI313" i="1"/>
  <c r="AEG313" i="1" s="1"/>
  <c r="YW313" i="1"/>
  <c r="ADU313" i="1" s="1"/>
  <c r="YK313" i="1"/>
  <c r="ADI313" i="1" s="1"/>
  <c r="ACK312" i="1"/>
  <c r="AHI312" i="1" s="1"/>
  <c r="ABY312" i="1"/>
  <c r="AGW312" i="1" s="1"/>
  <c r="ABM312" i="1"/>
  <c r="AGK312" i="1" s="1"/>
  <c r="AAO312" i="1"/>
  <c r="AFM312" i="1" s="1"/>
  <c r="ZQ312" i="1"/>
  <c r="AEO312" i="1" s="1"/>
  <c r="ZE312" i="1"/>
  <c r="AEC312" i="1" s="1"/>
  <c r="YS312" i="1"/>
  <c r="ADQ312" i="1" s="1"/>
  <c r="YG312" i="1"/>
  <c r="ADE312" i="1" s="1"/>
  <c r="XU312" i="1"/>
  <c r="ACS312" i="1" s="1"/>
  <c r="ACG311" i="1"/>
  <c r="AHE311" i="1" s="1"/>
  <c r="ABI311" i="1"/>
  <c r="AGG311" i="1" s="1"/>
  <c r="AAW311" i="1"/>
  <c r="AFU311" i="1" s="1"/>
  <c r="AAK311" i="1"/>
  <c r="AFI311" i="1" s="1"/>
  <c r="ZY311" i="1"/>
  <c r="AEW311" i="1" s="1"/>
  <c r="ZA311" i="1"/>
  <c r="ADY311" i="1" s="1"/>
  <c r="YO311" i="1"/>
  <c r="ADM311" i="1" s="1"/>
  <c r="ACO310" i="1"/>
  <c r="AHM310" i="1" s="1"/>
  <c r="ACC310" i="1"/>
  <c r="AHA310" i="1" s="1"/>
  <c r="ABQ310" i="1"/>
  <c r="AGO310" i="1" s="1"/>
  <c r="ABE310" i="1"/>
  <c r="AGC310" i="1" s="1"/>
  <c r="AAS310" i="1"/>
  <c r="AFQ310" i="1" s="1"/>
  <c r="AAG310" i="1"/>
  <c r="AFE310" i="1" s="1"/>
  <c r="ZU310" i="1"/>
  <c r="AES310" i="1" s="1"/>
  <c r="ZI310" i="1"/>
  <c r="AEG310" i="1" s="1"/>
  <c r="YW310" i="1"/>
  <c r="ADU310" i="1" s="1"/>
  <c r="YK310" i="1"/>
  <c r="ADI310" i="1" s="1"/>
  <c r="XY310" i="1"/>
  <c r="ACW310" i="1" s="1"/>
  <c r="ABY309" i="1"/>
  <c r="AGW309" i="1" s="1"/>
  <c r="ABM309" i="1"/>
  <c r="AGK309" i="1" s="1"/>
  <c r="ABA309" i="1"/>
  <c r="AFY309" i="1" s="1"/>
  <c r="AAO309" i="1"/>
  <c r="AFM309" i="1" s="1"/>
  <c r="AAC309" i="1"/>
  <c r="AFA309" i="1" s="1"/>
  <c r="ZQ309" i="1"/>
  <c r="AEO309" i="1" s="1"/>
  <c r="YS309" i="1"/>
  <c r="ADQ309" i="1" s="1"/>
  <c r="YG309" i="1"/>
  <c r="ADE309" i="1" s="1"/>
  <c r="XU309" i="1"/>
  <c r="ACS309" i="1" s="1"/>
  <c r="ABU308" i="1"/>
  <c r="AGS308" i="1" s="1"/>
  <c r="ABI308" i="1"/>
  <c r="AGG308" i="1" s="1"/>
  <c r="AAK308" i="1"/>
  <c r="AFI308" i="1" s="1"/>
  <c r="ZY308" i="1"/>
  <c r="AEW308" i="1" s="1"/>
  <c r="ZM308" i="1"/>
  <c r="AEK308" i="1" s="1"/>
  <c r="ZA308" i="1"/>
  <c r="ADY308" i="1" s="1"/>
  <c r="YO308" i="1"/>
  <c r="ADM308" i="1" s="1"/>
  <c r="YC308" i="1"/>
  <c r="ADA308" i="1" s="1"/>
  <c r="ABE307" i="1"/>
  <c r="AGC307" i="1" s="1"/>
  <c r="AAS307" i="1"/>
  <c r="AFQ307" i="1" s="1"/>
  <c r="AAG307" i="1"/>
  <c r="AFE307" i="1" s="1"/>
  <c r="ZU307" i="1"/>
  <c r="AES307" i="1" s="1"/>
  <c r="YW307" i="1"/>
  <c r="ADU307" i="1" s="1"/>
  <c r="YK307" i="1"/>
  <c r="ADI307" i="1" s="1"/>
  <c r="XY307" i="1"/>
  <c r="ACW307" i="1" s="1"/>
  <c r="ACK306" i="1"/>
  <c r="AHI306" i="1" s="1"/>
  <c r="ABY306" i="1"/>
  <c r="AGW306" i="1" s="1"/>
  <c r="ABM306" i="1"/>
  <c r="AGK306" i="1" s="1"/>
  <c r="AAO306" i="1"/>
  <c r="AFM306" i="1" s="1"/>
  <c r="AAC306" i="1"/>
  <c r="AFA306" i="1" s="1"/>
  <c r="ZQ306" i="1"/>
  <c r="AEO306" i="1" s="1"/>
  <c r="ZE306" i="1"/>
  <c r="AEC306" i="1" s="1"/>
  <c r="YS306" i="1"/>
  <c r="ADQ306" i="1" s="1"/>
  <c r="YG306" i="1"/>
  <c r="ADE306" i="1" s="1"/>
  <c r="XU306" i="1"/>
  <c r="ACS306" i="1" s="1"/>
  <c r="ACG305" i="1"/>
  <c r="AHE305" i="1" s="1"/>
  <c r="ABI305" i="1"/>
  <c r="AGG305" i="1" s="1"/>
  <c r="AAW305" i="1"/>
  <c r="AFU305" i="1" s="1"/>
  <c r="AAK305" i="1"/>
  <c r="AFI305" i="1" s="1"/>
  <c r="ZM305" i="1"/>
  <c r="AEK305" i="1" s="1"/>
  <c r="YO305" i="1"/>
  <c r="ADM305" i="1" s="1"/>
  <c r="YC305" i="1"/>
  <c r="ADA305" i="1" s="1"/>
  <c r="ACC304" i="1"/>
  <c r="AHA304" i="1" s="1"/>
  <c r="ABQ304" i="1"/>
  <c r="AGO304" i="1" s="1"/>
  <c r="ABE304" i="1"/>
  <c r="AGC304" i="1" s="1"/>
  <c r="AAS304" i="1"/>
  <c r="AFQ304" i="1" s="1"/>
  <c r="AAG304" i="1"/>
  <c r="AFE304" i="1" s="1"/>
  <c r="ZU304" i="1"/>
  <c r="AES304" i="1" s="1"/>
  <c r="ZI304" i="1"/>
  <c r="AEG304" i="1" s="1"/>
  <c r="YW304" i="1"/>
  <c r="ADU304" i="1" s="1"/>
  <c r="YK304" i="1"/>
  <c r="ADI304" i="1" s="1"/>
  <c r="XY304" i="1"/>
  <c r="ACW304" i="1" s="1"/>
  <c r="ACK303" i="1"/>
  <c r="AHI303" i="1" s="1"/>
  <c r="ABM303" i="1"/>
  <c r="AGK303" i="1" s="1"/>
  <c r="ABA303" i="1"/>
  <c r="AFY303" i="1" s="1"/>
  <c r="ZQ303" i="1"/>
  <c r="AEO303" i="1" s="1"/>
  <c r="YS303" i="1"/>
  <c r="ADQ303" i="1" s="1"/>
  <c r="YG303" i="1"/>
  <c r="ADE303" i="1" s="1"/>
  <c r="ACG302" i="1"/>
  <c r="AHE302" i="1" s="1"/>
  <c r="ABU302" i="1"/>
  <c r="AGS302" i="1" s="1"/>
  <c r="ABI302" i="1"/>
  <c r="AGG302" i="1" s="1"/>
  <c r="AAW302" i="1"/>
  <c r="AFU302" i="1" s="1"/>
  <c r="AAK302" i="1"/>
  <c r="AFI302" i="1" s="1"/>
  <c r="ZM302" i="1"/>
  <c r="AEK302" i="1" s="1"/>
  <c r="YO302" i="1"/>
  <c r="ADM302" i="1" s="1"/>
  <c r="ACO301" i="1"/>
  <c r="AHM301" i="1" s="1"/>
  <c r="ACC301" i="1"/>
  <c r="AHA301" i="1" s="1"/>
  <c r="ABQ301" i="1"/>
  <c r="AGO301" i="1" s="1"/>
  <c r="ABE301" i="1"/>
  <c r="AGC301" i="1" s="1"/>
  <c r="AAS301" i="1"/>
  <c r="AFQ301" i="1" s="1"/>
  <c r="AAG301" i="1"/>
  <c r="AFE301" i="1" s="1"/>
  <c r="ZI301" i="1"/>
  <c r="AEG301" i="1" s="1"/>
  <c r="YW301" i="1"/>
  <c r="ADU301" i="1" s="1"/>
  <c r="YK301" i="1"/>
  <c r="ADI301" i="1" s="1"/>
  <c r="XY301" i="1"/>
  <c r="ACW301" i="1" s="1"/>
  <c r="AAO300" i="1"/>
  <c r="AFM300" i="1" s="1"/>
  <c r="ACG299" i="1"/>
  <c r="AHE299" i="1" s="1"/>
  <c r="ABU299" i="1"/>
  <c r="AGS299" i="1" s="1"/>
  <c r="AAW299" i="1"/>
  <c r="AFU299" i="1" s="1"/>
  <c r="AAK299" i="1"/>
  <c r="AFI299" i="1" s="1"/>
  <c r="ZY299" i="1"/>
  <c r="AEW299" i="1" s="1"/>
  <c r="ZM299" i="1"/>
  <c r="AEK299" i="1" s="1"/>
  <c r="ZA299" i="1"/>
  <c r="ADY299" i="1" s="1"/>
  <c r="YO299" i="1"/>
  <c r="ADM299" i="1" s="1"/>
  <c r="YC299" i="1"/>
  <c r="ADA299" i="1" s="1"/>
  <c r="ACC298" i="1"/>
  <c r="AHA298" i="1" s="1"/>
  <c r="ABE298" i="1"/>
  <c r="AGC298" i="1" s="1"/>
  <c r="AAS298" i="1"/>
  <c r="AFQ298" i="1" s="1"/>
  <c r="ZU298" i="1"/>
  <c r="AES298" i="1" s="1"/>
  <c r="YW298" i="1"/>
  <c r="ADU298" i="1" s="1"/>
  <c r="XY298" i="1"/>
  <c r="ACW298" i="1" s="1"/>
  <c r="ACK297" i="1"/>
  <c r="AHI297" i="1" s="1"/>
  <c r="ABY297" i="1"/>
  <c r="AGW297" i="1" s="1"/>
  <c r="ABM297" i="1"/>
  <c r="AGK297" i="1" s="1"/>
  <c r="AAO297" i="1"/>
  <c r="AFM297" i="1" s="1"/>
  <c r="AAC297" i="1"/>
  <c r="AFA297" i="1" s="1"/>
  <c r="ZQ297" i="1"/>
  <c r="AEO297" i="1" s="1"/>
  <c r="YS297" i="1"/>
  <c r="ADQ297" i="1" s="1"/>
  <c r="YG297" i="1"/>
  <c r="ADE297" i="1" s="1"/>
  <c r="ACG296" i="1"/>
  <c r="AHE296" i="1" s="1"/>
  <c r="AAW296" i="1"/>
  <c r="AFU296" i="1" s="1"/>
  <c r="AAK296" i="1"/>
  <c r="AFI296" i="1" s="1"/>
  <c r="ZM296" i="1"/>
  <c r="AEK296" i="1" s="1"/>
  <c r="ZA296" i="1"/>
  <c r="ADY296" i="1" s="1"/>
  <c r="YO296" i="1"/>
  <c r="ADM296" i="1" s="1"/>
  <c r="YC296" i="1"/>
  <c r="ADA296" i="1" s="1"/>
  <c r="ACK294" i="1"/>
  <c r="AHI294" i="1" s="1"/>
  <c r="ABM294" i="1"/>
  <c r="AGK294" i="1" s="1"/>
  <c r="ABA294" i="1"/>
  <c r="AFY294" i="1" s="1"/>
  <c r="AAO294" i="1"/>
  <c r="AFM294" i="1" s="1"/>
  <c r="ZQ294" i="1"/>
  <c r="AEO294" i="1" s="1"/>
  <c r="ZE294" i="1"/>
  <c r="AEC294" i="1" s="1"/>
  <c r="YS294" i="1"/>
  <c r="ADQ294" i="1" s="1"/>
  <c r="XU294" i="1"/>
  <c r="ACS294" i="1" s="1"/>
  <c r="ACG293" i="1"/>
  <c r="AHE293" i="1" s="1"/>
  <c r="ABI293" i="1"/>
  <c r="AGG293" i="1" s="1"/>
  <c r="AAW293" i="1"/>
  <c r="AFU293" i="1" s="1"/>
  <c r="AAK293" i="1"/>
  <c r="AFI293" i="1" s="1"/>
  <c r="ZY293" i="1"/>
  <c r="AEW293" i="1" s="1"/>
  <c r="YO293" i="1"/>
  <c r="ADM293" i="1" s="1"/>
  <c r="YC293" i="1"/>
  <c r="ADA293" i="1" s="1"/>
  <c r="AAG292" i="1"/>
  <c r="AFE292" i="1" s="1"/>
  <c r="ZI292" i="1"/>
  <c r="AEG292" i="1" s="1"/>
  <c r="YK292" i="1"/>
  <c r="ADI292" i="1" s="1"/>
  <c r="ACK291" i="1"/>
  <c r="AHI291" i="1" s="1"/>
  <c r="ABA291" i="1"/>
  <c r="AFY291" i="1" s="1"/>
  <c r="ZQ291" i="1"/>
  <c r="AEO291" i="1" s="1"/>
  <c r="YG291" i="1"/>
  <c r="ADE291" i="1" s="1"/>
  <c r="ABU290" i="1"/>
  <c r="AGS290" i="1" s="1"/>
  <c r="ABI290" i="1"/>
  <c r="AGG290" i="1" s="1"/>
  <c r="AAK290" i="1"/>
  <c r="AFI290" i="1" s="1"/>
  <c r="ZA290" i="1"/>
  <c r="ADY290" i="1" s="1"/>
  <c r="YC290" i="1"/>
  <c r="ADA290" i="1" s="1"/>
  <c r="ACC289" i="1"/>
  <c r="AHA289" i="1" s="1"/>
  <c r="AAS289" i="1"/>
  <c r="AFQ289" i="1" s="1"/>
  <c r="ZI289" i="1"/>
  <c r="AEG289" i="1" s="1"/>
  <c r="YK289" i="1"/>
  <c r="ADI289" i="1" s="1"/>
  <c r="ABA288" i="1"/>
  <c r="AFY288" i="1" s="1"/>
  <c r="AAO288" i="1"/>
  <c r="AFM288" i="1" s="1"/>
  <c r="ZE288" i="1"/>
  <c r="AEC288" i="1" s="1"/>
  <c r="YS288" i="1"/>
  <c r="ADQ288" i="1" s="1"/>
  <c r="YG288" i="1"/>
  <c r="ADE288" i="1" s="1"/>
  <c r="XU288" i="1"/>
  <c r="ACS288" i="1" s="1"/>
  <c r="ABU287" i="1"/>
  <c r="AGS287" i="1" s="1"/>
  <c r="AAK287" i="1"/>
  <c r="AFI287" i="1" s="1"/>
  <c r="ZY287" i="1"/>
  <c r="AEW287" i="1" s="1"/>
  <c r="ZM287" i="1"/>
  <c r="AEK287" i="1" s="1"/>
  <c r="ZA287" i="1"/>
  <c r="ADY287" i="1" s="1"/>
  <c r="YO287" i="1"/>
  <c r="ADM287" i="1" s="1"/>
  <c r="YC287" i="1"/>
  <c r="ADA287" i="1" s="1"/>
  <c r="ABE286" i="1"/>
  <c r="AGC286" i="1" s="1"/>
  <c r="AAS286" i="1"/>
  <c r="AFQ286" i="1" s="1"/>
  <c r="ZU286" i="1"/>
  <c r="AES286" i="1" s="1"/>
  <c r="XY286" i="1"/>
  <c r="ACW286" i="1" s="1"/>
  <c r="ABY285" i="1"/>
  <c r="AGW285" i="1" s="1"/>
  <c r="ZQ285" i="1"/>
  <c r="AEO285" i="1" s="1"/>
  <c r="ABI284" i="1"/>
  <c r="AGG284" i="1" s="1"/>
  <c r="AAK284" i="1"/>
  <c r="AFI284" i="1" s="1"/>
  <c r="ZA284" i="1"/>
  <c r="ADY284" i="1" s="1"/>
  <c r="ACO283" i="1"/>
  <c r="AHM283" i="1" s="1"/>
  <c r="MT286" i="1"/>
  <c r="MH286" i="1"/>
  <c r="LV286" i="1"/>
  <c r="LJ286" i="1"/>
  <c r="KX286" i="1"/>
  <c r="JZ286" i="1"/>
  <c r="JN286" i="1"/>
  <c r="NN285" i="1"/>
  <c r="NB285" i="1"/>
  <c r="MD285" i="1"/>
  <c r="LR285" i="1"/>
  <c r="LF285" i="1"/>
  <c r="KT285" i="1"/>
  <c r="KH285" i="1"/>
  <c r="JJ285" i="1"/>
  <c r="NV284" i="1"/>
  <c r="MX284" i="1"/>
  <c r="ML284" i="1"/>
  <c r="LN284" i="1"/>
  <c r="LB284" i="1"/>
  <c r="KD284" i="1"/>
  <c r="JR284" i="1"/>
  <c r="NR283" i="1"/>
  <c r="NF283" i="1"/>
  <c r="MT283" i="1"/>
  <c r="MH283" i="1"/>
  <c r="LJ283" i="1"/>
  <c r="KX283" i="1"/>
  <c r="JZ283" i="1"/>
  <c r="JN283" i="1"/>
  <c r="NB282" i="1"/>
  <c r="MP282" i="1"/>
  <c r="MD282" i="1"/>
  <c r="LR282" i="1"/>
  <c r="LF282" i="1"/>
  <c r="KH282" i="1"/>
  <c r="JV282" i="1"/>
  <c r="JJ282" i="1"/>
  <c r="NV281" i="1"/>
  <c r="NJ281" i="1"/>
  <c r="ML281" i="1"/>
  <c r="LZ281" i="1"/>
  <c r="LB281" i="1"/>
  <c r="KP281" i="1"/>
  <c r="JR281" i="1"/>
  <c r="JF281" i="1"/>
  <c r="NR280" i="1"/>
  <c r="NF280" i="1"/>
  <c r="MT280" i="1"/>
  <c r="LV280" i="1"/>
  <c r="LJ280" i="1"/>
  <c r="KL280" i="1"/>
  <c r="JZ280" i="1"/>
  <c r="JN280" i="1"/>
  <c r="NN279" i="1"/>
  <c r="NB279" i="1"/>
  <c r="MP279" i="1"/>
  <c r="MD279" i="1"/>
  <c r="LR279" i="1"/>
  <c r="LF279" i="1"/>
  <c r="KT279" i="1"/>
  <c r="KH279" i="1"/>
  <c r="JV279" i="1"/>
  <c r="JJ279" i="1"/>
  <c r="NV278" i="1"/>
  <c r="NJ278" i="1"/>
  <c r="MX278" i="1"/>
  <c r="ML278" i="1"/>
  <c r="LN278" i="1"/>
  <c r="LB278" i="1"/>
  <c r="KD278" i="1"/>
  <c r="JR278" i="1"/>
  <c r="JF278" i="1"/>
  <c r="NR277" i="1"/>
  <c r="NF277" i="1"/>
  <c r="MT277" i="1"/>
  <c r="MH277" i="1"/>
  <c r="LV277" i="1"/>
  <c r="LJ277" i="1"/>
  <c r="KX277" i="1"/>
  <c r="KL277" i="1"/>
  <c r="JZ277" i="1"/>
  <c r="JN277" i="1"/>
  <c r="JB277" i="1"/>
  <c r="NB276" i="1"/>
  <c r="MP276" i="1"/>
  <c r="LR276" i="1"/>
  <c r="LF276" i="1"/>
  <c r="KT276" i="1"/>
  <c r="KH276" i="1"/>
  <c r="JV276" i="1"/>
  <c r="JJ276" i="1"/>
  <c r="NV275" i="1"/>
  <c r="NJ275" i="1"/>
  <c r="MX275" i="1"/>
  <c r="ML275" i="1"/>
  <c r="LZ275" i="1"/>
  <c r="LN275" i="1"/>
  <c r="LB275" i="1"/>
  <c r="KP275" i="1"/>
  <c r="KD275" i="1"/>
  <c r="JR275" i="1"/>
  <c r="NF274" i="1"/>
  <c r="MT274" i="1"/>
  <c r="LV274" i="1"/>
  <c r="KL274" i="1"/>
  <c r="JZ274" i="1"/>
  <c r="JB274" i="1"/>
  <c r="ABZ273" i="1"/>
  <c r="AGX273" i="1" s="1"/>
  <c r="ABN273" i="1"/>
  <c r="AGL273" i="1" s="1"/>
  <c r="ABB273" i="1"/>
  <c r="AFZ273" i="1" s="1"/>
  <c r="AAD273" i="1"/>
  <c r="AFB273" i="1" s="1"/>
  <c r="ZR273" i="1"/>
  <c r="AEP273" i="1" s="1"/>
  <c r="YT273" i="1"/>
  <c r="ADR273" i="1" s="1"/>
  <c r="ACG400" i="1"/>
  <c r="AHE400" i="1" s="1"/>
  <c r="ABU400" i="1"/>
  <c r="AGS400" i="1" s="1"/>
  <c r="AAW400" i="1"/>
  <c r="AFU400" i="1" s="1"/>
  <c r="AAK400" i="1"/>
  <c r="AFI400" i="1" s="1"/>
  <c r="ZM400" i="1"/>
  <c r="AEK400" i="1" s="1"/>
  <c r="ZA400" i="1"/>
  <c r="ADY400" i="1" s="1"/>
  <c r="YC400" i="1"/>
  <c r="ADA400" i="1" s="1"/>
  <c r="ACO399" i="1"/>
  <c r="AHM399" i="1" s="1"/>
  <c r="ACC399" i="1"/>
  <c r="AHA399" i="1" s="1"/>
  <c r="ABQ399" i="1"/>
  <c r="AGO399" i="1" s="1"/>
  <c r="ABE399" i="1"/>
  <c r="AGC399" i="1" s="1"/>
  <c r="AAS399" i="1"/>
  <c r="AFQ399" i="1" s="1"/>
  <c r="AAG399" i="1"/>
  <c r="AFE399" i="1" s="1"/>
  <c r="ZU399" i="1"/>
  <c r="AES399" i="1" s="1"/>
  <c r="ZI399" i="1"/>
  <c r="AEG399" i="1" s="1"/>
  <c r="YW399" i="1"/>
  <c r="ADU399" i="1" s="1"/>
  <c r="YK399" i="1"/>
  <c r="ADI399" i="1" s="1"/>
  <c r="XY399" i="1"/>
  <c r="ACW399" i="1" s="1"/>
  <c r="ACG397" i="1"/>
  <c r="AHE397" i="1" s="1"/>
  <c r="ABU397" i="1"/>
  <c r="AGS397" i="1" s="1"/>
  <c r="ABI397" i="1"/>
  <c r="AGG397" i="1" s="1"/>
  <c r="AAW397" i="1"/>
  <c r="AFU397" i="1" s="1"/>
  <c r="AAK397" i="1"/>
  <c r="AFI397" i="1" s="1"/>
  <c r="ZY397" i="1"/>
  <c r="AEW397" i="1" s="1"/>
  <c r="ZM397" i="1"/>
  <c r="AEK397" i="1" s="1"/>
  <c r="ZA397" i="1"/>
  <c r="ADY397" i="1" s="1"/>
  <c r="YO397" i="1"/>
  <c r="ADM397" i="1" s="1"/>
  <c r="YC397" i="1"/>
  <c r="ADA397" i="1" s="1"/>
  <c r="ACK395" i="1"/>
  <c r="AHI395" i="1" s="1"/>
  <c r="ABY395" i="1"/>
  <c r="AGW395" i="1" s="1"/>
  <c r="ABM395" i="1"/>
  <c r="AGK395" i="1" s="1"/>
  <c r="ABA395" i="1"/>
  <c r="AFY395" i="1" s="1"/>
  <c r="AAO395" i="1"/>
  <c r="AFM395" i="1" s="1"/>
  <c r="AAC395" i="1"/>
  <c r="AFA395" i="1" s="1"/>
  <c r="ZQ395" i="1"/>
  <c r="AEO395" i="1" s="1"/>
  <c r="ZE395" i="1"/>
  <c r="AEC395" i="1" s="1"/>
  <c r="YS395" i="1"/>
  <c r="ADQ395" i="1" s="1"/>
  <c r="YG395" i="1"/>
  <c r="ADE395" i="1" s="1"/>
  <c r="XU395" i="1"/>
  <c r="ACS395" i="1" s="1"/>
  <c r="ACG394" i="1"/>
  <c r="AHE394" i="1" s="1"/>
  <c r="ABU394" i="1"/>
  <c r="AGS394" i="1" s="1"/>
  <c r="ABI394" i="1"/>
  <c r="AGG394" i="1" s="1"/>
  <c r="AAW394" i="1"/>
  <c r="AFU394" i="1" s="1"/>
  <c r="AAK394" i="1"/>
  <c r="AFI394" i="1" s="1"/>
  <c r="ZY394" i="1"/>
  <c r="AEW394" i="1" s="1"/>
  <c r="ZM394" i="1"/>
  <c r="AEK394" i="1" s="1"/>
  <c r="ZA394" i="1"/>
  <c r="ADY394" i="1" s="1"/>
  <c r="YO394" i="1"/>
  <c r="ADM394" i="1" s="1"/>
  <c r="YC394" i="1"/>
  <c r="ADA394" i="1" s="1"/>
  <c r="YW393" i="1"/>
  <c r="ADU393" i="1" s="1"/>
  <c r="YK393" i="1"/>
  <c r="ADI393" i="1" s="1"/>
  <c r="XY393" i="1"/>
  <c r="ACW393" i="1" s="1"/>
  <c r="ACK392" i="1"/>
  <c r="AHI392" i="1" s="1"/>
  <c r="ABY392" i="1"/>
  <c r="AGW392" i="1" s="1"/>
  <c r="ABM392" i="1"/>
  <c r="AGK392" i="1" s="1"/>
  <c r="ABA392" i="1"/>
  <c r="AFY392" i="1" s="1"/>
  <c r="AAO392" i="1"/>
  <c r="AFM392" i="1" s="1"/>
  <c r="AAC392" i="1"/>
  <c r="AFA392" i="1" s="1"/>
  <c r="ZQ392" i="1"/>
  <c r="AEO392" i="1" s="1"/>
  <c r="ZE392" i="1"/>
  <c r="AEC392" i="1" s="1"/>
  <c r="YS392" i="1"/>
  <c r="ADQ392" i="1" s="1"/>
  <c r="YG392" i="1"/>
  <c r="ADE392" i="1" s="1"/>
  <c r="XU392" i="1"/>
  <c r="ACS392" i="1" s="1"/>
  <c r="ACG391" i="1"/>
  <c r="AHE391" i="1" s="1"/>
  <c r="ABU391" i="1"/>
  <c r="AGS391" i="1" s="1"/>
  <c r="ABI391" i="1"/>
  <c r="AGG391" i="1" s="1"/>
  <c r="AAW391" i="1"/>
  <c r="AFU391" i="1" s="1"/>
  <c r="AAK391" i="1"/>
  <c r="AFI391" i="1" s="1"/>
  <c r="ZY391" i="1"/>
  <c r="AEW391" i="1" s="1"/>
  <c r="ZM391" i="1"/>
  <c r="AEK391" i="1" s="1"/>
  <c r="ZA391" i="1"/>
  <c r="ADY391" i="1" s="1"/>
  <c r="YO391" i="1"/>
  <c r="ADM391" i="1" s="1"/>
  <c r="YC391" i="1"/>
  <c r="ADA391" i="1" s="1"/>
  <c r="ACO390" i="1"/>
  <c r="AHM390" i="1" s="1"/>
  <c r="ACC390" i="1"/>
  <c r="AHA390" i="1" s="1"/>
  <c r="ABQ390" i="1"/>
  <c r="AGO390" i="1" s="1"/>
  <c r="ABE390" i="1"/>
  <c r="AGC390" i="1" s="1"/>
  <c r="AAS390" i="1"/>
  <c r="AFQ390" i="1" s="1"/>
  <c r="AAG390" i="1"/>
  <c r="AFE390" i="1" s="1"/>
  <c r="ZU390" i="1"/>
  <c r="AES390" i="1" s="1"/>
  <c r="ACK389" i="1"/>
  <c r="AHI389" i="1" s="1"/>
  <c r="ABY389" i="1"/>
  <c r="AGW389" i="1" s="1"/>
  <c r="ABM389" i="1"/>
  <c r="AGK389" i="1" s="1"/>
  <c r="ABA389" i="1"/>
  <c r="AFY389" i="1" s="1"/>
  <c r="AAO389" i="1"/>
  <c r="AFM389" i="1" s="1"/>
  <c r="AAC389" i="1"/>
  <c r="AFA389" i="1" s="1"/>
  <c r="ZQ389" i="1"/>
  <c r="AEO389" i="1" s="1"/>
  <c r="ZE389" i="1"/>
  <c r="AEC389" i="1" s="1"/>
  <c r="YS389" i="1"/>
  <c r="ADQ389" i="1" s="1"/>
  <c r="YG389" i="1"/>
  <c r="ADE389" i="1" s="1"/>
  <c r="XU389" i="1"/>
  <c r="ACS389" i="1" s="1"/>
  <c r="ACG388" i="1"/>
  <c r="AHE388" i="1" s="1"/>
  <c r="ABU388" i="1"/>
  <c r="AGS388" i="1" s="1"/>
  <c r="ABI388" i="1"/>
  <c r="AGG388" i="1" s="1"/>
  <c r="AAW388" i="1"/>
  <c r="AFU388" i="1" s="1"/>
  <c r="AAK388" i="1"/>
  <c r="AFI388" i="1" s="1"/>
  <c r="ZY388" i="1"/>
  <c r="AEW388" i="1" s="1"/>
  <c r="ZM388" i="1"/>
  <c r="AEK388" i="1" s="1"/>
  <c r="ZA388" i="1"/>
  <c r="ADY388" i="1" s="1"/>
  <c r="YO388" i="1"/>
  <c r="ADM388" i="1" s="1"/>
  <c r="YC388" i="1"/>
  <c r="ADA388" i="1" s="1"/>
  <c r="ACO387" i="1"/>
  <c r="AHM387" i="1" s="1"/>
  <c r="ACC387" i="1"/>
  <c r="AHA387" i="1" s="1"/>
  <c r="ABQ387" i="1"/>
  <c r="AGO387" i="1" s="1"/>
  <c r="ABE387" i="1"/>
  <c r="AGC387" i="1" s="1"/>
  <c r="AAS387" i="1"/>
  <c r="AFQ387" i="1" s="1"/>
  <c r="AAG387" i="1"/>
  <c r="AFE387" i="1" s="1"/>
  <c r="ZU387" i="1"/>
  <c r="AES387" i="1" s="1"/>
  <c r="ZI387" i="1"/>
  <c r="AEG387" i="1" s="1"/>
  <c r="YW387" i="1"/>
  <c r="ADU387" i="1" s="1"/>
  <c r="YK387" i="1"/>
  <c r="ADI387" i="1" s="1"/>
  <c r="XY387" i="1"/>
  <c r="ACW387" i="1" s="1"/>
  <c r="ABM386" i="1"/>
  <c r="AGK386" i="1" s="1"/>
  <c r="AAC386" i="1"/>
  <c r="AFA386" i="1" s="1"/>
  <c r="ZQ386" i="1"/>
  <c r="AEO386" i="1" s="1"/>
  <c r="ACG385" i="1"/>
  <c r="AHE385" i="1" s="1"/>
  <c r="ABU385" i="1"/>
  <c r="AGS385" i="1" s="1"/>
  <c r="ABI385" i="1"/>
  <c r="AGG385" i="1" s="1"/>
  <c r="AAW385" i="1"/>
  <c r="AFU385" i="1" s="1"/>
  <c r="AAK385" i="1"/>
  <c r="AFI385" i="1" s="1"/>
  <c r="ZY385" i="1"/>
  <c r="AEW385" i="1" s="1"/>
  <c r="ZM385" i="1"/>
  <c r="AEK385" i="1" s="1"/>
  <c r="ZA385" i="1"/>
  <c r="ADY385" i="1" s="1"/>
  <c r="YO385" i="1"/>
  <c r="ADM385" i="1" s="1"/>
  <c r="YC385" i="1"/>
  <c r="ADA385" i="1" s="1"/>
  <c r="ACO384" i="1"/>
  <c r="AHM384" i="1" s="1"/>
  <c r="ACC384" i="1"/>
  <c r="AHA384" i="1" s="1"/>
  <c r="ABQ384" i="1"/>
  <c r="AGO384" i="1" s="1"/>
  <c r="ABE384" i="1"/>
  <c r="AGC384" i="1" s="1"/>
  <c r="AAS384" i="1"/>
  <c r="AFQ384" i="1" s="1"/>
  <c r="AAG384" i="1"/>
  <c r="AFE384" i="1" s="1"/>
  <c r="ZU384" i="1"/>
  <c r="AES384" i="1" s="1"/>
  <c r="ZI384" i="1"/>
  <c r="AEG384" i="1" s="1"/>
  <c r="ACK383" i="1"/>
  <c r="AHI383" i="1" s="1"/>
  <c r="ABY383" i="1"/>
  <c r="AGW383" i="1" s="1"/>
  <c r="ABM383" i="1"/>
  <c r="AGK383" i="1" s="1"/>
  <c r="ABA383" i="1"/>
  <c r="AFY383" i="1" s="1"/>
  <c r="AAO383" i="1"/>
  <c r="AFM383" i="1" s="1"/>
  <c r="AAC383" i="1"/>
  <c r="AFA383" i="1" s="1"/>
  <c r="ZQ383" i="1"/>
  <c r="AEO383" i="1" s="1"/>
  <c r="ZE383" i="1"/>
  <c r="AEC383" i="1" s="1"/>
  <c r="YS383" i="1"/>
  <c r="ADQ383" i="1" s="1"/>
  <c r="YG383" i="1"/>
  <c r="ADE383" i="1" s="1"/>
  <c r="XU383" i="1"/>
  <c r="ACS383" i="1" s="1"/>
  <c r="ACG382" i="1"/>
  <c r="AHE382" i="1" s="1"/>
  <c r="ABU382" i="1"/>
  <c r="AGS382" i="1" s="1"/>
  <c r="ABI382" i="1"/>
  <c r="AGG382" i="1" s="1"/>
  <c r="AAW382" i="1"/>
  <c r="AFU382" i="1" s="1"/>
  <c r="AAK382" i="1"/>
  <c r="AFI382" i="1" s="1"/>
  <c r="ZY382" i="1"/>
  <c r="AEW382" i="1" s="1"/>
  <c r="ZM382" i="1"/>
  <c r="AEK382" i="1" s="1"/>
  <c r="ZA382" i="1"/>
  <c r="ADY382" i="1" s="1"/>
  <c r="YO382" i="1"/>
  <c r="ADM382" i="1" s="1"/>
  <c r="YC382" i="1"/>
  <c r="ADA382" i="1" s="1"/>
  <c r="ACO381" i="1"/>
  <c r="AHM381" i="1" s="1"/>
  <c r="ACC381" i="1"/>
  <c r="AHA381" i="1" s="1"/>
  <c r="ABQ381" i="1"/>
  <c r="AGO381" i="1" s="1"/>
  <c r="ABE381" i="1"/>
  <c r="AGC381" i="1" s="1"/>
  <c r="AAS381" i="1"/>
  <c r="AFQ381" i="1" s="1"/>
  <c r="AAG381" i="1"/>
  <c r="AFE381" i="1" s="1"/>
  <c r="ZU381" i="1"/>
  <c r="AES381" i="1" s="1"/>
  <c r="ZI381" i="1"/>
  <c r="AEG381" i="1" s="1"/>
  <c r="YW381" i="1"/>
  <c r="ADU381" i="1" s="1"/>
  <c r="YK381" i="1"/>
  <c r="ADI381" i="1" s="1"/>
  <c r="XY381" i="1"/>
  <c r="ACW381" i="1" s="1"/>
  <c r="ACK380" i="1"/>
  <c r="AHI380" i="1" s="1"/>
  <c r="ABY380" i="1"/>
  <c r="AGW380" i="1" s="1"/>
  <c r="ABM380" i="1"/>
  <c r="AGK380" i="1" s="1"/>
  <c r="ABA380" i="1"/>
  <c r="AFY380" i="1" s="1"/>
  <c r="AAO380" i="1"/>
  <c r="AFM380" i="1" s="1"/>
  <c r="AAC380" i="1"/>
  <c r="AFA380" i="1" s="1"/>
  <c r="ZQ380" i="1"/>
  <c r="AEO380" i="1" s="1"/>
  <c r="ZE380" i="1"/>
  <c r="AEC380" i="1" s="1"/>
  <c r="YS380" i="1"/>
  <c r="ADQ380" i="1" s="1"/>
  <c r="YG380" i="1"/>
  <c r="ADE380" i="1" s="1"/>
  <c r="XU380" i="1"/>
  <c r="ACS380" i="1" s="1"/>
  <c r="ACO378" i="1"/>
  <c r="AHM378" i="1" s="1"/>
  <c r="ACC378" i="1"/>
  <c r="AHA378" i="1" s="1"/>
  <c r="ABQ378" i="1"/>
  <c r="AGO378" i="1" s="1"/>
  <c r="ABE378" i="1"/>
  <c r="AGC378" i="1" s="1"/>
  <c r="AAS378" i="1"/>
  <c r="AFQ378" i="1" s="1"/>
  <c r="AAG378" i="1"/>
  <c r="AFE378" i="1" s="1"/>
  <c r="ZU378" i="1"/>
  <c r="AES378" i="1" s="1"/>
  <c r="ZI378" i="1"/>
  <c r="AEG378" i="1" s="1"/>
  <c r="YW378" i="1"/>
  <c r="ADU378" i="1" s="1"/>
  <c r="YK378" i="1"/>
  <c r="ADI378" i="1" s="1"/>
  <c r="XY378" i="1"/>
  <c r="ACW378" i="1" s="1"/>
  <c r="ACK377" i="1"/>
  <c r="AHI377" i="1" s="1"/>
  <c r="ABY377" i="1"/>
  <c r="AGW377" i="1" s="1"/>
  <c r="ABM377" i="1"/>
  <c r="AGK377" i="1" s="1"/>
  <c r="ABA377" i="1"/>
  <c r="AFY377" i="1" s="1"/>
  <c r="AAO377" i="1"/>
  <c r="AFM377" i="1" s="1"/>
  <c r="AAC377" i="1"/>
  <c r="AFA377" i="1" s="1"/>
  <c r="ZQ377" i="1"/>
  <c r="AEO377" i="1" s="1"/>
  <c r="ZE377" i="1"/>
  <c r="AEC377" i="1" s="1"/>
  <c r="YS377" i="1"/>
  <c r="ADQ377" i="1" s="1"/>
  <c r="YG377" i="1"/>
  <c r="ADE377" i="1" s="1"/>
  <c r="XU377" i="1"/>
  <c r="ACS377" i="1" s="1"/>
  <c r="ACK374" i="1"/>
  <c r="AHI374" i="1" s="1"/>
  <c r="ABY374" i="1"/>
  <c r="AGW374" i="1" s="1"/>
  <c r="ABM374" i="1"/>
  <c r="AGK374" i="1" s="1"/>
  <c r="ABA374" i="1"/>
  <c r="AFY374" i="1" s="1"/>
  <c r="AAO374" i="1"/>
  <c r="AFM374" i="1" s="1"/>
  <c r="AAC374" i="1"/>
  <c r="AFA374" i="1" s="1"/>
  <c r="ZQ374" i="1"/>
  <c r="AEO374" i="1" s="1"/>
  <c r="ZE374" i="1"/>
  <c r="AEC374" i="1" s="1"/>
  <c r="YS374" i="1"/>
  <c r="ADQ374" i="1" s="1"/>
  <c r="YG374" i="1"/>
  <c r="ADE374" i="1" s="1"/>
  <c r="XU374" i="1"/>
  <c r="ACS374" i="1" s="1"/>
  <c r="ACG373" i="1"/>
  <c r="AHE373" i="1" s="1"/>
  <c r="ABU373" i="1"/>
  <c r="AGS373" i="1" s="1"/>
  <c r="ABI373" i="1"/>
  <c r="AGG373" i="1" s="1"/>
  <c r="AAW373" i="1"/>
  <c r="AFU373" i="1" s="1"/>
  <c r="AAK373" i="1"/>
  <c r="AFI373" i="1" s="1"/>
  <c r="ZY373" i="1"/>
  <c r="AEW373" i="1" s="1"/>
  <c r="ZM373" i="1"/>
  <c r="AEK373" i="1" s="1"/>
  <c r="ZA373" i="1"/>
  <c r="ADY373" i="1" s="1"/>
  <c r="YO373" i="1"/>
  <c r="ADM373" i="1" s="1"/>
  <c r="YC373" i="1"/>
  <c r="ADA373" i="1" s="1"/>
  <c r="ACO372" i="1"/>
  <c r="AHM372" i="1" s="1"/>
  <c r="ACC372" i="1"/>
  <c r="AHA372" i="1" s="1"/>
  <c r="ABQ372" i="1"/>
  <c r="AGO372" i="1" s="1"/>
  <c r="ABE372" i="1"/>
  <c r="AGC372" i="1" s="1"/>
  <c r="AAS372" i="1"/>
  <c r="AFQ372" i="1" s="1"/>
  <c r="AAG372" i="1"/>
  <c r="AFE372" i="1" s="1"/>
  <c r="ZU372" i="1"/>
  <c r="AES372" i="1" s="1"/>
  <c r="ZI372" i="1"/>
  <c r="AEG372" i="1" s="1"/>
  <c r="YK372" i="1"/>
  <c r="ADI372" i="1" s="1"/>
  <c r="XY372" i="1"/>
  <c r="ACW372" i="1" s="1"/>
  <c r="ACK371" i="1"/>
  <c r="AHI371" i="1" s="1"/>
  <c r="ABY371" i="1"/>
  <c r="AGW371" i="1" s="1"/>
  <c r="ABM371" i="1"/>
  <c r="AGK371" i="1" s="1"/>
  <c r="ABA371" i="1"/>
  <c r="AFY371" i="1" s="1"/>
  <c r="AAO371" i="1"/>
  <c r="AFM371" i="1" s="1"/>
  <c r="AAC371" i="1"/>
  <c r="AFA371" i="1" s="1"/>
  <c r="ZQ371" i="1"/>
  <c r="AEO371" i="1" s="1"/>
  <c r="ACG370" i="1"/>
  <c r="AHE370" i="1" s="1"/>
  <c r="ABU370" i="1"/>
  <c r="AGS370" i="1" s="1"/>
  <c r="ABI370" i="1"/>
  <c r="AGG370" i="1" s="1"/>
  <c r="AAW370" i="1"/>
  <c r="AFU370" i="1" s="1"/>
  <c r="AAK370" i="1"/>
  <c r="AFI370" i="1" s="1"/>
  <c r="ZY370" i="1"/>
  <c r="AEW370" i="1" s="1"/>
  <c r="ZM370" i="1"/>
  <c r="AEK370" i="1" s="1"/>
  <c r="ZA370" i="1"/>
  <c r="ADY370" i="1" s="1"/>
  <c r="YO370" i="1"/>
  <c r="ADM370" i="1" s="1"/>
  <c r="YC370" i="1"/>
  <c r="ADA370" i="1" s="1"/>
  <c r="ACO369" i="1"/>
  <c r="AHM369" i="1" s="1"/>
  <c r="ACC369" i="1"/>
  <c r="AHA369" i="1" s="1"/>
  <c r="ABQ369" i="1"/>
  <c r="AGO369" i="1" s="1"/>
  <c r="ABE369" i="1"/>
  <c r="AGC369" i="1" s="1"/>
  <c r="AAS369" i="1"/>
  <c r="AFQ369" i="1" s="1"/>
  <c r="AAG369" i="1"/>
  <c r="AFE369" i="1" s="1"/>
  <c r="ZU369" i="1"/>
  <c r="AES369" i="1" s="1"/>
  <c r="ZI369" i="1"/>
  <c r="AEG369" i="1" s="1"/>
  <c r="YW369" i="1"/>
  <c r="ADU369" i="1" s="1"/>
  <c r="YK369" i="1"/>
  <c r="ADI369" i="1" s="1"/>
  <c r="XY369" i="1"/>
  <c r="ACW369" i="1" s="1"/>
  <c r="ACK368" i="1"/>
  <c r="AHI368" i="1" s="1"/>
  <c r="ABY368" i="1"/>
  <c r="AGW368" i="1" s="1"/>
  <c r="ABM368" i="1"/>
  <c r="AGK368" i="1" s="1"/>
  <c r="ABA368" i="1"/>
  <c r="AFY368" i="1" s="1"/>
  <c r="AAO368" i="1"/>
  <c r="AFM368" i="1" s="1"/>
  <c r="AAC368" i="1"/>
  <c r="AFA368" i="1" s="1"/>
  <c r="ZQ368" i="1"/>
  <c r="AEO368" i="1" s="1"/>
  <c r="ZE368" i="1"/>
  <c r="AEC368" i="1" s="1"/>
  <c r="YS368" i="1"/>
  <c r="ADQ368" i="1" s="1"/>
  <c r="YG368" i="1"/>
  <c r="ADE368" i="1" s="1"/>
  <c r="XU368" i="1"/>
  <c r="ACS368" i="1" s="1"/>
  <c r="ACG367" i="1"/>
  <c r="AHE367" i="1" s="1"/>
  <c r="ABU367" i="1"/>
  <c r="AGS367" i="1" s="1"/>
  <c r="ABI367" i="1"/>
  <c r="AGG367" i="1" s="1"/>
  <c r="AAW367" i="1"/>
  <c r="AFU367" i="1" s="1"/>
  <c r="AAK367" i="1"/>
  <c r="AFI367" i="1" s="1"/>
  <c r="ZY367" i="1"/>
  <c r="AEW367" i="1" s="1"/>
  <c r="ZM367" i="1"/>
  <c r="AEK367" i="1" s="1"/>
  <c r="ZA367" i="1"/>
  <c r="ADY367" i="1" s="1"/>
  <c r="YO367" i="1"/>
  <c r="ADM367" i="1" s="1"/>
  <c r="YC367" i="1"/>
  <c r="ADA367" i="1" s="1"/>
  <c r="ACO366" i="1"/>
  <c r="AHM366" i="1" s="1"/>
  <c r="ACC366" i="1"/>
  <c r="AHA366" i="1" s="1"/>
  <c r="ABQ366" i="1"/>
  <c r="AGO366" i="1" s="1"/>
  <c r="ABE366" i="1"/>
  <c r="AGC366" i="1" s="1"/>
  <c r="AAS366" i="1"/>
  <c r="AFQ366" i="1" s="1"/>
  <c r="AAG366" i="1"/>
  <c r="AFE366" i="1" s="1"/>
  <c r="ZU366" i="1"/>
  <c r="AES366" i="1" s="1"/>
  <c r="ZI366" i="1"/>
  <c r="AEG366" i="1" s="1"/>
  <c r="YW366" i="1"/>
  <c r="ADU366" i="1" s="1"/>
  <c r="YK366" i="1"/>
  <c r="ADI366" i="1" s="1"/>
  <c r="XY366" i="1"/>
  <c r="ACW366" i="1" s="1"/>
  <c r="ACK365" i="1"/>
  <c r="AHI365" i="1" s="1"/>
  <c r="ABY365" i="1"/>
  <c r="AGW365" i="1" s="1"/>
  <c r="ABM365" i="1"/>
  <c r="AGK365" i="1" s="1"/>
  <c r="ABA365" i="1"/>
  <c r="AFY365" i="1" s="1"/>
  <c r="AAO365" i="1"/>
  <c r="AFM365" i="1" s="1"/>
  <c r="ZQ365" i="1"/>
  <c r="AEO365" i="1" s="1"/>
  <c r="ZE365" i="1"/>
  <c r="AEC365" i="1" s="1"/>
  <c r="YS365" i="1"/>
  <c r="ADQ365" i="1" s="1"/>
  <c r="YG365" i="1"/>
  <c r="ADE365" i="1" s="1"/>
  <c r="XU365" i="1"/>
  <c r="ACS365" i="1" s="1"/>
  <c r="ACG364" i="1"/>
  <c r="AHE364" i="1" s="1"/>
  <c r="ABU364" i="1"/>
  <c r="AGS364" i="1" s="1"/>
  <c r="ABI364" i="1"/>
  <c r="AGG364" i="1" s="1"/>
  <c r="AAW364" i="1"/>
  <c r="AFU364" i="1" s="1"/>
  <c r="AAK364" i="1"/>
  <c r="AFI364" i="1" s="1"/>
  <c r="ZY364" i="1"/>
  <c r="AEW364" i="1" s="1"/>
  <c r="ZM364" i="1"/>
  <c r="AEK364" i="1" s="1"/>
  <c r="ZA364" i="1"/>
  <c r="ADY364" i="1" s="1"/>
  <c r="YO364" i="1"/>
  <c r="ADM364" i="1" s="1"/>
  <c r="YC364" i="1"/>
  <c r="ADA364" i="1" s="1"/>
  <c r="ACC363" i="1"/>
  <c r="AHA363" i="1" s="1"/>
  <c r="ABQ363" i="1"/>
  <c r="AGO363" i="1" s="1"/>
  <c r="ABE363" i="1"/>
  <c r="AGC363" i="1" s="1"/>
  <c r="AAS363" i="1"/>
  <c r="AFQ363" i="1" s="1"/>
  <c r="AAG363" i="1"/>
  <c r="AFE363" i="1" s="1"/>
  <c r="ZU363" i="1"/>
  <c r="AES363" i="1" s="1"/>
  <c r="ZI363" i="1"/>
  <c r="AEG363" i="1" s="1"/>
  <c r="YW363" i="1"/>
  <c r="ADU363" i="1" s="1"/>
  <c r="YK363" i="1"/>
  <c r="ADI363" i="1" s="1"/>
  <c r="XY363" i="1"/>
  <c r="ACW363" i="1" s="1"/>
  <c r="ACK362" i="1"/>
  <c r="AHI362" i="1" s="1"/>
  <c r="ABY362" i="1"/>
  <c r="AGW362" i="1" s="1"/>
  <c r="ABM362" i="1"/>
  <c r="AGK362" i="1" s="1"/>
  <c r="ABA362" i="1"/>
  <c r="AFY362" i="1" s="1"/>
  <c r="AAC362" i="1"/>
  <c r="AFA362" i="1" s="1"/>
  <c r="ZQ362" i="1"/>
  <c r="AEO362" i="1" s="1"/>
  <c r="ZE362" i="1"/>
  <c r="AEC362" i="1" s="1"/>
  <c r="YS362" i="1"/>
  <c r="ADQ362" i="1" s="1"/>
  <c r="YG362" i="1"/>
  <c r="ADE362" i="1" s="1"/>
  <c r="ACG361" i="1"/>
  <c r="AHE361" i="1" s="1"/>
  <c r="ABU361" i="1"/>
  <c r="AGS361" i="1" s="1"/>
  <c r="ABI361" i="1"/>
  <c r="AGG361" i="1" s="1"/>
  <c r="AAZ398" i="1"/>
  <c r="AFX398" i="1" s="1"/>
  <c r="AAN398" i="1"/>
  <c r="AFL398" i="1" s="1"/>
  <c r="AAB398" i="1"/>
  <c r="AEZ398" i="1" s="1"/>
  <c r="ZP398" i="1"/>
  <c r="AEN398" i="1" s="1"/>
  <c r="ZD398" i="1"/>
  <c r="AEB398" i="1" s="1"/>
  <c r="YR398" i="1"/>
  <c r="ADP398" i="1" s="1"/>
  <c r="YF398" i="1"/>
  <c r="ADD398" i="1" s="1"/>
  <c r="XT398" i="1"/>
  <c r="ACR398" i="1" s="1"/>
  <c r="ABH397" i="1"/>
  <c r="AGF397" i="1" s="1"/>
  <c r="ZX397" i="1"/>
  <c r="AEV397" i="1" s="1"/>
  <c r="YN397" i="1"/>
  <c r="ADL397" i="1" s="1"/>
  <c r="ABP393" i="1"/>
  <c r="AGN393" i="1" s="1"/>
  <c r="ABL392" i="1"/>
  <c r="AGJ392" i="1" s="1"/>
  <c r="ABT391" i="1"/>
  <c r="AGR391" i="1" s="1"/>
  <c r="AAV391" i="1"/>
  <c r="AFT391" i="1" s="1"/>
  <c r="ZL391" i="1"/>
  <c r="AEJ391" i="1" s="1"/>
  <c r="ACJ389" i="1"/>
  <c r="AHH389" i="1" s="1"/>
  <c r="ABL389" i="1"/>
  <c r="AGJ389" i="1" s="1"/>
  <c r="AAZ389" i="1"/>
  <c r="AFX389" i="1" s="1"/>
  <c r="AAN389" i="1"/>
  <c r="AFL389" i="1" s="1"/>
  <c r="ZD389" i="1"/>
  <c r="AEB389" i="1" s="1"/>
  <c r="YR389" i="1"/>
  <c r="ADP389" i="1" s="1"/>
  <c r="XT389" i="1"/>
  <c r="ACR389" i="1" s="1"/>
  <c r="ABT388" i="1"/>
  <c r="AGR388" i="1" s="1"/>
  <c r="ABH388" i="1"/>
  <c r="AGF388" i="1" s="1"/>
  <c r="AAV388" i="1"/>
  <c r="AFT388" i="1" s="1"/>
  <c r="AAJ388" i="1"/>
  <c r="AFH388" i="1" s="1"/>
  <c r="ZX388" i="1"/>
  <c r="AEV388" i="1" s="1"/>
  <c r="ZL388" i="1"/>
  <c r="AEJ388" i="1" s="1"/>
  <c r="YN388" i="1"/>
  <c r="ADL388" i="1" s="1"/>
  <c r="ACB387" i="1"/>
  <c r="AGZ387" i="1" s="1"/>
  <c r="ABP387" i="1"/>
  <c r="AGN387" i="1" s="1"/>
  <c r="ABD387" i="1"/>
  <c r="AGB387" i="1" s="1"/>
  <c r="AAF387" i="1"/>
  <c r="AFD387" i="1" s="1"/>
  <c r="ZT387" i="1"/>
  <c r="AER387" i="1" s="1"/>
  <c r="ZH387" i="1"/>
  <c r="AEF387" i="1" s="1"/>
  <c r="YV387" i="1"/>
  <c r="ADT387" i="1" s="1"/>
  <c r="XX387" i="1"/>
  <c r="ACV387" i="1" s="1"/>
  <c r="ACJ386" i="1"/>
  <c r="AHH386" i="1" s="1"/>
  <c r="ABX386" i="1"/>
  <c r="AGV386" i="1" s="1"/>
  <c r="AAN386" i="1"/>
  <c r="AFL386" i="1" s="1"/>
  <c r="AAB386" i="1"/>
  <c r="AEZ386" i="1" s="1"/>
  <c r="ZP386" i="1"/>
  <c r="AEN386" i="1" s="1"/>
  <c r="ZD386" i="1"/>
  <c r="AEB386" i="1" s="1"/>
  <c r="YR386" i="1"/>
  <c r="ADP386" i="1" s="1"/>
  <c r="YF386" i="1"/>
  <c r="ADD386" i="1" s="1"/>
  <c r="XT386" i="1"/>
  <c r="ACR386" i="1" s="1"/>
  <c r="ACF385" i="1"/>
  <c r="AHD385" i="1" s="1"/>
  <c r="ABT385" i="1"/>
  <c r="AGR385" i="1" s="1"/>
  <c r="ABH385" i="1"/>
  <c r="AGF385" i="1" s="1"/>
  <c r="AAJ385" i="1"/>
  <c r="AFH385" i="1" s="1"/>
  <c r="ZX385" i="1"/>
  <c r="AEV385" i="1" s="1"/>
  <c r="ZL385" i="1"/>
  <c r="AEJ385" i="1" s="1"/>
  <c r="YZ385" i="1"/>
  <c r="ADX385" i="1" s="1"/>
  <c r="YN385" i="1"/>
  <c r="ADL385" i="1" s="1"/>
  <c r="YB385" i="1"/>
  <c r="ACZ385" i="1" s="1"/>
  <c r="ACN384" i="1"/>
  <c r="AHL384" i="1" s="1"/>
  <c r="ACB384" i="1"/>
  <c r="AGZ384" i="1" s="1"/>
  <c r="ABD384" i="1"/>
  <c r="AGB384" i="1" s="1"/>
  <c r="AAR384" i="1"/>
  <c r="AFP384" i="1" s="1"/>
  <c r="AAF384" i="1"/>
  <c r="AFD384" i="1" s="1"/>
  <c r="ZT384" i="1"/>
  <c r="AER384" i="1" s="1"/>
  <c r="ZH384" i="1"/>
  <c r="AEF384" i="1" s="1"/>
  <c r="XX384" i="1"/>
  <c r="ACV384" i="1" s="1"/>
  <c r="ZF332" i="1"/>
  <c r="AED332" i="1" s="1"/>
  <c r="YH332" i="1"/>
  <c r="ADF332" i="1" s="1"/>
  <c r="XV332" i="1"/>
  <c r="ACT332" i="1" s="1"/>
  <c r="ABV331" i="1"/>
  <c r="AGT331" i="1" s="1"/>
  <c r="ABJ331" i="1"/>
  <c r="AGH331" i="1" s="1"/>
  <c r="AAL331" i="1"/>
  <c r="AFJ331" i="1" s="1"/>
  <c r="ZZ331" i="1"/>
  <c r="AEX331" i="1" s="1"/>
  <c r="ZN331" i="1"/>
  <c r="AEL331" i="1" s="1"/>
  <c r="ZB331" i="1"/>
  <c r="ADZ331" i="1" s="1"/>
  <c r="YP331" i="1"/>
  <c r="ADN331" i="1" s="1"/>
  <c r="YD331" i="1"/>
  <c r="ADB331" i="1" s="1"/>
  <c r="ACP330" i="1"/>
  <c r="AHN330" i="1" s="1"/>
  <c r="ACD330" i="1"/>
  <c r="AHB330" i="1" s="1"/>
  <c r="ABR330" i="1"/>
  <c r="AGP330" i="1" s="1"/>
  <c r="ABF330" i="1"/>
  <c r="AGD330" i="1" s="1"/>
  <c r="AAT330" i="1"/>
  <c r="AFR330" i="1" s="1"/>
  <c r="AAH330" i="1"/>
  <c r="AFF330" i="1" s="1"/>
  <c r="ZJ330" i="1"/>
  <c r="AEH330" i="1" s="1"/>
  <c r="XZ330" i="1"/>
  <c r="ACX330" i="1" s="1"/>
  <c r="ABZ329" i="1"/>
  <c r="AGX329" i="1" s="1"/>
  <c r="ABB329" i="1"/>
  <c r="AFZ329" i="1" s="1"/>
  <c r="AAD329" i="1"/>
  <c r="AFB329" i="1" s="1"/>
  <c r="ZF329" i="1"/>
  <c r="AED329" i="1" s="1"/>
  <c r="YH329" i="1"/>
  <c r="ADF329" i="1" s="1"/>
  <c r="ACH328" i="1"/>
  <c r="AHF328" i="1" s="1"/>
  <c r="ABV328" i="1"/>
  <c r="AGT328" i="1" s="1"/>
  <c r="AAX328" i="1"/>
  <c r="AFV328" i="1" s="1"/>
  <c r="AAL328" i="1"/>
  <c r="AFJ328" i="1" s="1"/>
  <c r="ZZ328" i="1"/>
  <c r="AEX328" i="1" s="1"/>
  <c r="ZB328" i="1"/>
  <c r="ADZ328" i="1" s="1"/>
  <c r="YP328" i="1"/>
  <c r="ADN328" i="1" s="1"/>
  <c r="YD328" i="1"/>
  <c r="ADB328" i="1" s="1"/>
  <c r="ACP327" i="1"/>
  <c r="AHN327" i="1" s="1"/>
  <c r="ACD327" i="1"/>
  <c r="AHB327" i="1" s="1"/>
  <c r="ABR327" i="1"/>
  <c r="AGP327" i="1" s="1"/>
  <c r="ABF327" i="1"/>
  <c r="AGD327" i="1" s="1"/>
  <c r="AAT327" i="1"/>
  <c r="AFR327" i="1" s="1"/>
  <c r="AAH327" i="1"/>
  <c r="AFF327" i="1" s="1"/>
  <c r="ZJ327" i="1"/>
  <c r="AEH327" i="1" s="1"/>
  <c r="YX327" i="1"/>
  <c r="ADV327" i="1" s="1"/>
  <c r="YL327" i="1"/>
  <c r="ADJ327" i="1" s="1"/>
  <c r="XZ327" i="1"/>
  <c r="ACX327" i="1" s="1"/>
  <c r="ABV325" i="1"/>
  <c r="AGT325" i="1" s="1"/>
  <c r="AAX325" i="1"/>
  <c r="AFV325" i="1" s="1"/>
  <c r="ZZ325" i="1"/>
  <c r="AEX325" i="1" s="1"/>
  <c r="ZB325" i="1"/>
  <c r="ADZ325" i="1" s="1"/>
  <c r="YP325" i="1"/>
  <c r="ADN325" i="1" s="1"/>
  <c r="ACP324" i="1"/>
  <c r="AHN324" i="1" s="1"/>
  <c r="ABF324" i="1"/>
  <c r="AGD324" i="1" s="1"/>
  <c r="AAT324" i="1"/>
  <c r="AFR324" i="1" s="1"/>
  <c r="ZV324" i="1"/>
  <c r="AET324" i="1" s="1"/>
  <c r="ZJ324" i="1"/>
  <c r="AEH324" i="1" s="1"/>
  <c r="YL324" i="1"/>
  <c r="ADJ324" i="1" s="1"/>
  <c r="XZ324" i="1"/>
  <c r="ACX324" i="1" s="1"/>
  <c r="ZR323" i="1"/>
  <c r="AEP323" i="1" s="1"/>
  <c r="ZF323" i="1"/>
  <c r="AED323" i="1" s="1"/>
  <c r="YT323" i="1"/>
  <c r="ADR323" i="1" s="1"/>
  <c r="YH323" i="1"/>
  <c r="ADF323" i="1" s="1"/>
  <c r="ABV322" i="1"/>
  <c r="AGT322" i="1" s="1"/>
  <c r="AAX322" i="1"/>
  <c r="AFV322" i="1" s="1"/>
  <c r="ZZ322" i="1"/>
  <c r="AEX322" i="1" s="1"/>
  <c r="ZB322" i="1"/>
  <c r="ADZ322" i="1" s="1"/>
  <c r="YD322" i="1"/>
  <c r="ADB322" i="1" s="1"/>
  <c r="ACD321" i="1"/>
  <c r="AHB321" i="1" s="1"/>
  <c r="ABR321" i="1"/>
  <c r="AGP321" i="1" s="1"/>
  <c r="AAT321" i="1"/>
  <c r="AFR321" i="1" s="1"/>
  <c r="ZJ321" i="1"/>
  <c r="AEH321" i="1" s="1"/>
  <c r="XZ321" i="1"/>
  <c r="ACX321" i="1" s="1"/>
  <c r="ABM353" i="1"/>
  <c r="AGK353" i="1" s="1"/>
  <c r="ABA353" i="1"/>
  <c r="AFY353" i="1" s="1"/>
  <c r="AAO353" i="1"/>
  <c r="AFM353" i="1" s="1"/>
  <c r="AAC353" i="1"/>
  <c r="AFA353" i="1" s="1"/>
  <c r="ZQ353" i="1"/>
  <c r="AEO353" i="1" s="1"/>
  <c r="ZE353" i="1"/>
  <c r="AEC353" i="1" s="1"/>
  <c r="YS353" i="1"/>
  <c r="ADQ353" i="1" s="1"/>
  <c r="YG353" i="1"/>
  <c r="ADE353" i="1" s="1"/>
  <c r="XU353" i="1"/>
  <c r="ACS353" i="1" s="1"/>
  <c r="ACG352" i="1"/>
  <c r="AHE352" i="1" s="1"/>
  <c r="ABU352" i="1"/>
  <c r="AGS352" i="1" s="1"/>
  <c r="ABI352" i="1"/>
  <c r="AGG352" i="1" s="1"/>
  <c r="AAW352" i="1"/>
  <c r="AFU352" i="1" s="1"/>
  <c r="AAK352" i="1"/>
  <c r="AFI352" i="1" s="1"/>
  <c r="ZY352" i="1"/>
  <c r="AEW352" i="1" s="1"/>
  <c r="ZA352" i="1"/>
  <c r="ADY352" i="1" s="1"/>
  <c r="YC352" i="1"/>
  <c r="ADA352" i="1" s="1"/>
  <c r="ACO351" i="1"/>
  <c r="AHM351" i="1" s="1"/>
  <c r="ABQ351" i="1"/>
  <c r="AGO351" i="1" s="1"/>
  <c r="AAG351" i="1"/>
  <c r="AFE351" i="1" s="1"/>
  <c r="ZU351" i="1"/>
  <c r="AES351" i="1" s="1"/>
  <c r="ZI351" i="1"/>
  <c r="AEG351" i="1" s="1"/>
  <c r="YW351" i="1"/>
  <c r="ADU351" i="1" s="1"/>
  <c r="YK351" i="1"/>
  <c r="ADI351" i="1" s="1"/>
  <c r="XY351" i="1"/>
  <c r="ACW351" i="1" s="1"/>
  <c r="ACK350" i="1"/>
  <c r="AHI350" i="1" s="1"/>
  <c r="ABY350" i="1"/>
  <c r="AGW350" i="1" s="1"/>
  <c r="ABM350" i="1"/>
  <c r="AGK350" i="1" s="1"/>
  <c r="ABA350" i="1"/>
  <c r="AFY350" i="1" s="1"/>
  <c r="AAO350" i="1"/>
  <c r="AFM350" i="1" s="1"/>
  <c r="AAC350" i="1"/>
  <c r="AFA350" i="1" s="1"/>
  <c r="ZQ350" i="1"/>
  <c r="AEO350" i="1" s="1"/>
  <c r="ZE350" i="1"/>
  <c r="AEC350" i="1" s="1"/>
  <c r="YS350" i="1"/>
  <c r="ADQ350" i="1" s="1"/>
  <c r="YG350" i="1"/>
  <c r="ADE350" i="1" s="1"/>
  <c r="XU350" i="1"/>
  <c r="ACS350" i="1" s="1"/>
  <c r="ACG349" i="1"/>
  <c r="AHE349" i="1" s="1"/>
  <c r="ABU349" i="1"/>
  <c r="AGS349" i="1" s="1"/>
  <c r="ABI349" i="1"/>
  <c r="AGG349" i="1" s="1"/>
  <c r="AAW349" i="1"/>
  <c r="AFU349" i="1" s="1"/>
  <c r="AAK349" i="1"/>
  <c r="AFI349" i="1" s="1"/>
  <c r="ZY349" i="1"/>
  <c r="AEW349" i="1" s="1"/>
  <c r="ZM349" i="1"/>
  <c r="AEK349" i="1" s="1"/>
  <c r="ZA349" i="1"/>
  <c r="ADY349" i="1" s="1"/>
  <c r="YO349" i="1"/>
  <c r="ADM349" i="1" s="1"/>
  <c r="YC349" i="1"/>
  <c r="ADA349" i="1" s="1"/>
  <c r="ACO348" i="1"/>
  <c r="AHM348" i="1" s="1"/>
  <c r="ACC348" i="1"/>
  <c r="AHA348" i="1" s="1"/>
  <c r="ABQ348" i="1"/>
  <c r="AGO348" i="1" s="1"/>
  <c r="ABE348" i="1"/>
  <c r="AGC348" i="1" s="1"/>
  <c r="AAS348" i="1"/>
  <c r="AFQ348" i="1" s="1"/>
  <c r="AAG348" i="1"/>
  <c r="AFE348" i="1" s="1"/>
  <c r="ZU348" i="1"/>
  <c r="AES348" i="1" s="1"/>
  <c r="ZI348" i="1"/>
  <c r="AEG348" i="1" s="1"/>
  <c r="YW348" i="1"/>
  <c r="ADU348" i="1" s="1"/>
  <c r="YK348" i="1"/>
  <c r="ADI348" i="1" s="1"/>
  <c r="XY348" i="1"/>
  <c r="ACW348" i="1" s="1"/>
  <c r="ACK347" i="1"/>
  <c r="AHI347" i="1" s="1"/>
  <c r="ABY347" i="1"/>
  <c r="AGW347" i="1" s="1"/>
  <c r="ABM347" i="1"/>
  <c r="AGK347" i="1" s="1"/>
  <c r="ACG346" i="1"/>
  <c r="AHE346" i="1" s="1"/>
  <c r="ABU346" i="1"/>
  <c r="AGS346" i="1" s="1"/>
  <c r="ABI346" i="1"/>
  <c r="AGG346" i="1" s="1"/>
  <c r="AAW346" i="1"/>
  <c r="AFU346" i="1" s="1"/>
  <c r="AAK346" i="1"/>
  <c r="AFI346" i="1" s="1"/>
  <c r="ZY346" i="1"/>
  <c r="AEW346" i="1" s="1"/>
  <c r="ZM346" i="1"/>
  <c r="AEK346" i="1" s="1"/>
  <c r="ZA346" i="1"/>
  <c r="ADY346" i="1" s="1"/>
  <c r="YC346" i="1"/>
  <c r="ADA346" i="1" s="1"/>
  <c r="ACO345" i="1"/>
  <c r="AHM345" i="1" s="1"/>
  <c r="ACC345" i="1"/>
  <c r="AHA345" i="1" s="1"/>
  <c r="ACJ383" i="1"/>
  <c r="AHH383" i="1" s="1"/>
  <c r="ABX383" i="1"/>
  <c r="AGV383" i="1" s="1"/>
  <c r="ABL383" i="1"/>
  <c r="AGJ383" i="1" s="1"/>
  <c r="AAN383" i="1"/>
  <c r="AFL383" i="1" s="1"/>
  <c r="AAB383" i="1"/>
  <c r="AEZ383" i="1" s="1"/>
  <c r="ZP383" i="1"/>
  <c r="AEN383" i="1" s="1"/>
  <c r="ZD383" i="1"/>
  <c r="AEB383" i="1" s="1"/>
  <c r="YR383" i="1"/>
  <c r="ADP383" i="1" s="1"/>
  <c r="YF383" i="1"/>
  <c r="ADD383" i="1" s="1"/>
  <c r="XT383" i="1"/>
  <c r="ACR383" i="1" s="1"/>
  <c r="ACF382" i="1"/>
  <c r="AHD382" i="1" s="1"/>
  <c r="ABT382" i="1"/>
  <c r="AGR382" i="1" s="1"/>
  <c r="ABH382" i="1"/>
  <c r="AGF382" i="1" s="1"/>
  <c r="AAV382" i="1"/>
  <c r="AFT382" i="1" s="1"/>
  <c r="AAJ382" i="1"/>
  <c r="AFH382" i="1" s="1"/>
  <c r="ZL382" i="1"/>
  <c r="AEJ382" i="1" s="1"/>
  <c r="YZ382" i="1"/>
  <c r="ADX382" i="1" s="1"/>
  <c r="YB382" i="1"/>
  <c r="ACZ382" i="1" s="1"/>
  <c r="ACN381" i="1"/>
  <c r="AHL381" i="1" s="1"/>
  <c r="ACB381" i="1"/>
  <c r="AGZ381" i="1" s="1"/>
  <c r="ABP381" i="1"/>
  <c r="AGN381" i="1" s="1"/>
  <c r="ABD381" i="1"/>
  <c r="AGB381" i="1" s="1"/>
  <c r="AAR381" i="1"/>
  <c r="AFP381" i="1" s="1"/>
  <c r="ZT381" i="1"/>
  <c r="AER381" i="1" s="1"/>
  <c r="ZH381" i="1"/>
  <c r="AEF381" i="1" s="1"/>
  <c r="YJ381" i="1"/>
  <c r="ADH381" i="1" s="1"/>
  <c r="XX381" i="1"/>
  <c r="ACV381" i="1" s="1"/>
  <c r="ACJ380" i="1"/>
  <c r="AHH380" i="1" s="1"/>
  <c r="ABL380" i="1"/>
  <c r="AGJ380" i="1" s="1"/>
  <c r="AAZ380" i="1"/>
  <c r="AFX380" i="1" s="1"/>
  <c r="AAN380" i="1"/>
  <c r="AFL380" i="1" s="1"/>
  <c r="ZP380" i="1"/>
  <c r="AEN380" i="1" s="1"/>
  <c r="ZD380" i="1"/>
  <c r="AEB380" i="1" s="1"/>
  <c r="YR380" i="1"/>
  <c r="ADP380" i="1" s="1"/>
  <c r="XT380" i="1"/>
  <c r="ACR380" i="1" s="1"/>
  <c r="ACN378" i="1"/>
  <c r="AHL378" i="1" s="1"/>
  <c r="ACB378" i="1"/>
  <c r="AGZ378" i="1" s="1"/>
  <c r="ABD378" i="1"/>
  <c r="AGB378" i="1" s="1"/>
  <c r="AAF378" i="1"/>
  <c r="AFD378" i="1" s="1"/>
  <c r="ZH378" i="1"/>
  <c r="AEF378" i="1" s="1"/>
  <c r="YJ378" i="1"/>
  <c r="ADH378" i="1" s="1"/>
  <c r="XX378" i="1"/>
  <c r="ACV378" i="1" s="1"/>
  <c r="ABX377" i="1"/>
  <c r="AGV377" i="1" s="1"/>
  <c r="AAZ377" i="1"/>
  <c r="AFX377" i="1" s="1"/>
  <c r="ZP377" i="1"/>
  <c r="AEN377" i="1" s="1"/>
  <c r="YR377" i="1"/>
  <c r="ADP377" i="1" s="1"/>
  <c r="YF377" i="1"/>
  <c r="ADD377" i="1" s="1"/>
  <c r="ACF376" i="1"/>
  <c r="AHD376" i="1" s="1"/>
  <c r="ABT376" i="1"/>
  <c r="AGR376" i="1" s="1"/>
  <c r="ABH376" i="1"/>
  <c r="AGF376" i="1" s="1"/>
  <c r="AAV376" i="1"/>
  <c r="AFT376" i="1" s="1"/>
  <c r="AAJ376" i="1"/>
  <c r="AFH376" i="1" s="1"/>
  <c r="ZX376" i="1"/>
  <c r="AEV376" i="1" s="1"/>
  <c r="ZL376" i="1"/>
  <c r="AEJ376" i="1" s="1"/>
  <c r="YZ376" i="1"/>
  <c r="ADX376" i="1" s="1"/>
  <c r="YN376" i="1"/>
  <c r="ADL376" i="1" s="1"/>
  <c r="YB376" i="1"/>
  <c r="ACZ376" i="1" s="1"/>
  <c r="ACN375" i="1"/>
  <c r="AHL375" i="1" s="1"/>
  <c r="ABP375" i="1"/>
  <c r="AGN375" i="1" s="1"/>
  <c r="ABD375" i="1"/>
  <c r="AGB375" i="1" s="1"/>
  <c r="AAR375" i="1"/>
  <c r="AFP375" i="1" s="1"/>
  <c r="ZT375" i="1"/>
  <c r="AER375" i="1" s="1"/>
  <c r="ZH375" i="1"/>
  <c r="AEF375" i="1" s="1"/>
  <c r="XX375" i="1"/>
  <c r="ACV375" i="1" s="1"/>
  <c r="ACJ374" i="1"/>
  <c r="AHH374" i="1" s="1"/>
  <c r="AAZ374" i="1"/>
  <c r="AFX374" i="1" s="1"/>
  <c r="AAN374" i="1"/>
  <c r="AFL374" i="1" s="1"/>
  <c r="AAB374" i="1"/>
  <c r="AEZ374" i="1" s="1"/>
  <c r="ZP374" i="1"/>
  <c r="AEN374" i="1" s="1"/>
  <c r="ZD374" i="1"/>
  <c r="AEB374" i="1" s="1"/>
  <c r="YR374" i="1"/>
  <c r="ADP374" i="1" s="1"/>
  <c r="YF374" i="1"/>
  <c r="ADD374" i="1" s="1"/>
  <c r="XT374" i="1"/>
  <c r="ACR374" i="1" s="1"/>
  <c r="ACF373" i="1"/>
  <c r="AHD373" i="1" s="1"/>
  <c r="AAV373" i="1"/>
  <c r="AFT373" i="1" s="1"/>
  <c r="AAJ373" i="1"/>
  <c r="AFH373" i="1" s="1"/>
  <c r="ZL373" i="1"/>
  <c r="AEJ373" i="1" s="1"/>
  <c r="YZ373" i="1"/>
  <c r="ADX373" i="1" s="1"/>
  <c r="YB373" i="1"/>
  <c r="ACZ373" i="1" s="1"/>
  <c r="ACN372" i="1"/>
  <c r="AHL372" i="1" s="1"/>
  <c r="ACB372" i="1"/>
  <c r="AGZ372" i="1" s="1"/>
  <c r="AAR372" i="1"/>
  <c r="AFP372" i="1" s="1"/>
  <c r="ZT372" i="1"/>
  <c r="AER372" i="1" s="1"/>
  <c r="ZH372" i="1"/>
  <c r="AEF372" i="1" s="1"/>
  <c r="YJ372" i="1"/>
  <c r="ADH372" i="1" s="1"/>
  <c r="ABX273" i="1"/>
  <c r="AGV273" i="1" s="1"/>
  <c r="AAZ273" i="1"/>
  <c r="AFX273" i="1" s="1"/>
  <c r="ZP273" i="1"/>
  <c r="AEN273" i="1" s="1"/>
  <c r="YR273" i="1"/>
  <c r="ADP273" i="1" s="1"/>
  <c r="XT273" i="1"/>
  <c r="ACR273" i="1" s="1"/>
  <c r="ABS400" i="1"/>
  <c r="AGQ400" i="1" s="1"/>
  <c r="AAI400" i="1"/>
  <c r="AFG400" i="1" s="1"/>
  <c r="YY400" i="1"/>
  <c r="ADW400" i="1" s="1"/>
  <c r="ACM399" i="1"/>
  <c r="AHK399" i="1" s="1"/>
  <c r="ACA399" i="1"/>
  <c r="AGY399" i="1" s="1"/>
  <c r="ABO399" i="1"/>
  <c r="AGM399" i="1" s="1"/>
  <c r="ABC399" i="1"/>
  <c r="AGA399" i="1" s="1"/>
  <c r="AAQ399" i="1"/>
  <c r="AFO399" i="1" s="1"/>
  <c r="AAE399" i="1"/>
  <c r="AFC399" i="1" s="1"/>
  <c r="ZS399" i="1"/>
  <c r="AEQ399" i="1" s="1"/>
  <c r="ZG399" i="1"/>
  <c r="AEE399" i="1" s="1"/>
  <c r="YU399" i="1"/>
  <c r="ADS399" i="1" s="1"/>
  <c r="YI399" i="1"/>
  <c r="ADG399" i="1" s="1"/>
  <c r="XW399" i="1"/>
  <c r="ACU399" i="1" s="1"/>
  <c r="ABS397" i="1"/>
  <c r="AGQ397" i="1" s="1"/>
  <c r="AAI397" i="1"/>
  <c r="AFG397" i="1" s="1"/>
  <c r="YY397" i="1"/>
  <c r="ADW397" i="1" s="1"/>
  <c r="ACI395" i="1"/>
  <c r="AHG395" i="1" s="1"/>
  <c r="ABW395" i="1"/>
  <c r="AGU395" i="1" s="1"/>
  <c r="ABK395" i="1"/>
  <c r="AGI395" i="1" s="1"/>
  <c r="AAY395" i="1"/>
  <c r="AFW395" i="1" s="1"/>
  <c r="AAM395" i="1"/>
  <c r="AFK395" i="1" s="1"/>
  <c r="AAA395" i="1"/>
  <c r="AEY395" i="1" s="1"/>
  <c r="ZO395" i="1"/>
  <c r="AEM395" i="1" s="1"/>
  <c r="ZC395" i="1"/>
  <c r="AEA395" i="1" s="1"/>
  <c r="YQ395" i="1"/>
  <c r="ADO395" i="1" s="1"/>
  <c r="YE395" i="1"/>
  <c r="ADC395" i="1" s="1"/>
  <c r="XS395" i="1"/>
  <c r="ACQ395" i="1" s="1"/>
  <c r="ACE394" i="1"/>
  <c r="AHC394" i="1" s="1"/>
  <c r="ABS394" i="1"/>
  <c r="AGQ394" i="1" s="1"/>
  <c r="ABG394" i="1"/>
  <c r="AGE394" i="1" s="1"/>
  <c r="ZW394" i="1"/>
  <c r="AEU394" i="1" s="1"/>
  <c r="ZK394" i="1"/>
  <c r="AEI394" i="1" s="1"/>
  <c r="YY394" i="1"/>
  <c r="ADW394" i="1" s="1"/>
  <c r="ABC393" i="1"/>
  <c r="AGA393" i="1" s="1"/>
  <c r="AAE393" i="1"/>
  <c r="AFC393" i="1" s="1"/>
  <c r="ACI392" i="1"/>
  <c r="AHG392" i="1" s="1"/>
  <c r="ABW392" i="1"/>
  <c r="AGU392" i="1" s="1"/>
  <c r="ABK392" i="1"/>
  <c r="AGI392" i="1" s="1"/>
  <c r="AAY392" i="1"/>
  <c r="AFW392" i="1" s="1"/>
  <c r="AAM392" i="1"/>
  <c r="AFK392" i="1" s="1"/>
  <c r="AAA392" i="1"/>
  <c r="AEY392" i="1" s="1"/>
  <c r="ZO392" i="1"/>
  <c r="AEM392" i="1" s="1"/>
  <c r="ZC392" i="1"/>
  <c r="AEA392" i="1" s="1"/>
  <c r="YQ392" i="1"/>
  <c r="ADO392" i="1" s="1"/>
  <c r="YE392" i="1"/>
  <c r="ADC392" i="1" s="1"/>
  <c r="XS392" i="1"/>
  <c r="ACQ392" i="1" s="1"/>
  <c r="ACE391" i="1"/>
  <c r="AHC391" i="1" s="1"/>
  <c r="ABS391" i="1"/>
  <c r="AGQ391" i="1" s="1"/>
  <c r="ABG391" i="1"/>
  <c r="AGE391" i="1" s="1"/>
  <c r="AAU391" i="1"/>
  <c r="AFS391" i="1" s="1"/>
  <c r="AAI391" i="1"/>
  <c r="AFG391" i="1" s="1"/>
  <c r="ZW391" i="1"/>
  <c r="AEU391" i="1" s="1"/>
  <c r="ZK391" i="1"/>
  <c r="AEI391" i="1" s="1"/>
  <c r="YA391" i="1"/>
  <c r="ACY391" i="1" s="1"/>
  <c r="ACM390" i="1"/>
  <c r="AHK390" i="1" s="1"/>
  <c r="ACA390" i="1"/>
  <c r="AGY390" i="1" s="1"/>
  <c r="ABO390" i="1"/>
  <c r="AGM390" i="1" s="1"/>
  <c r="ABC390" i="1"/>
  <c r="AGA390" i="1" s="1"/>
  <c r="AAQ390" i="1"/>
  <c r="AFO390" i="1" s="1"/>
  <c r="AAE390" i="1"/>
  <c r="AFC390" i="1" s="1"/>
  <c r="ZS390" i="1"/>
  <c r="AEQ390" i="1" s="1"/>
  <c r="ZG390" i="1"/>
  <c r="AEE390" i="1" s="1"/>
  <c r="YU390" i="1"/>
  <c r="ADS390" i="1" s="1"/>
  <c r="YI390" i="1"/>
  <c r="ADG390" i="1" s="1"/>
  <c r="XW390" i="1"/>
  <c r="ACU390" i="1" s="1"/>
  <c r="YQ389" i="1"/>
  <c r="ADO389" i="1" s="1"/>
  <c r="YE389" i="1"/>
  <c r="ADC389" i="1" s="1"/>
  <c r="ABB320" i="1"/>
  <c r="AFZ320" i="1" s="1"/>
  <c r="YH320" i="1"/>
  <c r="ADF320" i="1" s="1"/>
  <c r="ABV319" i="1"/>
  <c r="AGT319" i="1" s="1"/>
  <c r="AAL319" i="1"/>
  <c r="AFJ319" i="1" s="1"/>
  <c r="ZB319" i="1"/>
  <c r="ADZ319" i="1" s="1"/>
  <c r="ACP318" i="1"/>
  <c r="AHN318" i="1" s="1"/>
  <c r="ABQ345" i="1"/>
  <c r="AGO345" i="1" s="1"/>
  <c r="ABE345" i="1"/>
  <c r="AGC345" i="1" s="1"/>
  <c r="AAS345" i="1"/>
  <c r="AFQ345" i="1" s="1"/>
  <c r="AAG345" i="1"/>
  <c r="AFE345" i="1" s="1"/>
  <c r="ZU345" i="1"/>
  <c r="AES345" i="1" s="1"/>
  <c r="ZI345" i="1"/>
  <c r="AEG345" i="1" s="1"/>
  <c r="YW345" i="1"/>
  <c r="ADU345" i="1" s="1"/>
  <c r="YK345" i="1"/>
  <c r="ADI345" i="1" s="1"/>
  <c r="XY345" i="1"/>
  <c r="ACW345" i="1" s="1"/>
  <c r="ACK344" i="1"/>
  <c r="AHI344" i="1" s="1"/>
  <c r="ABY344" i="1"/>
  <c r="AGW344" i="1" s="1"/>
  <c r="ABM344" i="1"/>
  <c r="AGK344" i="1" s="1"/>
  <c r="ABA344" i="1"/>
  <c r="AFY344" i="1" s="1"/>
  <c r="AAO344" i="1"/>
  <c r="AFM344" i="1" s="1"/>
  <c r="AAC344" i="1"/>
  <c r="AFA344" i="1" s="1"/>
  <c r="ZQ344" i="1"/>
  <c r="AEO344" i="1" s="1"/>
  <c r="YS344" i="1"/>
  <c r="ADQ344" i="1" s="1"/>
  <c r="YG344" i="1"/>
  <c r="ADE344" i="1" s="1"/>
  <c r="ACG343" i="1"/>
  <c r="AHE343" i="1" s="1"/>
  <c r="ABU343" i="1"/>
  <c r="AGS343" i="1" s="1"/>
  <c r="ABI343" i="1"/>
  <c r="AGG343" i="1" s="1"/>
  <c r="AAW343" i="1"/>
  <c r="AFU343" i="1" s="1"/>
  <c r="AAK343" i="1"/>
  <c r="AFI343" i="1" s="1"/>
  <c r="ZM343" i="1"/>
  <c r="AEK343" i="1" s="1"/>
  <c r="ZA343" i="1"/>
  <c r="ADY343" i="1" s="1"/>
  <c r="YO343" i="1"/>
  <c r="ADM343" i="1" s="1"/>
  <c r="ACO342" i="1"/>
  <c r="AHM342" i="1" s="1"/>
  <c r="ABE342" i="1"/>
  <c r="AGC342" i="1" s="1"/>
  <c r="AAG342" i="1"/>
  <c r="AFE342" i="1" s="1"/>
  <c r="ZU342" i="1"/>
  <c r="AES342" i="1" s="1"/>
  <c r="YK342" i="1"/>
  <c r="ADI342" i="1" s="1"/>
  <c r="ACK341" i="1"/>
  <c r="AHI341" i="1" s="1"/>
  <c r="ABY341" i="1"/>
  <c r="AGW341" i="1" s="1"/>
  <c r="ABM341" i="1"/>
  <c r="AGK341" i="1" s="1"/>
  <c r="ABA341" i="1"/>
  <c r="AFY341" i="1" s="1"/>
  <c r="AAO341" i="1"/>
  <c r="AFM341" i="1" s="1"/>
  <c r="AAC341" i="1"/>
  <c r="AFA341" i="1" s="1"/>
  <c r="ZQ341" i="1"/>
  <c r="AEO341" i="1" s="1"/>
  <c r="ZE341" i="1"/>
  <c r="AEC341" i="1" s="1"/>
  <c r="YS341" i="1"/>
  <c r="ADQ341" i="1" s="1"/>
  <c r="YG341" i="1"/>
  <c r="ADE341" i="1" s="1"/>
  <c r="XU341" i="1"/>
  <c r="ACS341" i="1" s="1"/>
  <c r="ACG340" i="1"/>
  <c r="AHE340" i="1" s="1"/>
  <c r="ABU340" i="1"/>
  <c r="AGS340" i="1" s="1"/>
  <c r="AAW340" i="1"/>
  <c r="AFU340" i="1" s="1"/>
  <c r="AAK340" i="1"/>
  <c r="AFI340" i="1" s="1"/>
  <c r="ZY340" i="1"/>
  <c r="AEW340" i="1" s="1"/>
  <c r="ZM340" i="1"/>
  <c r="AEK340" i="1" s="1"/>
  <c r="ZA340" i="1"/>
  <c r="ADY340" i="1" s="1"/>
  <c r="YO340" i="1"/>
  <c r="ADM340" i="1" s="1"/>
  <c r="YC340" i="1"/>
  <c r="ADA340" i="1" s="1"/>
  <c r="ACO339" i="1"/>
  <c r="AHM339" i="1" s="1"/>
  <c r="ACC339" i="1"/>
  <c r="AHA339" i="1" s="1"/>
  <c r="ABQ339" i="1"/>
  <c r="AGO339" i="1" s="1"/>
  <c r="ABE339" i="1"/>
  <c r="AGC339" i="1" s="1"/>
  <c r="AAS339" i="1"/>
  <c r="AFQ339" i="1" s="1"/>
  <c r="AAG339" i="1"/>
  <c r="AFE339" i="1" s="1"/>
  <c r="ZU339" i="1"/>
  <c r="AES339" i="1" s="1"/>
  <c r="ZI339" i="1"/>
  <c r="AEG339" i="1" s="1"/>
  <c r="YW339" i="1"/>
  <c r="ADU339" i="1" s="1"/>
  <c r="YK339" i="1"/>
  <c r="ADI339" i="1" s="1"/>
  <c r="XY339" i="1"/>
  <c r="ACW339" i="1" s="1"/>
  <c r="ACK338" i="1"/>
  <c r="AHI338" i="1" s="1"/>
  <c r="ABY338" i="1"/>
  <c r="AGW338" i="1" s="1"/>
  <c r="ABA338" i="1"/>
  <c r="AFY338" i="1" s="1"/>
  <c r="AAO338" i="1"/>
  <c r="AFM338" i="1" s="1"/>
  <c r="AAC338" i="1"/>
  <c r="AFA338" i="1" s="1"/>
  <c r="ZQ338" i="1"/>
  <c r="AEO338" i="1" s="1"/>
  <c r="YS338" i="1"/>
  <c r="ADQ338" i="1" s="1"/>
  <c r="XU338" i="1"/>
  <c r="ACS338" i="1" s="1"/>
  <c r="ACG337" i="1"/>
  <c r="AHE337" i="1" s="1"/>
  <c r="ABI337" i="1"/>
  <c r="AGG337" i="1" s="1"/>
  <c r="AAW337" i="1"/>
  <c r="AFU337" i="1" s="1"/>
  <c r="AAK337" i="1"/>
  <c r="AFI337" i="1" s="1"/>
  <c r="ZY337" i="1"/>
  <c r="AEW337" i="1" s="1"/>
  <c r="ZM337" i="1"/>
  <c r="AEK337" i="1" s="1"/>
  <c r="ZA337" i="1"/>
  <c r="ADY337" i="1" s="1"/>
  <c r="YO337" i="1"/>
  <c r="ADM337" i="1" s="1"/>
  <c r="YC337" i="1"/>
  <c r="ADA337" i="1" s="1"/>
  <c r="ABM335" i="1"/>
  <c r="AGK335" i="1" s="1"/>
  <c r="AAO335" i="1"/>
  <c r="AFM335" i="1" s="1"/>
  <c r="ABU334" i="1"/>
  <c r="AGS334" i="1" s="1"/>
  <c r="AAW334" i="1"/>
  <c r="AFU334" i="1" s="1"/>
  <c r="ZA334" i="1"/>
  <c r="ADY334" i="1" s="1"/>
  <c r="ABM332" i="1"/>
  <c r="AGK332" i="1" s="1"/>
  <c r="ACJ371" i="1"/>
  <c r="AHH371" i="1" s="1"/>
  <c r="ZP371" i="1"/>
  <c r="AEN371" i="1" s="1"/>
  <c r="ABT370" i="1"/>
  <c r="AGR370" i="1" s="1"/>
  <c r="ABH370" i="1"/>
  <c r="AGF370" i="1" s="1"/>
  <c r="AAJ370" i="1"/>
  <c r="AFH370" i="1" s="1"/>
  <c r="ZX370" i="1"/>
  <c r="AEV370" i="1" s="1"/>
  <c r="YZ370" i="1"/>
  <c r="ADX370" i="1" s="1"/>
  <c r="YN370" i="1"/>
  <c r="ADL370" i="1" s="1"/>
  <c r="YB370" i="1"/>
  <c r="ACZ370" i="1" s="1"/>
  <c r="ACN369" i="1"/>
  <c r="AHL369" i="1" s="1"/>
  <c r="ABP369" i="1"/>
  <c r="AGN369" i="1" s="1"/>
  <c r="ABD369" i="1"/>
  <c r="AGB369" i="1" s="1"/>
  <c r="AAR369" i="1"/>
  <c r="AFP369" i="1" s="1"/>
  <c r="ZH369" i="1"/>
  <c r="AEF369" i="1" s="1"/>
  <c r="YV369" i="1"/>
  <c r="ADT369" i="1" s="1"/>
  <c r="YJ369" i="1"/>
  <c r="ADH369" i="1" s="1"/>
  <c r="ABH367" i="1"/>
  <c r="AGF367" i="1" s="1"/>
  <c r="AAV367" i="1"/>
  <c r="AFT367" i="1" s="1"/>
  <c r="ZX367" i="1"/>
  <c r="AEV367" i="1" s="1"/>
  <c r="YB367" i="1"/>
  <c r="ACZ367" i="1" s="1"/>
  <c r="ACN366" i="1"/>
  <c r="AHL366" i="1" s="1"/>
  <c r="ACB366" i="1"/>
  <c r="AGZ366" i="1" s="1"/>
  <c r="AAR366" i="1"/>
  <c r="AFP366" i="1" s="1"/>
  <c r="ZH366" i="1"/>
  <c r="AEF366" i="1" s="1"/>
  <c r="YV366" i="1"/>
  <c r="ADT366" i="1" s="1"/>
  <c r="XX366" i="1"/>
  <c r="ACV366" i="1" s="1"/>
  <c r="ABX365" i="1"/>
  <c r="AGV365" i="1" s="1"/>
  <c r="AAZ365" i="1"/>
  <c r="AFX365" i="1" s="1"/>
  <c r="AAN365" i="1"/>
  <c r="AFL365" i="1" s="1"/>
  <c r="ZP365" i="1"/>
  <c r="AEN365" i="1" s="1"/>
  <c r="YR365" i="1"/>
  <c r="ADP365" i="1" s="1"/>
  <c r="YF365" i="1"/>
  <c r="ADD365" i="1" s="1"/>
  <c r="ZX364" i="1"/>
  <c r="AEV364" i="1" s="1"/>
  <c r="ZL364" i="1"/>
  <c r="AEJ364" i="1" s="1"/>
  <c r="YZ364" i="1"/>
  <c r="ADX364" i="1" s="1"/>
  <c r="YN364" i="1"/>
  <c r="ADL364" i="1" s="1"/>
  <c r="YB364" i="1"/>
  <c r="ACZ364" i="1" s="1"/>
  <c r="ACB363" i="1"/>
  <c r="AGZ363" i="1" s="1"/>
  <c r="ABD363" i="1"/>
  <c r="AGB363" i="1" s="1"/>
  <c r="AAF363" i="1"/>
  <c r="AFD363" i="1" s="1"/>
  <c r="YV363" i="1"/>
  <c r="ADT363" i="1" s="1"/>
  <c r="XX363" i="1"/>
  <c r="ACV363" i="1" s="1"/>
  <c r="ABX362" i="1"/>
  <c r="AGV362" i="1" s="1"/>
  <c r="ZP362" i="1"/>
  <c r="AEN362" i="1" s="1"/>
  <c r="ZD362" i="1"/>
  <c r="AEB362" i="1" s="1"/>
  <c r="YR362" i="1"/>
  <c r="ADP362" i="1" s="1"/>
  <c r="XT362" i="1"/>
  <c r="ACR362" i="1" s="1"/>
  <c r="ACF361" i="1"/>
  <c r="AHD361" i="1" s="1"/>
  <c r="AAV361" i="1"/>
  <c r="AFT361" i="1" s="1"/>
  <c r="ZL361" i="1"/>
  <c r="AEJ361" i="1" s="1"/>
  <c r="YB361" i="1"/>
  <c r="ACZ361" i="1" s="1"/>
  <c r="ABP360" i="1"/>
  <c r="AGN360" i="1" s="1"/>
  <c r="AAR360" i="1"/>
  <c r="AFP360" i="1" s="1"/>
  <c r="XX360" i="1"/>
  <c r="ACV360" i="1" s="1"/>
  <c r="ABX359" i="1"/>
  <c r="AGV359" i="1" s="1"/>
  <c r="XS389" i="1"/>
  <c r="ACQ389" i="1" s="1"/>
  <c r="ACE388" i="1"/>
  <c r="AHC388" i="1" s="1"/>
  <c r="ABS388" i="1"/>
  <c r="AGQ388" i="1" s="1"/>
  <c r="ABG388" i="1"/>
  <c r="AGE388" i="1" s="1"/>
  <c r="AAU388" i="1"/>
  <c r="AFS388" i="1" s="1"/>
  <c r="AAI388" i="1"/>
  <c r="AFG388" i="1" s="1"/>
  <c r="ZW388" i="1"/>
  <c r="AEU388" i="1" s="1"/>
  <c r="ZK388" i="1"/>
  <c r="AEI388" i="1" s="1"/>
  <c r="YY388" i="1"/>
  <c r="ADW388" i="1" s="1"/>
  <c r="YM388" i="1"/>
  <c r="ADK388" i="1" s="1"/>
  <c r="YA388" i="1"/>
  <c r="ACY388" i="1" s="1"/>
  <c r="ACI386" i="1"/>
  <c r="AHG386" i="1" s="1"/>
  <c r="ABW386" i="1"/>
  <c r="AGU386" i="1" s="1"/>
  <c r="ABK386" i="1"/>
  <c r="AGI386" i="1" s="1"/>
  <c r="AAY386" i="1"/>
  <c r="AFW386" i="1" s="1"/>
  <c r="AAM386" i="1"/>
  <c r="AFK386" i="1" s="1"/>
  <c r="AAA386" i="1"/>
  <c r="AEY386" i="1" s="1"/>
  <c r="ZO386" i="1"/>
  <c r="AEM386" i="1" s="1"/>
  <c r="ZC386" i="1"/>
  <c r="AEA386" i="1" s="1"/>
  <c r="YQ386" i="1"/>
  <c r="ADO386" i="1" s="1"/>
  <c r="YE386" i="1"/>
  <c r="ADC386" i="1" s="1"/>
  <c r="XS386" i="1"/>
  <c r="ACQ386" i="1" s="1"/>
  <c r="ACE385" i="1"/>
  <c r="AHC385" i="1" s="1"/>
  <c r="ABS385" i="1"/>
  <c r="AGQ385" i="1" s="1"/>
  <c r="ABG385" i="1"/>
  <c r="AGE385" i="1" s="1"/>
  <c r="AAU385" i="1"/>
  <c r="AFS385" i="1" s="1"/>
  <c r="AAI385" i="1"/>
  <c r="AFG385" i="1" s="1"/>
  <c r="YY385" i="1"/>
  <c r="ADW385" i="1" s="1"/>
  <c r="YM385" i="1"/>
  <c r="ADK385" i="1" s="1"/>
  <c r="YA385" i="1"/>
  <c r="ACY385" i="1" s="1"/>
  <c r="ACM384" i="1"/>
  <c r="AHK384" i="1" s="1"/>
  <c r="ACA384" i="1"/>
  <c r="AGY384" i="1" s="1"/>
  <c r="ABO384" i="1"/>
  <c r="AGM384" i="1" s="1"/>
  <c r="ABC384" i="1"/>
  <c r="AGA384" i="1" s="1"/>
  <c r="AAQ384" i="1"/>
  <c r="AFO384" i="1" s="1"/>
  <c r="AAE384" i="1"/>
  <c r="AFC384" i="1" s="1"/>
  <c r="ZS384" i="1"/>
  <c r="AEQ384" i="1" s="1"/>
  <c r="ZG384" i="1"/>
  <c r="AEE384" i="1" s="1"/>
  <c r="YU384" i="1"/>
  <c r="ADS384" i="1" s="1"/>
  <c r="YI384" i="1"/>
  <c r="ADG384" i="1" s="1"/>
  <c r="XW384" i="1"/>
  <c r="ACU384" i="1" s="1"/>
  <c r="ACI383" i="1"/>
  <c r="AHG383" i="1" s="1"/>
  <c r="ABW383" i="1"/>
  <c r="AGU383" i="1" s="1"/>
  <c r="ABK383" i="1"/>
  <c r="AGI383" i="1" s="1"/>
  <c r="AAY383" i="1"/>
  <c r="AFW383" i="1" s="1"/>
  <c r="AAM383" i="1"/>
  <c r="AFK383" i="1" s="1"/>
  <c r="AAA383" i="1"/>
  <c r="AEY383" i="1" s="1"/>
  <c r="ZO383" i="1"/>
  <c r="AEM383" i="1" s="1"/>
  <c r="ZC383" i="1"/>
  <c r="AEA383" i="1" s="1"/>
  <c r="YQ383" i="1"/>
  <c r="ADO383" i="1" s="1"/>
  <c r="YE383" i="1"/>
  <c r="ADC383" i="1" s="1"/>
  <c r="XS383" i="1"/>
  <c r="ACQ383" i="1" s="1"/>
  <c r="ACE382" i="1"/>
  <c r="AHC382" i="1" s="1"/>
  <c r="ABS382" i="1"/>
  <c r="AGQ382" i="1" s="1"/>
  <c r="ABG382" i="1"/>
  <c r="AGE382" i="1" s="1"/>
  <c r="AAU382" i="1"/>
  <c r="AFS382" i="1" s="1"/>
  <c r="AAI382" i="1"/>
  <c r="AFG382" i="1" s="1"/>
  <c r="ZK382" i="1"/>
  <c r="AEI382" i="1" s="1"/>
  <c r="YY382" i="1"/>
  <c r="ADW382" i="1" s="1"/>
  <c r="YM382" i="1"/>
  <c r="ADK382" i="1" s="1"/>
  <c r="YA382" i="1"/>
  <c r="ACY382" i="1" s="1"/>
  <c r="ACM381" i="1"/>
  <c r="AHK381" i="1" s="1"/>
  <c r="ACA381" i="1"/>
  <c r="AGY381" i="1" s="1"/>
  <c r="ABO381" i="1"/>
  <c r="AGM381" i="1" s="1"/>
  <c r="ABC381" i="1"/>
  <c r="AGA381" i="1" s="1"/>
  <c r="AAQ381" i="1"/>
  <c r="AFO381" i="1" s="1"/>
  <c r="AAE381" i="1"/>
  <c r="AFC381" i="1" s="1"/>
  <c r="ZS381" i="1"/>
  <c r="AEQ381" i="1" s="1"/>
  <c r="ZG381" i="1"/>
  <c r="AEE381" i="1" s="1"/>
  <c r="YU381" i="1"/>
  <c r="ADS381" i="1" s="1"/>
  <c r="YI381" i="1"/>
  <c r="ADG381" i="1" s="1"/>
  <c r="XW381" i="1"/>
  <c r="ACU381" i="1" s="1"/>
  <c r="ACI380" i="1"/>
  <c r="AHG380" i="1" s="1"/>
  <c r="ABW380" i="1"/>
  <c r="AGU380" i="1" s="1"/>
  <c r="ABK380" i="1"/>
  <c r="AGI380" i="1" s="1"/>
  <c r="AAY380" i="1"/>
  <c r="AFW380" i="1" s="1"/>
  <c r="AAM380" i="1"/>
  <c r="AFK380" i="1" s="1"/>
  <c r="AAA380" i="1"/>
  <c r="AEY380" i="1" s="1"/>
  <c r="ZO380" i="1"/>
  <c r="AEM380" i="1" s="1"/>
  <c r="ZC380" i="1"/>
  <c r="AEA380" i="1" s="1"/>
  <c r="YQ380" i="1"/>
  <c r="ADO380" i="1" s="1"/>
  <c r="YE380" i="1"/>
  <c r="ADC380" i="1" s="1"/>
  <c r="XS380" i="1"/>
  <c r="ACQ380" i="1" s="1"/>
  <c r="ACM378" i="1"/>
  <c r="AHK378" i="1" s="1"/>
  <c r="ACA378" i="1"/>
  <c r="AGY378" i="1" s="1"/>
  <c r="ABO378" i="1"/>
  <c r="AGM378" i="1" s="1"/>
  <c r="ABC378" i="1"/>
  <c r="AGA378" i="1" s="1"/>
  <c r="AAQ378" i="1"/>
  <c r="AFO378" i="1" s="1"/>
  <c r="AAE378" i="1"/>
  <c r="AFC378" i="1" s="1"/>
  <c r="ZS378" i="1"/>
  <c r="AEQ378" i="1" s="1"/>
  <c r="ZG378" i="1"/>
  <c r="AEE378" i="1" s="1"/>
  <c r="YU378" i="1"/>
  <c r="ADS378" i="1" s="1"/>
  <c r="YI378" i="1"/>
  <c r="ADG378" i="1" s="1"/>
  <c r="XW378" i="1"/>
  <c r="ACU378" i="1" s="1"/>
  <c r="ACI377" i="1"/>
  <c r="AHG377" i="1" s="1"/>
  <c r="ABW377" i="1"/>
  <c r="AGU377" i="1" s="1"/>
  <c r="AAY377" i="1"/>
  <c r="AFW377" i="1" s="1"/>
  <c r="AAM377" i="1"/>
  <c r="AFK377" i="1" s="1"/>
  <c r="AAA377" i="1"/>
  <c r="AEY377" i="1" s="1"/>
  <c r="ZO377" i="1"/>
  <c r="AEM377" i="1" s="1"/>
  <c r="ZC377" i="1"/>
  <c r="AEA377" i="1" s="1"/>
  <c r="YQ377" i="1"/>
  <c r="ADO377" i="1" s="1"/>
  <c r="YE377" i="1"/>
  <c r="ADC377" i="1" s="1"/>
  <c r="XS377" i="1"/>
  <c r="ACQ377" i="1" s="1"/>
  <c r="ABS376" i="1"/>
  <c r="AGQ376" i="1" s="1"/>
  <c r="ZK376" i="1"/>
  <c r="AEI376" i="1" s="1"/>
  <c r="ACM375" i="1"/>
  <c r="AHK375" i="1" s="1"/>
  <c r="ACA375" i="1"/>
  <c r="AGY375" i="1" s="1"/>
  <c r="ABO375" i="1"/>
  <c r="AGM375" i="1" s="1"/>
  <c r="AAQ375" i="1"/>
  <c r="AFO375" i="1" s="1"/>
  <c r="AAE375" i="1"/>
  <c r="AFC375" i="1" s="1"/>
  <c r="ZS375" i="1"/>
  <c r="AEQ375" i="1" s="1"/>
  <c r="YU375" i="1"/>
  <c r="ADS375" i="1" s="1"/>
  <c r="YI375" i="1"/>
  <c r="ADG375" i="1" s="1"/>
  <c r="ACI374" i="1"/>
  <c r="AHG374" i="1" s="1"/>
  <c r="ABW374" i="1"/>
  <c r="AGU374" i="1" s="1"/>
  <c r="ABK374" i="1"/>
  <c r="AGI374" i="1" s="1"/>
  <c r="AAY374" i="1"/>
  <c r="AFW374" i="1" s="1"/>
  <c r="AAM374" i="1"/>
  <c r="AFK374" i="1" s="1"/>
  <c r="AAA374" i="1"/>
  <c r="AEY374" i="1" s="1"/>
  <c r="ZO374" i="1"/>
  <c r="AEM374" i="1" s="1"/>
  <c r="ZC374" i="1"/>
  <c r="AEA374" i="1" s="1"/>
  <c r="YQ374" i="1"/>
  <c r="ADO374" i="1" s="1"/>
  <c r="YE374" i="1"/>
  <c r="ADC374" i="1" s="1"/>
  <c r="XS374" i="1"/>
  <c r="ACQ374" i="1" s="1"/>
  <c r="ACM372" i="1"/>
  <c r="AHK372" i="1" s="1"/>
  <c r="ACA372" i="1"/>
  <c r="AGY372" i="1" s="1"/>
  <c r="ABC372" i="1"/>
  <c r="AGA372" i="1" s="1"/>
  <c r="AAQ372" i="1"/>
  <c r="AFO372" i="1" s="1"/>
  <c r="AAE372" i="1"/>
  <c r="AFC372" i="1" s="1"/>
  <c r="ZS372" i="1"/>
  <c r="AEQ372" i="1" s="1"/>
  <c r="ZG372" i="1"/>
  <c r="AEE372" i="1" s="1"/>
  <c r="YI372" i="1"/>
  <c r="ADG372" i="1" s="1"/>
  <c r="XW372" i="1"/>
  <c r="ACU372" i="1" s="1"/>
  <c r="ABK371" i="1"/>
  <c r="AGI371" i="1" s="1"/>
  <c r="AAY371" i="1"/>
  <c r="AFW371" i="1" s="1"/>
  <c r="AAM371" i="1"/>
  <c r="AFK371" i="1" s="1"/>
  <c r="ZC371" i="1"/>
  <c r="AEA371" i="1" s="1"/>
  <c r="YQ371" i="1"/>
  <c r="ADO371" i="1" s="1"/>
  <c r="YE371" i="1"/>
  <c r="ADC371" i="1" s="1"/>
  <c r="ACE370" i="1"/>
  <c r="AHC370" i="1" s="1"/>
  <c r="ABS370" i="1"/>
  <c r="AGQ370" i="1" s="1"/>
  <c r="ABG370" i="1"/>
  <c r="AGE370" i="1" s="1"/>
  <c r="AAI370" i="1"/>
  <c r="AFG370" i="1" s="1"/>
  <c r="ZW370" i="1"/>
  <c r="AEU370" i="1" s="1"/>
  <c r="YY370" i="1"/>
  <c r="ADW370" i="1" s="1"/>
  <c r="YM370" i="1"/>
  <c r="ADK370" i="1" s="1"/>
  <c r="YA370" i="1"/>
  <c r="ACY370" i="1" s="1"/>
  <c r="ACM369" i="1"/>
  <c r="AHK369" i="1" s="1"/>
  <c r="ABO369" i="1"/>
  <c r="AGM369" i="1" s="1"/>
  <c r="ABC369" i="1"/>
  <c r="AGA369" i="1" s="1"/>
  <c r="AAQ369" i="1"/>
  <c r="AFO369" i="1" s="1"/>
  <c r="ZG369" i="1"/>
  <c r="AEE369" i="1" s="1"/>
  <c r="YU369" i="1"/>
  <c r="ADS369" i="1" s="1"/>
  <c r="YI369" i="1"/>
  <c r="ADG369" i="1" s="1"/>
  <c r="ACE367" i="1"/>
  <c r="AHC367" i="1" s="1"/>
  <c r="ABG367" i="1"/>
  <c r="AGE367" i="1" s="1"/>
  <c r="AAU367" i="1"/>
  <c r="AFS367" i="1" s="1"/>
  <c r="AAI367" i="1"/>
  <c r="AFG367" i="1" s="1"/>
  <c r="ZW367" i="1"/>
  <c r="AEU367" i="1" s="1"/>
  <c r="YY367" i="1"/>
  <c r="ADW367" i="1" s="1"/>
  <c r="YM367" i="1"/>
  <c r="ADK367" i="1" s="1"/>
  <c r="ABO366" i="1"/>
  <c r="AGM366" i="1" s="1"/>
  <c r="ABC366" i="1"/>
  <c r="AGA366" i="1" s="1"/>
  <c r="AAQ366" i="1"/>
  <c r="AFO366" i="1" s="1"/>
  <c r="ZS366" i="1"/>
  <c r="AEQ366" i="1" s="1"/>
  <c r="ZG366" i="1"/>
  <c r="AEE366" i="1" s="1"/>
  <c r="YU366" i="1"/>
  <c r="ADS366" i="1" s="1"/>
  <c r="ACI365" i="1"/>
  <c r="AHG365" i="1" s="1"/>
  <c r="ABK365" i="1"/>
  <c r="AGI365" i="1" s="1"/>
  <c r="AAY365" i="1"/>
  <c r="AFW365" i="1" s="1"/>
  <c r="AAA365" i="1"/>
  <c r="AEY365" i="1" s="1"/>
  <c r="ZO365" i="1"/>
  <c r="AEM365" i="1" s="1"/>
  <c r="YE365" i="1"/>
  <c r="ADC365" i="1" s="1"/>
  <c r="ABS364" i="1"/>
  <c r="AGQ364" i="1" s="1"/>
  <c r="AAU364" i="1"/>
  <c r="AFS364" i="1" s="1"/>
  <c r="ZW364" i="1"/>
  <c r="AEU364" i="1" s="1"/>
  <c r="YM364" i="1"/>
  <c r="ADK364" i="1" s="1"/>
  <c r="ACM363" i="1"/>
  <c r="AHK363" i="1" s="1"/>
  <c r="ABC363" i="1"/>
  <c r="AGA363" i="1" s="1"/>
  <c r="ZS363" i="1"/>
  <c r="AEQ363" i="1" s="1"/>
  <c r="YI363" i="1"/>
  <c r="ADG363" i="1" s="1"/>
  <c r="ZO362" i="1"/>
  <c r="AEM362" i="1" s="1"/>
  <c r="YQ362" i="1"/>
  <c r="ADO362" i="1" s="1"/>
  <c r="XS362" i="1"/>
  <c r="ACQ362" i="1" s="1"/>
  <c r="ABG361" i="1"/>
  <c r="AGE361" i="1" s="1"/>
  <c r="YM361" i="1"/>
  <c r="ADK361" i="1" s="1"/>
  <c r="AAQ360" i="1"/>
  <c r="AFO360" i="1" s="1"/>
  <c r="YU360" i="1"/>
  <c r="ADS360" i="1" s="1"/>
  <c r="YI360" i="1"/>
  <c r="ADG360" i="1" s="1"/>
  <c r="XW360" i="1"/>
  <c r="ACU360" i="1" s="1"/>
  <c r="ABW359" i="1"/>
  <c r="AGU359" i="1" s="1"/>
  <c r="XS359" i="1"/>
  <c r="ACQ359" i="1" s="1"/>
  <c r="ACE358" i="1"/>
  <c r="AHC358" i="1" s="1"/>
  <c r="ABG358" i="1"/>
  <c r="AGE358" i="1" s="1"/>
  <c r="AAI358" i="1"/>
  <c r="AFG358" i="1" s="1"/>
  <c r="ZK358" i="1"/>
  <c r="AEI358" i="1" s="1"/>
  <c r="YM358" i="1"/>
  <c r="ADK358" i="1" s="1"/>
  <c r="ACM357" i="1"/>
  <c r="AHK357" i="1" s="1"/>
  <c r="ABC357" i="1"/>
  <c r="AGA357" i="1" s="1"/>
  <c r="ZS357" i="1"/>
  <c r="AEQ357" i="1" s="1"/>
  <c r="YI357" i="1"/>
  <c r="ADG357" i="1" s="1"/>
  <c r="XW357" i="1"/>
  <c r="ACU357" i="1" s="1"/>
  <c r="ZO356" i="1"/>
  <c r="AEM356" i="1" s="1"/>
  <c r="ACE355" i="1"/>
  <c r="AHC355" i="1" s="1"/>
  <c r="ZW355" i="1"/>
  <c r="AEU355" i="1" s="1"/>
  <c r="YM355" i="1"/>
  <c r="ADK355" i="1" s="1"/>
  <c r="ACI273" i="1"/>
  <c r="AHG273" i="1" s="1"/>
  <c r="ABW273" i="1"/>
  <c r="AGU273" i="1" s="1"/>
  <c r="ABK273" i="1"/>
  <c r="AGI273" i="1" s="1"/>
  <c r="AAY273" i="1"/>
  <c r="AFW273" i="1" s="1"/>
  <c r="ABZ399" i="1"/>
  <c r="AGX399" i="1" s="1"/>
  <c r="ABN399" i="1"/>
  <c r="AGL399" i="1" s="1"/>
  <c r="ABB399" i="1"/>
  <c r="AFZ399" i="1" s="1"/>
  <c r="AAP399" i="1"/>
  <c r="AFN399" i="1" s="1"/>
  <c r="AAD399" i="1"/>
  <c r="AFB399" i="1" s="1"/>
  <c r="ZR399" i="1"/>
  <c r="AEP399" i="1" s="1"/>
  <c r="ZF399" i="1"/>
  <c r="AED399" i="1" s="1"/>
  <c r="YT399" i="1"/>
  <c r="ADR399" i="1" s="1"/>
  <c r="YH399" i="1"/>
  <c r="ADF399" i="1" s="1"/>
  <c r="XV399" i="1"/>
  <c r="ACT399" i="1" s="1"/>
  <c r="ABV398" i="1"/>
  <c r="AGT398" i="1" s="1"/>
  <c r="ABJ398" i="1"/>
  <c r="AGH398" i="1" s="1"/>
  <c r="AAL398" i="1"/>
  <c r="AFJ398" i="1" s="1"/>
  <c r="ZZ398" i="1"/>
  <c r="AEX398" i="1" s="1"/>
  <c r="ZB398" i="1"/>
  <c r="ADZ398" i="1" s="1"/>
  <c r="YP398" i="1"/>
  <c r="ADN398" i="1" s="1"/>
  <c r="ACL396" i="1"/>
  <c r="AHJ396" i="1" s="1"/>
  <c r="ABZ396" i="1"/>
  <c r="AGX396" i="1" s="1"/>
  <c r="ABB396" i="1"/>
  <c r="AFZ396" i="1" s="1"/>
  <c r="AAP396" i="1"/>
  <c r="AFN396" i="1" s="1"/>
  <c r="AAD396" i="1"/>
  <c r="AFB396" i="1" s="1"/>
  <c r="YT396" i="1"/>
  <c r="ADR396" i="1" s="1"/>
  <c r="YH396" i="1"/>
  <c r="ADF396" i="1" s="1"/>
  <c r="XV396" i="1"/>
  <c r="ACT396" i="1" s="1"/>
  <c r="ABV395" i="1"/>
  <c r="AGT395" i="1" s="1"/>
  <c r="ABJ395" i="1"/>
  <c r="AGH395" i="1" s="1"/>
  <c r="AAX395" i="1"/>
  <c r="AFV395" i="1" s="1"/>
  <c r="AAL395" i="1"/>
  <c r="AFJ395" i="1" s="1"/>
  <c r="ZZ395" i="1"/>
  <c r="AEX395" i="1" s="1"/>
  <c r="ZN395" i="1"/>
  <c r="AEL395" i="1" s="1"/>
  <c r="ZB395" i="1"/>
  <c r="ADZ395" i="1" s="1"/>
  <c r="YP395" i="1"/>
  <c r="ADN395" i="1" s="1"/>
  <c r="YD395" i="1"/>
  <c r="ADB395" i="1" s="1"/>
  <c r="AAP393" i="1"/>
  <c r="AFN393" i="1" s="1"/>
  <c r="AAD393" i="1"/>
  <c r="AFB393" i="1" s="1"/>
  <c r="ZR393" i="1"/>
  <c r="AEP393" i="1" s="1"/>
  <c r="ACH392" i="1"/>
  <c r="AHF392" i="1" s="1"/>
  <c r="ABV392" i="1"/>
  <c r="AGT392" i="1" s="1"/>
  <c r="ABJ392" i="1"/>
  <c r="AGH392" i="1" s="1"/>
  <c r="AAX392" i="1"/>
  <c r="AFV392" i="1" s="1"/>
  <c r="AAL392" i="1"/>
  <c r="AFJ392" i="1" s="1"/>
  <c r="ZZ392" i="1"/>
  <c r="AEX392" i="1" s="1"/>
  <c r="ZN392" i="1"/>
  <c r="AEL392" i="1" s="1"/>
  <c r="ZB392" i="1"/>
  <c r="ADZ392" i="1" s="1"/>
  <c r="YP392" i="1"/>
  <c r="ADN392" i="1" s="1"/>
  <c r="YD392" i="1"/>
  <c r="ADB392" i="1" s="1"/>
  <c r="ACP391" i="1"/>
  <c r="AHN391" i="1" s="1"/>
  <c r="ACD391" i="1"/>
  <c r="AHB391" i="1" s="1"/>
  <c r="ABF391" i="1"/>
  <c r="AGD391" i="1" s="1"/>
  <c r="AAT391" i="1"/>
  <c r="AFR391" i="1" s="1"/>
  <c r="AAH391" i="1"/>
  <c r="AFF391" i="1" s="1"/>
  <c r="ZV391" i="1"/>
  <c r="AET391" i="1" s="1"/>
  <c r="ZJ391" i="1"/>
  <c r="AEH391" i="1" s="1"/>
  <c r="YX391" i="1"/>
  <c r="ADV391" i="1" s="1"/>
  <c r="YL391" i="1"/>
  <c r="ADJ391" i="1" s="1"/>
  <c r="XZ391" i="1"/>
  <c r="ACX391" i="1" s="1"/>
  <c r="ACL390" i="1"/>
  <c r="AHJ390" i="1" s="1"/>
  <c r="ABZ390" i="1"/>
  <c r="AGX390" i="1" s="1"/>
  <c r="ABB390" i="1"/>
  <c r="AFZ390" i="1" s="1"/>
  <c r="AAP390" i="1"/>
  <c r="AFN390" i="1" s="1"/>
  <c r="ZR390" i="1"/>
  <c r="AEP390" i="1" s="1"/>
  <c r="ZF390" i="1"/>
  <c r="AED390" i="1" s="1"/>
  <c r="YT390" i="1"/>
  <c r="ADR390" i="1" s="1"/>
  <c r="XV390" i="1"/>
  <c r="ACT390" i="1" s="1"/>
  <c r="ABV389" i="1"/>
  <c r="AGT389" i="1" s="1"/>
  <c r="ABJ389" i="1"/>
  <c r="AGH389" i="1" s="1"/>
  <c r="AAX389" i="1"/>
  <c r="AFV389" i="1" s="1"/>
  <c r="AAL389" i="1"/>
  <c r="AFJ389" i="1" s="1"/>
  <c r="ZZ389" i="1"/>
  <c r="AEX389" i="1" s="1"/>
  <c r="ZN389" i="1"/>
  <c r="AEL389" i="1" s="1"/>
  <c r="ZB389" i="1"/>
  <c r="ADZ389" i="1" s="1"/>
  <c r="ACP388" i="1"/>
  <c r="AHN388" i="1" s="1"/>
  <c r="ACD388" i="1"/>
  <c r="AHB388" i="1" s="1"/>
  <c r="ABR388" i="1"/>
  <c r="AGP388" i="1" s="1"/>
  <c r="ABF388" i="1"/>
  <c r="AGD388" i="1" s="1"/>
  <c r="AAT388" i="1"/>
  <c r="AFR388" i="1" s="1"/>
  <c r="ZV388" i="1"/>
  <c r="AET388" i="1" s="1"/>
  <c r="ZJ388" i="1"/>
  <c r="AEH388" i="1" s="1"/>
  <c r="YX388" i="1"/>
  <c r="ADV388" i="1" s="1"/>
  <c r="YL388" i="1"/>
  <c r="ADJ388" i="1" s="1"/>
  <c r="XZ388" i="1"/>
  <c r="ACX388" i="1" s="1"/>
  <c r="ACL387" i="1"/>
  <c r="AHJ387" i="1" s="1"/>
  <c r="ABZ387" i="1"/>
  <c r="AGX387" i="1" s="1"/>
  <c r="ABN387" i="1"/>
  <c r="AGL387" i="1" s="1"/>
  <c r="ABB387" i="1"/>
  <c r="AFZ387" i="1" s="1"/>
  <c r="AAP387" i="1"/>
  <c r="AFN387" i="1" s="1"/>
  <c r="AAD387" i="1"/>
  <c r="AFB387" i="1" s="1"/>
  <c r="ZF387" i="1"/>
  <c r="AED387" i="1" s="1"/>
  <c r="YT387" i="1"/>
  <c r="ADR387" i="1" s="1"/>
  <c r="YH387" i="1"/>
  <c r="ADF387" i="1" s="1"/>
  <c r="XV387" i="1"/>
  <c r="ACT387" i="1" s="1"/>
  <c r="ACH386" i="1"/>
  <c r="AHF386" i="1" s="1"/>
  <c r="ABV386" i="1"/>
  <c r="AGT386" i="1" s="1"/>
  <c r="ABJ386" i="1"/>
  <c r="AGH386" i="1" s="1"/>
  <c r="AAX386" i="1"/>
  <c r="AFV386" i="1" s="1"/>
  <c r="AAL386" i="1"/>
  <c r="AFJ386" i="1" s="1"/>
  <c r="ZZ386" i="1"/>
  <c r="AEX386" i="1" s="1"/>
  <c r="ZB386" i="1"/>
  <c r="ADZ386" i="1" s="1"/>
  <c r="YD386" i="1"/>
  <c r="ADB386" i="1" s="1"/>
  <c r="ACP385" i="1"/>
  <c r="AHN385" i="1" s="1"/>
  <c r="ABR385" i="1"/>
  <c r="AGP385" i="1" s="1"/>
  <c r="AAT385" i="1"/>
  <c r="AFR385" i="1" s="1"/>
  <c r="AAH385" i="1"/>
  <c r="AFF385" i="1" s="1"/>
  <c r="XZ385" i="1"/>
  <c r="ACX385" i="1" s="1"/>
  <c r="ACL384" i="1"/>
  <c r="AHJ384" i="1" s="1"/>
  <c r="ABB384" i="1"/>
  <c r="AFZ384" i="1" s="1"/>
  <c r="AAD384" i="1"/>
  <c r="AFB384" i="1" s="1"/>
  <c r="ZF384" i="1"/>
  <c r="AED384" i="1" s="1"/>
  <c r="XV384" i="1"/>
  <c r="ACT384" i="1" s="1"/>
  <c r="ACH383" i="1"/>
  <c r="AHF383" i="1" s="1"/>
  <c r="ABV383" i="1"/>
  <c r="AGT383" i="1" s="1"/>
  <c r="AAL383" i="1"/>
  <c r="AFJ383" i="1" s="1"/>
  <c r="ZZ383" i="1"/>
  <c r="AEX383" i="1" s="1"/>
  <c r="ZN383" i="1"/>
  <c r="AEL383" i="1" s="1"/>
  <c r="YD383" i="1"/>
  <c r="ADB383" i="1" s="1"/>
  <c r="ACP382" i="1"/>
  <c r="AHN382" i="1" s="1"/>
  <c r="AAH382" i="1"/>
  <c r="AFF382" i="1" s="1"/>
  <c r="ZJ382" i="1"/>
  <c r="AEH382" i="1" s="1"/>
  <c r="YX382" i="1"/>
  <c r="ADV382" i="1" s="1"/>
  <c r="ACL381" i="1"/>
  <c r="AHJ381" i="1" s="1"/>
  <c r="ABB381" i="1"/>
  <c r="AFZ381" i="1" s="1"/>
  <c r="ZR381" i="1"/>
  <c r="AEP381" i="1" s="1"/>
  <c r="ABY399" i="1"/>
  <c r="AGW399" i="1" s="1"/>
  <c r="ABM399" i="1"/>
  <c r="AGK399" i="1" s="1"/>
  <c r="ABA399" i="1"/>
  <c r="AFY399" i="1" s="1"/>
  <c r="AAO399" i="1"/>
  <c r="AFM399" i="1" s="1"/>
  <c r="AAC399" i="1"/>
  <c r="AFA399" i="1" s="1"/>
  <c r="ZQ399" i="1"/>
  <c r="AEO399" i="1" s="1"/>
  <c r="ZE399" i="1"/>
  <c r="AEC399" i="1" s="1"/>
  <c r="YS399" i="1"/>
  <c r="ADQ399" i="1" s="1"/>
  <c r="YG399" i="1"/>
  <c r="ADE399" i="1" s="1"/>
  <c r="XU399" i="1"/>
  <c r="ACS399" i="1" s="1"/>
  <c r="ACG398" i="1"/>
  <c r="AHE398" i="1" s="1"/>
  <c r="ABU398" i="1"/>
  <c r="AGS398" i="1" s="1"/>
  <c r="ABI398" i="1"/>
  <c r="AGG398" i="1" s="1"/>
  <c r="AAW398" i="1"/>
  <c r="AFU398" i="1" s="1"/>
  <c r="AAK398" i="1"/>
  <c r="AFI398" i="1" s="1"/>
  <c r="ZY398" i="1"/>
  <c r="AEW398" i="1" s="1"/>
  <c r="ZM398" i="1"/>
  <c r="AEK398" i="1" s="1"/>
  <c r="ZA398" i="1"/>
  <c r="ADY398" i="1" s="1"/>
  <c r="YO398" i="1"/>
  <c r="ADM398" i="1" s="1"/>
  <c r="YC398" i="1"/>
  <c r="ADA398" i="1" s="1"/>
  <c r="ACK396" i="1"/>
  <c r="AHI396" i="1" s="1"/>
  <c r="ABY396" i="1"/>
  <c r="AGW396" i="1" s="1"/>
  <c r="ABM396" i="1"/>
  <c r="AGK396" i="1" s="1"/>
  <c r="AAO396" i="1"/>
  <c r="AFM396" i="1" s="1"/>
  <c r="AAC396" i="1"/>
  <c r="AFA396" i="1" s="1"/>
  <c r="ZQ396" i="1"/>
  <c r="AEO396" i="1" s="1"/>
  <c r="ZE396" i="1"/>
  <c r="AEC396" i="1" s="1"/>
  <c r="YS396" i="1"/>
  <c r="ADQ396" i="1" s="1"/>
  <c r="YG396" i="1"/>
  <c r="ADE396" i="1" s="1"/>
  <c r="XU396" i="1"/>
  <c r="ACS396" i="1" s="1"/>
  <c r="ACG395" i="1"/>
  <c r="AHE395" i="1" s="1"/>
  <c r="ABU395" i="1"/>
  <c r="AGS395" i="1" s="1"/>
  <c r="ABI395" i="1"/>
  <c r="AGG395" i="1" s="1"/>
  <c r="AAW395" i="1"/>
  <c r="AFU395" i="1" s="1"/>
  <c r="AAK395" i="1"/>
  <c r="AFI395" i="1" s="1"/>
  <c r="ZY395" i="1"/>
  <c r="AEW395" i="1" s="1"/>
  <c r="ZM395" i="1"/>
  <c r="AEK395" i="1" s="1"/>
  <c r="ZA395" i="1"/>
  <c r="ADY395" i="1" s="1"/>
  <c r="YC395" i="1"/>
  <c r="ADA395" i="1" s="1"/>
  <c r="ACO394" i="1"/>
  <c r="AHM394" i="1" s="1"/>
  <c r="ACC394" i="1"/>
  <c r="AHA394" i="1" s="1"/>
  <c r="ABQ394" i="1"/>
  <c r="AGO394" i="1" s="1"/>
  <c r="ABE394" i="1"/>
  <c r="AGC394" i="1" s="1"/>
  <c r="AAS394" i="1"/>
  <c r="AFQ394" i="1" s="1"/>
  <c r="AAG394" i="1"/>
  <c r="AFE394" i="1" s="1"/>
  <c r="ZU394" i="1"/>
  <c r="AES394" i="1" s="1"/>
  <c r="ZI394" i="1"/>
  <c r="AEG394" i="1" s="1"/>
  <c r="YW394" i="1"/>
  <c r="ADU394" i="1" s="1"/>
  <c r="YK394" i="1"/>
  <c r="ADI394" i="1" s="1"/>
  <c r="XY394" i="1"/>
  <c r="ACW394" i="1" s="1"/>
  <c r="ACK393" i="1"/>
  <c r="AHI393" i="1" s="1"/>
  <c r="ABL399" i="1"/>
  <c r="AGJ399" i="1" s="1"/>
  <c r="AAZ399" i="1"/>
  <c r="AFX399" i="1" s="1"/>
  <c r="AAN399" i="1"/>
  <c r="AFL399" i="1" s="1"/>
  <c r="ZD399" i="1"/>
  <c r="AEB399" i="1" s="1"/>
  <c r="YR399" i="1"/>
  <c r="ADP399" i="1" s="1"/>
  <c r="ABH398" i="1"/>
  <c r="AGF398" i="1" s="1"/>
  <c r="ZX398" i="1"/>
  <c r="AEV398" i="1" s="1"/>
  <c r="AAZ396" i="1"/>
  <c r="AFX396" i="1" s="1"/>
  <c r="AAN396" i="1"/>
  <c r="AFL396" i="1" s="1"/>
  <c r="AAB396" i="1"/>
  <c r="AEZ396" i="1" s="1"/>
  <c r="ZD396" i="1"/>
  <c r="AEB396" i="1" s="1"/>
  <c r="XT396" i="1"/>
  <c r="ACR396" i="1" s="1"/>
  <c r="AAR394" i="1"/>
  <c r="AFP394" i="1" s="1"/>
  <c r="YV394" i="1"/>
  <c r="ADT394" i="1" s="1"/>
  <c r="ACJ393" i="1"/>
  <c r="AHH393" i="1" s="1"/>
  <c r="AAZ393" i="1"/>
  <c r="AFX393" i="1" s="1"/>
  <c r="ZD393" i="1"/>
  <c r="AEB393" i="1" s="1"/>
  <c r="ACF392" i="1"/>
  <c r="AHD392" i="1" s="1"/>
  <c r="AAV392" i="1"/>
  <c r="AFT392" i="1" s="1"/>
  <c r="YZ392" i="1"/>
  <c r="ADX392" i="1" s="1"/>
  <c r="ACJ390" i="1"/>
  <c r="AHH390" i="1" s="1"/>
  <c r="ABL390" i="1"/>
  <c r="AGJ390" i="1" s="1"/>
  <c r="ZP390" i="1"/>
  <c r="AEN390" i="1" s="1"/>
  <c r="YF390" i="1"/>
  <c r="ADD390" i="1" s="1"/>
  <c r="ABH389" i="1"/>
  <c r="AGF389" i="1" s="1"/>
  <c r="AAV389" i="1"/>
  <c r="AFT389" i="1" s="1"/>
  <c r="YZ389" i="1"/>
  <c r="ADX389" i="1" s="1"/>
  <c r="ABX387" i="1"/>
  <c r="AGV387" i="1" s="1"/>
  <c r="ABL387" i="1"/>
  <c r="AGJ387" i="1" s="1"/>
  <c r="AAN387" i="1"/>
  <c r="AFL387" i="1" s="1"/>
  <c r="AAB387" i="1"/>
  <c r="AEZ387" i="1" s="1"/>
  <c r="ZD387" i="1"/>
  <c r="AEB387" i="1" s="1"/>
  <c r="XT387" i="1"/>
  <c r="ACR387" i="1" s="1"/>
  <c r="AAV386" i="1"/>
  <c r="AFT386" i="1" s="1"/>
  <c r="ZX386" i="1"/>
  <c r="AEV386" i="1" s="1"/>
  <c r="ZL386" i="1"/>
  <c r="AEJ386" i="1" s="1"/>
  <c r="YZ386" i="1"/>
  <c r="ADX386" i="1" s="1"/>
  <c r="AAF385" i="1"/>
  <c r="AFD385" i="1" s="1"/>
  <c r="ZH385" i="1"/>
  <c r="AEF385" i="1" s="1"/>
  <c r="XX385" i="1"/>
  <c r="ACV385" i="1" s="1"/>
  <c r="ACJ384" i="1"/>
  <c r="AHH384" i="1" s="1"/>
  <c r="ABL384" i="1"/>
  <c r="AGJ384" i="1" s="1"/>
  <c r="AAN384" i="1"/>
  <c r="AFL384" i="1" s="1"/>
  <c r="AAB384" i="1"/>
  <c r="AEZ384" i="1" s="1"/>
  <c r="ZP384" i="1"/>
  <c r="AEN384" i="1" s="1"/>
  <c r="ZD384" i="1"/>
  <c r="AEB384" i="1" s="1"/>
  <c r="XT384" i="1"/>
  <c r="ACR384" i="1" s="1"/>
  <c r="ZX383" i="1"/>
  <c r="AEV383" i="1" s="1"/>
  <c r="YZ383" i="1"/>
  <c r="ADX383" i="1" s="1"/>
  <c r="YN383" i="1"/>
  <c r="ADL383" i="1" s="1"/>
  <c r="ACN382" i="1"/>
  <c r="AHL382" i="1" s="1"/>
  <c r="AAF382" i="1"/>
  <c r="AFD382" i="1" s="1"/>
  <c r="ABW399" i="1"/>
  <c r="AGU399" i="1" s="1"/>
  <c r="ABK399" i="1"/>
  <c r="AGI399" i="1" s="1"/>
  <c r="AAY399" i="1"/>
  <c r="AFW399" i="1" s="1"/>
  <c r="AAM399" i="1"/>
  <c r="AFK399" i="1" s="1"/>
  <c r="ZC399" i="1"/>
  <c r="AEA399" i="1" s="1"/>
  <c r="XS399" i="1"/>
  <c r="ACQ399" i="1" s="1"/>
  <c r="ACE398" i="1"/>
  <c r="AHC398" i="1" s="1"/>
  <c r="ABS398" i="1"/>
  <c r="AGQ398" i="1" s="1"/>
  <c r="ABG398" i="1"/>
  <c r="AGE398" i="1" s="1"/>
  <c r="AAU398" i="1"/>
  <c r="AFS398" i="1" s="1"/>
  <c r="AAI398" i="1"/>
  <c r="AFG398" i="1" s="1"/>
  <c r="ZW398" i="1"/>
  <c r="AEU398" i="1" s="1"/>
  <c r="AAY396" i="1"/>
  <c r="AFW396" i="1" s="1"/>
  <c r="AAM396" i="1"/>
  <c r="AFK396" i="1" s="1"/>
  <c r="ZC396" i="1"/>
  <c r="AEA396" i="1" s="1"/>
  <c r="XS396" i="1"/>
  <c r="ACQ396" i="1" s="1"/>
  <c r="ACE395" i="1"/>
  <c r="AHC395" i="1" s="1"/>
  <c r="ABS395" i="1"/>
  <c r="AGQ395" i="1" s="1"/>
  <c r="AAI395" i="1"/>
  <c r="AFG395" i="1" s="1"/>
  <c r="ZW395" i="1"/>
  <c r="AEU395" i="1" s="1"/>
  <c r="ZK395" i="1"/>
  <c r="AEI395" i="1" s="1"/>
  <c r="YA395" i="1"/>
  <c r="ACY395" i="1" s="1"/>
  <c r="ACM394" i="1"/>
  <c r="AHK394" i="1" s="1"/>
  <c r="AAQ394" i="1"/>
  <c r="AFO394" i="1" s="1"/>
  <c r="ZG394" i="1"/>
  <c r="AEE394" i="1" s="1"/>
  <c r="YI394" i="1"/>
  <c r="ADG394" i="1" s="1"/>
  <c r="ACI393" i="1"/>
  <c r="AHG393" i="1" s="1"/>
  <c r="AAY393" i="1"/>
  <c r="AFW393" i="1" s="1"/>
  <c r="ZC393" i="1"/>
  <c r="AEA393" i="1" s="1"/>
  <c r="YQ393" i="1"/>
  <c r="ADO393" i="1" s="1"/>
  <c r="YE393" i="1"/>
  <c r="ADC393" i="1" s="1"/>
  <c r="ACE392" i="1"/>
  <c r="AHC392" i="1" s="1"/>
  <c r="YY392" i="1"/>
  <c r="ADW392" i="1" s="1"/>
  <c r="YM392" i="1"/>
  <c r="ADK392" i="1" s="1"/>
  <c r="AAE391" i="1"/>
  <c r="AFC391" i="1" s="1"/>
  <c r="ACI390" i="1"/>
  <c r="AHG390" i="1" s="1"/>
  <c r="ABK390" i="1"/>
  <c r="AGI390" i="1" s="1"/>
  <c r="ZO390" i="1"/>
  <c r="AEM390" i="1" s="1"/>
  <c r="YQ390" i="1"/>
  <c r="ADO390" i="1" s="1"/>
  <c r="YE390" i="1"/>
  <c r="ADC390" i="1" s="1"/>
  <c r="XS390" i="1"/>
  <c r="ACQ390" i="1" s="1"/>
  <c r="ABG389" i="1"/>
  <c r="AGE389" i="1" s="1"/>
  <c r="YA389" i="1"/>
  <c r="ACY389" i="1" s="1"/>
  <c r="ABW387" i="1"/>
  <c r="AGU387" i="1" s="1"/>
  <c r="AAM387" i="1"/>
  <c r="AFK387" i="1" s="1"/>
  <c r="ZC387" i="1"/>
  <c r="AEA387" i="1" s="1"/>
  <c r="XS387" i="1"/>
  <c r="ACQ387" i="1" s="1"/>
  <c r="ACE386" i="1"/>
  <c r="AHC386" i="1" s="1"/>
  <c r="ABG386" i="1"/>
  <c r="AGE386" i="1" s="1"/>
  <c r="AAI386" i="1"/>
  <c r="AFG386" i="1" s="1"/>
  <c r="ACM385" i="1"/>
  <c r="AHK385" i="1" s="1"/>
  <c r="ABO385" i="1"/>
  <c r="AGM385" i="1" s="1"/>
  <c r="AAE385" i="1"/>
  <c r="AFC385" i="1" s="1"/>
  <c r="ZG385" i="1"/>
  <c r="AEE385" i="1" s="1"/>
  <c r="XW385" i="1"/>
  <c r="ACU385" i="1" s="1"/>
  <c r="ABK384" i="1"/>
  <c r="AGI384" i="1" s="1"/>
  <c r="XS384" i="1"/>
  <c r="ACQ384" i="1" s="1"/>
  <c r="AAI383" i="1"/>
  <c r="AFG383" i="1" s="1"/>
  <c r="YM383" i="1"/>
  <c r="ADK383" i="1" s="1"/>
  <c r="ACM382" i="1"/>
  <c r="AHK382" i="1" s="1"/>
  <c r="ABO382" i="1"/>
  <c r="AGM382" i="1" s="1"/>
  <c r="YI382" i="1"/>
  <c r="ADG382" i="1" s="1"/>
  <c r="ABW381" i="1"/>
  <c r="AGU381" i="1" s="1"/>
  <c r="AAA381" i="1"/>
  <c r="AEY381" i="1" s="1"/>
  <c r="ABA393" i="1"/>
  <c r="AFY393" i="1" s="1"/>
  <c r="AAO393" i="1"/>
  <c r="AFM393" i="1" s="1"/>
  <c r="AAC393" i="1"/>
  <c r="AFA393" i="1" s="1"/>
  <c r="ZQ393" i="1"/>
  <c r="AEO393" i="1" s="1"/>
  <c r="ACG392" i="1"/>
  <c r="AHE392" i="1" s="1"/>
  <c r="ABU392" i="1"/>
  <c r="AGS392" i="1" s="1"/>
  <c r="ABI392" i="1"/>
  <c r="AGG392" i="1" s="1"/>
  <c r="AAW392" i="1"/>
  <c r="AFU392" i="1" s="1"/>
  <c r="AAK392" i="1"/>
  <c r="AFI392" i="1" s="1"/>
  <c r="ZM392" i="1"/>
  <c r="AEK392" i="1" s="1"/>
  <c r="ZA392" i="1"/>
  <c r="ADY392" i="1" s="1"/>
  <c r="YO392" i="1"/>
  <c r="ADM392" i="1" s="1"/>
  <c r="YC392" i="1"/>
  <c r="ADA392" i="1" s="1"/>
  <c r="ACO391" i="1"/>
  <c r="AHM391" i="1" s="1"/>
  <c r="ABE391" i="1"/>
  <c r="AGC391" i="1" s="1"/>
  <c r="AAS391" i="1"/>
  <c r="AFQ391" i="1" s="1"/>
  <c r="AAG391" i="1"/>
  <c r="AFE391" i="1" s="1"/>
  <c r="ZU391" i="1"/>
  <c r="AES391" i="1" s="1"/>
  <c r="ZI391" i="1"/>
  <c r="AEG391" i="1" s="1"/>
  <c r="YW391" i="1"/>
  <c r="ADU391" i="1" s="1"/>
  <c r="YK391" i="1"/>
  <c r="ADI391" i="1" s="1"/>
  <c r="ACK390" i="1"/>
  <c r="AHI390" i="1" s="1"/>
  <c r="ABA390" i="1"/>
  <c r="AFY390" i="1" s="1"/>
  <c r="AAC390" i="1"/>
  <c r="AFA390" i="1" s="1"/>
  <c r="ZQ390" i="1"/>
  <c r="AEO390" i="1" s="1"/>
  <c r="YS390" i="1"/>
  <c r="ADQ390" i="1" s="1"/>
  <c r="XU390" i="1"/>
  <c r="ACS390" i="1" s="1"/>
  <c r="ABI389" i="1"/>
  <c r="AGG389" i="1" s="1"/>
  <c r="AAW389" i="1"/>
  <c r="AFU389" i="1" s="1"/>
  <c r="AAK389" i="1"/>
  <c r="AFI389" i="1" s="1"/>
  <c r="ZY389" i="1"/>
  <c r="AEW389" i="1" s="1"/>
  <c r="ZM389" i="1"/>
  <c r="AEK389" i="1" s="1"/>
  <c r="ACO388" i="1"/>
  <c r="AHM388" i="1" s="1"/>
  <c r="ACC388" i="1"/>
  <c r="AHA388" i="1" s="1"/>
  <c r="ABQ388" i="1"/>
  <c r="AGO388" i="1" s="1"/>
  <c r="ABE388" i="1"/>
  <c r="AGC388" i="1" s="1"/>
  <c r="AAS388" i="1"/>
  <c r="AFQ388" i="1" s="1"/>
  <c r="AAG388" i="1"/>
  <c r="AFE388" i="1" s="1"/>
  <c r="ZI388" i="1"/>
  <c r="AEG388" i="1" s="1"/>
  <c r="YW388" i="1"/>
  <c r="ADU388" i="1" s="1"/>
  <c r="YK388" i="1"/>
  <c r="ADI388" i="1" s="1"/>
  <c r="XY388" i="1"/>
  <c r="ACW388" i="1" s="1"/>
  <c r="ABY387" i="1"/>
  <c r="AGW387" i="1" s="1"/>
  <c r="ABM387" i="1"/>
  <c r="AGK387" i="1" s="1"/>
  <c r="ABA387" i="1"/>
  <c r="AFY387" i="1" s="1"/>
  <c r="AAO387" i="1"/>
  <c r="AFM387" i="1" s="1"/>
  <c r="AAC387" i="1"/>
  <c r="AFA387" i="1" s="1"/>
  <c r="YG387" i="1"/>
  <c r="ADE387" i="1" s="1"/>
  <c r="ACG386" i="1"/>
  <c r="AHE386" i="1" s="1"/>
  <c r="ABI386" i="1"/>
  <c r="AGG386" i="1" s="1"/>
  <c r="AAK386" i="1"/>
  <c r="AFI386" i="1" s="1"/>
  <c r="ZY386" i="1"/>
  <c r="AEW386" i="1" s="1"/>
  <c r="ZM386" i="1"/>
  <c r="AEK386" i="1" s="1"/>
  <c r="ZA386" i="1"/>
  <c r="ADY386" i="1" s="1"/>
  <c r="YO386" i="1"/>
  <c r="ADM386" i="1" s="1"/>
  <c r="ACO385" i="1"/>
  <c r="AHM385" i="1" s="1"/>
  <c r="ACC385" i="1"/>
  <c r="AHA385" i="1" s="1"/>
  <c r="AAS385" i="1"/>
  <c r="AFQ385" i="1" s="1"/>
  <c r="AAG385" i="1"/>
  <c r="AFE385" i="1" s="1"/>
  <c r="ACK384" i="1"/>
  <c r="AHI384" i="1" s="1"/>
  <c r="ABY384" i="1"/>
  <c r="AGW384" i="1" s="1"/>
  <c r="ABM384" i="1"/>
  <c r="AGK384" i="1" s="1"/>
  <c r="AAO384" i="1"/>
  <c r="AFM384" i="1" s="1"/>
  <c r="ZQ384" i="1"/>
  <c r="AEO384" i="1" s="1"/>
  <c r="ZE384" i="1"/>
  <c r="AEC384" i="1" s="1"/>
  <c r="YS384" i="1"/>
  <c r="ADQ384" i="1" s="1"/>
  <c r="XU384" i="1"/>
  <c r="ACS384" i="1" s="1"/>
  <c r="ACG383" i="1"/>
  <c r="AHE383" i="1" s="1"/>
  <c r="ABU383" i="1"/>
  <c r="AGS383" i="1" s="1"/>
  <c r="AAW383" i="1"/>
  <c r="AFU383" i="1" s="1"/>
  <c r="AAK383" i="1"/>
  <c r="AFI383" i="1" s="1"/>
  <c r="ZY383" i="1"/>
  <c r="AEW383" i="1" s="1"/>
  <c r="ZM383" i="1"/>
  <c r="AEK383" i="1" s="1"/>
  <c r="YC383" i="1"/>
  <c r="ADA383" i="1" s="1"/>
  <c r="ACC382" i="1"/>
  <c r="AHA382" i="1" s="1"/>
  <c r="ABQ382" i="1"/>
  <c r="AGO382" i="1" s="1"/>
  <c r="ABE382" i="1"/>
  <c r="AGC382" i="1" s="1"/>
  <c r="ZU382" i="1"/>
  <c r="AES382" i="1" s="1"/>
  <c r="ZI382" i="1"/>
  <c r="AEG382" i="1" s="1"/>
  <c r="XY382" i="1"/>
  <c r="ACW382" i="1" s="1"/>
  <c r="ABA381" i="1"/>
  <c r="AFY381" i="1" s="1"/>
  <c r="AAO381" i="1"/>
  <c r="AFM381" i="1" s="1"/>
  <c r="AAC381" i="1"/>
  <c r="AFA381" i="1" s="1"/>
  <c r="ZQ381" i="1"/>
  <c r="AEO381" i="1" s="1"/>
  <c r="ZE381" i="1"/>
  <c r="AEC381" i="1" s="1"/>
  <c r="ZH382" i="1"/>
  <c r="AEF382" i="1" s="1"/>
  <c r="YE381" i="1"/>
  <c r="ADC381" i="1" s="1"/>
  <c r="ACE273" i="1"/>
  <c r="AHC273" i="1" s="1"/>
  <c r="ABS273" i="1"/>
  <c r="AGQ273" i="1" s="1"/>
  <c r="ABG273" i="1"/>
  <c r="AGE273" i="1" s="1"/>
  <c r="AAU273" i="1"/>
  <c r="AFS273" i="1" s="1"/>
  <c r="AAI273" i="1"/>
  <c r="AFG273" i="1" s="1"/>
  <c r="ZW273" i="1"/>
  <c r="AEU273" i="1" s="1"/>
  <c r="ZK273" i="1"/>
  <c r="AEI273" i="1" s="1"/>
  <c r="YY273" i="1"/>
  <c r="ADW273" i="1" s="1"/>
  <c r="YA273" i="1"/>
  <c r="ACY273" i="1" s="1"/>
  <c r="ACL400" i="1"/>
  <c r="AHJ400" i="1" s="1"/>
  <c r="YP399" i="1"/>
  <c r="ADN399" i="1" s="1"/>
  <c r="ZN396" i="1"/>
  <c r="AEL396" i="1" s="1"/>
  <c r="AAP394" i="1"/>
  <c r="AFN394" i="1" s="1"/>
  <c r="ABJ393" i="1"/>
  <c r="AGH393" i="1" s="1"/>
  <c r="ZV392" i="1"/>
  <c r="AET392" i="1" s="1"/>
  <c r="YX392" i="1"/>
  <c r="ADV392" i="1" s="1"/>
  <c r="ZF391" i="1"/>
  <c r="AED391" i="1" s="1"/>
  <c r="AAT389" i="1"/>
  <c r="AFR389" i="1" s="1"/>
  <c r="YX389" i="1"/>
  <c r="ADV389" i="1" s="1"/>
  <c r="XZ389" i="1"/>
  <c r="ACX389" i="1" s="1"/>
  <c r="ZN387" i="1"/>
  <c r="AEL387" i="1" s="1"/>
  <c r="ABU399" i="1"/>
  <c r="AGS399" i="1" s="1"/>
  <c r="AAK399" i="1"/>
  <c r="AFI399" i="1" s="1"/>
  <c r="ACG396" i="1"/>
  <c r="AHE396" i="1" s="1"/>
  <c r="ABY394" i="1"/>
  <c r="AGW394" i="1" s="1"/>
  <c r="YO393" i="1"/>
  <c r="ADM393" i="1" s="1"/>
  <c r="ABE392" i="1"/>
  <c r="AGC392" i="1" s="1"/>
  <c r="ABU390" i="1"/>
  <c r="AGS390" i="1" s="1"/>
  <c r="AAK390" i="1"/>
  <c r="AFI390" i="1" s="1"/>
  <c r="ZM390" i="1"/>
  <c r="AEK390" i="1" s="1"/>
  <c r="YO390" i="1"/>
  <c r="ADM390" i="1" s="1"/>
  <c r="ACC389" i="1"/>
  <c r="AHA389" i="1" s="1"/>
  <c r="AAG389" i="1"/>
  <c r="AFE389" i="1" s="1"/>
  <c r="AAO388" i="1"/>
  <c r="AFM388" i="1" s="1"/>
  <c r="AAB400" i="1"/>
  <c r="AEZ400" i="1" s="1"/>
  <c r="ZP400" i="1"/>
  <c r="AEN400" i="1" s="1"/>
  <c r="ACF399" i="1"/>
  <c r="AHD399" i="1" s="1"/>
  <c r="ZX399" i="1"/>
  <c r="AEV399" i="1" s="1"/>
  <c r="ABH396" i="1"/>
  <c r="AGF396" i="1" s="1"/>
  <c r="YN396" i="1"/>
  <c r="ADL396" i="1" s="1"/>
  <c r="AAV393" i="1"/>
  <c r="AFT393" i="1" s="1"/>
  <c r="YF391" i="1"/>
  <c r="ADD391" i="1" s="1"/>
  <c r="YB390" i="1"/>
  <c r="ACZ390" i="1" s="1"/>
  <c r="ACJ388" i="1"/>
  <c r="AHH388" i="1" s="1"/>
  <c r="ABH387" i="1"/>
  <c r="AGF387" i="1" s="1"/>
  <c r="YZ387" i="1"/>
  <c r="ADX387" i="1" s="1"/>
  <c r="ABW397" i="1"/>
  <c r="AGU397" i="1" s="1"/>
  <c r="AAA397" i="1"/>
  <c r="AEY397" i="1" s="1"/>
  <c r="YE397" i="1"/>
  <c r="ADC397" i="1" s="1"/>
  <c r="ACM395" i="1"/>
  <c r="AHK395" i="1" s="1"/>
  <c r="ZS395" i="1"/>
  <c r="AEQ395" i="1" s="1"/>
  <c r="AAY394" i="1"/>
  <c r="AFW394" i="1" s="1"/>
  <c r="ZO394" i="1"/>
  <c r="AEM394" i="1" s="1"/>
  <c r="ACA392" i="1"/>
  <c r="AGY392" i="1" s="1"/>
  <c r="ACA389" i="1"/>
  <c r="AGY389" i="1" s="1"/>
  <c r="AAY388" i="1"/>
  <c r="AFW388" i="1" s="1"/>
  <c r="ACE387" i="1"/>
  <c r="AHC387" i="1" s="1"/>
  <c r="KA354" i="1"/>
  <c r="JC354" i="1"/>
  <c r="NO353" i="1"/>
  <c r="MQ353" i="1"/>
  <c r="LS353" i="1"/>
  <c r="KI353" i="1"/>
  <c r="JK353" i="1"/>
  <c r="IY353" i="1"/>
  <c r="MY352" i="1"/>
  <c r="MA352" i="1"/>
  <c r="KQ352" i="1"/>
  <c r="JS352" i="1"/>
  <c r="NS351" i="1"/>
  <c r="NG351" i="1"/>
  <c r="MI351" i="1"/>
  <c r="LK351" i="1"/>
  <c r="KM351" i="1"/>
  <c r="KA351" i="1"/>
  <c r="JC351" i="1"/>
  <c r="NC350" i="1"/>
  <c r="ME350" i="1"/>
  <c r="LS350" i="1"/>
  <c r="KU350" i="1"/>
  <c r="JW350" i="1"/>
  <c r="IY350" i="1"/>
  <c r="MM349" i="1"/>
  <c r="LO349" i="1"/>
  <c r="KQ349" i="1"/>
  <c r="JS349" i="1"/>
  <c r="NS348" i="1"/>
  <c r="MI348" i="1"/>
  <c r="LK348" i="1"/>
  <c r="KM348" i="1"/>
  <c r="KA348" i="1"/>
  <c r="JC348" i="1"/>
  <c r="NC347" i="1"/>
  <c r="ME347" i="1"/>
  <c r="LG347" i="1"/>
  <c r="KU347" i="1"/>
  <c r="JW347" i="1"/>
  <c r="IY347" i="1"/>
  <c r="MY346" i="1"/>
  <c r="LO346" i="1"/>
  <c r="KQ346" i="1"/>
  <c r="JS346" i="1"/>
  <c r="NG345" i="1"/>
  <c r="MI345" i="1"/>
  <c r="LK345" i="1"/>
  <c r="KM345" i="1"/>
  <c r="KA345" i="1"/>
  <c r="JC345" i="1"/>
  <c r="NC344" i="1"/>
  <c r="ME344" i="1"/>
  <c r="KU344" i="1"/>
  <c r="JW344" i="1"/>
  <c r="IY344" i="1"/>
  <c r="NK343" i="1"/>
  <c r="MM343" i="1"/>
  <c r="LO343" i="1"/>
  <c r="KQ343" i="1"/>
  <c r="JS343" i="1"/>
  <c r="NS342" i="1"/>
  <c r="NG342" i="1"/>
  <c r="MI342" i="1"/>
  <c r="LK342" i="1"/>
  <c r="KM342" i="1"/>
  <c r="JO342" i="1"/>
  <c r="JC342" i="1"/>
  <c r="NC341" i="1"/>
  <c r="ME341" i="1"/>
  <c r="KU341" i="1"/>
  <c r="JW341" i="1"/>
  <c r="IY341" i="1"/>
  <c r="MM340" i="1"/>
  <c r="LO340" i="1"/>
  <c r="KE340" i="1"/>
  <c r="JG340" i="1"/>
  <c r="NG339" i="1"/>
  <c r="MI339" i="1"/>
  <c r="LW339" i="1"/>
  <c r="KY339" i="1"/>
  <c r="KA339" i="1"/>
  <c r="NO338" i="1"/>
  <c r="MQ338" i="1"/>
  <c r="LS338" i="1"/>
  <c r="LT371" i="1"/>
  <c r="KJ371" i="1"/>
  <c r="JL371" i="1"/>
  <c r="NL370" i="1"/>
  <c r="MN370" i="1"/>
  <c r="LP370" i="1"/>
  <c r="LD370" i="1"/>
  <c r="KF370" i="1"/>
  <c r="NT369" i="1"/>
  <c r="MJ369" i="1"/>
  <c r="LL369" i="1"/>
  <c r="KB369" i="1"/>
  <c r="JD369" i="1"/>
  <c r="ND368" i="1"/>
  <c r="MF368" i="1"/>
  <c r="LH368" i="1"/>
  <c r="JX368" i="1"/>
  <c r="IZ368" i="1"/>
  <c r="MZ367" i="1"/>
  <c r="MN367" i="1"/>
  <c r="LP367" i="1"/>
  <c r="KR367" i="1"/>
  <c r="JH367" i="1"/>
  <c r="NH366" i="1"/>
  <c r="MJ366" i="1"/>
  <c r="LL366" i="1"/>
  <c r="LG338" i="1"/>
  <c r="KI338" i="1"/>
  <c r="JK338" i="1"/>
  <c r="NK337" i="1"/>
  <c r="MM337" i="1"/>
  <c r="MA337" i="1"/>
  <c r="LC337" i="1"/>
  <c r="KE337" i="1"/>
  <c r="JG337" i="1"/>
  <c r="NS336" i="1"/>
  <c r="MU336" i="1"/>
  <c r="LW336" i="1"/>
  <c r="KM336" i="1"/>
  <c r="JO336" i="1"/>
  <c r="NO335" i="1"/>
  <c r="MQ335" i="1"/>
  <c r="LS335" i="1"/>
  <c r="LG335" i="1"/>
  <c r="KI335" i="1"/>
  <c r="JK335" i="1"/>
  <c r="NK334" i="1"/>
  <c r="MY334" i="1"/>
  <c r="MA334" i="1"/>
  <c r="LC334" i="1"/>
  <c r="KE334" i="1"/>
  <c r="JS334" i="1"/>
  <c r="NS333" i="1"/>
  <c r="MU333" i="1"/>
  <c r="LW333" i="1"/>
  <c r="KM333" i="1"/>
  <c r="JO333" i="1"/>
  <c r="NO332" i="1"/>
  <c r="MQ332" i="1"/>
  <c r="LG332" i="1"/>
  <c r="KI332" i="1"/>
  <c r="JK332" i="1"/>
  <c r="IY332" i="1"/>
  <c r="MY331" i="1"/>
  <c r="MA331" i="1"/>
  <c r="LC331" i="1"/>
  <c r="KE331" i="1"/>
  <c r="MU330" i="1"/>
  <c r="LW330" i="1"/>
  <c r="KY330" i="1"/>
  <c r="KM330" i="1"/>
  <c r="JO330" i="1"/>
  <c r="NO329" i="1"/>
  <c r="MQ329" i="1"/>
  <c r="LG329" i="1"/>
  <c r="KI329" i="1"/>
  <c r="JK329" i="1"/>
  <c r="IY329" i="1"/>
  <c r="MY328" i="1"/>
  <c r="MA328" i="1"/>
  <c r="LC328" i="1"/>
  <c r="KQ328" i="1"/>
  <c r="JS328" i="1"/>
  <c r="NS327" i="1"/>
  <c r="MU327" i="1"/>
  <c r="LW327" i="1"/>
  <c r="KY327" i="1"/>
  <c r="KA327" i="1"/>
  <c r="JC327" i="1"/>
  <c r="NO326" i="1"/>
  <c r="MQ326" i="1"/>
  <c r="LS326" i="1"/>
  <c r="KI326" i="1"/>
  <c r="JK326" i="1"/>
  <c r="NK325" i="1"/>
  <c r="MA325" i="1"/>
  <c r="LC325" i="1"/>
  <c r="KE325" i="1"/>
  <c r="JG325" i="1"/>
  <c r="NG324" i="1"/>
  <c r="MI324" i="1"/>
  <c r="LK324" i="1"/>
  <c r="KM324" i="1"/>
  <c r="JO324" i="1"/>
  <c r="NO323" i="1"/>
  <c r="MQ323" i="1"/>
  <c r="LS323" i="1"/>
  <c r="KU323" i="1"/>
  <c r="JW323" i="1"/>
  <c r="JK323" i="1"/>
  <c r="KW341" i="1"/>
  <c r="NQ311" i="1"/>
  <c r="LL312" i="1"/>
  <c r="KJ311" i="1"/>
  <c r="JH307" i="1"/>
  <c r="KF304" i="1"/>
  <c r="NK322" i="1"/>
  <c r="MM322" i="1"/>
  <c r="LO322" i="1"/>
  <c r="KQ322" i="1"/>
  <c r="JS322" i="1"/>
  <c r="NS321" i="1"/>
  <c r="MI321" i="1"/>
  <c r="LK321" i="1"/>
  <c r="KM321" i="1"/>
  <c r="JC321" i="1"/>
  <c r="NC320" i="1"/>
  <c r="ME320" i="1"/>
  <c r="LG320" i="1"/>
  <c r="KI320" i="1"/>
  <c r="JK320" i="1"/>
  <c r="NK319" i="1"/>
  <c r="LC319" i="1"/>
  <c r="NG318" i="1"/>
  <c r="KM318" i="1"/>
  <c r="NC317" i="1"/>
  <c r="ME317" i="1"/>
  <c r="JK317" i="1"/>
  <c r="MA316" i="1"/>
  <c r="LC316" i="1"/>
  <c r="JG316" i="1"/>
  <c r="NG315" i="1"/>
  <c r="LK315" i="1"/>
  <c r="KM315" i="1"/>
  <c r="MQ314" i="1"/>
  <c r="JW314" i="1"/>
  <c r="LO313" i="1"/>
  <c r="JG313" i="1"/>
  <c r="MQ311" i="1"/>
  <c r="MM310" i="1"/>
  <c r="JS310" i="1"/>
  <c r="MU309" i="1"/>
  <c r="MI309" i="1"/>
  <c r="KM309" i="1"/>
  <c r="NO308" i="1"/>
  <c r="LG308" i="1"/>
  <c r="IY308" i="1"/>
  <c r="KI302" i="1"/>
  <c r="ACF400" i="1"/>
  <c r="AHD400" i="1" s="1"/>
  <c r="ABT400" i="1"/>
  <c r="AGR400" i="1" s="1"/>
  <c r="ABH400" i="1"/>
  <c r="AGF400" i="1" s="1"/>
  <c r="AAV400" i="1"/>
  <c r="AFT400" i="1" s="1"/>
  <c r="AAJ400" i="1"/>
  <c r="AFH400" i="1" s="1"/>
  <c r="ZX400" i="1"/>
  <c r="AEV400" i="1" s="1"/>
  <c r="ZL400" i="1"/>
  <c r="AEJ400" i="1" s="1"/>
  <c r="YZ400" i="1"/>
  <c r="ADX400" i="1" s="1"/>
  <c r="YN400" i="1"/>
  <c r="ADL400" i="1" s="1"/>
  <c r="YB400" i="1"/>
  <c r="ACZ400" i="1" s="1"/>
  <c r="ACF397" i="1"/>
  <c r="AHD397" i="1" s="1"/>
  <c r="ABT397" i="1"/>
  <c r="AGR397" i="1" s="1"/>
  <c r="AAV397" i="1"/>
  <c r="AFT397" i="1" s="1"/>
  <c r="AAJ397" i="1"/>
  <c r="AFH397" i="1" s="1"/>
  <c r="ZL397" i="1"/>
  <c r="AEJ397" i="1" s="1"/>
  <c r="YZ397" i="1"/>
  <c r="ADX397" i="1" s="1"/>
  <c r="YB397" i="1"/>
  <c r="ACZ397" i="1" s="1"/>
  <c r="ZX394" i="1"/>
  <c r="AEV394" i="1" s="1"/>
  <c r="ABD393" i="1"/>
  <c r="AGB393" i="1" s="1"/>
  <c r="AAR393" i="1"/>
  <c r="AFP393" i="1" s="1"/>
  <c r="AAF393" i="1"/>
  <c r="AFD393" i="1" s="1"/>
  <c r="ACF391" i="1"/>
  <c r="AHD391" i="1" s="1"/>
  <c r="ABH391" i="1"/>
  <c r="AGF391" i="1" s="1"/>
  <c r="AAJ391" i="1"/>
  <c r="AFH391" i="1" s="1"/>
  <c r="ZX391" i="1"/>
  <c r="AEV391" i="1" s="1"/>
  <c r="YN391" i="1"/>
  <c r="ADL391" i="1" s="1"/>
  <c r="ACF388" i="1"/>
  <c r="AHD388" i="1" s="1"/>
  <c r="YZ388" i="1"/>
  <c r="ADX388" i="1" s="1"/>
  <c r="ACH400" i="1"/>
  <c r="AHF400" i="1" s="1"/>
  <c r="ABV400" i="1"/>
  <c r="AGT400" i="1" s="1"/>
  <c r="ABJ400" i="1"/>
  <c r="AGH400" i="1" s="1"/>
  <c r="AAX400" i="1"/>
  <c r="AFV400" i="1" s="1"/>
  <c r="AAL400" i="1"/>
  <c r="AFJ400" i="1" s="1"/>
  <c r="ZZ400" i="1"/>
  <c r="AEX400" i="1" s="1"/>
  <c r="ZN400" i="1"/>
  <c r="AEL400" i="1" s="1"/>
  <c r="ZB400" i="1"/>
  <c r="ADZ400" i="1" s="1"/>
  <c r="YP400" i="1"/>
  <c r="ADN400" i="1" s="1"/>
  <c r="YD400" i="1"/>
  <c r="ADB400" i="1" s="1"/>
  <c r="ACH397" i="1"/>
  <c r="AHF397" i="1" s="1"/>
  <c r="ABV397" i="1"/>
  <c r="AGT397" i="1" s="1"/>
  <c r="ABJ397" i="1"/>
  <c r="AGH397" i="1" s="1"/>
  <c r="AAX397" i="1"/>
  <c r="AFV397" i="1" s="1"/>
  <c r="AAL397" i="1"/>
  <c r="AFJ397" i="1" s="1"/>
  <c r="ZZ397" i="1"/>
  <c r="AEX397" i="1" s="1"/>
  <c r="ZN397" i="1"/>
  <c r="AEL397" i="1" s="1"/>
  <c r="ZB397" i="1"/>
  <c r="ADZ397" i="1" s="1"/>
  <c r="YP397" i="1"/>
  <c r="ADN397" i="1" s="1"/>
  <c r="YD397" i="1"/>
  <c r="ADB397" i="1" s="1"/>
  <c r="ACH394" i="1"/>
  <c r="AHF394" i="1" s="1"/>
  <c r="ABV394" i="1"/>
  <c r="AGT394" i="1" s="1"/>
  <c r="ABJ394" i="1"/>
  <c r="AGH394" i="1" s="1"/>
  <c r="AAX394" i="1"/>
  <c r="AFV394" i="1" s="1"/>
  <c r="AAL394" i="1"/>
  <c r="AFJ394" i="1" s="1"/>
  <c r="ZZ394" i="1"/>
  <c r="AEX394" i="1" s="1"/>
  <c r="ZN394" i="1"/>
  <c r="AEL394" i="1" s="1"/>
  <c r="ZB394" i="1"/>
  <c r="ADZ394" i="1" s="1"/>
  <c r="YP394" i="1"/>
  <c r="ADN394" i="1" s="1"/>
  <c r="YD394" i="1"/>
  <c r="ADB394" i="1" s="1"/>
  <c r="YX393" i="1"/>
  <c r="ADV393" i="1" s="1"/>
  <c r="YL393" i="1"/>
  <c r="ADJ393" i="1" s="1"/>
  <c r="ABI400" i="1"/>
  <c r="AGG400" i="1" s="1"/>
  <c r="ZY400" i="1"/>
  <c r="AEW400" i="1" s="1"/>
  <c r="YO400" i="1"/>
  <c r="ADM400" i="1" s="1"/>
  <c r="ABZ392" i="1"/>
  <c r="AGX392" i="1" s="1"/>
  <c r="ABN392" i="1"/>
  <c r="AGL392" i="1" s="1"/>
  <c r="AAL391" i="1"/>
  <c r="AFJ391" i="1" s="1"/>
  <c r="ZZ391" i="1"/>
  <c r="AEX391" i="1" s="1"/>
  <c r="ZN391" i="1"/>
  <c r="AEL391" i="1" s="1"/>
  <c r="ZB391" i="1"/>
  <c r="ADZ391" i="1" s="1"/>
  <c r="YP391" i="1"/>
  <c r="ADN391" i="1" s="1"/>
  <c r="ACP390" i="1"/>
  <c r="AHN390" i="1" s="1"/>
  <c r="ACD390" i="1"/>
  <c r="AHB390" i="1" s="1"/>
  <c r="ABF390" i="1"/>
  <c r="AGD390" i="1" s="1"/>
  <c r="AAT390" i="1"/>
  <c r="AFR390" i="1" s="1"/>
  <c r="AAH390" i="1"/>
  <c r="AFF390" i="1" s="1"/>
  <c r="XZ390" i="1"/>
  <c r="ACX390" i="1" s="1"/>
  <c r="ABB389" i="1"/>
  <c r="AFZ389" i="1" s="1"/>
  <c r="AAP389" i="1"/>
  <c r="AFN389" i="1" s="1"/>
  <c r="AAD389" i="1"/>
  <c r="AFB389" i="1" s="1"/>
  <c r="ABV388" i="1"/>
  <c r="AGT388" i="1" s="1"/>
  <c r="AAL388" i="1"/>
  <c r="AFJ388" i="1" s="1"/>
  <c r="YD388" i="1"/>
  <c r="ADB388" i="1" s="1"/>
  <c r="ACP387" i="1"/>
  <c r="AHN387" i="1" s="1"/>
  <c r="ACD387" i="1"/>
  <c r="AHB387" i="1" s="1"/>
  <c r="ABR387" i="1"/>
  <c r="AGP387" i="1" s="1"/>
  <c r="ABF387" i="1"/>
  <c r="AGD387" i="1" s="1"/>
  <c r="AAT387" i="1"/>
  <c r="AFR387" i="1" s="1"/>
  <c r="AAH387" i="1"/>
  <c r="AFF387" i="1" s="1"/>
  <c r="ZV387" i="1"/>
  <c r="AET387" i="1" s="1"/>
  <c r="ZJ387" i="1"/>
  <c r="AEH387" i="1" s="1"/>
  <c r="YX387" i="1"/>
  <c r="ADV387" i="1" s="1"/>
  <c r="YL387" i="1"/>
  <c r="ADJ387" i="1" s="1"/>
  <c r="XZ387" i="1"/>
  <c r="ACX387" i="1" s="1"/>
  <c r="ABZ386" i="1"/>
  <c r="AGX386" i="1" s="1"/>
  <c r="AAP386" i="1"/>
  <c r="AFN386" i="1" s="1"/>
  <c r="AAD386" i="1"/>
  <c r="AFB386" i="1" s="1"/>
  <c r="ACH385" i="1"/>
  <c r="AHF385" i="1" s="1"/>
  <c r="ZZ385" i="1"/>
  <c r="AEX385" i="1" s="1"/>
  <c r="ZN385" i="1"/>
  <c r="AEL385" i="1" s="1"/>
  <c r="YD385" i="1"/>
  <c r="ADB385" i="1" s="1"/>
  <c r="ZR383" i="1"/>
  <c r="AEP383" i="1" s="1"/>
  <c r="ACH382" i="1"/>
  <c r="AHF382" i="1" s="1"/>
  <c r="ABV382" i="1"/>
  <c r="AGT382" i="1" s="1"/>
  <c r="ABJ382" i="1"/>
  <c r="AGH382" i="1" s="1"/>
  <c r="AAX382" i="1"/>
  <c r="AFV382" i="1" s="1"/>
  <c r="AAL382" i="1"/>
  <c r="AFJ382" i="1" s="1"/>
  <c r="ZZ382" i="1"/>
  <c r="AEX382" i="1" s="1"/>
  <c r="ZN382" i="1"/>
  <c r="AEL382" i="1" s="1"/>
  <c r="ZB382" i="1"/>
  <c r="ADZ382" i="1" s="1"/>
  <c r="YP382" i="1"/>
  <c r="ADN382" i="1" s="1"/>
  <c r="YD382" i="1"/>
  <c r="ADB382" i="1" s="1"/>
  <c r="ABV379" i="1"/>
  <c r="AGT379" i="1" s="1"/>
  <c r="ABJ379" i="1"/>
  <c r="AGH379" i="1" s="1"/>
  <c r="AAX379" i="1"/>
  <c r="AFV379" i="1" s="1"/>
  <c r="AAL379" i="1"/>
  <c r="AFJ379" i="1" s="1"/>
  <c r="ACP378" i="1"/>
  <c r="AHN378" i="1" s="1"/>
  <c r="ACD378" i="1"/>
  <c r="AHB378" i="1" s="1"/>
  <c r="ABR378" i="1"/>
  <c r="AGP378" i="1" s="1"/>
  <c r="AAT378" i="1"/>
  <c r="AFR378" i="1" s="1"/>
  <c r="AAH378" i="1"/>
  <c r="AFF378" i="1" s="1"/>
  <c r="ZV378" i="1"/>
  <c r="AET378" i="1" s="1"/>
  <c r="ZJ378" i="1"/>
  <c r="AEH378" i="1" s="1"/>
  <c r="YL378" i="1"/>
  <c r="ADJ378" i="1" s="1"/>
  <c r="ABB377" i="1"/>
  <c r="AFZ377" i="1" s="1"/>
  <c r="AAD377" i="1"/>
  <c r="AFB377" i="1" s="1"/>
  <c r="XV377" i="1"/>
  <c r="ACT377" i="1" s="1"/>
  <c r="ACH376" i="1"/>
  <c r="AHF376" i="1" s="1"/>
  <c r="ABV376" i="1"/>
  <c r="AGT376" i="1" s="1"/>
  <c r="AAX376" i="1"/>
  <c r="AFV376" i="1" s="1"/>
  <c r="YP376" i="1"/>
  <c r="ADN376" i="1" s="1"/>
  <c r="ABZ374" i="1"/>
  <c r="AGX374" i="1" s="1"/>
  <c r="ABN374" i="1"/>
  <c r="AGL374" i="1" s="1"/>
  <c r="ABB374" i="1"/>
  <c r="AFZ374" i="1" s="1"/>
  <c r="AAP374" i="1"/>
  <c r="AFN374" i="1" s="1"/>
  <c r="ZR374" i="1"/>
  <c r="AEP374" i="1" s="1"/>
  <c r="YT374" i="1"/>
  <c r="ADR374" i="1" s="1"/>
  <c r="YH374" i="1"/>
  <c r="ADF374" i="1" s="1"/>
  <c r="AAD371" i="1"/>
  <c r="AFB371" i="1" s="1"/>
  <c r="ACH370" i="1"/>
  <c r="AHF370" i="1" s="1"/>
  <c r="AAX370" i="1"/>
  <c r="AFV370" i="1" s="1"/>
  <c r="ZN370" i="1"/>
  <c r="AEL370" i="1" s="1"/>
  <c r="YD370" i="1"/>
  <c r="ADB370" i="1" s="1"/>
  <c r="ABJ367" i="1"/>
  <c r="AGH367" i="1" s="1"/>
  <c r="AAX367" i="1"/>
  <c r="AFV367" i="1" s="1"/>
  <c r="AAL367" i="1"/>
  <c r="AFJ367" i="1" s="1"/>
  <c r="ZN367" i="1"/>
  <c r="AEL367" i="1" s="1"/>
  <c r="ZB367" i="1"/>
  <c r="ADZ367" i="1" s="1"/>
  <c r="YD367" i="1"/>
  <c r="ADB367" i="1" s="1"/>
  <c r="ACE400" i="1"/>
  <c r="AHC400" i="1" s="1"/>
  <c r="ABG400" i="1"/>
  <c r="AGE400" i="1" s="1"/>
  <c r="AAU400" i="1"/>
  <c r="AFS400" i="1" s="1"/>
  <c r="ZW400" i="1"/>
  <c r="AEU400" i="1" s="1"/>
  <c r="ZK400" i="1"/>
  <c r="AEI400" i="1" s="1"/>
  <c r="YM400" i="1"/>
  <c r="ADK400" i="1" s="1"/>
  <c r="YA400" i="1"/>
  <c r="ACY400" i="1" s="1"/>
  <c r="ACE397" i="1"/>
  <c r="AHC397" i="1" s="1"/>
  <c r="ABG397" i="1"/>
  <c r="AGE397" i="1" s="1"/>
  <c r="AAU397" i="1"/>
  <c r="AFS397" i="1" s="1"/>
  <c r="ZW397" i="1"/>
  <c r="AEU397" i="1" s="1"/>
  <c r="ZK397" i="1"/>
  <c r="AEI397" i="1" s="1"/>
  <c r="YM397" i="1"/>
  <c r="ADK397" i="1" s="1"/>
  <c r="YA397" i="1"/>
  <c r="ACY397" i="1" s="1"/>
  <c r="YM394" i="1"/>
  <c r="ADK394" i="1" s="1"/>
  <c r="ABO393" i="1"/>
  <c r="AGM393" i="1" s="1"/>
  <c r="AAQ393" i="1"/>
  <c r="AFO393" i="1" s="1"/>
  <c r="YY391" i="1"/>
  <c r="ADW391" i="1" s="1"/>
  <c r="YM391" i="1"/>
  <c r="ADK391" i="1" s="1"/>
  <c r="AAA389" i="1"/>
  <c r="AEY389" i="1" s="1"/>
  <c r="YM273" i="1"/>
  <c r="ADK273" i="1" s="1"/>
  <c r="YP388" i="1"/>
  <c r="ADN388" i="1" s="1"/>
  <c r="ZB388" i="1"/>
  <c r="ADZ388" i="1" s="1"/>
  <c r="ZN388" i="1"/>
  <c r="AEL388" i="1" s="1"/>
  <c r="ZZ388" i="1"/>
  <c r="AEX388" i="1" s="1"/>
  <c r="AAX388" i="1"/>
  <c r="AFV388" i="1" s="1"/>
  <c r="ABJ388" i="1"/>
  <c r="AGH388" i="1" s="1"/>
  <c r="ACH388" i="1"/>
  <c r="AHF388" i="1" s="1"/>
  <c r="XX399" i="1"/>
  <c r="ACV399" i="1" s="1"/>
  <c r="YJ399" i="1"/>
  <c r="ADH399" i="1" s="1"/>
  <c r="YV399" i="1"/>
  <c r="ADT399" i="1" s="1"/>
  <c r="ZH399" i="1"/>
  <c r="AEF399" i="1" s="1"/>
  <c r="ZT399" i="1"/>
  <c r="AER399" i="1" s="1"/>
  <c r="AAF399" i="1"/>
  <c r="AFD399" i="1" s="1"/>
  <c r="AAR399" i="1"/>
  <c r="AFP399" i="1" s="1"/>
  <c r="ABD399" i="1"/>
  <c r="AGB399" i="1" s="1"/>
  <c r="ABP399" i="1"/>
  <c r="AGN399" i="1" s="1"/>
  <c r="ACB399" i="1"/>
  <c r="AGZ399" i="1" s="1"/>
  <c r="ACN399" i="1"/>
  <c r="AHL399" i="1" s="1"/>
  <c r="XV386" i="1"/>
  <c r="ACT386" i="1" s="1"/>
  <c r="YH386" i="1"/>
  <c r="ADF386" i="1" s="1"/>
  <c r="YT386" i="1"/>
  <c r="ADR386" i="1" s="1"/>
  <c r="ZF386" i="1"/>
  <c r="AED386" i="1" s="1"/>
  <c r="ZR386" i="1"/>
  <c r="AEP386" i="1" s="1"/>
  <c r="ABB386" i="1"/>
  <c r="AFZ386" i="1" s="1"/>
  <c r="ABN386" i="1"/>
  <c r="AGL386" i="1" s="1"/>
  <c r="ACL386" i="1"/>
  <c r="AHJ386" i="1" s="1"/>
  <c r="XZ393" i="1"/>
  <c r="ACX393" i="1" s="1"/>
  <c r="XZ399" i="1"/>
  <c r="ACX399" i="1" s="1"/>
  <c r="YL399" i="1"/>
  <c r="ADJ399" i="1" s="1"/>
  <c r="YX399" i="1"/>
  <c r="ADV399" i="1" s="1"/>
  <c r="ZJ399" i="1"/>
  <c r="AEH399" i="1" s="1"/>
  <c r="ZV399" i="1"/>
  <c r="AET399" i="1" s="1"/>
  <c r="AAH399" i="1"/>
  <c r="AFF399" i="1" s="1"/>
  <c r="AAT399" i="1"/>
  <c r="AFR399" i="1" s="1"/>
  <c r="ABF399" i="1"/>
  <c r="AGD399" i="1" s="1"/>
  <c r="ABR399" i="1"/>
  <c r="AGP399" i="1" s="1"/>
  <c r="ACD399" i="1"/>
  <c r="AHB399" i="1" s="1"/>
  <c r="ACP399" i="1"/>
  <c r="AHN399" i="1" s="1"/>
  <c r="YH377" i="1"/>
  <c r="ADF377" i="1" s="1"/>
  <c r="YT377" i="1"/>
  <c r="ADR377" i="1" s="1"/>
  <c r="ZF377" i="1"/>
  <c r="AED377" i="1" s="1"/>
  <c r="ZR377" i="1"/>
  <c r="AEP377" i="1" s="1"/>
  <c r="AAP377" i="1"/>
  <c r="AFN377" i="1" s="1"/>
  <c r="ABN377" i="1"/>
  <c r="AGL377" i="1" s="1"/>
  <c r="ABZ377" i="1"/>
  <c r="AGX377" i="1" s="1"/>
  <c r="ACL377" i="1"/>
  <c r="AHJ377" i="1" s="1"/>
  <c r="YZ394" i="1"/>
  <c r="ADX394" i="1" s="1"/>
  <c r="ZL394" i="1"/>
  <c r="AEJ394" i="1" s="1"/>
  <c r="ACF394" i="1"/>
  <c r="AHD394" i="1" s="1"/>
  <c r="XT395" i="1"/>
  <c r="ACR395" i="1" s="1"/>
  <c r="YF395" i="1"/>
  <c r="ADD395" i="1" s="1"/>
  <c r="YR395" i="1"/>
  <c r="ADP395" i="1" s="1"/>
  <c r="ZD395" i="1"/>
  <c r="AEB395" i="1" s="1"/>
  <c r="ZP395" i="1"/>
  <c r="AEN395" i="1" s="1"/>
  <c r="AAB395" i="1"/>
  <c r="AEZ395" i="1" s="1"/>
  <c r="AAN395" i="1"/>
  <c r="AFL395" i="1" s="1"/>
  <c r="AAZ395" i="1"/>
  <c r="AFX395" i="1" s="1"/>
  <c r="ABL395" i="1"/>
  <c r="AGJ395" i="1" s="1"/>
  <c r="ABX395" i="1"/>
  <c r="AGV395" i="1" s="1"/>
  <c r="ACJ395" i="1"/>
  <c r="AHH395" i="1" s="1"/>
  <c r="XV371" i="1"/>
  <c r="ACT371" i="1" s="1"/>
  <c r="YH371" i="1"/>
  <c r="ADF371" i="1" s="1"/>
  <c r="YT371" i="1"/>
  <c r="ADR371" i="1" s="1"/>
  <c r="ZF371" i="1"/>
  <c r="AED371" i="1" s="1"/>
  <c r="ZR371" i="1"/>
  <c r="AEP371" i="1" s="1"/>
  <c r="AAP371" i="1"/>
  <c r="AFN371" i="1" s="1"/>
  <c r="ABB371" i="1"/>
  <c r="AFZ371" i="1" s="1"/>
  <c r="ABN371" i="1"/>
  <c r="AGL371" i="1" s="1"/>
  <c r="ABZ371" i="1"/>
  <c r="AGX371" i="1" s="1"/>
  <c r="ACL371" i="1"/>
  <c r="AHJ371" i="1" s="1"/>
  <c r="YD391" i="1"/>
  <c r="ADB391" i="1" s="1"/>
  <c r="AAX391" i="1"/>
  <c r="AFV391" i="1" s="1"/>
  <c r="ABJ391" i="1"/>
  <c r="AGH391" i="1" s="1"/>
  <c r="ABV391" i="1"/>
  <c r="AGT391" i="1" s="1"/>
  <c r="ACH391" i="1"/>
  <c r="AHF391" i="1" s="1"/>
  <c r="XV395" i="1"/>
  <c r="ACT395" i="1" s="1"/>
  <c r="YH395" i="1"/>
  <c r="ADF395" i="1" s="1"/>
  <c r="YT395" i="1"/>
  <c r="ADR395" i="1" s="1"/>
  <c r="ZF395" i="1"/>
  <c r="AED395" i="1" s="1"/>
  <c r="ZR395" i="1"/>
  <c r="AEP395" i="1" s="1"/>
  <c r="AAD395" i="1"/>
  <c r="AFB395" i="1" s="1"/>
  <c r="AAP395" i="1"/>
  <c r="AFN395" i="1" s="1"/>
  <c r="ABB395" i="1"/>
  <c r="AFZ395" i="1" s="1"/>
  <c r="ABN395" i="1"/>
  <c r="AGL395" i="1" s="1"/>
  <c r="ABZ395" i="1"/>
  <c r="AGX395" i="1" s="1"/>
  <c r="ACL395" i="1"/>
  <c r="AHJ395" i="1" s="1"/>
  <c r="XZ372" i="1"/>
  <c r="ACX372" i="1" s="1"/>
  <c r="YL372" i="1"/>
  <c r="ADJ372" i="1" s="1"/>
  <c r="YX372" i="1"/>
  <c r="ADV372" i="1" s="1"/>
  <c r="ZJ372" i="1"/>
  <c r="AEH372" i="1" s="1"/>
  <c r="ZV372" i="1"/>
  <c r="AET372" i="1" s="1"/>
  <c r="AAH372" i="1"/>
  <c r="AFF372" i="1" s="1"/>
  <c r="AAT372" i="1"/>
  <c r="AFR372" i="1" s="1"/>
  <c r="ABF372" i="1"/>
  <c r="AGD372" i="1" s="1"/>
  <c r="ABR372" i="1"/>
  <c r="AGP372" i="1" s="1"/>
  <c r="ACD372" i="1"/>
  <c r="AHB372" i="1" s="1"/>
  <c r="ACP372" i="1"/>
  <c r="AHN372" i="1" s="1"/>
  <c r="YD373" i="1"/>
  <c r="ADB373" i="1" s="1"/>
  <c r="YP373" i="1"/>
  <c r="ADN373" i="1" s="1"/>
  <c r="ZB373" i="1"/>
  <c r="ADZ373" i="1" s="1"/>
  <c r="ZN373" i="1"/>
  <c r="AEL373" i="1" s="1"/>
  <c r="ZZ373" i="1"/>
  <c r="AEX373" i="1" s="1"/>
  <c r="AAL373" i="1"/>
  <c r="AFJ373" i="1" s="1"/>
  <c r="AAX373" i="1"/>
  <c r="AFV373" i="1" s="1"/>
  <c r="ABJ373" i="1"/>
  <c r="AGH373" i="1" s="1"/>
  <c r="ABV373" i="1"/>
  <c r="AGT373" i="1" s="1"/>
  <c r="ACH373" i="1"/>
  <c r="AHF373" i="1" s="1"/>
  <c r="YD379" i="1"/>
  <c r="ADB379" i="1" s="1"/>
  <c r="YP379" i="1"/>
  <c r="ADN379" i="1" s="1"/>
  <c r="ZB379" i="1"/>
  <c r="ADZ379" i="1" s="1"/>
  <c r="ZN379" i="1"/>
  <c r="AEL379" i="1" s="1"/>
  <c r="ZZ379" i="1"/>
  <c r="AEX379" i="1" s="1"/>
  <c r="XV368" i="1"/>
  <c r="ACT368" i="1" s="1"/>
  <c r="YH368" i="1"/>
  <c r="ADF368" i="1" s="1"/>
  <c r="YT368" i="1"/>
  <c r="ADR368" i="1" s="1"/>
  <c r="ZF368" i="1"/>
  <c r="AED368" i="1" s="1"/>
  <c r="ZR368" i="1"/>
  <c r="AEP368" i="1" s="1"/>
  <c r="AAD368" i="1"/>
  <c r="AFB368" i="1" s="1"/>
  <c r="AAP368" i="1"/>
  <c r="AFN368" i="1" s="1"/>
  <c r="ABB368" i="1"/>
  <c r="AFZ368" i="1" s="1"/>
  <c r="ABN368" i="1"/>
  <c r="AGL368" i="1" s="1"/>
  <c r="ABZ368" i="1"/>
  <c r="AGX368" i="1" s="1"/>
  <c r="ACL368" i="1"/>
  <c r="AHJ368" i="1" s="1"/>
  <c r="XV380" i="1"/>
  <c r="ACT380" i="1" s="1"/>
  <c r="YH380" i="1"/>
  <c r="ADF380" i="1" s="1"/>
  <c r="YT380" i="1"/>
  <c r="ADR380" i="1" s="1"/>
  <c r="ZF380" i="1"/>
  <c r="AED380" i="1" s="1"/>
  <c r="ZR380" i="1"/>
  <c r="AEP380" i="1" s="1"/>
  <c r="AAD380" i="1"/>
  <c r="AFB380" i="1" s="1"/>
  <c r="AAP380" i="1"/>
  <c r="AFN380" i="1" s="1"/>
  <c r="ABB380" i="1"/>
  <c r="AFZ380" i="1" s="1"/>
  <c r="ABN380" i="1"/>
  <c r="AGL380" i="1" s="1"/>
  <c r="ABZ380" i="1"/>
  <c r="AGX380" i="1" s="1"/>
  <c r="ACL380" i="1"/>
  <c r="AHJ380" i="1" s="1"/>
  <c r="ZC389" i="1"/>
  <c r="AEA389" i="1" s="1"/>
  <c r="ZO389" i="1"/>
  <c r="AEM389" i="1" s="1"/>
  <c r="AAM389" i="1"/>
  <c r="AFK389" i="1" s="1"/>
  <c r="AAY389" i="1"/>
  <c r="AFW389" i="1" s="1"/>
  <c r="ABK389" i="1"/>
  <c r="AGI389" i="1" s="1"/>
  <c r="ABW389" i="1"/>
  <c r="AGU389" i="1" s="1"/>
  <c r="ACI389" i="1"/>
  <c r="AHG389" i="1" s="1"/>
  <c r="XS398" i="1"/>
  <c r="ACQ398" i="1" s="1"/>
  <c r="YE398" i="1"/>
  <c r="ADC398" i="1" s="1"/>
  <c r="YQ398" i="1"/>
  <c r="ADO398" i="1" s="1"/>
  <c r="ZC398" i="1"/>
  <c r="AEA398" i="1" s="1"/>
  <c r="ZO398" i="1"/>
  <c r="AEM398" i="1" s="1"/>
  <c r="AAA398" i="1"/>
  <c r="AEY398" i="1" s="1"/>
  <c r="AAM398" i="1"/>
  <c r="AFK398" i="1" s="1"/>
  <c r="AAY398" i="1"/>
  <c r="AFW398" i="1" s="1"/>
  <c r="ABK398" i="1"/>
  <c r="AGI398" i="1" s="1"/>
  <c r="ABW398" i="1"/>
  <c r="AGU398" i="1" s="1"/>
  <c r="ACI398" i="1"/>
  <c r="AHG398" i="1" s="1"/>
  <c r="XS400" i="1"/>
  <c r="ACQ400" i="1" s="1"/>
  <c r="YE400" i="1"/>
  <c r="ADC400" i="1" s="1"/>
  <c r="YQ400" i="1"/>
  <c r="ADO400" i="1" s="1"/>
  <c r="ZC400" i="1"/>
  <c r="AEA400" i="1" s="1"/>
  <c r="ZO400" i="1"/>
  <c r="AEM400" i="1" s="1"/>
  <c r="AAA400" i="1"/>
  <c r="AEY400" i="1" s="1"/>
  <c r="AAM400" i="1"/>
  <c r="AFK400" i="1" s="1"/>
  <c r="AAY400" i="1"/>
  <c r="AFW400" i="1" s="1"/>
  <c r="ABK400" i="1"/>
  <c r="AGI400" i="1" s="1"/>
  <c r="ABW400" i="1"/>
  <c r="AGU400" i="1" s="1"/>
  <c r="ACI400" i="1"/>
  <c r="AHG400" i="1" s="1"/>
  <c r="XZ375" i="1"/>
  <c r="ACX375" i="1" s="1"/>
  <c r="YL375" i="1"/>
  <c r="ADJ375" i="1" s="1"/>
  <c r="YX375" i="1"/>
  <c r="ADV375" i="1" s="1"/>
  <c r="ZJ375" i="1"/>
  <c r="AEH375" i="1" s="1"/>
  <c r="ZV375" i="1"/>
  <c r="AET375" i="1" s="1"/>
  <c r="AAH375" i="1"/>
  <c r="AFF375" i="1" s="1"/>
  <c r="AAT375" i="1"/>
  <c r="AFR375" i="1" s="1"/>
  <c r="ABF375" i="1"/>
  <c r="AGD375" i="1" s="1"/>
  <c r="ABR375" i="1"/>
  <c r="AGP375" i="1" s="1"/>
  <c r="ACD375" i="1"/>
  <c r="AHB375" i="1" s="1"/>
  <c r="ACP375" i="1"/>
  <c r="AHN375" i="1" s="1"/>
  <c r="ZV384" i="1"/>
  <c r="AET384" i="1" s="1"/>
  <c r="AAH384" i="1"/>
  <c r="AFF384" i="1" s="1"/>
  <c r="AAT384" i="1"/>
  <c r="AFR384" i="1" s="1"/>
  <c r="ABF384" i="1"/>
  <c r="AGD384" i="1" s="1"/>
  <c r="ACD384" i="1"/>
  <c r="AHB384" i="1" s="1"/>
  <c r="ACP384" i="1"/>
  <c r="AHN384" i="1" s="1"/>
  <c r="XT392" i="1"/>
  <c r="ACR392" i="1" s="1"/>
  <c r="YF392" i="1"/>
  <c r="ADD392" i="1" s="1"/>
  <c r="YR392" i="1"/>
  <c r="ADP392" i="1" s="1"/>
  <c r="ZD392" i="1"/>
  <c r="AEB392" i="1" s="1"/>
  <c r="ZP392" i="1"/>
  <c r="AEN392" i="1" s="1"/>
  <c r="AAB392" i="1"/>
  <c r="AEZ392" i="1" s="1"/>
  <c r="AAN392" i="1"/>
  <c r="AFL392" i="1" s="1"/>
  <c r="AAZ392" i="1"/>
  <c r="AFX392" i="1" s="1"/>
  <c r="ABX392" i="1"/>
  <c r="AGV392" i="1" s="1"/>
  <c r="ACJ392" i="1"/>
  <c r="AHH392" i="1" s="1"/>
  <c r="XU397" i="1"/>
  <c r="ACS397" i="1" s="1"/>
  <c r="YG397" i="1"/>
  <c r="ADE397" i="1" s="1"/>
  <c r="YS397" i="1"/>
  <c r="ADQ397" i="1" s="1"/>
  <c r="ZE397" i="1"/>
  <c r="AEC397" i="1" s="1"/>
  <c r="ZQ397" i="1"/>
  <c r="AEO397" i="1" s="1"/>
  <c r="AAC397" i="1"/>
  <c r="AFA397" i="1" s="1"/>
  <c r="AAO397" i="1"/>
  <c r="AFM397" i="1" s="1"/>
  <c r="ABA397" i="1"/>
  <c r="AFY397" i="1" s="1"/>
  <c r="ABM397" i="1"/>
  <c r="AGK397" i="1" s="1"/>
  <c r="ABY397" i="1"/>
  <c r="AGW397" i="1" s="1"/>
  <c r="ACK397" i="1"/>
  <c r="AHI397" i="1" s="1"/>
  <c r="XU398" i="1"/>
  <c r="ACS398" i="1" s="1"/>
  <c r="YG398" i="1"/>
  <c r="ADE398" i="1" s="1"/>
  <c r="YS398" i="1"/>
  <c r="ADQ398" i="1" s="1"/>
  <c r="ZE398" i="1"/>
  <c r="AEC398" i="1" s="1"/>
  <c r="ZQ398" i="1"/>
  <c r="AEO398" i="1" s="1"/>
  <c r="AAC398" i="1"/>
  <c r="AFA398" i="1" s="1"/>
  <c r="AAO398" i="1"/>
  <c r="AFM398" i="1" s="1"/>
  <c r="ABA398" i="1"/>
  <c r="AFY398" i="1" s="1"/>
  <c r="ABM398" i="1"/>
  <c r="AGK398" i="1" s="1"/>
  <c r="ABY398" i="1"/>
  <c r="AGW398" i="1" s="1"/>
  <c r="ACK398" i="1"/>
  <c r="AHI398" i="1" s="1"/>
  <c r="XU400" i="1"/>
  <c r="ACS400" i="1" s="1"/>
  <c r="YG400" i="1"/>
  <c r="ADE400" i="1" s="1"/>
  <c r="YS400" i="1"/>
  <c r="ADQ400" i="1" s="1"/>
  <c r="ZE400" i="1"/>
  <c r="AEC400" i="1" s="1"/>
  <c r="ZQ400" i="1"/>
  <c r="AEO400" i="1" s="1"/>
  <c r="AAC400" i="1"/>
  <c r="AFA400" i="1" s="1"/>
  <c r="AAO400" i="1"/>
  <c r="AFM400" i="1" s="1"/>
  <c r="ABA400" i="1"/>
  <c r="AFY400" i="1" s="1"/>
  <c r="ABM400" i="1"/>
  <c r="AGK400" i="1" s="1"/>
  <c r="ABY400" i="1"/>
  <c r="AGW400" i="1" s="1"/>
  <c r="ACK400" i="1"/>
  <c r="AHI400" i="1" s="1"/>
  <c r="XZ378" i="1"/>
  <c r="ACX378" i="1" s="1"/>
  <c r="YX378" i="1"/>
  <c r="ADV378" i="1" s="1"/>
  <c r="ABF378" i="1"/>
  <c r="AGD378" i="1" s="1"/>
  <c r="XV389" i="1"/>
  <c r="ACT389" i="1" s="1"/>
  <c r="YH389" i="1"/>
  <c r="ADF389" i="1" s="1"/>
  <c r="YT389" i="1"/>
  <c r="ADR389" i="1" s="1"/>
  <c r="ZF389" i="1"/>
  <c r="AED389" i="1" s="1"/>
  <c r="ZR389" i="1"/>
  <c r="AEP389" i="1" s="1"/>
  <c r="ABN389" i="1"/>
  <c r="AGL389" i="1" s="1"/>
  <c r="ABZ389" i="1"/>
  <c r="AGX389" i="1" s="1"/>
  <c r="ACL389" i="1"/>
  <c r="AHJ389" i="1" s="1"/>
  <c r="XV398" i="1"/>
  <c r="ACT398" i="1" s="1"/>
  <c r="YH398" i="1"/>
  <c r="ADF398" i="1" s="1"/>
  <c r="YT398" i="1"/>
  <c r="ADR398" i="1" s="1"/>
  <c r="ZF398" i="1"/>
  <c r="AED398" i="1" s="1"/>
  <c r="ZR398" i="1"/>
  <c r="AEP398" i="1" s="1"/>
  <c r="AAD398" i="1"/>
  <c r="AFB398" i="1" s="1"/>
  <c r="AAP398" i="1"/>
  <c r="AFN398" i="1" s="1"/>
  <c r="ABB398" i="1"/>
  <c r="AFZ398" i="1" s="1"/>
  <c r="ABN398" i="1"/>
  <c r="AGL398" i="1" s="1"/>
  <c r="ABZ398" i="1"/>
  <c r="AGX398" i="1" s="1"/>
  <c r="ACL398" i="1"/>
  <c r="AHJ398" i="1" s="1"/>
  <c r="XS273" i="1"/>
  <c r="ACQ273" i="1" s="1"/>
  <c r="XU277" i="1"/>
  <c r="ACS277" i="1" s="1"/>
  <c r="YG277" i="1"/>
  <c r="ADE277" i="1" s="1"/>
  <c r="YS277" i="1"/>
  <c r="ADQ277" i="1" s="1"/>
  <c r="ZE277" i="1"/>
  <c r="AEC277" i="1" s="1"/>
  <c r="ZQ277" i="1"/>
  <c r="AEO277" i="1" s="1"/>
  <c r="AAC277" i="1"/>
  <c r="AFA277" i="1" s="1"/>
  <c r="AAO277" i="1"/>
  <c r="AFM277" i="1" s="1"/>
  <c r="ABA277" i="1"/>
  <c r="AFY277" i="1" s="1"/>
  <c r="ABM277" i="1"/>
  <c r="AGK277" i="1" s="1"/>
  <c r="ABY277" i="1"/>
  <c r="AGW277" i="1" s="1"/>
  <c r="ACK277" i="1"/>
  <c r="AHI277" i="1" s="1"/>
  <c r="XT279" i="1"/>
  <c r="ACR279" i="1" s="1"/>
  <c r="YF279" i="1"/>
  <c r="ADD279" i="1" s="1"/>
  <c r="YR279" i="1"/>
  <c r="ADP279" i="1" s="1"/>
  <c r="ZD279" i="1"/>
  <c r="AEB279" i="1" s="1"/>
  <c r="ZP279" i="1"/>
  <c r="AEN279" i="1" s="1"/>
  <c r="AAB279" i="1"/>
  <c r="AEZ279" i="1" s="1"/>
  <c r="AAN279" i="1"/>
  <c r="AFL279" i="1" s="1"/>
  <c r="AAZ279" i="1"/>
  <c r="AFX279" i="1" s="1"/>
  <c r="ABL279" i="1"/>
  <c r="AGJ279" i="1" s="1"/>
  <c r="ABX279" i="1"/>
  <c r="AGV279" i="1" s="1"/>
  <c r="ACJ279" i="1"/>
  <c r="AHH279" i="1" s="1"/>
  <c r="XW282" i="1"/>
  <c r="ACU282" i="1" s="1"/>
  <c r="YI282" i="1"/>
  <c r="ADG282" i="1" s="1"/>
  <c r="YU282" i="1"/>
  <c r="ADS282" i="1" s="1"/>
  <c r="ZG282" i="1"/>
  <c r="AEE282" i="1" s="1"/>
  <c r="ZS282" i="1"/>
  <c r="AEQ282" i="1" s="1"/>
  <c r="AAE282" i="1"/>
  <c r="AFC282" i="1" s="1"/>
  <c r="AAQ282" i="1"/>
  <c r="AFO282" i="1" s="1"/>
  <c r="ABC282" i="1"/>
  <c r="AGA282" i="1" s="1"/>
  <c r="ABO282" i="1"/>
  <c r="AGM282" i="1" s="1"/>
  <c r="ACA282" i="1"/>
  <c r="AGY282" i="1" s="1"/>
  <c r="ACM282" i="1"/>
  <c r="AHK282" i="1" s="1"/>
  <c r="YG284" i="1"/>
  <c r="ADE284" i="1" s="1"/>
  <c r="YS284" i="1"/>
  <c r="ADQ284" i="1" s="1"/>
  <c r="ZE284" i="1"/>
  <c r="AEC284" i="1" s="1"/>
  <c r="ZQ284" i="1"/>
  <c r="AEO284" i="1" s="1"/>
  <c r="AAC284" i="1"/>
  <c r="AFA284" i="1" s="1"/>
  <c r="AAO284" i="1"/>
  <c r="AFM284" i="1" s="1"/>
  <c r="ACK284" i="1"/>
  <c r="AHI284" i="1" s="1"/>
  <c r="XW274" i="1"/>
  <c r="ACU274" i="1" s="1"/>
  <c r="YI274" i="1"/>
  <c r="ADG274" i="1" s="1"/>
  <c r="YU274" i="1"/>
  <c r="ADS274" i="1" s="1"/>
  <c r="ZG274" i="1"/>
  <c r="AEE274" i="1" s="1"/>
  <c r="ZS274" i="1"/>
  <c r="AEQ274" i="1" s="1"/>
  <c r="AAE274" i="1"/>
  <c r="AFC274" i="1" s="1"/>
  <c r="AAQ274" i="1"/>
  <c r="AFO274" i="1" s="1"/>
  <c r="ABC274" i="1"/>
  <c r="AGA274" i="1" s="1"/>
  <c r="ABO274" i="1"/>
  <c r="AGM274" i="1" s="1"/>
  <c r="ACA274" i="1"/>
  <c r="AGY274" i="1" s="1"/>
  <c r="ACM274" i="1"/>
  <c r="AHK274" i="1" s="1"/>
  <c r="XU279" i="1"/>
  <c r="ACS279" i="1" s="1"/>
  <c r="YG279" i="1"/>
  <c r="ADE279" i="1" s="1"/>
  <c r="YS279" i="1"/>
  <c r="ADQ279" i="1" s="1"/>
  <c r="ZE279" i="1"/>
  <c r="AEC279" i="1" s="1"/>
  <c r="ZQ279" i="1"/>
  <c r="AEO279" i="1" s="1"/>
  <c r="AAC279" i="1"/>
  <c r="AFA279" i="1" s="1"/>
  <c r="AAO279" i="1"/>
  <c r="AFM279" i="1" s="1"/>
  <c r="ABA279" i="1"/>
  <c r="AFY279" i="1" s="1"/>
  <c r="ABM279" i="1"/>
  <c r="AGK279" i="1" s="1"/>
  <c r="ABY279" i="1"/>
  <c r="AGW279" i="1" s="1"/>
  <c r="ACK279" i="1"/>
  <c r="AHI279" i="1" s="1"/>
  <c r="YT284" i="1"/>
  <c r="ADR284" i="1" s="1"/>
  <c r="ZR284" i="1"/>
  <c r="AEP284" i="1" s="1"/>
  <c r="YP285" i="1"/>
  <c r="ADN285" i="1" s="1"/>
  <c r="ZB285" i="1"/>
  <c r="ADZ285" i="1" s="1"/>
  <c r="ZN285" i="1"/>
  <c r="AEL285" i="1" s="1"/>
  <c r="AAL285" i="1"/>
  <c r="AFJ285" i="1" s="1"/>
  <c r="AAX285" i="1"/>
  <c r="AFV285" i="1" s="1"/>
  <c r="ABJ285" i="1"/>
  <c r="AGH285" i="1" s="1"/>
  <c r="ACH285" i="1"/>
  <c r="AHF285" i="1" s="1"/>
  <c r="XW277" i="1"/>
  <c r="ACU277" i="1" s="1"/>
  <c r="YI277" i="1"/>
  <c r="ADG277" i="1" s="1"/>
  <c r="YU277" i="1"/>
  <c r="ADS277" i="1" s="1"/>
  <c r="ZG277" i="1"/>
  <c r="AEE277" i="1" s="1"/>
  <c r="ZS277" i="1"/>
  <c r="AEQ277" i="1" s="1"/>
  <c r="AAE277" i="1"/>
  <c r="AFC277" i="1" s="1"/>
  <c r="AAQ277" i="1"/>
  <c r="AFO277" i="1" s="1"/>
  <c r="ABC277" i="1"/>
  <c r="AGA277" i="1" s="1"/>
  <c r="ABO277" i="1"/>
  <c r="AGM277" i="1" s="1"/>
  <c r="ACA277" i="1"/>
  <c r="AGY277" i="1" s="1"/>
  <c r="ACM277" i="1"/>
  <c r="AHK277" i="1" s="1"/>
  <c r="XW279" i="1"/>
  <c r="ACU279" i="1" s="1"/>
  <c r="YI279" i="1"/>
  <c r="ADG279" i="1" s="1"/>
  <c r="YU279" i="1"/>
  <c r="ADS279" i="1" s="1"/>
  <c r="ZG279" i="1"/>
  <c r="AEE279" i="1" s="1"/>
  <c r="ZS279" i="1"/>
  <c r="AEQ279" i="1" s="1"/>
  <c r="AAE279" i="1"/>
  <c r="AFC279" i="1" s="1"/>
  <c r="AAQ279" i="1"/>
  <c r="AFO279" i="1" s="1"/>
  <c r="ABC279" i="1"/>
  <c r="AGA279" i="1" s="1"/>
  <c r="ABO279" i="1"/>
  <c r="AGM279" i="1" s="1"/>
  <c r="ACA279" i="1"/>
  <c r="AGY279" i="1" s="1"/>
  <c r="ACM279" i="1"/>
  <c r="AHK279" i="1" s="1"/>
  <c r="XU281" i="1"/>
  <c r="ACS281" i="1" s="1"/>
  <c r="YG281" i="1"/>
  <c r="ADE281" i="1" s="1"/>
  <c r="YS281" i="1"/>
  <c r="ADQ281" i="1" s="1"/>
  <c r="ZE281" i="1"/>
  <c r="AEC281" i="1" s="1"/>
  <c r="ZQ281" i="1"/>
  <c r="AEO281" i="1" s="1"/>
  <c r="AAC281" i="1"/>
  <c r="AFA281" i="1" s="1"/>
  <c r="AAO281" i="1"/>
  <c r="AFM281" i="1" s="1"/>
  <c r="ABA281" i="1"/>
  <c r="AFY281" i="1" s="1"/>
  <c r="ABM281" i="1"/>
  <c r="AGK281" i="1" s="1"/>
  <c r="ABY281" i="1"/>
  <c r="AGW281" i="1" s="1"/>
  <c r="ACK281" i="1"/>
  <c r="AHI281" i="1" s="1"/>
  <c r="XU275" i="1"/>
  <c r="ACS275" i="1" s="1"/>
  <c r="YG275" i="1"/>
  <c r="ADE275" i="1" s="1"/>
  <c r="YS275" i="1"/>
  <c r="ADQ275" i="1" s="1"/>
  <c r="ZE275" i="1"/>
  <c r="AEC275" i="1" s="1"/>
  <c r="ZQ275" i="1"/>
  <c r="AEO275" i="1" s="1"/>
  <c r="AAC275" i="1"/>
  <c r="AFA275" i="1" s="1"/>
  <c r="AAO275" i="1"/>
  <c r="AFM275" i="1" s="1"/>
  <c r="ABA275" i="1"/>
  <c r="AFY275" i="1" s="1"/>
  <c r="ABM275" i="1"/>
  <c r="AGK275" i="1" s="1"/>
  <c r="ABY275" i="1"/>
  <c r="AGW275" i="1" s="1"/>
  <c r="ACK275" i="1"/>
  <c r="AHI275" i="1" s="1"/>
  <c r="YD276" i="1"/>
  <c r="ADB276" i="1" s="1"/>
  <c r="YP276" i="1"/>
  <c r="ADN276" i="1" s="1"/>
  <c r="ZB276" i="1"/>
  <c r="ADZ276" i="1" s="1"/>
  <c r="ZN276" i="1"/>
  <c r="AEL276" i="1" s="1"/>
  <c r="ZZ276" i="1"/>
  <c r="AEX276" i="1" s="1"/>
  <c r="AAL276" i="1"/>
  <c r="AFJ276" i="1" s="1"/>
  <c r="AAX276" i="1"/>
  <c r="AFV276" i="1" s="1"/>
  <c r="ABJ276" i="1"/>
  <c r="AGH276" i="1" s="1"/>
  <c r="ABV276" i="1"/>
  <c r="AGT276" i="1" s="1"/>
  <c r="ACH276" i="1"/>
  <c r="AHF276" i="1" s="1"/>
  <c r="YG285" i="1"/>
  <c r="ADE285" i="1" s="1"/>
  <c r="XW275" i="1"/>
  <c r="ACU275" i="1" s="1"/>
  <c r="YI275" i="1"/>
  <c r="ADG275" i="1" s="1"/>
  <c r="YU275" i="1"/>
  <c r="ADS275" i="1" s="1"/>
  <c r="ZG275" i="1"/>
  <c r="AEE275" i="1" s="1"/>
  <c r="ZS275" i="1"/>
  <c r="AEQ275" i="1" s="1"/>
  <c r="AAE275" i="1"/>
  <c r="AFC275" i="1" s="1"/>
  <c r="AAQ275" i="1"/>
  <c r="AFO275" i="1" s="1"/>
  <c r="ABC275" i="1"/>
  <c r="AGA275" i="1" s="1"/>
  <c r="ABO275" i="1"/>
  <c r="AGM275" i="1" s="1"/>
  <c r="ACA275" i="1"/>
  <c r="AGY275" i="1" s="1"/>
  <c r="ACM275" i="1"/>
  <c r="AHK275" i="1" s="1"/>
  <c r="XU278" i="1"/>
  <c r="ACS278" i="1" s="1"/>
  <c r="YG278" i="1"/>
  <c r="ADE278" i="1" s="1"/>
  <c r="YS278" i="1"/>
  <c r="ADQ278" i="1" s="1"/>
  <c r="ZE278" i="1"/>
  <c r="AEC278" i="1" s="1"/>
  <c r="ZQ278" i="1"/>
  <c r="AEO278" i="1" s="1"/>
  <c r="AAC278" i="1"/>
  <c r="AFA278" i="1" s="1"/>
  <c r="AAO278" i="1"/>
  <c r="AFM278" i="1" s="1"/>
  <c r="ABA278" i="1"/>
  <c r="AFY278" i="1" s="1"/>
  <c r="ABM278" i="1"/>
  <c r="AGK278" i="1" s="1"/>
  <c r="ABY278" i="1"/>
  <c r="AGW278" i="1" s="1"/>
  <c r="ACK278" i="1"/>
  <c r="AHI278" i="1" s="1"/>
  <c r="XV283" i="1"/>
  <c r="ACT283" i="1" s="1"/>
  <c r="YH283" i="1"/>
  <c r="ADF283" i="1" s="1"/>
  <c r="YT283" i="1"/>
  <c r="ADR283" i="1" s="1"/>
  <c r="ZF283" i="1"/>
  <c r="AED283" i="1" s="1"/>
  <c r="ZR283" i="1"/>
  <c r="AEP283" i="1" s="1"/>
  <c r="AAD283" i="1"/>
  <c r="AFB283" i="1" s="1"/>
  <c r="YB290" i="1"/>
  <c r="ACZ290" i="1" s="1"/>
  <c r="YN290" i="1"/>
  <c r="ADL290" i="1" s="1"/>
  <c r="YZ290" i="1"/>
  <c r="ADX290" i="1" s="1"/>
  <c r="ZL290" i="1"/>
  <c r="AEJ290" i="1" s="1"/>
  <c r="ZX290" i="1"/>
  <c r="AEV290" i="1" s="1"/>
  <c r="AAJ290" i="1"/>
  <c r="AFH290" i="1" s="1"/>
  <c r="AAV290" i="1"/>
  <c r="AFT290" i="1" s="1"/>
  <c r="ABH290" i="1"/>
  <c r="AGF290" i="1" s="1"/>
  <c r="ABT290" i="1"/>
  <c r="AGR290" i="1" s="1"/>
  <c r="ACF290" i="1"/>
  <c r="AHD290" i="1" s="1"/>
  <c r="YB291" i="1"/>
  <c r="ACZ291" i="1" s="1"/>
  <c r="YN291" i="1"/>
  <c r="ADL291" i="1" s="1"/>
  <c r="YZ291" i="1"/>
  <c r="ADX291" i="1" s="1"/>
  <c r="ZL291" i="1"/>
  <c r="AEJ291" i="1" s="1"/>
  <c r="ZX291" i="1"/>
  <c r="AEV291" i="1" s="1"/>
  <c r="AAJ291" i="1"/>
  <c r="AFH291" i="1" s="1"/>
  <c r="AAV291" i="1"/>
  <c r="AFT291" i="1" s="1"/>
  <c r="ABH291" i="1"/>
  <c r="AGF291" i="1" s="1"/>
  <c r="ABT291" i="1"/>
  <c r="AGR291" i="1" s="1"/>
  <c r="ACF291" i="1"/>
  <c r="AHD291" i="1" s="1"/>
  <c r="YB292" i="1"/>
  <c r="ACZ292" i="1" s="1"/>
  <c r="YN292" i="1"/>
  <c r="ADL292" i="1" s="1"/>
  <c r="YZ292" i="1"/>
  <c r="ADX292" i="1" s="1"/>
  <c r="ZL292" i="1"/>
  <c r="AEJ292" i="1" s="1"/>
  <c r="ABT292" i="1"/>
  <c r="AGR292" i="1" s="1"/>
  <c r="ACF292" i="1"/>
  <c r="AHD292" i="1" s="1"/>
  <c r="YA293" i="1"/>
  <c r="ACY293" i="1" s="1"/>
  <c r="YM293" i="1"/>
  <c r="ADK293" i="1" s="1"/>
  <c r="ZW293" i="1"/>
  <c r="AEU293" i="1" s="1"/>
  <c r="AAI293" i="1"/>
  <c r="AFG293" i="1" s="1"/>
  <c r="AAU293" i="1"/>
  <c r="AFS293" i="1" s="1"/>
  <c r="ABG293" i="1"/>
  <c r="AGE293" i="1" s="1"/>
  <c r="ZF299" i="1"/>
  <c r="AED299" i="1" s="1"/>
  <c r="YP292" i="1"/>
  <c r="ADN292" i="1" s="1"/>
  <c r="ZB292" i="1"/>
  <c r="ADZ292" i="1" s="1"/>
  <c r="ZN292" i="1"/>
  <c r="AEL292" i="1" s="1"/>
  <c r="XX299" i="1"/>
  <c r="ACV299" i="1" s="1"/>
  <c r="YB286" i="1"/>
  <c r="ACZ286" i="1" s="1"/>
  <c r="YN286" i="1"/>
  <c r="ADL286" i="1" s="1"/>
  <c r="YZ286" i="1"/>
  <c r="ADX286" i="1" s="1"/>
  <c r="ZL286" i="1"/>
  <c r="AEJ286" i="1" s="1"/>
  <c r="ZX286" i="1"/>
  <c r="AEV286" i="1" s="1"/>
  <c r="AAJ286" i="1"/>
  <c r="AFH286" i="1" s="1"/>
  <c r="AAV286" i="1"/>
  <c r="AFT286" i="1" s="1"/>
  <c r="ABH286" i="1"/>
  <c r="AGF286" i="1" s="1"/>
  <c r="ABT286" i="1"/>
  <c r="AGR286" i="1" s="1"/>
  <c r="ACF286" i="1"/>
  <c r="AHD286" i="1" s="1"/>
  <c r="YB289" i="1"/>
  <c r="ACZ289" i="1" s="1"/>
  <c r="YN289" i="1"/>
  <c r="ADL289" i="1" s="1"/>
  <c r="YZ289" i="1"/>
  <c r="ADX289" i="1" s="1"/>
  <c r="ZL289" i="1"/>
  <c r="AEJ289" i="1" s="1"/>
  <c r="ZX289" i="1"/>
  <c r="AEV289" i="1" s="1"/>
  <c r="AAJ289" i="1"/>
  <c r="AFH289" i="1" s="1"/>
  <c r="AAV289" i="1"/>
  <c r="AFT289" i="1" s="1"/>
  <c r="ABH289" i="1"/>
  <c r="AGF289" i="1" s="1"/>
  <c r="ABT289" i="1"/>
  <c r="AGR289" i="1" s="1"/>
  <c r="ACF289" i="1"/>
  <c r="AHD289" i="1" s="1"/>
  <c r="ZO292" i="1"/>
  <c r="AEM292" i="1" s="1"/>
  <c r="YC286" i="1"/>
  <c r="ADA286" i="1" s="1"/>
  <c r="YO286" i="1"/>
  <c r="ADM286" i="1" s="1"/>
  <c r="ZA286" i="1"/>
  <c r="ADY286" i="1" s="1"/>
  <c r="ZM286" i="1"/>
  <c r="AEK286" i="1" s="1"/>
  <c r="ZY286" i="1"/>
  <c r="AEW286" i="1" s="1"/>
  <c r="AAK286" i="1"/>
  <c r="AFI286" i="1" s="1"/>
  <c r="AAW286" i="1"/>
  <c r="AFU286" i="1" s="1"/>
  <c r="ABI286" i="1"/>
  <c r="AGG286" i="1" s="1"/>
  <c r="ABU286" i="1"/>
  <c r="AGS286" i="1" s="1"/>
  <c r="ACG286" i="1"/>
  <c r="AHE286" i="1" s="1"/>
  <c r="YC289" i="1"/>
  <c r="ADA289" i="1" s="1"/>
  <c r="YO289" i="1"/>
  <c r="ADM289" i="1" s="1"/>
  <c r="ZA289" i="1"/>
  <c r="ADY289" i="1" s="1"/>
  <c r="ZM289" i="1"/>
  <c r="AEK289" i="1" s="1"/>
  <c r="ZY289" i="1"/>
  <c r="AEW289" i="1" s="1"/>
  <c r="AAK289" i="1"/>
  <c r="AFI289" i="1" s="1"/>
  <c r="AAW289" i="1"/>
  <c r="AFU289" i="1" s="1"/>
  <c r="ABI289" i="1"/>
  <c r="AGG289" i="1" s="1"/>
  <c r="ABU289" i="1"/>
  <c r="AGS289" i="1" s="1"/>
  <c r="ACG289" i="1"/>
  <c r="AHE289" i="1" s="1"/>
  <c r="XX295" i="1"/>
  <c r="ACV295" i="1" s="1"/>
  <c r="YV295" i="1"/>
  <c r="ADT295" i="1" s="1"/>
  <c r="ZH295" i="1"/>
  <c r="AEF295" i="1" s="1"/>
  <c r="ZT295" i="1"/>
  <c r="AER295" i="1" s="1"/>
  <c r="AAF295" i="1"/>
  <c r="AFD295" i="1" s="1"/>
  <c r="ABD295" i="1"/>
  <c r="AGB295" i="1" s="1"/>
  <c r="ACB295" i="1"/>
  <c r="AGZ295" i="1" s="1"/>
  <c r="ACN295" i="1"/>
  <c r="AHL295" i="1" s="1"/>
  <c r="XZ288" i="1"/>
  <c r="ACX288" i="1" s="1"/>
  <c r="YL288" i="1"/>
  <c r="ADJ288" i="1" s="1"/>
  <c r="YX288" i="1"/>
  <c r="ADV288" i="1" s="1"/>
  <c r="ZJ288" i="1"/>
  <c r="AEH288" i="1" s="1"/>
  <c r="ZV288" i="1"/>
  <c r="AET288" i="1" s="1"/>
  <c r="AAH288" i="1"/>
  <c r="AFF288" i="1" s="1"/>
  <c r="AAT288" i="1"/>
  <c r="AFR288" i="1" s="1"/>
  <c r="ABF288" i="1"/>
  <c r="AGD288" i="1" s="1"/>
  <c r="ABR288" i="1"/>
  <c r="AGP288" i="1" s="1"/>
  <c r="ACD288" i="1"/>
  <c r="AHB288" i="1" s="1"/>
  <c r="ACP288" i="1"/>
  <c r="AHN288" i="1" s="1"/>
  <c r="YA294" i="1"/>
  <c r="ACY294" i="1" s="1"/>
  <c r="YM294" i="1"/>
  <c r="ADK294" i="1" s="1"/>
  <c r="AAU294" i="1"/>
  <c r="AFS294" i="1" s="1"/>
  <c r="ABG294" i="1"/>
  <c r="AGE294" i="1" s="1"/>
  <c r="YN296" i="1"/>
  <c r="ADL296" i="1" s="1"/>
  <c r="ZX296" i="1"/>
  <c r="AEV296" i="1" s="1"/>
  <c r="AAV296" i="1"/>
  <c r="AFT296" i="1" s="1"/>
  <c r="ABH296" i="1"/>
  <c r="AGF296" i="1" s="1"/>
  <c r="ABT296" i="1"/>
  <c r="AGR296" i="1" s="1"/>
  <c r="ACF296" i="1"/>
  <c r="AHD296" i="1" s="1"/>
  <c r="ZQ300" i="1"/>
  <c r="AEO300" i="1" s="1"/>
  <c r="AAC300" i="1"/>
  <c r="AFA300" i="1" s="1"/>
  <c r="ABM300" i="1"/>
  <c r="AGK300" i="1" s="1"/>
  <c r="ACK300" i="1"/>
  <c r="AHI300" i="1" s="1"/>
  <c r="YM283" i="1"/>
  <c r="ADK283" i="1" s="1"/>
  <c r="YY283" i="1"/>
  <c r="ADW283" i="1" s="1"/>
  <c r="ZK283" i="1"/>
  <c r="AEI283" i="1" s="1"/>
  <c r="ZW283" i="1"/>
  <c r="AEU283" i="1" s="1"/>
  <c r="AAI283" i="1"/>
  <c r="AFG283" i="1" s="1"/>
  <c r="AAU283" i="1"/>
  <c r="AFS283" i="1" s="1"/>
  <c r="ABG283" i="1"/>
  <c r="AGE283" i="1" s="1"/>
  <c r="ABS283" i="1"/>
  <c r="AGQ283" i="1" s="1"/>
  <c r="ACE283" i="1"/>
  <c r="AHC283" i="1" s="1"/>
  <c r="YB288" i="1"/>
  <c r="ACZ288" i="1" s="1"/>
  <c r="YN288" i="1"/>
  <c r="ADL288" i="1" s="1"/>
  <c r="YZ288" i="1"/>
  <c r="ADX288" i="1" s="1"/>
  <c r="ZL288" i="1"/>
  <c r="AEJ288" i="1" s="1"/>
  <c r="ZX288" i="1"/>
  <c r="AEV288" i="1" s="1"/>
  <c r="AAJ288" i="1"/>
  <c r="AFH288" i="1" s="1"/>
  <c r="AAV288" i="1"/>
  <c r="AFT288" i="1" s="1"/>
  <c r="ABH288" i="1"/>
  <c r="AGF288" i="1" s="1"/>
  <c r="ABT288" i="1"/>
  <c r="AGR288" i="1" s="1"/>
  <c r="ACF288" i="1"/>
  <c r="AHD288" i="1" s="1"/>
  <c r="XY294" i="1"/>
  <c r="ACW294" i="1" s="1"/>
  <c r="YK294" i="1"/>
  <c r="ADI294" i="1" s="1"/>
  <c r="YW294" i="1"/>
  <c r="ADU294" i="1" s="1"/>
  <c r="ZI294" i="1"/>
  <c r="AEG294" i="1" s="1"/>
  <c r="ZU294" i="1"/>
  <c r="AES294" i="1" s="1"/>
  <c r="AAG294" i="1"/>
  <c r="AFE294" i="1" s="1"/>
  <c r="AAS294" i="1"/>
  <c r="AFQ294" i="1" s="1"/>
  <c r="ABE294" i="1"/>
  <c r="AGC294" i="1" s="1"/>
  <c r="ABQ294" i="1"/>
  <c r="AGO294" i="1" s="1"/>
  <c r="ACC294" i="1"/>
  <c r="AHA294" i="1" s="1"/>
  <c r="ACO294" i="1"/>
  <c r="AHM294" i="1" s="1"/>
  <c r="XW295" i="1"/>
  <c r="ACU295" i="1" s="1"/>
  <c r="YI295" i="1"/>
  <c r="ADG295" i="1" s="1"/>
  <c r="YU295" i="1"/>
  <c r="ADS295" i="1" s="1"/>
  <c r="ZG295" i="1"/>
  <c r="AEE295" i="1" s="1"/>
  <c r="ZS295" i="1"/>
  <c r="AEQ295" i="1" s="1"/>
  <c r="AAE295" i="1"/>
  <c r="AFC295" i="1" s="1"/>
  <c r="AAQ295" i="1"/>
  <c r="AFO295" i="1" s="1"/>
  <c r="ABC295" i="1"/>
  <c r="AGA295" i="1" s="1"/>
  <c r="ABO295" i="1"/>
  <c r="AGM295" i="1" s="1"/>
  <c r="ACA295" i="1"/>
  <c r="AGY295" i="1" s="1"/>
  <c r="ACM295" i="1"/>
  <c r="AHK295" i="1" s="1"/>
  <c r="XV297" i="1"/>
  <c r="ACT297" i="1" s="1"/>
  <c r="YH297" i="1"/>
  <c r="ADF297" i="1" s="1"/>
  <c r="YT297" i="1"/>
  <c r="ADR297" i="1" s="1"/>
  <c r="ZF297" i="1"/>
  <c r="AED297" i="1" s="1"/>
  <c r="ZR297" i="1"/>
  <c r="AEP297" i="1" s="1"/>
  <c r="AAD297" i="1"/>
  <c r="AFB297" i="1" s="1"/>
  <c r="AAP297" i="1"/>
  <c r="AFN297" i="1" s="1"/>
  <c r="ABB297" i="1"/>
  <c r="AFZ297" i="1" s="1"/>
  <c r="ABN297" i="1"/>
  <c r="AGL297" i="1" s="1"/>
  <c r="ABZ297" i="1"/>
  <c r="AGX297" i="1" s="1"/>
  <c r="ACL297" i="1"/>
  <c r="AHJ297" i="1" s="1"/>
  <c r="XV299" i="1"/>
  <c r="ACT299" i="1" s="1"/>
  <c r="YH299" i="1"/>
  <c r="ADF299" i="1" s="1"/>
  <c r="YT299" i="1"/>
  <c r="ADR299" i="1" s="1"/>
  <c r="XW301" i="1"/>
  <c r="ACU301" i="1" s="1"/>
  <c r="YU301" i="1"/>
  <c r="ADS301" i="1" s="1"/>
  <c r="ZG301" i="1"/>
  <c r="AEE301" i="1" s="1"/>
  <c r="ZS301" i="1"/>
  <c r="AEQ301" i="1" s="1"/>
  <c r="XU303" i="1"/>
  <c r="ACS303" i="1" s="1"/>
  <c r="ZE303" i="1"/>
  <c r="AEC303" i="1" s="1"/>
  <c r="AAO303" i="1"/>
  <c r="AFM303" i="1" s="1"/>
  <c r="ABY303" i="1"/>
  <c r="AGW303" i="1" s="1"/>
  <c r="XU300" i="1"/>
  <c r="ACS300" i="1" s="1"/>
  <c r="YG300" i="1"/>
  <c r="ADE300" i="1" s="1"/>
  <c r="YS300" i="1"/>
  <c r="ADQ300" i="1" s="1"/>
  <c r="ZE300" i="1"/>
  <c r="AEC300" i="1" s="1"/>
  <c r="ABA300" i="1"/>
  <c r="AFY300" i="1" s="1"/>
  <c r="ABY300" i="1"/>
  <c r="AGW300" i="1" s="1"/>
  <c r="YJ301" i="1"/>
  <c r="ADH301" i="1" s="1"/>
  <c r="ZT301" i="1"/>
  <c r="AER301" i="1" s="1"/>
  <c r="XU302" i="1"/>
  <c r="ACS302" i="1" s="1"/>
  <c r="YG302" i="1"/>
  <c r="ADE302" i="1" s="1"/>
  <c r="ZQ302" i="1"/>
  <c r="AEO302" i="1" s="1"/>
  <c r="AAC302" i="1"/>
  <c r="AFA302" i="1" s="1"/>
  <c r="AAO302" i="1"/>
  <c r="AFM302" i="1" s="1"/>
  <c r="ABA302" i="1"/>
  <c r="AFY302" i="1" s="1"/>
  <c r="ACK302" i="1"/>
  <c r="AHI302" i="1" s="1"/>
  <c r="XY295" i="1"/>
  <c r="ACW295" i="1" s="1"/>
  <c r="YK295" i="1"/>
  <c r="ADI295" i="1" s="1"/>
  <c r="YW295" i="1"/>
  <c r="ADU295" i="1" s="1"/>
  <c r="ZI295" i="1"/>
  <c r="AEG295" i="1" s="1"/>
  <c r="ZU295" i="1"/>
  <c r="AES295" i="1" s="1"/>
  <c r="AAG295" i="1"/>
  <c r="AFE295" i="1" s="1"/>
  <c r="AAS295" i="1"/>
  <c r="AFQ295" i="1" s="1"/>
  <c r="ABE295" i="1"/>
  <c r="AGC295" i="1" s="1"/>
  <c r="ABQ295" i="1"/>
  <c r="AGO295" i="1" s="1"/>
  <c r="ACC295" i="1"/>
  <c r="AHA295" i="1" s="1"/>
  <c r="ACO295" i="1"/>
  <c r="AHM295" i="1" s="1"/>
  <c r="YJ299" i="1"/>
  <c r="ADH299" i="1" s="1"/>
  <c r="YV299" i="1"/>
  <c r="ADT299" i="1" s="1"/>
  <c r="ZH299" i="1"/>
  <c r="AEF299" i="1" s="1"/>
  <c r="ZT299" i="1"/>
  <c r="AER299" i="1" s="1"/>
  <c r="ACB299" i="1"/>
  <c r="AGZ299" i="1" s="1"/>
  <c r="XY297" i="1"/>
  <c r="ACW297" i="1" s="1"/>
  <c r="YK297" i="1"/>
  <c r="ADI297" i="1" s="1"/>
  <c r="YW297" i="1"/>
  <c r="ADU297" i="1" s="1"/>
  <c r="ZI297" i="1"/>
  <c r="AEG297" i="1" s="1"/>
  <c r="ZU297" i="1"/>
  <c r="AES297" i="1" s="1"/>
  <c r="AAG297" i="1"/>
  <c r="AFE297" i="1" s="1"/>
  <c r="AAS297" i="1"/>
  <c r="AFQ297" i="1" s="1"/>
  <c r="ABE297" i="1"/>
  <c r="AGC297" i="1" s="1"/>
  <c r="ABQ297" i="1"/>
  <c r="AGO297" i="1" s="1"/>
  <c r="ACC297" i="1"/>
  <c r="AHA297" i="1" s="1"/>
  <c r="ACO297" i="1"/>
  <c r="AHM297" i="1" s="1"/>
  <c r="XY299" i="1"/>
  <c r="ACW299" i="1" s="1"/>
  <c r="YW299" i="1"/>
  <c r="ADU299" i="1" s="1"/>
  <c r="ZI299" i="1"/>
  <c r="AEG299" i="1" s="1"/>
  <c r="ZU299" i="1"/>
  <c r="AES299" i="1" s="1"/>
  <c r="ACO299" i="1"/>
  <c r="AHM299" i="1" s="1"/>
  <c r="YI300" i="1"/>
  <c r="ADG300" i="1" s="1"/>
  <c r="YU300" i="1"/>
  <c r="ADS300" i="1" s="1"/>
  <c r="ZG300" i="1"/>
  <c r="AEE300" i="1" s="1"/>
  <c r="ZS300" i="1"/>
  <c r="AEQ300" i="1" s="1"/>
  <c r="ACA300" i="1"/>
  <c r="AGY300" i="1" s="1"/>
  <c r="XW302" i="1"/>
  <c r="ACU302" i="1" s="1"/>
  <c r="AAQ302" i="1"/>
  <c r="AFO302" i="1" s="1"/>
  <c r="YM295" i="1"/>
  <c r="ADK295" i="1" s="1"/>
  <c r="YY295" i="1"/>
  <c r="ADW295" i="1" s="1"/>
  <c r="ZK295" i="1"/>
  <c r="AEI295" i="1" s="1"/>
  <c r="ZW295" i="1"/>
  <c r="AEU295" i="1" s="1"/>
  <c r="AAI295" i="1"/>
  <c r="AFG295" i="1" s="1"/>
  <c r="AAU295" i="1"/>
  <c r="AFS295" i="1" s="1"/>
  <c r="ABG295" i="1"/>
  <c r="AGE295" i="1" s="1"/>
  <c r="ABS295" i="1"/>
  <c r="AGQ295" i="1" s="1"/>
  <c r="ACE295" i="1"/>
  <c r="AHC295" i="1" s="1"/>
  <c r="XX300" i="1"/>
  <c r="ACV300" i="1" s="1"/>
  <c r="YV300" i="1"/>
  <c r="ADT300" i="1" s="1"/>
  <c r="ZH300" i="1"/>
  <c r="AEF300" i="1" s="1"/>
  <c r="ZT300" i="1"/>
  <c r="AER300" i="1" s="1"/>
  <c r="YA297" i="1"/>
  <c r="ACY297" i="1" s="1"/>
  <c r="YM297" i="1"/>
  <c r="ADK297" i="1" s="1"/>
  <c r="YY297" i="1"/>
  <c r="ADW297" i="1" s="1"/>
  <c r="ZK297" i="1"/>
  <c r="AEI297" i="1" s="1"/>
  <c r="ZW297" i="1"/>
  <c r="AEU297" i="1" s="1"/>
  <c r="AAI297" i="1"/>
  <c r="AFG297" i="1" s="1"/>
  <c r="AAU297" i="1"/>
  <c r="AFS297" i="1" s="1"/>
  <c r="ABG297" i="1"/>
  <c r="AGE297" i="1" s="1"/>
  <c r="ABS297" i="1"/>
  <c r="AGQ297" i="1" s="1"/>
  <c r="ACE297" i="1"/>
  <c r="AHC297" i="1" s="1"/>
  <c r="YM299" i="1"/>
  <c r="ADK299" i="1" s="1"/>
  <c r="ZK299" i="1"/>
  <c r="AEI299" i="1" s="1"/>
  <c r="ZW299" i="1"/>
  <c r="AEU299" i="1" s="1"/>
  <c r="AAI299" i="1"/>
  <c r="AFG299" i="1" s="1"/>
  <c r="YK300" i="1"/>
  <c r="ADI300" i="1" s="1"/>
  <c r="ZU300" i="1"/>
  <c r="AES300" i="1" s="1"/>
  <c r="YO306" i="1"/>
  <c r="ADM306" i="1" s="1"/>
  <c r="ZM306" i="1"/>
  <c r="AEK306" i="1" s="1"/>
  <c r="AAK306" i="1"/>
  <c r="AFI306" i="1" s="1"/>
  <c r="ABI306" i="1"/>
  <c r="AGG306" i="1" s="1"/>
  <c r="ACG306" i="1"/>
  <c r="AHE306" i="1" s="1"/>
  <c r="XT303" i="1"/>
  <c r="ACR303" i="1" s="1"/>
  <c r="YF303" i="1"/>
  <c r="ADD303" i="1" s="1"/>
  <c r="YR303" i="1"/>
  <c r="ADP303" i="1" s="1"/>
  <c r="ZD303" i="1"/>
  <c r="AEB303" i="1" s="1"/>
  <c r="ZP303" i="1"/>
  <c r="AEN303" i="1" s="1"/>
  <c r="AAB303" i="1"/>
  <c r="AEZ303" i="1" s="1"/>
  <c r="AAN303" i="1"/>
  <c r="AFL303" i="1" s="1"/>
  <c r="AAZ303" i="1"/>
  <c r="AFX303" i="1" s="1"/>
  <c r="ABL303" i="1"/>
  <c r="AGJ303" i="1" s="1"/>
  <c r="ABX303" i="1"/>
  <c r="AGV303" i="1" s="1"/>
  <c r="XW305" i="1"/>
  <c r="ACU305" i="1" s="1"/>
  <c r="YI305" i="1"/>
  <c r="ADG305" i="1" s="1"/>
  <c r="YU305" i="1"/>
  <c r="ADS305" i="1" s="1"/>
  <c r="ZG305" i="1"/>
  <c r="AEE305" i="1" s="1"/>
  <c r="ZS305" i="1"/>
  <c r="AEQ305" i="1" s="1"/>
  <c r="AAE305" i="1"/>
  <c r="AFC305" i="1" s="1"/>
  <c r="AAQ305" i="1"/>
  <c r="AFO305" i="1" s="1"/>
  <c r="ABC305" i="1"/>
  <c r="AGA305" i="1" s="1"/>
  <c r="ABO305" i="1"/>
  <c r="AGM305" i="1" s="1"/>
  <c r="ACA305" i="1"/>
  <c r="AGY305" i="1" s="1"/>
  <c r="ACM305" i="1"/>
  <c r="AHK305" i="1" s="1"/>
  <c r="XW307" i="1"/>
  <c r="ACU307" i="1" s="1"/>
  <c r="YI307" i="1"/>
  <c r="ADG307" i="1" s="1"/>
  <c r="YU307" i="1"/>
  <c r="ADS307" i="1" s="1"/>
  <c r="ZG307" i="1"/>
  <c r="AEE307" i="1" s="1"/>
  <c r="ZS307" i="1"/>
  <c r="AEQ307" i="1" s="1"/>
  <c r="AAE307" i="1"/>
  <c r="AFC307" i="1" s="1"/>
  <c r="AAQ307" i="1"/>
  <c r="AFO307" i="1" s="1"/>
  <c r="ABC307" i="1"/>
  <c r="AGA307" i="1" s="1"/>
  <c r="ABO307" i="1"/>
  <c r="AGM307" i="1" s="1"/>
  <c r="ACA307" i="1"/>
  <c r="AGY307" i="1" s="1"/>
  <c r="ACM307" i="1"/>
  <c r="AHK307" i="1" s="1"/>
  <c r="XU313" i="1"/>
  <c r="ACS313" i="1" s="1"/>
  <c r="YG313" i="1"/>
  <c r="ADE313" i="1" s="1"/>
  <c r="ZE313" i="1"/>
  <c r="AEC313" i="1" s="1"/>
  <c r="ZQ313" i="1"/>
  <c r="AEO313" i="1" s="1"/>
  <c r="AAC313" i="1"/>
  <c r="AFA313" i="1" s="1"/>
  <c r="ABY313" i="1"/>
  <c r="AGW313" i="1" s="1"/>
  <c r="XZ299" i="1"/>
  <c r="ACX299" i="1" s="1"/>
  <c r="YL299" i="1"/>
  <c r="ADJ299" i="1" s="1"/>
  <c r="YX299" i="1"/>
  <c r="ADV299" i="1" s="1"/>
  <c r="ZJ299" i="1"/>
  <c r="AEH299" i="1" s="1"/>
  <c r="ZV299" i="1"/>
  <c r="AET299" i="1" s="1"/>
  <c r="AAH299" i="1"/>
  <c r="AFF299" i="1" s="1"/>
  <c r="AAT299" i="1"/>
  <c r="AFR299" i="1" s="1"/>
  <c r="ABF299" i="1"/>
  <c r="AGD299" i="1" s="1"/>
  <c r="ABR299" i="1"/>
  <c r="AGP299" i="1" s="1"/>
  <c r="ACD299" i="1"/>
  <c r="AHB299" i="1" s="1"/>
  <c r="ACP299" i="1"/>
  <c r="AHN299" i="1" s="1"/>
  <c r="XX305" i="1"/>
  <c r="ACV305" i="1" s="1"/>
  <c r="YJ305" i="1"/>
  <c r="ADH305" i="1" s="1"/>
  <c r="YV305" i="1"/>
  <c r="ADT305" i="1" s="1"/>
  <c r="XX307" i="1"/>
  <c r="ACV307" i="1" s="1"/>
  <c r="YJ307" i="1"/>
  <c r="ADH307" i="1" s="1"/>
  <c r="YV307" i="1"/>
  <c r="ADT307" i="1" s="1"/>
  <c r="ZH307" i="1"/>
  <c r="AEF307" i="1" s="1"/>
  <c r="ZT307" i="1"/>
  <c r="AER307" i="1" s="1"/>
  <c r="AAF307" i="1"/>
  <c r="AFD307" i="1" s="1"/>
  <c r="AAR307" i="1"/>
  <c r="AFP307" i="1" s="1"/>
  <c r="ABD307" i="1"/>
  <c r="AGB307" i="1" s="1"/>
  <c r="ABP307" i="1"/>
  <c r="AGN307" i="1" s="1"/>
  <c r="ACB307" i="1"/>
  <c r="AGZ307" i="1" s="1"/>
  <c r="ACN307" i="1"/>
  <c r="AHL307" i="1" s="1"/>
  <c r="XW309" i="1"/>
  <c r="ACU309" i="1" s="1"/>
  <c r="YI309" i="1"/>
  <c r="ADG309" i="1" s="1"/>
  <c r="YU309" i="1"/>
  <c r="ADS309" i="1" s="1"/>
  <c r="ZG309" i="1"/>
  <c r="AEE309" i="1" s="1"/>
  <c r="ZS309" i="1"/>
  <c r="AEQ309" i="1" s="1"/>
  <c r="AAE309" i="1"/>
  <c r="AFC309" i="1" s="1"/>
  <c r="AAQ309" i="1"/>
  <c r="AFO309" i="1" s="1"/>
  <c r="ABC309" i="1"/>
  <c r="AGA309" i="1" s="1"/>
  <c r="ABO309" i="1"/>
  <c r="AGM309" i="1" s="1"/>
  <c r="ACA309" i="1"/>
  <c r="AGY309" i="1" s="1"/>
  <c r="ACM309" i="1"/>
  <c r="AHK309" i="1" s="1"/>
  <c r="XZ300" i="1"/>
  <c r="ACX300" i="1" s="1"/>
  <c r="YL300" i="1"/>
  <c r="ADJ300" i="1" s="1"/>
  <c r="YX300" i="1"/>
  <c r="ADV300" i="1" s="1"/>
  <c r="ZJ300" i="1"/>
  <c r="AEH300" i="1" s="1"/>
  <c r="ZV300" i="1"/>
  <c r="AET300" i="1" s="1"/>
  <c r="AAH300" i="1"/>
  <c r="AFF300" i="1" s="1"/>
  <c r="AAT300" i="1"/>
  <c r="AFR300" i="1" s="1"/>
  <c r="ABF300" i="1"/>
  <c r="AGD300" i="1" s="1"/>
  <c r="ABR300" i="1"/>
  <c r="AGP300" i="1" s="1"/>
  <c r="ACD300" i="1"/>
  <c r="AHB300" i="1" s="1"/>
  <c r="ACP300" i="1"/>
  <c r="AHN300" i="1" s="1"/>
  <c r="XX309" i="1"/>
  <c r="ACV309" i="1" s="1"/>
  <c r="YJ309" i="1"/>
  <c r="ADH309" i="1" s="1"/>
  <c r="YV309" i="1"/>
  <c r="ADT309" i="1" s="1"/>
  <c r="ZH309" i="1"/>
  <c r="AEF309" i="1" s="1"/>
  <c r="ZT309" i="1"/>
  <c r="AER309" i="1" s="1"/>
  <c r="AAF309" i="1"/>
  <c r="AFD309" i="1" s="1"/>
  <c r="AAR309" i="1"/>
  <c r="AFP309" i="1" s="1"/>
  <c r="ABD309" i="1"/>
  <c r="AGB309" i="1" s="1"/>
  <c r="ABP309" i="1"/>
  <c r="AGN309" i="1" s="1"/>
  <c r="ACB309" i="1"/>
  <c r="AGZ309" i="1" s="1"/>
  <c r="ACN309" i="1"/>
  <c r="AHL309" i="1" s="1"/>
  <c r="XZ302" i="1"/>
  <c r="ACX302" i="1" s="1"/>
  <c r="YL302" i="1"/>
  <c r="ADJ302" i="1" s="1"/>
  <c r="YX302" i="1"/>
  <c r="ADV302" i="1" s="1"/>
  <c r="ZJ302" i="1"/>
  <c r="AEH302" i="1" s="1"/>
  <c r="ZV302" i="1"/>
  <c r="AET302" i="1" s="1"/>
  <c r="AAH302" i="1"/>
  <c r="AFF302" i="1" s="1"/>
  <c r="AAT302" i="1"/>
  <c r="AFR302" i="1" s="1"/>
  <c r="ABF302" i="1"/>
  <c r="AGD302" i="1" s="1"/>
  <c r="ABR302" i="1"/>
  <c r="AGP302" i="1" s="1"/>
  <c r="ACD302" i="1"/>
  <c r="AHB302" i="1" s="1"/>
  <c r="ACP302" i="1"/>
  <c r="AHN302" i="1" s="1"/>
  <c r="XU308" i="1"/>
  <c r="ACS308" i="1" s="1"/>
  <c r="YG308" i="1"/>
  <c r="ADE308" i="1" s="1"/>
  <c r="YS308" i="1"/>
  <c r="ADQ308" i="1" s="1"/>
  <c r="ZE308" i="1"/>
  <c r="AEC308" i="1" s="1"/>
  <c r="ZQ308" i="1"/>
  <c r="AEO308" i="1" s="1"/>
  <c r="AAC308" i="1"/>
  <c r="AFA308" i="1" s="1"/>
  <c r="AAO308" i="1"/>
  <c r="AFM308" i="1" s="1"/>
  <c r="ABA308" i="1"/>
  <c r="AFY308" i="1" s="1"/>
  <c r="ABM308" i="1"/>
  <c r="AGK308" i="1" s="1"/>
  <c r="ABY308" i="1"/>
  <c r="AGW308" i="1" s="1"/>
  <c r="ACK308" i="1"/>
  <c r="AHI308" i="1" s="1"/>
  <c r="XX312" i="1"/>
  <c r="ACV312" i="1" s="1"/>
  <c r="YJ312" i="1"/>
  <c r="ADH312" i="1" s="1"/>
  <c r="ZT312" i="1"/>
  <c r="AER312" i="1" s="1"/>
  <c r="ACN312" i="1"/>
  <c r="AHL312" i="1" s="1"/>
  <c r="YA316" i="1"/>
  <c r="ACY316" i="1" s="1"/>
  <c r="YM316" i="1"/>
  <c r="ADK316" i="1" s="1"/>
  <c r="YY316" i="1"/>
  <c r="ADW316" i="1" s="1"/>
  <c r="ZK316" i="1"/>
  <c r="AEI316" i="1" s="1"/>
  <c r="ZW316" i="1"/>
  <c r="AEU316" i="1" s="1"/>
  <c r="AAI316" i="1"/>
  <c r="AFG316" i="1" s="1"/>
  <c r="AAU316" i="1"/>
  <c r="AFS316" i="1" s="1"/>
  <c r="ABG316" i="1"/>
  <c r="AGE316" i="1" s="1"/>
  <c r="ABS316" i="1"/>
  <c r="AGQ316" i="1" s="1"/>
  <c r="ACE316" i="1"/>
  <c r="AHC316" i="1" s="1"/>
  <c r="YB316" i="1"/>
  <c r="ACZ316" i="1" s="1"/>
  <c r="YN316" i="1"/>
  <c r="ADL316" i="1" s="1"/>
  <c r="YZ316" i="1"/>
  <c r="ADX316" i="1" s="1"/>
  <c r="ZL316" i="1"/>
  <c r="AEJ316" i="1" s="1"/>
  <c r="ZX316" i="1"/>
  <c r="AEV316" i="1" s="1"/>
  <c r="AAJ316" i="1"/>
  <c r="AFH316" i="1" s="1"/>
  <c r="AAV316" i="1"/>
  <c r="AFT316" i="1" s="1"/>
  <c r="ABH316" i="1"/>
  <c r="AGF316" i="1" s="1"/>
  <c r="ABT316" i="1"/>
  <c r="AGR316" i="1" s="1"/>
  <c r="ACF316" i="1"/>
  <c r="AHD316" i="1" s="1"/>
  <c r="YC316" i="1"/>
  <c r="ADA316" i="1" s="1"/>
  <c r="YO316" i="1"/>
  <c r="ADM316" i="1" s="1"/>
  <c r="ZA316" i="1"/>
  <c r="ADY316" i="1" s="1"/>
  <c r="ZM316" i="1"/>
  <c r="AEK316" i="1" s="1"/>
  <c r="ZY316" i="1"/>
  <c r="AEW316" i="1" s="1"/>
  <c r="AAK316" i="1"/>
  <c r="AFI316" i="1" s="1"/>
  <c r="AAW316" i="1"/>
  <c r="AFU316" i="1" s="1"/>
  <c r="ABI316" i="1"/>
  <c r="AGG316" i="1" s="1"/>
  <c r="ABU316" i="1"/>
  <c r="AGS316" i="1" s="1"/>
  <c r="ACG316" i="1"/>
  <c r="AHE316" i="1" s="1"/>
  <c r="YD316" i="1"/>
  <c r="ADB316" i="1" s="1"/>
  <c r="YP316" i="1"/>
  <c r="ADN316" i="1" s="1"/>
  <c r="ZB316" i="1"/>
  <c r="ADZ316" i="1" s="1"/>
  <c r="ZN316" i="1"/>
  <c r="AEL316" i="1" s="1"/>
  <c r="ZZ316" i="1"/>
  <c r="AEX316" i="1" s="1"/>
  <c r="AAL316" i="1"/>
  <c r="AFJ316" i="1" s="1"/>
  <c r="AAX316" i="1"/>
  <c r="AFV316" i="1" s="1"/>
  <c r="ABJ316" i="1"/>
  <c r="AGH316" i="1" s="1"/>
  <c r="ABV316" i="1"/>
  <c r="AGT316" i="1" s="1"/>
  <c r="ACH316" i="1"/>
  <c r="AHF316" i="1" s="1"/>
  <c r="YB319" i="1"/>
  <c r="ACZ319" i="1" s="1"/>
  <c r="YN319" i="1"/>
  <c r="ADL319" i="1" s="1"/>
  <c r="YZ319" i="1"/>
  <c r="ADX319" i="1" s="1"/>
  <c r="ZL319" i="1"/>
  <c r="AEJ319" i="1" s="1"/>
  <c r="ZX319" i="1"/>
  <c r="AEV319" i="1" s="1"/>
  <c r="AAJ319" i="1"/>
  <c r="AFH319" i="1" s="1"/>
  <c r="AAV319" i="1"/>
  <c r="AFT319" i="1" s="1"/>
  <c r="ABH319" i="1"/>
  <c r="AGF319" i="1" s="1"/>
  <c r="ABT319" i="1"/>
  <c r="AGR319" i="1" s="1"/>
  <c r="ACF319" i="1"/>
  <c r="AHD319" i="1" s="1"/>
  <c r="YB320" i="1"/>
  <c r="ACZ320" i="1" s="1"/>
  <c r="YN320" i="1"/>
  <c r="ADL320" i="1" s="1"/>
  <c r="YZ320" i="1"/>
  <c r="ADX320" i="1" s="1"/>
  <c r="ZL320" i="1"/>
  <c r="AEJ320" i="1" s="1"/>
  <c r="ZX320" i="1"/>
  <c r="AEV320" i="1" s="1"/>
  <c r="AAJ320" i="1"/>
  <c r="AFH320" i="1" s="1"/>
  <c r="AAV320" i="1"/>
  <c r="AFT320" i="1" s="1"/>
  <c r="ABH320" i="1"/>
  <c r="AGF320" i="1" s="1"/>
  <c r="YA312" i="1"/>
  <c r="ACY312" i="1" s="1"/>
  <c r="YM312" i="1"/>
  <c r="ADK312" i="1" s="1"/>
  <c r="YY312" i="1"/>
  <c r="ADW312" i="1" s="1"/>
  <c r="ZK312" i="1"/>
  <c r="AEI312" i="1" s="1"/>
  <c r="ZW312" i="1"/>
  <c r="AEU312" i="1" s="1"/>
  <c r="AAI312" i="1"/>
  <c r="AFG312" i="1" s="1"/>
  <c r="AAU312" i="1"/>
  <c r="AFS312" i="1" s="1"/>
  <c r="ABG312" i="1"/>
  <c r="AGE312" i="1" s="1"/>
  <c r="ABS312" i="1"/>
  <c r="AGQ312" i="1" s="1"/>
  <c r="ACE312" i="1"/>
  <c r="AHC312" i="1" s="1"/>
  <c r="YA315" i="1"/>
  <c r="ACY315" i="1" s="1"/>
  <c r="YM315" i="1"/>
  <c r="ADK315" i="1" s="1"/>
  <c r="YY315" i="1"/>
  <c r="ADW315" i="1" s="1"/>
  <c r="ZK315" i="1"/>
  <c r="AEI315" i="1" s="1"/>
  <c r="ZW315" i="1"/>
  <c r="AEU315" i="1" s="1"/>
  <c r="AAI315" i="1"/>
  <c r="AFG315" i="1" s="1"/>
  <c r="AAU315" i="1"/>
  <c r="AFS315" i="1" s="1"/>
  <c r="ABG315" i="1"/>
  <c r="AGE315" i="1" s="1"/>
  <c r="ABS315" i="1"/>
  <c r="AGQ315" i="1" s="1"/>
  <c r="ACE315" i="1"/>
  <c r="AHC315" i="1" s="1"/>
  <c r="YB318" i="1"/>
  <c r="ACZ318" i="1" s="1"/>
  <c r="YN318" i="1"/>
  <c r="ADL318" i="1" s="1"/>
  <c r="YZ318" i="1"/>
  <c r="ADX318" i="1" s="1"/>
  <c r="ZL318" i="1"/>
  <c r="AEJ318" i="1" s="1"/>
  <c r="ZX318" i="1"/>
  <c r="AEV318" i="1" s="1"/>
  <c r="AAJ318" i="1"/>
  <c r="AFH318" i="1" s="1"/>
  <c r="AAV318" i="1"/>
  <c r="AFT318" i="1" s="1"/>
  <c r="ABH318" i="1"/>
  <c r="AGF318" i="1" s="1"/>
  <c r="ABT318" i="1"/>
  <c r="AGR318" i="1" s="1"/>
  <c r="ACF318" i="1"/>
  <c r="AHD318" i="1" s="1"/>
  <c r="YC319" i="1"/>
  <c r="ADA319" i="1" s="1"/>
  <c r="YO319" i="1"/>
  <c r="ADM319" i="1" s="1"/>
  <c r="ZA319" i="1"/>
  <c r="ADY319" i="1" s="1"/>
  <c r="ZM319" i="1"/>
  <c r="AEK319" i="1" s="1"/>
  <c r="ZY319" i="1"/>
  <c r="AEW319" i="1" s="1"/>
  <c r="AAK319" i="1"/>
  <c r="AFI319" i="1" s="1"/>
  <c r="AAW319" i="1"/>
  <c r="AFU319" i="1" s="1"/>
  <c r="ABI319" i="1"/>
  <c r="AGG319" i="1" s="1"/>
  <c r="ABU319" i="1"/>
  <c r="AGS319" i="1" s="1"/>
  <c r="ACG319" i="1"/>
  <c r="AHE319" i="1" s="1"/>
  <c r="YC320" i="1"/>
  <c r="ADA320" i="1" s="1"/>
  <c r="YO320" i="1"/>
  <c r="ADM320" i="1" s="1"/>
  <c r="ZA320" i="1"/>
  <c r="ADY320" i="1" s="1"/>
  <c r="ZM320" i="1"/>
  <c r="AEK320" i="1" s="1"/>
  <c r="ZY320" i="1"/>
  <c r="AEW320" i="1" s="1"/>
  <c r="AAK320" i="1"/>
  <c r="AFI320" i="1" s="1"/>
  <c r="AAW320" i="1"/>
  <c r="AFU320" i="1" s="1"/>
  <c r="ABI320" i="1"/>
  <c r="AGG320" i="1" s="1"/>
  <c r="ABU320" i="1"/>
  <c r="AGS320" i="1" s="1"/>
  <c r="ACG320" i="1"/>
  <c r="AHE320" i="1" s="1"/>
  <c r="YC321" i="1"/>
  <c r="ADA321" i="1" s="1"/>
  <c r="YO321" i="1"/>
  <c r="ADM321" i="1" s="1"/>
  <c r="ZA321" i="1"/>
  <c r="ADY321" i="1" s="1"/>
  <c r="ZM321" i="1"/>
  <c r="AEK321" i="1" s="1"/>
  <c r="ZY321" i="1"/>
  <c r="AEW321" i="1" s="1"/>
  <c r="AAK321" i="1"/>
  <c r="AFI321" i="1" s="1"/>
  <c r="AAW318" i="1"/>
  <c r="AFU318" i="1" s="1"/>
  <c r="ABI318" i="1"/>
  <c r="AGG318" i="1" s="1"/>
  <c r="ABU318" i="1"/>
  <c r="AGS318" i="1" s="1"/>
  <c r="ACG318" i="1"/>
  <c r="AHE318" i="1" s="1"/>
  <c r="YD315" i="1"/>
  <c r="ADB315" i="1" s="1"/>
  <c r="YP315" i="1"/>
  <c r="ADN315" i="1" s="1"/>
  <c r="ZB315" i="1"/>
  <c r="ADZ315" i="1" s="1"/>
  <c r="ZN315" i="1"/>
  <c r="AEL315" i="1" s="1"/>
  <c r="ZZ315" i="1"/>
  <c r="AEX315" i="1" s="1"/>
  <c r="AAL315" i="1"/>
  <c r="AFJ315" i="1" s="1"/>
  <c r="AAX315" i="1"/>
  <c r="AFV315" i="1" s="1"/>
  <c r="ABJ315" i="1"/>
  <c r="AGH315" i="1" s="1"/>
  <c r="ABV315" i="1"/>
  <c r="AGT315" i="1" s="1"/>
  <c r="ACH315" i="1"/>
  <c r="AHF315" i="1" s="1"/>
  <c r="YC317" i="1"/>
  <c r="ADA317" i="1" s="1"/>
  <c r="YO317" i="1"/>
  <c r="ADM317" i="1" s="1"/>
  <c r="ZA317" i="1"/>
  <c r="ADY317" i="1" s="1"/>
  <c r="ZM317" i="1"/>
  <c r="AEK317" i="1" s="1"/>
  <c r="ZY317" i="1"/>
  <c r="AEW317" i="1" s="1"/>
  <c r="AAK317" i="1"/>
  <c r="AFI317" i="1" s="1"/>
  <c r="AAW317" i="1"/>
  <c r="AFU317" i="1" s="1"/>
  <c r="ABI317" i="1"/>
  <c r="AGG317" i="1" s="1"/>
  <c r="ABU317" i="1"/>
  <c r="AGS317" i="1" s="1"/>
  <c r="ACG317" i="1"/>
  <c r="AHE317" i="1" s="1"/>
  <c r="YL331" i="1"/>
  <c r="ADJ331" i="1" s="1"/>
  <c r="ZV331" i="1"/>
  <c r="AET331" i="1" s="1"/>
  <c r="ABF331" i="1"/>
  <c r="AGD331" i="1" s="1"/>
  <c r="ACP331" i="1"/>
  <c r="AHN331" i="1" s="1"/>
  <c r="ACI322" i="1"/>
  <c r="AHG322" i="1" s="1"/>
  <c r="XS326" i="1"/>
  <c r="ACQ326" i="1" s="1"/>
  <c r="YE326" i="1"/>
  <c r="ADC326" i="1" s="1"/>
  <c r="YQ326" i="1"/>
  <c r="ADO326" i="1" s="1"/>
  <c r="ZC326" i="1"/>
  <c r="AEA326" i="1" s="1"/>
  <c r="ZO326" i="1"/>
  <c r="AEM326" i="1" s="1"/>
  <c r="AAA326" i="1"/>
  <c r="AEY326" i="1" s="1"/>
  <c r="AAM326" i="1"/>
  <c r="AFK326" i="1" s="1"/>
  <c r="AAY326" i="1"/>
  <c r="AFW326" i="1" s="1"/>
  <c r="ABK326" i="1"/>
  <c r="AGI326" i="1" s="1"/>
  <c r="ABW326" i="1"/>
  <c r="AGU326" i="1" s="1"/>
  <c r="ACI326" i="1"/>
  <c r="AHG326" i="1" s="1"/>
  <c r="XY327" i="1"/>
  <c r="ACW327" i="1" s="1"/>
  <c r="YK327" i="1"/>
  <c r="ADI327" i="1" s="1"/>
  <c r="YW327" i="1"/>
  <c r="ADU327" i="1" s="1"/>
  <c r="ZI327" i="1"/>
  <c r="AEG327" i="1" s="1"/>
  <c r="ZU327" i="1"/>
  <c r="AES327" i="1" s="1"/>
  <c r="AAG327" i="1"/>
  <c r="AFE327" i="1" s="1"/>
  <c r="AAS327" i="1"/>
  <c r="AFQ327" i="1" s="1"/>
  <c r="ABE327" i="1"/>
  <c r="AGC327" i="1" s="1"/>
  <c r="ABQ327" i="1"/>
  <c r="AGO327" i="1" s="1"/>
  <c r="ACC327" i="1"/>
  <c r="AHA327" i="1" s="1"/>
  <c r="ACO327" i="1"/>
  <c r="AHM327" i="1" s="1"/>
  <c r="YB331" i="1"/>
  <c r="ACZ331" i="1" s="1"/>
  <c r="YN331" i="1"/>
  <c r="ADL331" i="1" s="1"/>
  <c r="YZ331" i="1"/>
  <c r="ADX331" i="1" s="1"/>
  <c r="ZX331" i="1"/>
  <c r="AEV331" i="1" s="1"/>
  <c r="AAJ331" i="1"/>
  <c r="AFH331" i="1" s="1"/>
  <c r="AAV331" i="1"/>
  <c r="AFT331" i="1" s="1"/>
  <c r="ABH331" i="1"/>
  <c r="AGF331" i="1" s="1"/>
  <c r="ABT331" i="1"/>
  <c r="AGR331" i="1" s="1"/>
  <c r="YG332" i="1"/>
  <c r="ADE332" i="1" s="1"/>
  <c r="ABA332" i="1"/>
  <c r="AFY332" i="1" s="1"/>
  <c r="XS328" i="1"/>
  <c r="ACQ328" i="1" s="1"/>
  <c r="YE328" i="1"/>
  <c r="ADC328" i="1" s="1"/>
  <c r="YQ328" i="1"/>
  <c r="ADO328" i="1" s="1"/>
  <c r="ZC328" i="1"/>
  <c r="AEA328" i="1" s="1"/>
  <c r="ZO328" i="1"/>
  <c r="AEM328" i="1" s="1"/>
  <c r="AAA328" i="1"/>
  <c r="AEY328" i="1" s="1"/>
  <c r="AAM328" i="1"/>
  <c r="AFK328" i="1" s="1"/>
  <c r="AAY328" i="1"/>
  <c r="AFW328" i="1" s="1"/>
  <c r="ABK328" i="1"/>
  <c r="AGI328" i="1" s="1"/>
  <c r="ABW328" i="1"/>
  <c r="AGU328" i="1" s="1"/>
  <c r="ACI328" i="1"/>
  <c r="AHG328" i="1" s="1"/>
  <c r="AAD323" i="1"/>
  <c r="AFB323" i="1" s="1"/>
  <c r="AAP323" i="1"/>
  <c r="AFN323" i="1" s="1"/>
  <c r="ABB323" i="1"/>
  <c r="AFZ323" i="1" s="1"/>
  <c r="ABN323" i="1"/>
  <c r="AGL323" i="1" s="1"/>
  <c r="ABZ323" i="1"/>
  <c r="AGX323" i="1" s="1"/>
  <c r="ACL323" i="1"/>
  <c r="AHJ323" i="1" s="1"/>
  <c r="XV324" i="1"/>
  <c r="ACT324" i="1" s="1"/>
  <c r="YH324" i="1"/>
  <c r="ADF324" i="1" s="1"/>
  <c r="YT324" i="1"/>
  <c r="ADR324" i="1" s="1"/>
  <c r="ZF324" i="1"/>
  <c r="AED324" i="1" s="1"/>
  <c r="ZR324" i="1"/>
  <c r="AEP324" i="1" s="1"/>
  <c r="AAD324" i="1"/>
  <c r="AFB324" i="1" s="1"/>
  <c r="AAP324" i="1"/>
  <c r="AFN324" i="1" s="1"/>
  <c r="ABB324" i="1"/>
  <c r="AFZ324" i="1" s="1"/>
  <c r="ABN324" i="1"/>
  <c r="AGL324" i="1" s="1"/>
  <c r="ABZ324" i="1"/>
  <c r="AGX324" i="1" s="1"/>
  <c r="ACL324" i="1"/>
  <c r="AHJ324" i="1" s="1"/>
  <c r="XS325" i="1"/>
  <c r="ACQ325" i="1" s="1"/>
  <c r="YE325" i="1"/>
  <c r="ADC325" i="1" s="1"/>
  <c r="YQ325" i="1"/>
  <c r="ADO325" i="1" s="1"/>
  <c r="ZC325" i="1"/>
  <c r="AEA325" i="1" s="1"/>
  <c r="ZO325" i="1"/>
  <c r="AEM325" i="1" s="1"/>
  <c r="AAA325" i="1"/>
  <c r="AEY325" i="1" s="1"/>
  <c r="AAM325" i="1"/>
  <c r="AFK325" i="1" s="1"/>
  <c r="AAY325" i="1"/>
  <c r="AFW325" i="1" s="1"/>
  <c r="ABK325" i="1"/>
  <c r="AGI325" i="1" s="1"/>
  <c r="ABW325" i="1"/>
  <c r="AGU325" i="1" s="1"/>
  <c r="ACI325" i="1"/>
  <c r="AHG325" i="1" s="1"/>
  <c r="XY329" i="1"/>
  <c r="ACW329" i="1" s="1"/>
  <c r="YK329" i="1"/>
  <c r="ADI329" i="1" s="1"/>
  <c r="YW329" i="1"/>
  <c r="ADU329" i="1" s="1"/>
  <c r="ZI329" i="1"/>
  <c r="AEG329" i="1" s="1"/>
  <c r="ZU329" i="1"/>
  <c r="AES329" i="1" s="1"/>
  <c r="AAG329" i="1"/>
  <c r="AFE329" i="1" s="1"/>
  <c r="AAS329" i="1"/>
  <c r="AFQ329" i="1" s="1"/>
  <c r="ABE329" i="1"/>
  <c r="AGC329" i="1" s="1"/>
  <c r="ABQ329" i="1"/>
  <c r="AGO329" i="1" s="1"/>
  <c r="ACC329" i="1"/>
  <c r="AHA329" i="1" s="1"/>
  <c r="ACO329" i="1"/>
  <c r="AHM329" i="1" s="1"/>
  <c r="YB330" i="1"/>
  <c r="ACZ330" i="1" s="1"/>
  <c r="YN330" i="1"/>
  <c r="ADL330" i="1" s="1"/>
  <c r="YZ330" i="1"/>
  <c r="ADX330" i="1" s="1"/>
  <c r="ZL330" i="1"/>
  <c r="AEJ330" i="1" s="1"/>
  <c r="ZX330" i="1"/>
  <c r="AEV330" i="1" s="1"/>
  <c r="AAJ330" i="1"/>
  <c r="AFH330" i="1" s="1"/>
  <c r="AAV330" i="1"/>
  <c r="AFT330" i="1" s="1"/>
  <c r="ABH330" i="1"/>
  <c r="AGF330" i="1" s="1"/>
  <c r="ABT330" i="1"/>
  <c r="AGR330" i="1" s="1"/>
  <c r="ACF330" i="1"/>
  <c r="AHD330" i="1" s="1"/>
  <c r="XV326" i="1"/>
  <c r="ACT326" i="1" s="1"/>
  <c r="YH326" i="1"/>
  <c r="ADF326" i="1" s="1"/>
  <c r="YT326" i="1"/>
  <c r="ADR326" i="1" s="1"/>
  <c r="ZF326" i="1"/>
  <c r="AED326" i="1" s="1"/>
  <c r="ZR326" i="1"/>
  <c r="AEP326" i="1" s="1"/>
  <c r="AAD326" i="1"/>
  <c r="AFB326" i="1" s="1"/>
  <c r="AAP326" i="1"/>
  <c r="AFN326" i="1" s="1"/>
  <c r="ABB326" i="1"/>
  <c r="AFZ326" i="1" s="1"/>
  <c r="ABN326" i="1"/>
  <c r="AGL326" i="1" s="1"/>
  <c r="ABZ326" i="1"/>
  <c r="AGX326" i="1" s="1"/>
  <c r="ACL326" i="1"/>
  <c r="AHJ326" i="1" s="1"/>
  <c r="XS331" i="1"/>
  <c r="ACQ331" i="1" s="1"/>
  <c r="XT337" i="1"/>
  <c r="ACR337" i="1" s="1"/>
  <c r="YF337" i="1"/>
  <c r="ADD337" i="1" s="1"/>
  <c r="YR337" i="1"/>
  <c r="ADP337" i="1" s="1"/>
  <c r="ZD337" i="1"/>
  <c r="AEB337" i="1" s="1"/>
  <c r="ZP337" i="1"/>
  <c r="AEN337" i="1" s="1"/>
  <c r="AAB337" i="1"/>
  <c r="AEZ337" i="1" s="1"/>
  <c r="AAN337" i="1"/>
  <c r="AFL337" i="1" s="1"/>
  <c r="AAZ337" i="1"/>
  <c r="AFX337" i="1" s="1"/>
  <c r="ABL337" i="1"/>
  <c r="AGJ337" i="1" s="1"/>
  <c r="ABX337" i="1"/>
  <c r="AGV337" i="1" s="1"/>
  <c r="ACJ337" i="1"/>
  <c r="AHH337" i="1" s="1"/>
  <c r="YD339" i="1"/>
  <c r="ADB339" i="1" s="1"/>
  <c r="YP339" i="1"/>
  <c r="ADN339" i="1" s="1"/>
  <c r="ZB339" i="1"/>
  <c r="ADZ339" i="1" s="1"/>
  <c r="ZN339" i="1"/>
  <c r="AEL339" i="1" s="1"/>
  <c r="ZZ339" i="1"/>
  <c r="AEX339" i="1" s="1"/>
  <c r="AAL339" i="1"/>
  <c r="AFJ339" i="1" s="1"/>
  <c r="AAX339" i="1"/>
  <c r="AFV339" i="1" s="1"/>
  <c r="ABJ339" i="1"/>
  <c r="AGH339" i="1" s="1"/>
  <c r="ABV339" i="1"/>
  <c r="AGT339" i="1" s="1"/>
  <c r="ACH339" i="1"/>
  <c r="AHF339" i="1" s="1"/>
  <c r="YA344" i="1"/>
  <c r="ACY344" i="1" s="1"/>
  <c r="ZK344" i="1"/>
  <c r="AEI344" i="1" s="1"/>
  <c r="AAU344" i="1"/>
  <c r="AFS344" i="1" s="1"/>
  <c r="YE331" i="1"/>
  <c r="ADC331" i="1" s="1"/>
  <c r="YQ331" i="1"/>
  <c r="ADO331" i="1" s="1"/>
  <c r="ZC331" i="1"/>
  <c r="AEA331" i="1" s="1"/>
  <c r="ZO331" i="1"/>
  <c r="AEM331" i="1" s="1"/>
  <c r="AAA331" i="1"/>
  <c r="AEY331" i="1" s="1"/>
  <c r="AAM331" i="1"/>
  <c r="AFK331" i="1" s="1"/>
  <c r="AAY331" i="1"/>
  <c r="AFW331" i="1" s="1"/>
  <c r="ABK331" i="1"/>
  <c r="AGI331" i="1" s="1"/>
  <c r="ABW331" i="1"/>
  <c r="AGU331" i="1" s="1"/>
  <c r="ACI331" i="1"/>
  <c r="AHG331" i="1" s="1"/>
  <c r="XY335" i="1"/>
  <c r="ACW335" i="1" s="1"/>
  <c r="YK335" i="1"/>
  <c r="ADI335" i="1" s="1"/>
  <c r="YW335" i="1"/>
  <c r="ADU335" i="1" s="1"/>
  <c r="ZI335" i="1"/>
  <c r="AEG335" i="1" s="1"/>
  <c r="ZU335" i="1"/>
  <c r="AES335" i="1" s="1"/>
  <c r="AAG335" i="1"/>
  <c r="AFE335" i="1" s="1"/>
  <c r="AAS335" i="1"/>
  <c r="AFQ335" i="1" s="1"/>
  <c r="ABE335" i="1"/>
  <c r="AGC335" i="1" s="1"/>
  <c r="ABQ335" i="1"/>
  <c r="AGO335" i="1" s="1"/>
  <c r="ACC335" i="1"/>
  <c r="AHA335" i="1" s="1"/>
  <c r="ACO335" i="1"/>
  <c r="AHM335" i="1" s="1"/>
  <c r="YD336" i="1"/>
  <c r="ADB336" i="1" s="1"/>
  <c r="YP336" i="1"/>
  <c r="ADN336" i="1" s="1"/>
  <c r="ZB336" i="1"/>
  <c r="ADZ336" i="1" s="1"/>
  <c r="ZN336" i="1"/>
  <c r="AEL336" i="1" s="1"/>
  <c r="ZZ336" i="1"/>
  <c r="AEX336" i="1" s="1"/>
  <c r="AAL336" i="1"/>
  <c r="AFJ336" i="1" s="1"/>
  <c r="AAX336" i="1"/>
  <c r="AFV336" i="1" s="1"/>
  <c r="ABJ336" i="1"/>
  <c r="AGH336" i="1" s="1"/>
  <c r="ABV336" i="1"/>
  <c r="AGT336" i="1" s="1"/>
  <c r="ACH336" i="1"/>
  <c r="AHF336" i="1" s="1"/>
  <c r="YR331" i="1"/>
  <c r="ADP331" i="1" s="1"/>
  <c r="ZD331" i="1"/>
  <c r="AEB331" i="1" s="1"/>
  <c r="ZP331" i="1"/>
  <c r="AEN331" i="1" s="1"/>
  <c r="AAB331" i="1"/>
  <c r="AEZ331" i="1" s="1"/>
  <c r="AAN331" i="1"/>
  <c r="AFL331" i="1" s="1"/>
  <c r="AAZ331" i="1"/>
  <c r="AFX331" i="1" s="1"/>
  <c r="ABL331" i="1"/>
  <c r="AGJ331" i="1" s="1"/>
  <c r="ABX331" i="1"/>
  <c r="AGV331" i="1" s="1"/>
  <c r="ACJ331" i="1"/>
  <c r="AHH331" i="1" s="1"/>
  <c r="XY333" i="1"/>
  <c r="ACW333" i="1" s="1"/>
  <c r="YK333" i="1"/>
  <c r="ADI333" i="1" s="1"/>
  <c r="YW333" i="1"/>
  <c r="ADU333" i="1" s="1"/>
  <c r="ZI333" i="1"/>
  <c r="AEG333" i="1" s="1"/>
  <c r="ZU333" i="1"/>
  <c r="AES333" i="1" s="1"/>
  <c r="AAG333" i="1"/>
  <c r="AFE333" i="1" s="1"/>
  <c r="AAS333" i="1"/>
  <c r="AFQ333" i="1" s="1"/>
  <c r="ABE333" i="1"/>
  <c r="AGC333" i="1" s="1"/>
  <c r="ABQ333" i="1"/>
  <c r="AGO333" i="1" s="1"/>
  <c r="ACC333" i="1"/>
  <c r="AHA333" i="1" s="1"/>
  <c r="ACO333" i="1"/>
  <c r="AHM333" i="1" s="1"/>
  <c r="XY340" i="1"/>
  <c r="ACW340" i="1" s="1"/>
  <c r="YK340" i="1"/>
  <c r="ADI340" i="1" s="1"/>
  <c r="YW340" i="1"/>
  <c r="ADU340" i="1" s="1"/>
  <c r="ZI340" i="1"/>
  <c r="AEG340" i="1" s="1"/>
  <c r="ZU340" i="1"/>
  <c r="AES340" i="1" s="1"/>
  <c r="AAG340" i="1"/>
  <c r="AFE340" i="1" s="1"/>
  <c r="AAS340" i="1"/>
  <c r="AFQ340" i="1" s="1"/>
  <c r="ABE340" i="1"/>
  <c r="AGC340" i="1" s="1"/>
  <c r="ABQ340" i="1"/>
  <c r="AGO340" i="1" s="1"/>
  <c r="ACC340" i="1"/>
  <c r="AHA340" i="1" s="1"/>
  <c r="ACO340" i="1"/>
  <c r="AHM340" i="1" s="1"/>
  <c r="XV342" i="1"/>
  <c r="ACT342" i="1" s="1"/>
  <c r="YH342" i="1"/>
  <c r="ADF342" i="1" s="1"/>
  <c r="ZR342" i="1"/>
  <c r="AEP342" i="1" s="1"/>
  <c r="AAD342" i="1"/>
  <c r="AFB342" i="1" s="1"/>
  <c r="ABB342" i="1"/>
  <c r="AFZ342" i="1" s="1"/>
  <c r="ACL342" i="1"/>
  <c r="AHJ342" i="1" s="1"/>
  <c r="YI342" i="1"/>
  <c r="ADG342" i="1" s="1"/>
  <c r="ABC342" i="1"/>
  <c r="AGA342" i="1" s="1"/>
  <c r="XT332" i="1"/>
  <c r="ACR332" i="1" s="1"/>
  <c r="YF332" i="1"/>
  <c r="ADD332" i="1" s="1"/>
  <c r="YR332" i="1"/>
  <c r="ADP332" i="1" s="1"/>
  <c r="ZD332" i="1"/>
  <c r="AEB332" i="1" s="1"/>
  <c r="ZP332" i="1"/>
  <c r="AEN332" i="1" s="1"/>
  <c r="AAB332" i="1"/>
  <c r="AEZ332" i="1" s="1"/>
  <c r="AAN332" i="1"/>
  <c r="AFL332" i="1" s="1"/>
  <c r="AAZ332" i="1"/>
  <c r="AFX332" i="1" s="1"/>
  <c r="ABL332" i="1"/>
  <c r="AGJ332" i="1" s="1"/>
  <c r="ABX332" i="1"/>
  <c r="AGV332" i="1" s="1"/>
  <c r="ACJ332" i="1"/>
  <c r="AHH332" i="1" s="1"/>
  <c r="YD340" i="1"/>
  <c r="ADB340" i="1" s="1"/>
  <c r="YP340" i="1"/>
  <c r="ADN340" i="1" s="1"/>
  <c r="ZB340" i="1"/>
  <c r="ADZ340" i="1" s="1"/>
  <c r="ZN340" i="1"/>
  <c r="AEL340" i="1" s="1"/>
  <c r="ZZ340" i="1"/>
  <c r="AEX340" i="1" s="1"/>
  <c r="AAL340" i="1"/>
  <c r="AFJ340" i="1" s="1"/>
  <c r="AAX340" i="1"/>
  <c r="AFV340" i="1" s="1"/>
  <c r="ABJ340" i="1"/>
  <c r="AGH340" i="1" s="1"/>
  <c r="ABV340" i="1"/>
  <c r="AGT340" i="1" s="1"/>
  <c r="ACH340" i="1"/>
  <c r="AHF340" i="1" s="1"/>
  <c r="XY342" i="1"/>
  <c r="ACW342" i="1" s="1"/>
  <c r="YW342" i="1"/>
  <c r="ADU342" i="1" s="1"/>
  <c r="ZI342" i="1"/>
  <c r="AEG342" i="1" s="1"/>
  <c r="AAS342" i="1"/>
  <c r="AFQ342" i="1" s="1"/>
  <c r="ABQ342" i="1"/>
  <c r="AGO342" i="1" s="1"/>
  <c r="ACC342" i="1"/>
  <c r="AHA342" i="1" s="1"/>
  <c r="XS333" i="1"/>
  <c r="ACQ333" i="1" s="1"/>
  <c r="YE333" i="1"/>
  <c r="ADC333" i="1" s="1"/>
  <c r="YQ333" i="1"/>
  <c r="ADO333" i="1" s="1"/>
  <c r="ZC333" i="1"/>
  <c r="AEA333" i="1" s="1"/>
  <c r="ZO333" i="1"/>
  <c r="AEM333" i="1" s="1"/>
  <c r="AAA333" i="1"/>
  <c r="AEY333" i="1" s="1"/>
  <c r="AAM333" i="1"/>
  <c r="AFK333" i="1" s="1"/>
  <c r="AAY333" i="1"/>
  <c r="AFW333" i="1" s="1"/>
  <c r="ABK333" i="1"/>
  <c r="AGI333" i="1" s="1"/>
  <c r="ABW333" i="1"/>
  <c r="AGU333" i="1" s="1"/>
  <c r="ACI333" i="1"/>
  <c r="AHG333" i="1" s="1"/>
  <c r="XT335" i="1"/>
  <c r="ACR335" i="1" s="1"/>
  <c r="YF335" i="1"/>
  <c r="ADD335" i="1" s="1"/>
  <c r="YR335" i="1"/>
  <c r="ADP335" i="1" s="1"/>
  <c r="ZD335" i="1"/>
  <c r="AEB335" i="1" s="1"/>
  <c r="ZP335" i="1"/>
  <c r="AEN335" i="1" s="1"/>
  <c r="AAB335" i="1"/>
  <c r="AEZ335" i="1" s="1"/>
  <c r="AAN335" i="1"/>
  <c r="AFL335" i="1" s="1"/>
  <c r="AAZ335" i="1"/>
  <c r="AFX335" i="1" s="1"/>
  <c r="ABL335" i="1"/>
  <c r="AGJ335" i="1" s="1"/>
  <c r="ABX335" i="1"/>
  <c r="AGV335" i="1" s="1"/>
  <c r="ACJ335" i="1"/>
  <c r="AHH335" i="1" s="1"/>
  <c r="XY336" i="1"/>
  <c r="ACW336" i="1" s="1"/>
  <c r="YK336" i="1"/>
  <c r="ADI336" i="1" s="1"/>
  <c r="YW336" i="1"/>
  <c r="ADU336" i="1" s="1"/>
  <c r="ZI336" i="1"/>
  <c r="AEG336" i="1" s="1"/>
  <c r="ZU336" i="1"/>
  <c r="AES336" i="1" s="1"/>
  <c r="AAG336" i="1"/>
  <c r="AFE336" i="1" s="1"/>
  <c r="AAS336" i="1"/>
  <c r="AFQ336" i="1" s="1"/>
  <c r="ABE336" i="1"/>
  <c r="AGC336" i="1" s="1"/>
  <c r="ABQ336" i="1"/>
  <c r="AGO336" i="1" s="1"/>
  <c r="ACC336" i="1"/>
  <c r="AHA336" i="1" s="1"/>
  <c r="ACO336" i="1"/>
  <c r="AHM336" i="1" s="1"/>
  <c r="YD337" i="1"/>
  <c r="ADB337" i="1" s="1"/>
  <c r="YP337" i="1"/>
  <c r="ADN337" i="1" s="1"/>
  <c r="ZB337" i="1"/>
  <c r="ADZ337" i="1" s="1"/>
  <c r="ZN337" i="1"/>
  <c r="AEL337" i="1" s="1"/>
  <c r="ZZ337" i="1"/>
  <c r="AEX337" i="1" s="1"/>
  <c r="AAL337" i="1"/>
  <c r="AFJ337" i="1" s="1"/>
  <c r="AAX337" i="1"/>
  <c r="AFV337" i="1" s="1"/>
  <c r="ABJ337" i="1"/>
  <c r="AGH337" i="1" s="1"/>
  <c r="ABV337" i="1"/>
  <c r="AGT337" i="1" s="1"/>
  <c r="ACH337" i="1"/>
  <c r="AHF337" i="1" s="1"/>
  <c r="XU347" i="1"/>
  <c r="ACS347" i="1" s="1"/>
  <c r="YG347" i="1"/>
  <c r="ADE347" i="1" s="1"/>
  <c r="YS347" i="1"/>
  <c r="ADQ347" i="1" s="1"/>
  <c r="ZE347" i="1"/>
  <c r="AEC347" i="1" s="1"/>
  <c r="ZQ347" i="1"/>
  <c r="AEO347" i="1" s="1"/>
  <c r="AAC347" i="1"/>
  <c r="AFA347" i="1" s="1"/>
  <c r="AAO347" i="1"/>
  <c r="AFM347" i="1" s="1"/>
  <c r="ABA347" i="1"/>
  <c r="AFY347" i="1" s="1"/>
  <c r="YB344" i="1"/>
  <c r="ACZ344" i="1" s="1"/>
  <c r="YN344" i="1"/>
  <c r="ADL344" i="1" s="1"/>
  <c r="YZ344" i="1"/>
  <c r="ADX344" i="1" s="1"/>
  <c r="ZL344" i="1"/>
  <c r="AEJ344" i="1" s="1"/>
  <c r="ZX344" i="1"/>
  <c r="AEV344" i="1" s="1"/>
  <c r="AAJ344" i="1"/>
  <c r="AFH344" i="1" s="1"/>
  <c r="AAV344" i="1"/>
  <c r="AFT344" i="1" s="1"/>
  <c r="ABH344" i="1"/>
  <c r="AGF344" i="1" s="1"/>
  <c r="ABT344" i="1"/>
  <c r="AGR344" i="1" s="1"/>
  <c r="ACF344" i="1"/>
  <c r="AHD344" i="1" s="1"/>
  <c r="XU343" i="1"/>
  <c r="ACS343" i="1" s="1"/>
  <c r="YG343" i="1"/>
  <c r="ADE343" i="1" s="1"/>
  <c r="YS343" i="1"/>
  <c r="ADQ343" i="1" s="1"/>
  <c r="ZE343" i="1"/>
  <c r="AEC343" i="1" s="1"/>
  <c r="ZQ343" i="1"/>
  <c r="AEO343" i="1" s="1"/>
  <c r="AAC343" i="1"/>
  <c r="AFA343" i="1" s="1"/>
  <c r="AAO343" i="1"/>
  <c r="AFM343" i="1" s="1"/>
  <c r="ABA343" i="1"/>
  <c r="AFY343" i="1" s="1"/>
  <c r="ABM343" i="1"/>
  <c r="AGK343" i="1" s="1"/>
  <c r="ABY343" i="1"/>
  <c r="AGW343" i="1" s="1"/>
  <c r="ACK343" i="1"/>
  <c r="AHI343" i="1" s="1"/>
  <c r="XW347" i="1"/>
  <c r="ACU347" i="1" s="1"/>
  <c r="YI347" i="1"/>
  <c r="ADG347" i="1" s="1"/>
  <c r="YU347" i="1"/>
  <c r="ADS347" i="1" s="1"/>
  <c r="ZG347" i="1"/>
  <c r="AEE347" i="1" s="1"/>
  <c r="ZS347" i="1"/>
  <c r="AEQ347" i="1" s="1"/>
  <c r="AAE347" i="1"/>
  <c r="AFC347" i="1" s="1"/>
  <c r="AAQ347" i="1"/>
  <c r="AFO347" i="1" s="1"/>
  <c r="ABC347" i="1"/>
  <c r="AGA347" i="1" s="1"/>
  <c r="ABO347" i="1"/>
  <c r="AGM347" i="1" s="1"/>
  <c r="XV343" i="1"/>
  <c r="ACT343" i="1" s="1"/>
  <c r="YH343" i="1"/>
  <c r="ADF343" i="1" s="1"/>
  <c r="YT343" i="1"/>
  <c r="ADR343" i="1" s="1"/>
  <c r="ZF343" i="1"/>
  <c r="AED343" i="1" s="1"/>
  <c r="ZR343" i="1"/>
  <c r="AEP343" i="1" s="1"/>
  <c r="AAD343" i="1"/>
  <c r="AFB343" i="1" s="1"/>
  <c r="AAP343" i="1"/>
  <c r="AFN343" i="1" s="1"/>
  <c r="ABB343" i="1"/>
  <c r="AFZ343" i="1" s="1"/>
  <c r="ABN343" i="1"/>
  <c r="AGL343" i="1" s="1"/>
  <c r="ABZ343" i="1"/>
  <c r="AGX343" i="1" s="1"/>
  <c r="ACL343" i="1"/>
  <c r="AHJ343" i="1" s="1"/>
  <c r="YB345" i="1"/>
  <c r="ACZ345" i="1" s="1"/>
  <c r="YN345" i="1"/>
  <c r="ADL345" i="1" s="1"/>
  <c r="YZ345" i="1"/>
  <c r="ADX345" i="1" s="1"/>
  <c r="ZL345" i="1"/>
  <c r="AEJ345" i="1" s="1"/>
  <c r="ZX345" i="1"/>
  <c r="AEV345" i="1" s="1"/>
  <c r="AAJ345" i="1"/>
  <c r="AFH345" i="1" s="1"/>
  <c r="AAV345" i="1"/>
  <c r="AFT345" i="1" s="1"/>
  <c r="ABH345" i="1"/>
  <c r="AGF345" i="1" s="1"/>
  <c r="ABT345" i="1"/>
  <c r="AGR345" i="1" s="1"/>
  <c r="ACF345" i="1"/>
  <c r="AHD345" i="1" s="1"/>
  <c r="XU346" i="1"/>
  <c r="ACS346" i="1" s="1"/>
  <c r="YG346" i="1"/>
  <c r="ADE346" i="1" s="1"/>
  <c r="YS346" i="1"/>
  <c r="ADQ346" i="1" s="1"/>
  <c r="ZE346" i="1"/>
  <c r="AEC346" i="1" s="1"/>
  <c r="ZQ346" i="1"/>
  <c r="AEO346" i="1" s="1"/>
  <c r="AAC346" i="1"/>
  <c r="AFA346" i="1" s="1"/>
  <c r="AAO346" i="1"/>
  <c r="AFM346" i="1" s="1"/>
  <c r="ABA346" i="1"/>
  <c r="AFY346" i="1" s="1"/>
  <c r="ABM346" i="1"/>
  <c r="AGK346" i="1" s="1"/>
  <c r="ABY346" i="1"/>
  <c r="AGW346" i="1" s="1"/>
  <c r="ACK346" i="1"/>
  <c r="AHI346" i="1" s="1"/>
  <c r="XV344" i="1"/>
  <c r="ACT344" i="1" s="1"/>
  <c r="YH344" i="1"/>
  <c r="ADF344" i="1" s="1"/>
  <c r="YT344" i="1"/>
  <c r="ADR344" i="1" s="1"/>
  <c r="ZF344" i="1"/>
  <c r="AED344" i="1" s="1"/>
  <c r="ZR344" i="1"/>
  <c r="AEP344" i="1" s="1"/>
  <c r="AAD344" i="1"/>
  <c r="AFB344" i="1" s="1"/>
  <c r="AAP344" i="1"/>
  <c r="AFN344" i="1" s="1"/>
  <c r="ABB344" i="1"/>
  <c r="AFZ344" i="1" s="1"/>
  <c r="ABN344" i="1"/>
  <c r="AGL344" i="1" s="1"/>
  <c r="ABZ344" i="1"/>
  <c r="AGX344" i="1" s="1"/>
  <c r="ACL344" i="1"/>
  <c r="AHJ344" i="1" s="1"/>
  <c r="YC356" i="1"/>
  <c r="ADA356" i="1" s="1"/>
  <c r="YO356" i="1"/>
  <c r="ADM356" i="1" s="1"/>
  <c r="ZA356" i="1"/>
  <c r="ADY356" i="1" s="1"/>
  <c r="ZM356" i="1"/>
  <c r="AEK356" i="1" s="1"/>
  <c r="ZY356" i="1"/>
  <c r="AEW356" i="1" s="1"/>
  <c r="AAK356" i="1"/>
  <c r="AFI356" i="1" s="1"/>
  <c r="AAW356" i="1"/>
  <c r="AFU356" i="1" s="1"/>
  <c r="ABI356" i="1"/>
  <c r="AGG356" i="1" s="1"/>
  <c r="ABU356" i="1"/>
  <c r="AGS356" i="1" s="1"/>
  <c r="ACG356" i="1"/>
  <c r="AHE356" i="1" s="1"/>
  <c r="XX354" i="1"/>
  <c r="ACV354" i="1" s="1"/>
  <c r="YJ354" i="1"/>
  <c r="ADH354" i="1" s="1"/>
  <c r="YV354" i="1"/>
  <c r="ADT354" i="1" s="1"/>
  <c r="ZH354" i="1"/>
  <c r="AEF354" i="1" s="1"/>
  <c r="ZT354" i="1"/>
  <c r="AER354" i="1" s="1"/>
  <c r="AAF354" i="1"/>
  <c r="AFD354" i="1" s="1"/>
  <c r="AAR354" i="1"/>
  <c r="AFP354" i="1" s="1"/>
  <c r="ABD354" i="1"/>
  <c r="AGB354" i="1" s="1"/>
  <c r="ABP354" i="1"/>
  <c r="AGN354" i="1" s="1"/>
  <c r="ACB354" i="1"/>
  <c r="AGZ354" i="1" s="1"/>
  <c r="ACN354" i="1"/>
  <c r="AHL354" i="1" s="1"/>
  <c r="XX356" i="1"/>
  <c r="ACV356" i="1" s="1"/>
  <c r="YJ356" i="1"/>
  <c r="ADH356" i="1" s="1"/>
  <c r="YV356" i="1"/>
  <c r="ADT356" i="1" s="1"/>
  <c r="ZH356" i="1"/>
  <c r="AEF356" i="1" s="1"/>
  <c r="ZT356" i="1"/>
  <c r="AER356" i="1" s="1"/>
  <c r="AAF356" i="1"/>
  <c r="AFD356" i="1" s="1"/>
  <c r="AAR356" i="1"/>
  <c r="AFP356" i="1" s="1"/>
  <c r="ABD356" i="1"/>
  <c r="AGB356" i="1" s="1"/>
  <c r="ABP356" i="1"/>
  <c r="AGN356" i="1" s="1"/>
  <c r="ACB356" i="1"/>
  <c r="AGZ356" i="1" s="1"/>
  <c r="ACN356" i="1"/>
  <c r="AHL356" i="1" s="1"/>
  <c r="YO359" i="1"/>
  <c r="ADM359" i="1" s="1"/>
  <c r="ZY359" i="1"/>
  <c r="AEW359" i="1" s="1"/>
  <c r="AAK359" i="1"/>
  <c r="AFI359" i="1" s="1"/>
  <c r="ABI359" i="1"/>
  <c r="AGG359" i="1" s="1"/>
  <c r="XX361" i="1"/>
  <c r="ACV361" i="1" s="1"/>
  <c r="YJ361" i="1"/>
  <c r="ADH361" i="1" s="1"/>
  <c r="YV361" i="1"/>
  <c r="ADT361" i="1" s="1"/>
  <c r="ZH361" i="1"/>
  <c r="AEF361" i="1" s="1"/>
  <c r="ZT361" i="1"/>
  <c r="AER361" i="1" s="1"/>
  <c r="AAF361" i="1"/>
  <c r="AFD361" i="1" s="1"/>
  <c r="AAR361" i="1"/>
  <c r="AFP361" i="1" s="1"/>
  <c r="ABD361" i="1"/>
  <c r="AGB361" i="1" s="1"/>
  <c r="ABP361" i="1"/>
  <c r="AGN361" i="1" s="1"/>
  <c r="ACB361" i="1"/>
  <c r="AGZ361" i="1" s="1"/>
  <c r="ACN361" i="1"/>
  <c r="AHL361" i="1" s="1"/>
  <c r="XX362" i="1"/>
  <c r="ACV362" i="1" s="1"/>
  <c r="YJ362" i="1"/>
  <c r="ADH362" i="1" s="1"/>
  <c r="YV362" i="1"/>
  <c r="ADT362" i="1" s="1"/>
  <c r="ZH362" i="1"/>
  <c r="AEF362" i="1" s="1"/>
  <c r="ZT362" i="1"/>
  <c r="AER362" i="1" s="1"/>
  <c r="AAF362" i="1"/>
  <c r="AFD362" i="1" s="1"/>
  <c r="AAR362" i="1"/>
  <c r="AFP362" i="1" s="1"/>
  <c r="ABD362" i="1"/>
  <c r="AGB362" i="1" s="1"/>
  <c r="ABP362" i="1"/>
  <c r="AGN362" i="1" s="1"/>
  <c r="ACB362" i="1"/>
  <c r="AGZ362" i="1" s="1"/>
  <c r="ACN362" i="1"/>
  <c r="AHL362" i="1" s="1"/>
  <c r="YF366" i="1"/>
  <c r="ADD366" i="1" s="1"/>
  <c r="ZP366" i="1"/>
  <c r="AEN366" i="1" s="1"/>
  <c r="AAZ366" i="1"/>
  <c r="AFX366" i="1" s="1"/>
  <c r="ACJ366" i="1"/>
  <c r="AHH366" i="1" s="1"/>
  <c r="XS361" i="1"/>
  <c r="ACQ361" i="1" s="1"/>
  <c r="YE361" i="1"/>
  <c r="ADC361" i="1" s="1"/>
  <c r="YQ361" i="1"/>
  <c r="ADO361" i="1" s="1"/>
  <c r="ZC361" i="1"/>
  <c r="AEA361" i="1" s="1"/>
  <c r="ZO361" i="1"/>
  <c r="AEM361" i="1" s="1"/>
  <c r="AAA361" i="1"/>
  <c r="AEY361" i="1" s="1"/>
  <c r="AAM361" i="1"/>
  <c r="AFK361" i="1" s="1"/>
  <c r="AAY361" i="1"/>
  <c r="AFW361" i="1" s="1"/>
  <c r="ABK361" i="1"/>
  <c r="AGI361" i="1" s="1"/>
  <c r="ABW361" i="1"/>
  <c r="AGU361" i="1" s="1"/>
  <c r="ACI361" i="1"/>
  <c r="AHG361" i="1" s="1"/>
  <c r="XS366" i="1"/>
  <c r="ACQ366" i="1" s="1"/>
  <c r="YE366" i="1"/>
  <c r="ADC366" i="1" s="1"/>
  <c r="YQ366" i="1"/>
  <c r="ADO366" i="1" s="1"/>
  <c r="ZC366" i="1"/>
  <c r="AEA366" i="1" s="1"/>
  <c r="ZO366" i="1"/>
  <c r="AEM366" i="1" s="1"/>
  <c r="AAA366" i="1"/>
  <c r="AEY366" i="1" s="1"/>
  <c r="AAM366" i="1"/>
  <c r="AFK366" i="1" s="1"/>
  <c r="AAY366" i="1"/>
  <c r="AFW366" i="1" s="1"/>
  <c r="ABK366" i="1"/>
  <c r="AGI366" i="1" s="1"/>
  <c r="ABW366" i="1"/>
  <c r="AGU366" i="1" s="1"/>
  <c r="ACI366" i="1"/>
  <c r="AHG366" i="1" s="1"/>
  <c r="XZ367" i="1"/>
  <c r="ACX367" i="1" s="1"/>
  <c r="YL367" i="1"/>
  <c r="ADJ367" i="1" s="1"/>
  <c r="YX367" i="1"/>
  <c r="ADV367" i="1" s="1"/>
  <c r="ZJ367" i="1"/>
  <c r="AEH367" i="1" s="1"/>
  <c r="ZV367" i="1"/>
  <c r="AET367" i="1" s="1"/>
  <c r="AAH367" i="1"/>
  <c r="AFF367" i="1" s="1"/>
  <c r="AAT367" i="1"/>
  <c r="AFR367" i="1" s="1"/>
  <c r="ABF367" i="1"/>
  <c r="AGD367" i="1" s="1"/>
  <c r="ABR367" i="1"/>
  <c r="AGP367" i="1" s="1"/>
  <c r="ACD367" i="1"/>
  <c r="AHB367" i="1" s="1"/>
  <c r="ACP367" i="1"/>
  <c r="AHN367" i="1" s="1"/>
  <c r="XS370" i="1"/>
  <c r="ACQ370" i="1" s="1"/>
  <c r="YE370" i="1"/>
  <c r="ADC370" i="1" s="1"/>
  <c r="YQ370" i="1"/>
  <c r="ADO370" i="1" s="1"/>
  <c r="ZC370" i="1"/>
  <c r="AEA370" i="1" s="1"/>
  <c r="ZO370" i="1"/>
  <c r="AEM370" i="1" s="1"/>
  <c r="AAA370" i="1"/>
  <c r="AEY370" i="1" s="1"/>
  <c r="AAM370" i="1"/>
  <c r="AFK370" i="1" s="1"/>
  <c r="AAY370" i="1"/>
  <c r="AFW370" i="1" s="1"/>
  <c r="ABK370" i="1"/>
  <c r="AGI370" i="1" s="1"/>
  <c r="ABW370" i="1"/>
  <c r="AGU370" i="1" s="1"/>
  <c r="ACI370" i="1"/>
  <c r="AHG370" i="1" s="1"/>
  <c r="XT371" i="1"/>
  <c r="ACR371" i="1" s="1"/>
  <c r="YR371" i="1"/>
  <c r="ADP371" i="1" s="1"/>
  <c r="ZD371" i="1"/>
  <c r="AEB371" i="1" s="1"/>
  <c r="AAB371" i="1"/>
  <c r="AEZ371" i="1" s="1"/>
  <c r="AAN371" i="1"/>
  <c r="AFL371" i="1" s="1"/>
  <c r="ABL371" i="1"/>
  <c r="AGJ371" i="1" s="1"/>
  <c r="ABX371" i="1"/>
  <c r="AGV371" i="1" s="1"/>
  <c r="XS369" i="1"/>
  <c r="ACQ369" i="1" s="1"/>
  <c r="YE369" i="1"/>
  <c r="ADC369" i="1" s="1"/>
  <c r="YQ369" i="1"/>
  <c r="ADO369" i="1" s="1"/>
  <c r="ZC369" i="1"/>
  <c r="AEA369" i="1" s="1"/>
  <c r="ZO369" i="1"/>
  <c r="AEM369" i="1" s="1"/>
  <c r="AAA369" i="1"/>
  <c r="AEY369" i="1" s="1"/>
  <c r="AAM369" i="1"/>
  <c r="AFK369" i="1" s="1"/>
  <c r="AAY369" i="1"/>
  <c r="AFW369" i="1" s="1"/>
  <c r="ABK369" i="1"/>
  <c r="AGI369" i="1" s="1"/>
  <c r="ABW369" i="1"/>
  <c r="AGU369" i="1" s="1"/>
  <c r="ACI369" i="1"/>
  <c r="AHG369" i="1" s="1"/>
  <c r="XT370" i="1"/>
  <c r="ACR370" i="1" s="1"/>
  <c r="YF370" i="1"/>
  <c r="ADD370" i="1" s="1"/>
  <c r="YR370" i="1"/>
  <c r="ADP370" i="1" s="1"/>
  <c r="ZD370" i="1"/>
  <c r="AEB370" i="1" s="1"/>
  <c r="ZP370" i="1"/>
  <c r="AEN370" i="1" s="1"/>
  <c r="AAB370" i="1"/>
  <c r="AEZ370" i="1" s="1"/>
  <c r="AAN370" i="1"/>
  <c r="AFL370" i="1" s="1"/>
  <c r="AAZ370" i="1"/>
  <c r="AFX370" i="1" s="1"/>
  <c r="ABL370" i="1"/>
  <c r="AGJ370" i="1" s="1"/>
  <c r="ABX370" i="1"/>
  <c r="AGV370" i="1" s="1"/>
  <c r="ACJ370" i="1"/>
  <c r="AHH370" i="1" s="1"/>
  <c r="XU371" i="1"/>
  <c r="ACS371" i="1" s="1"/>
  <c r="YG371" i="1"/>
  <c r="ADE371" i="1" s="1"/>
  <c r="YS371" i="1"/>
  <c r="ADQ371" i="1" s="1"/>
  <c r="ZE371" i="1"/>
  <c r="AEC371" i="1" s="1"/>
  <c r="XU366" i="1"/>
  <c r="ACS366" i="1" s="1"/>
  <c r="YG366" i="1"/>
  <c r="ADE366" i="1" s="1"/>
  <c r="YS366" i="1"/>
  <c r="ADQ366" i="1" s="1"/>
  <c r="ZE366" i="1"/>
  <c r="AEC366" i="1" s="1"/>
  <c r="ZQ366" i="1"/>
  <c r="AEO366" i="1" s="1"/>
  <c r="AAC366" i="1"/>
  <c r="AFA366" i="1" s="1"/>
  <c r="AAO366" i="1"/>
  <c r="AFM366" i="1" s="1"/>
  <c r="ABA366" i="1"/>
  <c r="AFY366" i="1" s="1"/>
  <c r="ABM366" i="1"/>
  <c r="AGK366" i="1" s="1"/>
  <c r="ABY366" i="1"/>
  <c r="AGW366" i="1" s="1"/>
  <c r="ACK366" i="1"/>
  <c r="AHI366" i="1" s="1"/>
  <c r="XS368" i="1"/>
  <c r="ACQ368" i="1" s="1"/>
  <c r="YE368" i="1"/>
  <c r="ADC368" i="1" s="1"/>
  <c r="YQ368" i="1"/>
  <c r="ADO368" i="1" s="1"/>
  <c r="ZC368" i="1"/>
  <c r="AEA368" i="1" s="1"/>
  <c r="ZO368" i="1"/>
  <c r="AEM368" i="1" s="1"/>
  <c r="AAA368" i="1"/>
  <c r="AEY368" i="1" s="1"/>
  <c r="AAM368" i="1"/>
  <c r="AFK368" i="1" s="1"/>
  <c r="AAY368" i="1"/>
  <c r="AFW368" i="1" s="1"/>
  <c r="ABK368" i="1"/>
  <c r="AGI368" i="1" s="1"/>
  <c r="ABW368" i="1"/>
  <c r="AGU368" i="1" s="1"/>
  <c r="ACI368" i="1"/>
  <c r="AHG368" i="1" s="1"/>
  <c r="XT369" i="1"/>
  <c r="ACR369" i="1" s="1"/>
  <c r="YF369" i="1"/>
  <c r="ADD369" i="1" s="1"/>
  <c r="YR369" i="1"/>
  <c r="ADP369" i="1" s="1"/>
  <c r="ZD369" i="1"/>
  <c r="AEB369" i="1" s="1"/>
  <c r="ZP369" i="1"/>
  <c r="AEN369" i="1" s="1"/>
  <c r="AAB369" i="1"/>
  <c r="AEZ369" i="1" s="1"/>
  <c r="AAN369" i="1"/>
  <c r="AFL369" i="1" s="1"/>
  <c r="AAZ369" i="1"/>
  <c r="AFX369" i="1" s="1"/>
  <c r="ABL369" i="1"/>
  <c r="AGJ369" i="1" s="1"/>
  <c r="ABX369" i="1"/>
  <c r="AGV369" i="1" s="1"/>
  <c r="ACJ369" i="1"/>
  <c r="AHH369" i="1" s="1"/>
  <c r="XU370" i="1"/>
  <c r="ACS370" i="1" s="1"/>
  <c r="YG370" i="1"/>
  <c r="ADE370" i="1" s="1"/>
  <c r="YS370" i="1"/>
  <c r="ADQ370" i="1" s="1"/>
  <c r="ZE370" i="1"/>
  <c r="AEC370" i="1" s="1"/>
  <c r="ZQ370" i="1"/>
  <c r="AEO370" i="1" s="1"/>
  <c r="AAC370" i="1"/>
  <c r="AFA370" i="1" s="1"/>
  <c r="AAO370" i="1"/>
  <c r="AFM370" i="1" s="1"/>
  <c r="ABA370" i="1"/>
  <c r="AFY370" i="1" s="1"/>
  <c r="ABM370" i="1"/>
  <c r="AGK370" i="1" s="1"/>
  <c r="ABY370" i="1"/>
  <c r="AGW370" i="1" s="1"/>
  <c r="ACK370" i="1"/>
  <c r="AHI370" i="1" s="1"/>
  <c r="ABK364" i="1"/>
  <c r="AGI364" i="1" s="1"/>
  <c r="ABW364" i="1"/>
  <c r="AGU364" i="1" s="1"/>
  <c r="ACI364" i="1"/>
  <c r="AHG364" i="1" s="1"/>
  <c r="XT368" i="1"/>
  <c r="ACR368" i="1" s="1"/>
  <c r="YF368" i="1"/>
  <c r="ADD368" i="1" s="1"/>
  <c r="YR368" i="1"/>
  <c r="ADP368" i="1" s="1"/>
  <c r="ZD368" i="1"/>
  <c r="AEB368" i="1" s="1"/>
  <c r="ZP368" i="1"/>
  <c r="AEN368" i="1" s="1"/>
  <c r="AAB368" i="1"/>
  <c r="AEZ368" i="1" s="1"/>
  <c r="AAN368" i="1"/>
  <c r="AFL368" i="1" s="1"/>
  <c r="AAZ368" i="1"/>
  <c r="AFX368" i="1" s="1"/>
  <c r="ABL368" i="1"/>
  <c r="AGJ368" i="1" s="1"/>
  <c r="ABX368" i="1"/>
  <c r="AGV368" i="1" s="1"/>
  <c r="ACJ368" i="1"/>
  <c r="AHH368" i="1" s="1"/>
  <c r="XU369" i="1"/>
  <c r="ACS369" i="1" s="1"/>
  <c r="YG369" i="1"/>
  <c r="ADE369" i="1" s="1"/>
  <c r="YS369" i="1"/>
  <c r="ADQ369" i="1" s="1"/>
  <c r="ZE369" i="1"/>
  <c r="AEC369" i="1" s="1"/>
  <c r="ZQ369" i="1"/>
  <c r="AEO369" i="1" s="1"/>
  <c r="AAC369" i="1"/>
  <c r="AFA369" i="1" s="1"/>
  <c r="AAO369" i="1"/>
  <c r="AFM369" i="1" s="1"/>
  <c r="ABA369" i="1"/>
  <c r="AFY369" i="1" s="1"/>
  <c r="ABM369" i="1"/>
  <c r="AGK369" i="1" s="1"/>
  <c r="ABY369" i="1"/>
  <c r="AGW369" i="1" s="1"/>
  <c r="ACK369" i="1"/>
  <c r="AHI369" i="1" s="1"/>
  <c r="XZ365" i="1"/>
  <c r="ACX365" i="1" s="1"/>
  <c r="YL365" i="1"/>
  <c r="ADJ365" i="1" s="1"/>
  <c r="YX365" i="1"/>
  <c r="ADV365" i="1" s="1"/>
  <c r="ZJ365" i="1"/>
  <c r="AEH365" i="1" s="1"/>
  <c r="ZV365" i="1"/>
  <c r="AET365" i="1" s="1"/>
  <c r="AAH365" i="1"/>
  <c r="AFF365" i="1" s="1"/>
  <c r="AAT365" i="1"/>
  <c r="AFR365" i="1" s="1"/>
  <c r="ABF365" i="1"/>
  <c r="AGD365" i="1" s="1"/>
  <c r="ABR365" i="1"/>
  <c r="AGP365" i="1" s="1"/>
  <c r="ACD365" i="1"/>
  <c r="AHB365" i="1" s="1"/>
  <c r="ACP365" i="1"/>
  <c r="AHN365" i="1" s="1"/>
  <c r="XS367" i="1"/>
  <c r="ACQ367" i="1" s="1"/>
  <c r="YE367" i="1"/>
  <c r="ADC367" i="1" s="1"/>
  <c r="YQ367" i="1"/>
  <c r="ADO367" i="1" s="1"/>
  <c r="ZC367" i="1"/>
  <c r="AEA367" i="1" s="1"/>
  <c r="ZO367" i="1"/>
  <c r="AEM367" i="1" s="1"/>
  <c r="AAA367" i="1"/>
  <c r="AEY367" i="1" s="1"/>
  <c r="AAM367" i="1"/>
  <c r="AFK367" i="1" s="1"/>
  <c r="AAY367" i="1"/>
  <c r="AFW367" i="1" s="1"/>
  <c r="ABK367" i="1"/>
  <c r="AGI367" i="1" s="1"/>
  <c r="ABW367" i="1"/>
  <c r="AGU367" i="1" s="1"/>
  <c r="ACI367" i="1"/>
  <c r="AHG367" i="1" s="1"/>
  <c r="XT373" i="1"/>
  <c r="ACR373" i="1" s="1"/>
  <c r="YR373" i="1"/>
  <c r="ADP373" i="1" s="1"/>
  <c r="ZP373" i="1"/>
  <c r="AEN373" i="1" s="1"/>
  <c r="AAN373" i="1"/>
  <c r="AFL373" i="1" s="1"/>
  <c r="ABL373" i="1"/>
  <c r="AGJ373" i="1" s="1"/>
  <c r="ACJ373" i="1"/>
  <c r="AHH373" i="1" s="1"/>
  <c r="XZ366" i="1"/>
  <c r="ACX366" i="1" s="1"/>
  <c r="YL366" i="1"/>
  <c r="ADJ366" i="1" s="1"/>
  <c r="YX366" i="1"/>
  <c r="ADV366" i="1" s="1"/>
  <c r="ZJ366" i="1"/>
  <c r="AEH366" i="1" s="1"/>
  <c r="ZV366" i="1"/>
  <c r="AET366" i="1" s="1"/>
  <c r="AAH366" i="1"/>
  <c r="AFF366" i="1" s="1"/>
  <c r="AAT366" i="1"/>
  <c r="AFR366" i="1" s="1"/>
  <c r="ABF366" i="1"/>
  <c r="AGD366" i="1" s="1"/>
  <c r="ABR366" i="1"/>
  <c r="AGP366" i="1" s="1"/>
  <c r="ACD366" i="1"/>
  <c r="AHB366" i="1" s="1"/>
  <c r="ACP366" i="1"/>
  <c r="AHN366" i="1" s="1"/>
  <c r="XU367" i="1"/>
  <c r="ACS367" i="1" s="1"/>
  <c r="YG367" i="1"/>
  <c r="ADE367" i="1" s="1"/>
  <c r="YS367" i="1"/>
  <c r="ADQ367" i="1" s="1"/>
  <c r="ZE367" i="1"/>
  <c r="AEC367" i="1" s="1"/>
  <c r="ZQ367" i="1"/>
  <c r="AEO367" i="1" s="1"/>
  <c r="AAC367" i="1"/>
  <c r="AFA367" i="1" s="1"/>
  <c r="AAO367" i="1"/>
  <c r="AFM367" i="1" s="1"/>
  <c r="ABA367" i="1"/>
  <c r="AFY367" i="1" s="1"/>
  <c r="ABM367" i="1"/>
  <c r="AGK367" i="1" s="1"/>
  <c r="ABY367" i="1"/>
  <c r="AGW367" i="1" s="1"/>
  <c r="ACK367" i="1"/>
  <c r="AHI367" i="1" s="1"/>
  <c r="XY375" i="1"/>
  <c r="ACW375" i="1" s="1"/>
  <c r="YK375" i="1"/>
  <c r="ADI375" i="1" s="1"/>
  <c r="YW375" i="1"/>
  <c r="ADU375" i="1" s="1"/>
  <c r="ZI375" i="1"/>
  <c r="AEG375" i="1" s="1"/>
  <c r="ZU375" i="1"/>
  <c r="AES375" i="1" s="1"/>
  <c r="AAG375" i="1"/>
  <c r="AFE375" i="1" s="1"/>
  <c r="AAS375" i="1"/>
  <c r="AFQ375" i="1" s="1"/>
  <c r="ABE375" i="1"/>
  <c r="AGC375" i="1" s="1"/>
  <c r="ABQ375" i="1"/>
  <c r="AGO375" i="1" s="1"/>
  <c r="ACC375" i="1"/>
  <c r="AHA375" i="1" s="1"/>
  <c r="ACO375" i="1"/>
  <c r="AHM375" i="1" s="1"/>
  <c r="YD372" i="1"/>
  <c r="ADB372" i="1" s="1"/>
  <c r="YP372" i="1"/>
  <c r="ADN372" i="1" s="1"/>
  <c r="ZB372" i="1"/>
  <c r="ADZ372" i="1" s="1"/>
  <c r="ZN372" i="1"/>
  <c r="AEL372" i="1" s="1"/>
  <c r="ZZ372" i="1"/>
  <c r="AEX372" i="1" s="1"/>
  <c r="AAL372" i="1"/>
  <c r="AFJ372" i="1" s="1"/>
  <c r="AAX372" i="1"/>
  <c r="AFV372" i="1" s="1"/>
  <c r="ABJ372" i="1"/>
  <c r="AGH372" i="1" s="1"/>
  <c r="ABV372" i="1"/>
  <c r="AGT372" i="1" s="1"/>
  <c r="ACH372" i="1"/>
  <c r="AHF372" i="1" s="1"/>
  <c r="YA376" i="1"/>
  <c r="ACY376" i="1" s="1"/>
  <c r="YM376" i="1"/>
  <c r="ADK376" i="1" s="1"/>
  <c r="YY376" i="1"/>
  <c r="ADW376" i="1" s="1"/>
  <c r="ZW376" i="1"/>
  <c r="AEU376" i="1" s="1"/>
  <c r="AAI376" i="1"/>
  <c r="AFG376" i="1" s="1"/>
  <c r="AAU376" i="1"/>
  <c r="AFS376" i="1" s="1"/>
  <c r="ABG376" i="1"/>
  <c r="AGE376" i="1" s="1"/>
  <c r="ACE376" i="1"/>
  <c r="AHC376" i="1" s="1"/>
  <c r="XY374" i="1"/>
  <c r="ACW374" i="1" s="1"/>
  <c r="YK374" i="1"/>
  <c r="ADI374" i="1" s="1"/>
  <c r="YW374" i="1"/>
  <c r="ADU374" i="1" s="1"/>
  <c r="ZI374" i="1"/>
  <c r="AEG374" i="1" s="1"/>
  <c r="ZU374" i="1"/>
  <c r="AES374" i="1" s="1"/>
  <c r="AAG374" i="1"/>
  <c r="AFE374" i="1" s="1"/>
  <c r="AAS374" i="1"/>
  <c r="AFQ374" i="1" s="1"/>
  <c r="ABE374" i="1"/>
  <c r="AGC374" i="1" s="1"/>
  <c r="ABQ374" i="1"/>
  <c r="AGO374" i="1" s="1"/>
  <c r="ACC374" i="1"/>
  <c r="AHA374" i="1" s="1"/>
  <c r="ACO374" i="1"/>
  <c r="AHM374" i="1" s="1"/>
  <c r="YA375" i="1"/>
  <c r="ACY375" i="1" s="1"/>
  <c r="YM375" i="1"/>
  <c r="ADK375" i="1" s="1"/>
  <c r="YY375" i="1"/>
  <c r="ADW375" i="1" s="1"/>
  <c r="ZK375" i="1"/>
  <c r="AEI375" i="1" s="1"/>
  <c r="ZW375" i="1"/>
  <c r="AEU375" i="1" s="1"/>
  <c r="AAI375" i="1"/>
  <c r="AFG375" i="1" s="1"/>
  <c r="AAU375" i="1"/>
  <c r="AFS375" i="1" s="1"/>
  <c r="ABG375" i="1"/>
  <c r="AGE375" i="1" s="1"/>
  <c r="ABS375" i="1"/>
  <c r="AGQ375" i="1" s="1"/>
  <c r="ACE375" i="1"/>
  <c r="AHC375" i="1" s="1"/>
  <c r="YA374" i="1"/>
  <c r="ACY374" i="1" s="1"/>
  <c r="YM374" i="1"/>
  <c r="ADK374" i="1" s="1"/>
  <c r="YY374" i="1"/>
  <c r="ADW374" i="1" s="1"/>
  <c r="ZK374" i="1"/>
  <c r="AEI374" i="1" s="1"/>
  <c r="ZW374" i="1"/>
  <c r="AEU374" i="1" s="1"/>
  <c r="AAI374" i="1"/>
  <c r="AFG374" i="1" s="1"/>
  <c r="AAU374" i="1"/>
  <c r="AFS374" i="1" s="1"/>
  <c r="ABG374" i="1"/>
  <c r="AGE374" i="1" s="1"/>
  <c r="ABS374" i="1"/>
  <c r="AGQ374" i="1" s="1"/>
  <c r="ACE374" i="1"/>
  <c r="AHC374" i="1" s="1"/>
  <c r="XY373" i="1"/>
  <c r="ACW373" i="1" s="1"/>
  <c r="YK373" i="1"/>
  <c r="ADI373" i="1" s="1"/>
  <c r="YW373" i="1"/>
  <c r="ADU373" i="1" s="1"/>
  <c r="ZI373" i="1"/>
  <c r="AEG373" i="1" s="1"/>
  <c r="ZU373" i="1"/>
  <c r="AES373" i="1" s="1"/>
  <c r="AAG373" i="1"/>
  <c r="AFE373" i="1" s="1"/>
  <c r="AAS373" i="1"/>
  <c r="AFQ373" i="1" s="1"/>
  <c r="ABE373" i="1"/>
  <c r="AGC373" i="1" s="1"/>
  <c r="ABQ373" i="1"/>
  <c r="AGO373" i="1" s="1"/>
  <c r="ACC373" i="1"/>
  <c r="AHA373" i="1" s="1"/>
  <c r="ACO373" i="1"/>
  <c r="AHM373" i="1" s="1"/>
  <c r="YB374" i="1"/>
  <c r="ACZ374" i="1" s="1"/>
  <c r="YN374" i="1"/>
  <c r="ADL374" i="1" s="1"/>
  <c r="YZ374" i="1"/>
  <c r="ADX374" i="1" s="1"/>
  <c r="ZL374" i="1"/>
  <c r="AEJ374" i="1" s="1"/>
  <c r="ZX374" i="1"/>
  <c r="AEV374" i="1" s="1"/>
  <c r="AAJ374" i="1"/>
  <c r="AFH374" i="1" s="1"/>
  <c r="AAV374" i="1"/>
  <c r="AFT374" i="1" s="1"/>
  <c r="ABH374" i="1"/>
  <c r="AGF374" i="1" s="1"/>
  <c r="XZ371" i="1"/>
  <c r="ACX371" i="1" s="1"/>
  <c r="YL371" i="1"/>
  <c r="ADJ371" i="1" s="1"/>
  <c r="YX371" i="1"/>
  <c r="ADV371" i="1" s="1"/>
  <c r="ZJ371" i="1"/>
  <c r="AEH371" i="1" s="1"/>
  <c r="ZV371" i="1"/>
  <c r="AET371" i="1" s="1"/>
  <c r="AAH371" i="1"/>
  <c r="AFF371" i="1" s="1"/>
  <c r="AAT371" i="1"/>
  <c r="AFR371" i="1" s="1"/>
  <c r="ABF371" i="1"/>
  <c r="AGD371" i="1" s="1"/>
  <c r="ABR371" i="1"/>
  <c r="AGP371" i="1" s="1"/>
  <c r="ACD371" i="1"/>
  <c r="AHB371" i="1" s="1"/>
  <c r="ACP371" i="1"/>
  <c r="AHN371" i="1" s="1"/>
  <c r="YA373" i="1"/>
  <c r="ACY373" i="1" s="1"/>
  <c r="YM373" i="1"/>
  <c r="ADK373" i="1" s="1"/>
  <c r="YY373" i="1"/>
  <c r="ADW373" i="1" s="1"/>
  <c r="ZK373" i="1"/>
  <c r="AEI373" i="1" s="1"/>
  <c r="ZW373" i="1"/>
  <c r="AEU373" i="1" s="1"/>
  <c r="AAI373" i="1"/>
  <c r="AFG373" i="1" s="1"/>
  <c r="AAU373" i="1"/>
  <c r="AFS373" i="1" s="1"/>
  <c r="ABG373" i="1"/>
  <c r="AGE373" i="1" s="1"/>
  <c r="ABS373" i="1"/>
  <c r="AGQ373" i="1" s="1"/>
  <c r="ACE373" i="1"/>
  <c r="AHC373" i="1" s="1"/>
  <c r="YD374" i="1"/>
  <c r="ADB374" i="1" s="1"/>
  <c r="YP374" i="1"/>
  <c r="ADN374" i="1" s="1"/>
  <c r="ZB374" i="1"/>
  <c r="ADZ374" i="1" s="1"/>
  <c r="ZN374" i="1"/>
  <c r="AEL374" i="1" s="1"/>
  <c r="ZZ374" i="1"/>
  <c r="AEX374" i="1" s="1"/>
  <c r="AAL374" i="1"/>
  <c r="AFJ374" i="1" s="1"/>
  <c r="AAX374" i="1"/>
  <c r="AFV374" i="1" s="1"/>
  <c r="ABJ374" i="1"/>
  <c r="AGH374" i="1" s="1"/>
  <c r="XZ380" i="1"/>
  <c r="ACX380" i="1" s="1"/>
  <c r="YL380" i="1"/>
  <c r="ADJ380" i="1" s="1"/>
  <c r="YX380" i="1"/>
  <c r="ADV380" i="1" s="1"/>
  <c r="ZJ380" i="1"/>
  <c r="AEH380" i="1" s="1"/>
  <c r="ZV380" i="1"/>
  <c r="AET380" i="1" s="1"/>
  <c r="AAH380" i="1"/>
  <c r="AFF380" i="1" s="1"/>
  <c r="AAT380" i="1"/>
  <c r="AFR380" i="1" s="1"/>
  <c r="ABF380" i="1"/>
  <c r="AGD380" i="1" s="1"/>
  <c r="ABR380" i="1"/>
  <c r="AGP380" i="1" s="1"/>
  <c r="ACD380" i="1"/>
  <c r="AHB380" i="1" s="1"/>
  <c r="ACP380" i="1"/>
  <c r="AHN380" i="1" s="1"/>
  <c r="YA381" i="1"/>
  <c r="ACY381" i="1" s="1"/>
  <c r="YM381" i="1"/>
  <c r="ADK381" i="1" s="1"/>
  <c r="YY381" i="1"/>
  <c r="ADW381" i="1" s="1"/>
  <c r="ZK381" i="1"/>
  <c r="AEI381" i="1" s="1"/>
  <c r="ZW381" i="1"/>
  <c r="AEU381" i="1" s="1"/>
  <c r="AAI381" i="1"/>
  <c r="AFG381" i="1" s="1"/>
  <c r="AAU381" i="1"/>
  <c r="AFS381" i="1" s="1"/>
  <c r="ABG381" i="1"/>
  <c r="AGE381" i="1" s="1"/>
  <c r="ABS381" i="1"/>
  <c r="AGQ381" i="1" s="1"/>
  <c r="ACE381" i="1"/>
  <c r="AHC381" i="1" s="1"/>
  <c r="YB380" i="1"/>
  <c r="ACZ380" i="1" s="1"/>
  <c r="YN380" i="1"/>
  <c r="ADL380" i="1" s="1"/>
  <c r="YZ380" i="1"/>
  <c r="ADX380" i="1" s="1"/>
  <c r="ZL380" i="1"/>
  <c r="AEJ380" i="1" s="1"/>
  <c r="ZX380" i="1"/>
  <c r="AEV380" i="1" s="1"/>
  <c r="AAJ380" i="1"/>
  <c r="AFH380" i="1" s="1"/>
  <c r="AAV380" i="1"/>
  <c r="AFT380" i="1" s="1"/>
  <c r="ABH380" i="1"/>
  <c r="AGF380" i="1" s="1"/>
  <c r="ABT380" i="1"/>
  <c r="AGR380" i="1" s="1"/>
  <c r="ACF380" i="1"/>
  <c r="AHD380" i="1" s="1"/>
  <c r="YC376" i="1"/>
  <c r="ADA376" i="1" s="1"/>
  <c r="YO376" i="1"/>
  <c r="ADM376" i="1" s="1"/>
  <c r="ZA376" i="1"/>
  <c r="ADY376" i="1" s="1"/>
  <c r="ZM376" i="1"/>
  <c r="AEK376" i="1" s="1"/>
  <c r="ZY376" i="1"/>
  <c r="AEW376" i="1" s="1"/>
  <c r="AAK376" i="1"/>
  <c r="AFI376" i="1" s="1"/>
  <c r="AAW376" i="1"/>
  <c r="AFU376" i="1" s="1"/>
  <c r="ABI376" i="1"/>
  <c r="AGG376" i="1" s="1"/>
  <c r="ABU376" i="1"/>
  <c r="AGS376" i="1" s="1"/>
  <c r="ACG376" i="1"/>
  <c r="AHE376" i="1" s="1"/>
  <c r="YA379" i="1"/>
  <c r="ACY379" i="1" s="1"/>
  <c r="YM379" i="1"/>
  <c r="ADK379" i="1" s="1"/>
  <c r="YY379" i="1"/>
  <c r="ADW379" i="1" s="1"/>
  <c r="ZK379" i="1"/>
  <c r="AEI379" i="1" s="1"/>
  <c r="ZW379" i="1"/>
  <c r="AEU379" i="1" s="1"/>
  <c r="AAI379" i="1"/>
  <c r="AFG379" i="1" s="1"/>
  <c r="AAU379" i="1"/>
  <c r="AFS379" i="1" s="1"/>
  <c r="ABG379" i="1"/>
  <c r="AGE379" i="1" s="1"/>
  <c r="ABS379" i="1"/>
  <c r="AGQ379" i="1" s="1"/>
  <c r="ACE379" i="1"/>
  <c r="AHC379" i="1" s="1"/>
  <c r="YB379" i="1"/>
  <c r="ACZ379" i="1" s="1"/>
  <c r="YN379" i="1"/>
  <c r="ADL379" i="1" s="1"/>
  <c r="YZ379" i="1"/>
  <c r="ADX379" i="1" s="1"/>
  <c r="ZL379" i="1"/>
  <c r="AEJ379" i="1" s="1"/>
  <c r="ZX379" i="1"/>
  <c r="AEV379" i="1" s="1"/>
  <c r="AAJ379" i="1"/>
  <c r="AFH379" i="1" s="1"/>
  <c r="AAV379" i="1"/>
  <c r="AFT379" i="1" s="1"/>
  <c r="ABH379" i="1"/>
  <c r="AGF379" i="1" s="1"/>
  <c r="ABT379" i="1"/>
  <c r="AGR379" i="1" s="1"/>
  <c r="ACF379" i="1"/>
  <c r="AHD379" i="1" s="1"/>
  <c r="YC377" i="1"/>
  <c r="ADA377" i="1" s="1"/>
  <c r="YO377" i="1"/>
  <c r="ADM377" i="1" s="1"/>
  <c r="ZA377" i="1"/>
  <c r="ADY377" i="1" s="1"/>
  <c r="ZM377" i="1"/>
  <c r="AEK377" i="1" s="1"/>
  <c r="ZY377" i="1"/>
  <c r="AEW377" i="1" s="1"/>
  <c r="AAK377" i="1"/>
  <c r="AFI377" i="1" s="1"/>
  <c r="AAW377" i="1"/>
  <c r="AFU377" i="1" s="1"/>
  <c r="ABI377" i="1"/>
  <c r="AGG377" i="1" s="1"/>
  <c r="ABU377" i="1"/>
  <c r="AGS377" i="1" s="1"/>
  <c r="ACG377" i="1"/>
  <c r="AHE377" i="1" s="1"/>
  <c r="YA378" i="1"/>
  <c r="ACY378" i="1" s="1"/>
  <c r="YM378" i="1"/>
  <c r="ADK378" i="1" s="1"/>
  <c r="YY378" i="1"/>
  <c r="ADW378" i="1" s="1"/>
  <c r="ZK378" i="1"/>
  <c r="AEI378" i="1" s="1"/>
  <c r="ZW378" i="1"/>
  <c r="AEU378" i="1" s="1"/>
  <c r="AAI378" i="1"/>
  <c r="AFG378" i="1" s="1"/>
  <c r="AAU378" i="1"/>
  <c r="AFS378" i="1" s="1"/>
  <c r="ABG378" i="1"/>
  <c r="AGE378" i="1" s="1"/>
  <c r="ABS378" i="1"/>
  <c r="AGQ378" i="1" s="1"/>
  <c r="ACE378" i="1"/>
  <c r="AHC378" i="1" s="1"/>
  <c r="YC379" i="1"/>
  <c r="ADA379" i="1" s="1"/>
  <c r="YO379" i="1"/>
  <c r="ADM379" i="1" s="1"/>
  <c r="ZA379" i="1"/>
  <c r="ADY379" i="1" s="1"/>
  <c r="ZM379" i="1"/>
  <c r="AEK379" i="1" s="1"/>
  <c r="ZY379" i="1"/>
  <c r="AEW379" i="1" s="1"/>
  <c r="AAK379" i="1"/>
  <c r="AFI379" i="1" s="1"/>
  <c r="AAW379" i="1"/>
  <c r="AFU379" i="1" s="1"/>
  <c r="ABI379" i="1"/>
  <c r="AGG379" i="1" s="1"/>
  <c r="ABU379" i="1"/>
  <c r="AGS379" i="1" s="1"/>
  <c r="ACG379" i="1"/>
  <c r="AHE379" i="1" s="1"/>
  <c r="YL383" i="1"/>
  <c r="ADJ383" i="1" s="1"/>
  <c r="YX383" i="1"/>
  <c r="ADV383" i="1" s="1"/>
  <c r="ZJ383" i="1"/>
  <c r="AEH383" i="1" s="1"/>
  <c r="ZV383" i="1"/>
  <c r="AET383" i="1" s="1"/>
  <c r="ABR383" i="1"/>
  <c r="AGP383" i="1" s="1"/>
  <c r="ACD383" i="1"/>
  <c r="AHB383" i="1" s="1"/>
  <c r="ACP383" i="1"/>
  <c r="AHN383" i="1" s="1"/>
  <c r="XY384" i="1"/>
  <c r="ACW384" i="1" s="1"/>
  <c r="YK384" i="1"/>
  <c r="ADI384" i="1" s="1"/>
  <c r="YW384" i="1"/>
  <c r="ADU384" i="1" s="1"/>
  <c r="XY385" i="1"/>
  <c r="ACW385" i="1" s="1"/>
  <c r="YK385" i="1"/>
  <c r="ADI385" i="1" s="1"/>
  <c r="YW385" i="1"/>
  <c r="ADU385" i="1" s="1"/>
  <c r="ZI385" i="1"/>
  <c r="AEG385" i="1" s="1"/>
  <c r="ABQ385" i="1"/>
  <c r="AGO385" i="1" s="1"/>
  <c r="XZ384" i="1"/>
  <c r="ACX384" i="1" s="1"/>
  <c r="YL384" i="1"/>
  <c r="ADJ384" i="1" s="1"/>
  <c r="YX384" i="1"/>
  <c r="ADV384" i="1" s="1"/>
  <c r="ZJ384" i="1"/>
  <c r="AEH384" i="1" s="1"/>
  <c r="ABR384" i="1"/>
  <c r="AGP384" i="1" s="1"/>
  <c r="YL385" i="1"/>
  <c r="ADJ385" i="1" s="1"/>
  <c r="YX385" i="1"/>
  <c r="ADV385" i="1" s="1"/>
  <c r="ZJ385" i="1"/>
  <c r="AEH385" i="1" s="1"/>
  <c r="ZV385" i="1"/>
  <c r="AET385" i="1" s="1"/>
  <c r="ACD385" i="1"/>
  <c r="AHB385" i="1" s="1"/>
  <c r="YM384" i="1"/>
  <c r="ADK384" i="1" s="1"/>
  <c r="YY384" i="1"/>
  <c r="ADW384" i="1" s="1"/>
  <c r="ZK384" i="1"/>
  <c r="AEI384" i="1" s="1"/>
  <c r="ZW384" i="1"/>
  <c r="AEU384" i="1" s="1"/>
  <c r="ACE384" i="1"/>
  <c r="AHC384" i="1" s="1"/>
  <c r="ZK385" i="1"/>
  <c r="AEI385" i="1" s="1"/>
  <c r="ZW385" i="1"/>
  <c r="AEU385" i="1" s="1"/>
  <c r="XU386" i="1"/>
  <c r="ACS386" i="1" s="1"/>
  <c r="YG386" i="1"/>
  <c r="ADE386" i="1" s="1"/>
  <c r="YS386" i="1"/>
  <c r="ADQ386" i="1" s="1"/>
  <c r="ZE386" i="1"/>
  <c r="AEC386" i="1" s="1"/>
  <c r="AAO386" i="1"/>
  <c r="AFM386" i="1" s="1"/>
  <c r="ABA386" i="1"/>
  <c r="AFY386" i="1" s="1"/>
  <c r="ABY386" i="1"/>
  <c r="AGW386" i="1" s="1"/>
  <c r="ACK386" i="1"/>
  <c r="AHI386" i="1" s="1"/>
  <c r="XW387" i="1"/>
  <c r="ACU387" i="1" s="1"/>
  <c r="YI387" i="1"/>
  <c r="ADG387" i="1" s="1"/>
  <c r="YU387" i="1"/>
  <c r="ADS387" i="1" s="1"/>
  <c r="ZG387" i="1"/>
  <c r="AEE387" i="1" s="1"/>
  <c r="ZS387" i="1"/>
  <c r="AEQ387" i="1" s="1"/>
  <c r="AAE387" i="1"/>
  <c r="AFC387" i="1" s="1"/>
  <c r="AAQ387" i="1"/>
  <c r="AFO387" i="1" s="1"/>
  <c r="ABC387" i="1"/>
  <c r="AGA387" i="1" s="1"/>
  <c r="ABO387" i="1"/>
  <c r="AGM387" i="1" s="1"/>
  <c r="ACA387" i="1"/>
  <c r="AGY387" i="1" s="1"/>
  <c r="ACM387" i="1"/>
  <c r="AHK387" i="1" s="1"/>
  <c r="YD384" i="1"/>
  <c r="ADB384" i="1" s="1"/>
  <c r="ZZ384" i="1"/>
  <c r="AEX384" i="1" s="1"/>
  <c r="AAL384" i="1"/>
  <c r="AFJ384" i="1" s="1"/>
  <c r="AAX384" i="1"/>
  <c r="AFV384" i="1" s="1"/>
  <c r="ABJ384" i="1"/>
  <c r="AGH384" i="1" s="1"/>
  <c r="YK386" i="1"/>
  <c r="ADI386" i="1" s="1"/>
  <c r="YW386" i="1"/>
  <c r="ADU386" i="1" s="1"/>
  <c r="ZI386" i="1"/>
  <c r="AEG386" i="1" s="1"/>
  <c r="ZU386" i="1"/>
  <c r="AES386" i="1" s="1"/>
  <c r="XY389" i="1"/>
  <c r="ACW389" i="1" s="1"/>
  <c r="YK389" i="1"/>
  <c r="ADI389" i="1" s="1"/>
  <c r="YW389" i="1"/>
  <c r="ADU389" i="1" s="1"/>
  <c r="ZI389" i="1"/>
  <c r="AEG389" i="1" s="1"/>
  <c r="ZU389" i="1"/>
  <c r="AES389" i="1" s="1"/>
  <c r="XX386" i="1"/>
  <c r="ACV386" i="1" s="1"/>
  <c r="YJ386" i="1"/>
  <c r="ADH386" i="1" s="1"/>
  <c r="YV386" i="1"/>
  <c r="ADT386" i="1" s="1"/>
  <c r="ZH386" i="1"/>
  <c r="AEF386" i="1" s="1"/>
  <c r="ZT386" i="1"/>
  <c r="AER386" i="1" s="1"/>
  <c r="AAF386" i="1"/>
  <c r="AFD386" i="1" s="1"/>
  <c r="AAR386" i="1"/>
  <c r="AFP386" i="1" s="1"/>
  <c r="ABD386" i="1"/>
  <c r="AGB386" i="1" s="1"/>
  <c r="ABP386" i="1"/>
  <c r="AGN386" i="1" s="1"/>
  <c r="ACB386" i="1"/>
  <c r="AGZ386" i="1" s="1"/>
  <c r="ACN386" i="1"/>
  <c r="AHL386" i="1" s="1"/>
  <c r="XV388" i="1"/>
  <c r="ACT388" i="1" s="1"/>
  <c r="YH388" i="1"/>
  <c r="ADF388" i="1" s="1"/>
  <c r="YT388" i="1"/>
  <c r="ADR388" i="1" s="1"/>
  <c r="ZF388" i="1"/>
  <c r="AED388" i="1" s="1"/>
  <c r="ZR388" i="1"/>
  <c r="AEP388" i="1" s="1"/>
  <c r="AAD388" i="1"/>
  <c r="AFB388" i="1" s="1"/>
  <c r="AAP388" i="1"/>
  <c r="AFN388" i="1" s="1"/>
  <c r="ABB388" i="1"/>
  <c r="AFZ388" i="1" s="1"/>
  <c r="ABN388" i="1"/>
  <c r="AGL388" i="1" s="1"/>
  <c r="ABZ388" i="1"/>
  <c r="AGX388" i="1" s="1"/>
  <c r="ACL388" i="1"/>
  <c r="AHJ388" i="1" s="1"/>
  <c r="YM389" i="1"/>
  <c r="ADK389" i="1" s="1"/>
  <c r="YY389" i="1"/>
  <c r="ADW389" i="1" s="1"/>
  <c r="ZK389" i="1"/>
  <c r="AEI389" i="1" s="1"/>
  <c r="ZW389" i="1"/>
  <c r="AEU389" i="1" s="1"/>
  <c r="XY390" i="1"/>
  <c r="ACW390" i="1" s="1"/>
  <c r="YK390" i="1"/>
  <c r="ADI390" i="1" s="1"/>
  <c r="YW390" i="1"/>
  <c r="ADU390" i="1" s="1"/>
  <c r="ZI390" i="1"/>
  <c r="AEG390" i="1" s="1"/>
  <c r="XW391" i="1"/>
  <c r="ACU391" i="1" s="1"/>
  <c r="YI391" i="1"/>
  <c r="ADG391" i="1" s="1"/>
  <c r="YU391" i="1"/>
  <c r="ADS391" i="1" s="1"/>
  <c r="ZG391" i="1"/>
  <c r="AEE391" i="1" s="1"/>
  <c r="ZS391" i="1"/>
  <c r="AEQ391" i="1" s="1"/>
  <c r="ACM391" i="1"/>
  <c r="AHK391" i="1" s="1"/>
  <c r="ABQ386" i="1"/>
  <c r="AGO386" i="1" s="1"/>
  <c r="ACC386" i="1"/>
  <c r="AHA386" i="1" s="1"/>
  <c r="ACO386" i="1"/>
  <c r="AHM386" i="1" s="1"/>
  <c r="XW388" i="1"/>
  <c r="ACU388" i="1" s="1"/>
  <c r="YI388" i="1"/>
  <c r="ADG388" i="1" s="1"/>
  <c r="YU388" i="1"/>
  <c r="ADS388" i="1" s="1"/>
  <c r="ZG388" i="1"/>
  <c r="AEE388" i="1" s="1"/>
  <c r="ZS388" i="1"/>
  <c r="AEQ388" i="1" s="1"/>
  <c r="AAE388" i="1"/>
  <c r="AFC388" i="1" s="1"/>
  <c r="AAQ388" i="1"/>
  <c r="AFO388" i="1" s="1"/>
  <c r="ABC388" i="1"/>
  <c r="AGA388" i="1" s="1"/>
  <c r="ABO388" i="1"/>
  <c r="AGM388" i="1" s="1"/>
  <c r="ACA388" i="1"/>
  <c r="AGY388" i="1" s="1"/>
  <c r="ACM388" i="1"/>
  <c r="AHK388" i="1" s="1"/>
  <c r="YL390" i="1"/>
  <c r="ADJ390" i="1" s="1"/>
  <c r="YX390" i="1"/>
  <c r="ADV390" i="1" s="1"/>
  <c r="ZJ390" i="1"/>
  <c r="AEH390" i="1" s="1"/>
  <c r="ZV390" i="1"/>
  <c r="AET390" i="1" s="1"/>
  <c r="XX388" i="1"/>
  <c r="ACV388" i="1" s="1"/>
  <c r="YJ388" i="1"/>
  <c r="ADH388" i="1" s="1"/>
  <c r="YV388" i="1"/>
  <c r="ADT388" i="1" s="1"/>
  <c r="ZH388" i="1"/>
  <c r="AEF388" i="1" s="1"/>
  <c r="ZT388" i="1"/>
  <c r="AER388" i="1" s="1"/>
  <c r="AAF388" i="1"/>
  <c r="AFD388" i="1" s="1"/>
  <c r="AAR388" i="1"/>
  <c r="AFP388" i="1" s="1"/>
  <c r="ABD388" i="1"/>
  <c r="AGB388" i="1" s="1"/>
  <c r="ABP388" i="1"/>
  <c r="AGN388" i="1" s="1"/>
  <c r="ACB388" i="1"/>
  <c r="AGZ388" i="1" s="1"/>
  <c r="ACN388" i="1"/>
  <c r="AHL388" i="1" s="1"/>
  <c r="XZ394" i="1"/>
  <c r="ACX394" i="1" s="1"/>
  <c r="YL394" i="1"/>
  <c r="ADJ394" i="1" s="1"/>
  <c r="YX394" i="1"/>
  <c r="ADV394" i="1" s="1"/>
  <c r="ZJ394" i="1"/>
  <c r="AEH394" i="1" s="1"/>
  <c r="ZV394" i="1"/>
  <c r="AET394" i="1" s="1"/>
  <c r="AAH394" i="1"/>
  <c r="AFF394" i="1" s="1"/>
  <c r="AAT394" i="1"/>
  <c r="AFR394" i="1" s="1"/>
  <c r="ABF394" i="1"/>
  <c r="AGD394" i="1" s="1"/>
  <c r="ABR394" i="1"/>
  <c r="AGP394" i="1" s="1"/>
  <c r="ACD394" i="1"/>
  <c r="AHB394" i="1" s="1"/>
  <c r="ACP394" i="1"/>
  <c r="AHN394" i="1" s="1"/>
  <c r="XU393" i="1"/>
  <c r="ACS393" i="1" s="1"/>
  <c r="YG393" i="1"/>
  <c r="ADE393" i="1" s="1"/>
  <c r="YS393" i="1"/>
  <c r="ADQ393" i="1" s="1"/>
  <c r="ZE393" i="1"/>
  <c r="AEC393" i="1" s="1"/>
  <c r="ABM393" i="1"/>
  <c r="AGK393" i="1" s="1"/>
  <c r="ABY393" i="1"/>
  <c r="AGW393" i="1" s="1"/>
  <c r="YA394" i="1"/>
  <c r="ACY394" i="1" s="1"/>
  <c r="AAI394" i="1"/>
  <c r="AFG394" i="1" s="1"/>
  <c r="AAU394" i="1"/>
  <c r="AFS394" i="1" s="1"/>
  <c r="XX392" i="1"/>
  <c r="ACV392" i="1" s="1"/>
  <c r="YJ392" i="1"/>
  <c r="ADH392" i="1" s="1"/>
  <c r="YV392" i="1"/>
  <c r="ADT392" i="1" s="1"/>
  <c r="ZH392" i="1"/>
  <c r="AEF392" i="1" s="1"/>
  <c r="ZT392" i="1"/>
  <c r="AER392" i="1" s="1"/>
  <c r="AAF392" i="1"/>
  <c r="AFD392" i="1" s="1"/>
  <c r="AAR392" i="1"/>
  <c r="AFP392" i="1" s="1"/>
  <c r="ABD392" i="1"/>
  <c r="AGB392" i="1" s="1"/>
  <c r="ABP392" i="1"/>
  <c r="AGN392" i="1" s="1"/>
  <c r="ACB392" i="1"/>
  <c r="AGZ392" i="1" s="1"/>
  <c r="ACN392" i="1"/>
  <c r="AHL392" i="1" s="1"/>
  <c r="XV393" i="1"/>
  <c r="ACT393" i="1" s="1"/>
  <c r="YH393" i="1"/>
  <c r="ADF393" i="1" s="1"/>
  <c r="YT393" i="1"/>
  <c r="ADR393" i="1" s="1"/>
  <c r="ZF393" i="1"/>
  <c r="AED393" i="1" s="1"/>
  <c r="ABN393" i="1"/>
  <c r="AGL393" i="1" s="1"/>
  <c r="ABZ393" i="1"/>
  <c r="AGX393" i="1" s="1"/>
  <c r="YB394" i="1"/>
  <c r="ACZ394" i="1" s="1"/>
  <c r="YN394" i="1"/>
  <c r="ADL394" i="1" s="1"/>
  <c r="AAJ394" i="1"/>
  <c r="AFH394" i="1" s="1"/>
  <c r="AAV394" i="1"/>
  <c r="AFT394" i="1" s="1"/>
  <c r="ABH394" i="1"/>
  <c r="AGF394" i="1" s="1"/>
  <c r="YU395" i="1"/>
  <c r="ADS395" i="1" s="1"/>
  <c r="AAE395" i="1"/>
  <c r="AFC395" i="1" s="1"/>
  <c r="ABO395" i="1"/>
  <c r="AGM395" i="1" s="1"/>
  <c r="XX390" i="1"/>
  <c r="ACV390" i="1" s="1"/>
  <c r="YJ390" i="1"/>
  <c r="ADH390" i="1" s="1"/>
  <c r="YV390" i="1"/>
  <c r="ADT390" i="1" s="1"/>
  <c r="ZH390" i="1"/>
  <c r="AEF390" i="1" s="1"/>
  <c r="ZT390" i="1"/>
  <c r="AER390" i="1" s="1"/>
  <c r="AAF390" i="1"/>
  <c r="AFD390" i="1" s="1"/>
  <c r="AAR390" i="1"/>
  <c r="AFP390" i="1" s="1"/>
  <c r="ABD390" i="1"/>
  <c r="AGB390" i="1" s="1"/>
  <c r="ABP390" i="1"/>
  <c r="AGN390" i="1" s="1"/>
  <c r="ACB390" i="1"/>
  <c r="AGZ390" i="1" s="1"/>
  <c r="ACN390" i="1"/>
  <c r="AHL390" i="1" s="1"/>
  <c r="XW393" i="1"/>
  <c r="ACU393" i="1" s="1"/>
  <c r="YI393" i="1"/>
  <c r="ADG393" i="1" s="1"/>
  <c r="YU393" i="1"/>
  <c r="ADS393" i="1" s="1"/>
  <c r="ZG393" i="1"/>
  <c r="AEE393" i="1" s="1"/>
  <c r="ZS393" i="1"/>
  <c r="AEQ393" i="1" s="1"/>
  <c r="ACA393" i="1"/>
  <c r="AGY393" i="1" s="1"/>
  <c r="ACM393" i="1"/>
  <c r="AHK393" i="1" s="1"/>
  <c r="XX395" i="1"/>
  <c r="ACV395" i="1" s="1"/>
  <c r="YV395" i="1"/>
  <c r="ADT395" i="1" s="1"/>
  <c r="ZH395" i="1"/>
  <c r="AEF395" i="1" s="1"/>
  <c r="AAF395" i="1"/>
  <c r="AFD395" i="1" s="1"/>
  <c r="AAR395" i="1"/>
  <c r="AFP395" i="1" s="1"/>
  <c r="ABP395" i="1"/>
  <c r="AGN395" i="1" s="1"/>
  <c r="ACB395" i="1"/>
  <c r="AGZ395" i="1" s="1"/>
  <c r="XX391" i="1"/>
  <c r="ACV391" i="1" s="1"/>
  <c r="YJ391" i="1"/>
  <c r="ADH391" i="1" s="1"/>
  <c r="YV391" i="1"/>
  <c r="ADT391" i="1" s="1"/>
  <c r="ZH391" i="1"/>
  <c r="AEF391" i="1" s="1"/>
  <c r="ZT391" i="1"/>
  <c r="AER391" i="1" s="1"/>
  <c r="AAF391" i="1"/>
  <c r="AFD391" i="1" s="1"/>
  <c r="AAR391" i="1"/>
  <c r="AFP391" i="1" s="1"/>
  <c r="ABD391" i="1"/>
  <c r="AGB391" i="1" s="1"/>
  <c r="ABP391" i="1"/>
  <c r="AGN391" i="1" s="1"/>
  <c r="ACB391" i="1"/>
  <c r="AGZ391" i="1" s="1"/>
  <c r="ACN391" i="1"/>
  <c r="AHL391" i="1" s="1"/>
  <c r="XX393" i="1"/>
  <c r="ACV393" i="1" s="1"/>
  <c r="YJ393" i="1"/>
  <c r="ADH393" i="1" s="1"/>
  <c r="YV393" i="1"/>
  <c r="ADT393" i="1" s="1"/>
  <c r="ZH393" i="1"/>
  <c r="AEF393" i="1" s="1"/>
  <c r="ZT393" i="1"/>
  <c r="AER393" i="1" s="1"/>
  <c r="ACB393" i="1"/>
  <c r="AGZ393" i="1" s="1"/>
  <c r="ACN393" i="1"/>
  <c r="AHL393" i="1" s="1"/>
  <c r="XY395" i="1"/>
  <c r="ACW395" i="1" s="1"/>
  <c r="YK395" i="1"/>
  <c r="ADI395" i="1" s="1"/>
  <c r="YW395" i="1"/>
  <c r="ADU395" i="1" s="1"/>
  <c r="ZI395" i="1"/>
  <c r="AEG395" i="1" s="1"/>
  <c r="ZU395" i="1"/>
  <c r="AES395" i="1" s="1"/>
  <c r="AAG395" i="1"/>
  <c r="AFE395" i="1" s="1"/>
  <c r="AAS395" i="1"/>
  <c r="AFQ395" i="1" s="1"/>
  <c r="ABE395" i="1"/>
  <c r="AGC395" i="1" s="1"/>
  <c r="ABQ395" i="1"/>
  <c r="AGO395" i="1" s="1"/>
  <c r="ACC395" i="1"/>
  <c r="AHA395" i="1" s="1"/>
  <c r="ACO395" i="1"/>
  <c r="AHM395" i="1" s="1"/>
  <c r="YQ394" i="1"/>
  <c r="ADO394" i="1" s="1"/>
  <c r="ZC394" i="1"/>
  <c r="AEA394" i="1" s="1"/>
  <c r="ABK394" i="1"/>
  <c r="AGI394" i="1" s="1"/>
  <c r="ABW394" i="1"/>
  <c r="AGU394" i="1" s="1"/>
  <c r="ZW393" i="1"/>
  <c r="AEU393" i="1" s="1"/>
  <c r="AAI393" i="1"/>
  <c r="AFG393" i="1" s="1"/>
  <c r="YB395" i="1"/>
  <c r="ACZ395" i="1" s="1"/>
  <c r="ZL395" i="1"/>
  <c r="AEJ395" i="1" s="1"/>
  <c r="XW398" i="1"/>
  <c r="ACU398" i="1" s="1"/>
  <c r="YI398" i="1"/>
  <c r="ADG398" i="1" s="1"/>
  <c r="YU398" i="1"/>
  <c r="ADS398" i="1" s="1"/>
  <c r="ZG398" i="1"/>
  <c r="AEE398" i="1" s="1"/>
  <c r="ZS398" i="1"/>
  <c r="AEQ398" i="1" s="1"/>
  <c r="AAE398" i="1"/>
  <c r="AFC398" i="1" s="1"/>
  <c r="AAQ398" i="1"/>
  <c r="AFO398" i="1" s="1"/>
  <c r="ABC398" i="1"/>
  <c r="AGA398" i="1" s="1"/>
  <c r="ABO398" i="1"/>
  <c r="AGM398" i="1" s="1"/>
  <c r="ACA398" i="1"/>
  <c r="AGY398" i="1" s="1"/>
  <c r="ACM398" i="1"/>
  <c r="AHK398" i="1" s="1"/>
  <c r="XX398" i="1"/>
  <c r="ACV398" i="1" s="1"/>
  <c r="YJ398" i="1"/>
  <c r="ADH398" i="1" s="1"/>
  <c r="YV398" i="1"/>
  <c r="ADT398" i="1" s="1"/>
  <c r="ZH398" i="1"/>
  <c r="AEF398" i="1" s="1"/>
  <c r="ZT398" i="1"/>
  <c r="AER398" i="1" s="1"/>
  <c r="AAF398" i="1"/>
  <c r="AFD398" i="1" s="1"/>
  <c r="AAR398" i="1"/>
  <c r="AFP398" i="1" s="1"/>
  <c r="ABD398" i="1"/>
  <c r="AGB398" i="1" s="1"/>
  <c r="ABP398" i="1"/>
  <c r="AGN398" i="1" s="1"/>
  <c r="ACB398" i="1"/>
  <c r="AGZ398" i="1" s="1"/>
  <c r="ACN398" i="1"/>
  <c r="AHL398" i="1" s="1"/>
  <c r="XY398" i="1"/>
  <c r="ACW398" i="1" s="1"/>
  <c r="YK398" i="1"/>
  <c r="ADI398" i="1" s="1"/>
  <c r="YW398" i="1"/>
  <c r="ADU398" i="1" s="1"/>
  <c r="ZI398" i="1"/>
  <c r="AEG398" i="1" s="1"/>
  <c r="ZU398" i="1"/>
  <c r="AES398" i="1" s="1"/>
  <c r="AAG398" i="1"/>
  <c r="AFE398" i="1" s="1"/>
  <c r="AAS398" i="1"/>
  <c r="AFQ398" i="1" s="1"/>
  <c r="ABE398" i="1"/>
  <c r="AGC398" i="1" s="1"/>
  <c r="ABQ398" i="1"/>
  <c r="AGO398" i="1" s="1"/>
  <c r="ACC398" i="1"/>
  <c r="AHA398" i="1" s="1"/>
  <c r="ACO398" i="1"/>
  <c r="AHM398" i="1" s="1"/>
  <c r="XZ395" i="1"/>
  <c r="ACX395" i="1" s="1"/>
  <c r="YL395" i="1"/>
  <c r="ADJ395" i="1" s="1"/>
  <c r="YX395" i="1"/>
  <c r="ADV395" i="1" s="1"/>
  <c r="ZJ395" i="1"/>
  <c r="AEH395" i="1" s="1"/>
  <c r="ZV395" i="1"/>
  <c r="AET395" i="1" s="1"/>
  <c r="AAH395" i="1"/>
  <c r="AFF395" i="1" s="1"/>
  <c r="AAT395" i="1"/>
  <c r="AFR395" i="1" s="1"/>
  <c r="ABF395" i="1"/>
  <c r="AGD395" i="1" s="1"/>
  <c r="ABR395" i="1"/>
  <c r="AGP395" i="1" s="1"/>
  <c r="ACD395" i="1"/>
  <c r="AHB395" i="1" s="1"/>
  <c r="ACP395" i="1"/>
  <c r="AHN395" i="1" s="1"/>
  <c r="XZ398" i="1"/>
  <c r="ACX398" i="1" s="1"/>
  <c r="YL398" i="1"/>
  <c r="ADJ398" i="1" s="1"/>
  <c r="YX398" i="1"/>
  <c r="ADV398" i="1" s="1"/>
  <c r="ZJ398" i="1"/>
  <c r="AEH398" i="1" s="1"/>
  <c r="ZV398" i="1"/>
  <c r="AET398" i="1" s="1"/>
  <c r="AAH398" i="1"/>
  <c r="AFF398" i="1" s="1"/>
  <c r="AAT398" i="1"/>
  <c r="AFR398" i="1" s="1"/>
  <c r="ABF398" i="1"/>
  <c r="AGD398" i="1" s="1"/>
  <c r="ABR398" i="1"/>
  <c r="AGP398" i="1" s="1"/>
  <c r="ACD398" i="1"/>
  <c r="AHB398" i="1" s="1"/>
  <c r="ACP398" i="1"/>
  <c r="AHN398" i="1" s="1"/>
  <c r="ZI393" i="1"/>
  <c r="AEG393" i="1" s="1"/>
  <c r="ZU393" i="1"/>
  <c r="AES393" i="1" s="1"/>
  <c r="AAG393" i="1"/>
  <c r="AFE393" i="1" s="1"/>
  <c r="AAS393" i="1"/>
  <c r="AFQ393" i="1" s="1"/>
  <c r="ABE393" i="1"/>
  <c r="AGC393" i="1" s="1"/>
  <c r="ABQ393" i="1"/>
  <c r="AGO393" i="1" s="1"/>
  <c r="ACC393" i="1"/>
  <c r="AHA393" i="1" s="1"/>
  <c r="ACO393" i="1"/>
  <c r="AHM393" i="1" s="1"/>
  <c r="XW396" i="1"/>
  <c r="ACU396" i="1" s="1"/>
  <c r="YI396" i="1"/>
  <c r="ADG396" i="1" s="1"/>
  <c r="YU396" i="1"/>
  <c r="ADS396" i="1" s="1"/>
  <c r="ZG396" i="1"/>
  <c r="AEE396" i="1" s="1"/>
  <c r="ZS396" i="1"/>
  <c r="AEQ396" i="1" s="1"/>
  <c r="AAE396" i="1"/>
  <c r="AFC396" i="1" s="1"/>
  <c r="AAQ396" i="1"/>
  <c r="AFO396" i="1" s="1"/>
  <c r="ABC396" i="1"/>
  <c r="AGA396" i="1" s="1"/>
  <c r="ABO396" i="1"/>
  <c r="AGM396" i="1" s="1"/>
  <c r="ACA396" i="1"/>
  <c r="AGY396" i="1" s="1"/>
  <c r="ACM396" i="1"/>
  <c r="AHK396" i="1" s="1"/>
  <c r="XW397" i="1"/>
  <c r="ACU397" i="1" s="1"/>
  <c r="YI397" i="1"/>
  <c r="ADG397" i="1" s="1"/>
  <c r="YU397" i="1"/>
  <c r="ADS397" i="1" s="1"/>
  <c r="ZG397" i="1"/>
  <c r="AEE397" i="1" s="1"/>
  <c r="ZS397" i="1"/>
  <c r="AEQ397" i="1" s="1"/>
  <c r="AAE397" i="1"/>
  <c r="AFC397" i="1" s="1"/>
  <c r="AAQ397" i="1"/>
  <c r="AFO397" i="1" s="1"/>
  <c r="ABC397" i="1"/>
  <c r="AGA397" i="1" s="1"/>
  <c r="ABO397" i="1"/>
  <c r="AGM397" i="1" s="1"/>
  <c r="ACA397" i="1"/>
  <c r="AGY397" i="1" s="1"/>
  <c r="ACM397" i="1"/>
  <c r="AHK397" i="1" s="1"/>
  <c r="XW400" i="1"/>
  <c r="ACU400" i="1" s="1"/>
  <c r="YI400" i="1"/>
  <c r="ADG400" i="1" s="1"/>
  <c r="YU400" i="1"/>
  <c r="ADS400" i="1" s="1"/>
  <c r="ZG400" i="1"/>
  <c r="AEE400" i="1" s="1"/>
  <c r="ZS400" i="1"/>
  <c r="AEQ400" i="1" s="1"/>
  <c r="AAE400" i="1"/>
  <c r="AFC400" i="1" s="1"/>
  <c r="AAQ400" i="1"/>
  <c r="AFO400" i="1" s="1"/>
  <c r="ABC400" i="1"/>
  <c r="AGA400" i="1" s="1"/>
  <c r="ABO400" i="1"/>
  <c r="AGM400" i="1" s="1"/>
  <c r="ACA400" i="1"/>
  <c r="AGY400" i="1" s="1"/>
  <c r="ACM400" i="1"/>
  <c r="AHK400" i="1" s="1"/>
  <c r="ZJ393" i="1"/>
  <c r="AEH393" i="1" s="1"/>
  <c r="ZV393" i="1"/>
  <c r="AET393" i="1" s="1"/>
  <c r="AAH393" i="1"/>
  <c r="AFF393" i="1" s="1"/>
  <c r="AAT393" i="1"/>
  <c r="AFR393" i="1" s="1"/>
  <c r="ABF393" i="1"/>
  <c r="AGD393" i="1" s="1"/>
  <c r="ABR393" i="1"/>
  <c r="AGP393" i="1" s="1"/>
  <c r="ACD393" i="1"/>
  <c r="AHB393" i="1" s="1"/>
  <c r="ACP393" i="1"/>
  <c r="AHN393" i="1" s="1"/>
  <c r="XX396" i="1"/>
  <c r="ACV396" i="1" s="1"/>
  <c r="YJ396" i="1"/>
  <c r="ADH396" i="1" s="1"/>
  <c r="YV396" i="1"/>
  <c r="ADT396" i="1" s="1"/>
  <c r="ZH396" i="1"/>
  <c r="AEF396" i="1" s="1"/>
  <c r="ZT396" i="1"/>
  <c r="AER396" i="1" s="1"/>
  <c r="AAF396" i="1"/>
  <c r="AFD396" i="1" s="1"/>
  <c r="AAR396" i="1"/>
  <c r="AFP396" i="1" s="1"/>
  <c r="ABD396" i="1"/>
  <c r="AGB396" i="1" s="1"/>
  <c r="ABP396" i="1"/>
  <c r="AGN396" i="1" s="1"/>
  <c r="ACB396" i="1"/>
  <c r="AGZ396" i="1" s="1"/>
  <c r="ACN396" i="1"/>
  <c r="AHL396" i="1" s="1"/>
  <c r="XX397" i="1"/>
  <c r="ACV397" i="1" s="1"/>
  <c r="YJ397" i="1"/>
  <c r="ADH397" i="1" s="1"/>
  <c r="YV397" i="1"/>
  <c r="ADT397" i="1" s="1"/>
  <c r="ZH397" i="1"/>
  <c r="AEF397" i="1" s="1"/>
  <c r="ZT397" i="1"/>
  <c r="AER397" i="1" s="1"/>
  <c r="AAF397" i="1"/>
  <c r="AFD397" i="1" s="1"/>
  <c r="AAR397" i="1"/>
  <c r="AFP397" i="1" s="1"/>
  <c r="ABD397" i="1"/>
  <c r="AGB397" i="1" s="1"/>
  <c r="ABP397" i="1"/>
  <c r="AGN397" i="1" s="1"/>
  <c r="ACB397" i="1"/>
  <c r="AGZ397" i="1" s="1"/>
  <c r="ACN397" i="1"/>
  <c r="AHL397" i="1" s="1"/>
  <c r="XX400" i="1"/>
  <c r="ACV400" i="1" s="1"/>
  <c r="YJ400" i="1"/>
  <c r="ADH400" i="1" s="1"/>
  <c r="YV400" i="1"/>
  <c r="ADT400" i="1" s="1"/>
  <c r="ZH400" i="1"/>
  <c r="AEF400" i="1" s="1"/>
  <c r="ZT400" i="1"/>
  <c r="AER400" i="1" s="1"/>
  <c r="AAF400" i="1"/>
  <c r="AFD400" i="1" s="1"/>
  <c r="AAR400" i="1"/>
  <c r="AFP400" i="1" s="1"/>
  <c r="ABD400" i="1"/>
  <c r="AGB400" i="1" s="1"/>
  <c r="ABP400" i="1"/>
  <c r="AGN400" i="1" s="1"/>
  <c r="ACB400" i="1"/>
  <c r="AGZ400" i="1" s="1"/>
  <c r="ACN400" i="1"/>
  <c r="AHL400" i="1" s="1"/>
  <c r="XY396" i="1"/>
  <c r="ACW396" i="1" s="1"/>
  <c r="YK396" i="1"/>
  <c r="ADI396" i="1" s="1"/>
  <c r="YW396" i="1"/>
  <c r="ADU396" i="1" s="1"/>
  <c r="ZI396" i="1"/>
  <c r="AEG396" i="1" s="1"/>
  <c r="ZU396" i="1"/>
  <c r="AES396" i="1" s="1"/>
  <c r="AAG396" i="1"/>
  <c r="AFE396" i="1" s="1"/>
  <c r="AAS396" i="1"/>
  <c r="AFQ396" i="1" s="1"/>
  <c r="ABE396" i="1"/>
  <c r="AGC396" i="1" s="1"/>
  <c r="ABQ396" i="1"/>
  <c r="AGO396" i="1" s="1"/>
  <c r="ACC396" i="1"/>
  <c r="AHA396" i="1" s="1"/>
  <c r="ACO396" i="1"/>
  <c r="AHM396" i="1" s="1"/>
  <c r="XY397" i="1"/>
  <c r="ACW397" i="1" s="1"/>
  <c r="YK397" i="1"/>
  <c r="ADI397" i="1" s="1"/>
  <c r="YW397" i="1"/>
  <c r="ADU397" i="1" s="1"/>
  <c r="ZI397" i="1"/>
  <c r="AEG397" i="1" s="1"/>
  <c r="ZU397" i="1"/>
  <c r="AES397" i="1" s="1"/>
  <c r="AAG397" i="1"/>
  <c r="AFE397" i="1" s="1"/>
  <c r="AAS397" i="1"/>
  <c r="AFQ397" i="1" s="1"/>
  <c r="ABE397" i="1"/>
  <c r="AGC397" i="1" s="1"/>
  <c r="ABQ397" i="1"/>
  <c r="AGO397" i="1" s="1"/>
  <c r="ACC397" i="1"/>
  <c r="AHA397" i="1" s="1"/>
  <c r="ACO397" i="1"/>
  <c r="AHM397" i="1" s="1"/>
  <c r="XY400" i="1"/>
  <c r="ACW400" i="1" s="1"/>
  <c r="YK400" i="1"/>
  <c r="ADI400" i="1" s="1"/>
  <c r="YW400" i="1"/>
  <c r="ADU400" i="1" s="1"/>
  <c r="ZI400" i="1"/>
  <c r="AEG400" i="1" s="1"/>
  <c r="ZU400" i="1"/>
  <c r="AES400" i="1" s="1"/>
  <c r="AAG400" i="1"/>
  <c r="AFE400" i="1" s="1"/>
  <c r="AAS400" i="1"/>
  <c r="AFQ400" i="1" s="1"/>
  <c r="ABE400" i="1"/>
  <c r="AGC400" i="1" s="1"/>
  <c r="ABQ400" i="1"/>
  <c r="AGO400" i="1" s="1"/>
  <c r="ACC400" i="1"/>
  <c r="AHA400" i="1" s="1"/>
  <c r="ACO400" i="1"/>
  <c r="AHM400" i="1" s="1"/>
  <c r="XZ396" i="1"/>
  <c r="ACX396" i="1" s="1"/>
  <c r="YL396" i="1"/>
  <c r="ADJ396" i="1" s="1"/>
  <c r="YX396" i="1"/>
  <c r="ADV396" i="1" s="1"/>
  <c r="ZJ396" i="1"/>
  <c r="AEH396" i="1" s="1"/>
  <c r="ZV396" i="1"/>
  <c r="AET396" i="1" s="1"/>
  <c r="AAH396" i="1"/>
  <c r="AFF396" i="1" s="1"/>
  <c r="AAT396" i="1"/>
  <c r="AFR396" i="1" s="1"/>
  <c r="ABF396" i="1"/>
  <c r="AGD396" i="1" s="1"/>
  <c r="ABR396" i="1"/>
  <c r="AGP396" i="1" s="1"/>
  <c r="ACD396" i="1"/>
  <c r="AHB396" i="1" s="1"/>
  <c r="ACP396" i="1"/>
  <c r="AHN396" i="1" s="1"/>
  <c r="XZ397" i="1"/>
  <c r="ACX397" i="1" s="1"/>
  <c r="YL397" i="1"/>
  <c r="ADJ397" i="1" s="1"/>
  <c r="YX397" i="1"/>
  <c r="ADV397" i="1" s="1"/>
  <c r="ZJ397" i="1"/>
  <c r="AEH397" i="1" s="1"/>
  <c r="ZV397" i="1"/>
  <c r="AET397" i="1" s="1"/>
  <c r="AAH397" i="1"/>
  <c r="AFF397" i="1" s="1"/>
  <c r="AAT397" i="1"/>
  <c r="AFR397" i="1" s="1"/>
  <c r="ABF397" i="1"/>
  <c r="AGD397" i="1" s="1"/>
  <c r="ABR397" i="1"/>
  <c r="AGP397" i="1" s="1"/>
  <c r="ACD397" i="1"/>
  <c r="AHB397" i="1" s="1"/>
  <c r="ACP397" i="1"/>
  <c r="AHN397" i="1" s="1"/>
  <c r="XZ400" i="1"/>
  <c r="ACX400" i="1" s="1"/>
  <c r="YL400" i="1"/>
  <c r="ADJ400" i="1" s="1"/>
  <c r="YX400" i="1"/>
  <c r="ADV400" i="1" s="1"/>
  <c r="ZJ400" i="1"/>
  <c r="AEH400" i="1" s="1"/>
  <c r="ZV400" i="1"/>
  <c r="AET400" i="1" s="1"/>
  <c r="AAH400" i="1"/>
  <c r="AFF400" i="1" s="1"/>
  <c r="AAT400" i="1"/>
  <c r="AFR400" i="1" s="1"/>
  <c r="ABF400" i="1"/>
  <c r="AGD400" i="1" s="1"/>
  <c r="ABR400" i="1"/>
  <c r="AGP400" i="1" s="1"/>
  <c r="ACD400" i="1"/>
  <c r="AHB400" i="1" s="1"/>
  <c r="ACP400" i="1"/>
  <c r="AHN400" i="1" s="1"/>
  <c r="MZ400" i="1"/>
  <c r="LP400" i="1"/>
  <c r="KR400" i="1"/>
  <c r="LX399" i="1"/>
  <c r="LL399" i="1"/>
  <c r="KZ399" i="1"/>
  <c r="JD399" i="1"/>
  <c r="NP398" i="1"/>
  <c r="MR398" i="1"/>
  <c r="KV398" i="1"/>
  <c r="NL397" i="1"/>
  <c r="LX396" i="1"/>
  <c r="MY319" i="1"/>
  <c r="MM319" i="1"/>
  <c r="MA319" i="1"/>
  <c r="KE319" i="1"/>
  <c r="JS319" i="1"/>
  <c r="JG319" i="1"/>
  <c r="MI318" i="1"/>
  <c r="LW318" i="1"/>
  <c r="LK318" i="1"/>
  <c r="JO318" i="1"/>
  <c r="JC318" i="1"/>
  <c r="NO317" i="1"/>
  <c r="LS317" i="1"/>
  <c r="LG317" i="1"/>
  <c r="KU317" i="1"/>
  <c r="KI317" i="1"/>
  <c r="NK316" i="1"/>
  <c r="MY316" i="1"/>
  <c r="MM316" i="1"/>
  <c r="KQ316" i="1"/>
  <c r="KE316" i="1"/>
  <c r="JS316" i="1"/>
  <c r="MU315" i="1"/>
  <c r="MI315" i="1"/>
  <c r="LW315" i="1"/>
  <c r="KA315" i="1"/>
  <c r="JO315" i="1"/>
  <c r="JC315" i="1"/>
  <c r="NO314" i="1"/>
  <c r="LS314" i="1"/>
  <c r="LG314" i="1"/>
  <c r="KU314" i="1"/>
  <c r="IY314" i="1"/>
  <c r="NK313" i="1"/>
  <c r="MY313" i="1"/>
  <c r="LC313" i="1"/>
  <c r="KQ313" i="1"/>
  <c r="KE313" i="1"/>
  <c r="NG312" i="1"/>
  <c r="MU312" i="1"/>
  <c r="MI312" i="1"/>
  <c r="LW312" i="1"/>
  <c r="KA312" i="1"/>
  <c r="JO312" i="1"/>
  <c r="JC312" i="1"/>
  <c r="ME311" i="1"/>
  <c r="LS311" i="1"/>
  <c r="LG311" i="1"/>
  <c r="JW311" i="1"/>
  <c r="JK311" i="1"/>
  <c r="IY311" i="1"/>
  <c r="NK310" i="1"/>
  <c r="MA310" i="1"/>
  <c r="LO310" i="1"/>
  <c r="LC310" i="1"/>
  <c r="JG310" i="1"/>
  <c r="NS309" i="1"/>
  <c r="LW309" i="1"/>
  <c r="LK309" i="1"/>
  <c r="KY309" i="1"/>
  <c r="JO309" i="1"/>
  <c r="JC309" i="1"/>
  <c r="NC308" i="1"/>
  <c r="MQ308" i="1"/>
  <c r="ME308" i="1"/>
  <c r="LS308" i="1"/>
  <c r="KU308" i="1"/>
  <c r="KI308" i="1"/>
  <c r="JW308" i="1"/>
  <c r="NK307" i="1"/>
  <c r="MY307" i="1"/>
  <c r="MM307" i="1"/>
  <c r="MA307" i="1"/>
  <c r="LO307" i="1"/>
  <c r="LC307" i="1"/>
  <c r="KE307" i="1"/>
  <c r="JS307" i="1"/>
  <c r="JG307" i="1"/>
  <c r="NS306" i="1"/>
  <c r="NG306" i="1"/>
  <c r="MU306" i="1"/>
  <c r="MI306" i="1"/>
  <c r="LW306" i="1"/>
  <c r="KM306" i="1"/>
  <c r="KA306" i="1"/>
  <c r="JC306" i="1"/>
  <c r="NO305" i="1"/>
  <c r="NC305" i="1"/>
  <c r="MQ305" i="1"/>
  <c r="ME305" i="1"/>
  <c r="KI305" i="1"/>
  <c r="JW305" i="1"/>
  <c r="JK305" i="1"/>
  <c r="IY305" i="1"/>
  <c r="NK304" i="1"/>
  <c r="MM304" i="1"/>
  <c r="MA304" i="1"/>
  <c r="LO304" i="1"/>
  <c r="LC304" i="1"/>
  <c r="KQ304" i="1"/>
  <c r="JG304" i="1"/>
  <c r="NS303" i="1"/>
  <c r="NG303" i="1"/>
  <c r="MU303" i="1"/>
  <c r="MI303" i="1"/>
  <c r="LW303" i="1"/>
  <c r="KA303" i="1"/>
  <c r="JO303" i="1"/>
  <c r="NO302" i="1"/>
  <c r="NC302" i="1"/>
  <c r="MQ302" i="1"/>
  <c r="ME302" i="1"/>
  <c r="LS302" i="1"/>
  <c r="LG302" i="1"/>
  <c r="MY301" i="1"/>
  <c r="MM301" i="1"/>
  <c r="MA301" i="1"/>
  <c r="LO301" i="1"/>
  <c r="LC301" i="1"/>
  <c r="KQ301" i="1"/>
  <c r="MI300" i="1"/>
  <c r="LW300" i="1"/>
  <c r="LK300" i="1"/>
  <c r="KY300" i="1"/>
  <c r="KM300" i="1"/>
  <c r="KA300" i="1"/>
  <c r="LS299" i="1"/>
  <c r="LG299" i="1"/>
  <c r="KU299" i="1"/>
  <c r="KI299" i="1"/>
  <c r="JK299" i="1"/>
  <c r="LC298" i="1"/>
  <c r="KQ298" i="1"/>
  <c r="KE298" i="1"/>
  <c r="JS298" i="1"/>
  <c r="NS297" i="1"/>
  <c r="KM297" i="1"/>
  <c r="KA297" i="1"/>
  <c r="JO297" i="1"/>
  <c r="JC297" i="1"/>
  <c r="NC296" i="1"/>
  <c r="JW296" i="1"/>
  <c r="JK296" i="1"/>
  <c r="NK295" i="1"/>
  <c r="MM295" i="1"/>
  <c r="JG295" i="1"/>
  <c r="NS294" i="1"/>
  <c r="NG294" i="1"/>
  <c r="MU294" i="1"/>
  <c r="KY294" i="1"/>
  <c r="KM294" i="1"/>
  <c r="KA294" i="1"/>
  <c r="NC293" i="1"/>
  <c r="MQ293" i="1"/>
  <c r="ME293" i="1"/>
  <c r="KI293" i="1"/>
  <c r="JW293" i="1"/>
  <c r="JK293" i="1"/>
  <c r="MM292" i="1"/>
  <c r="MA292" i="1"/>
  <c r="LO292" i="1"/>
  <c r="JS292" i="1"/>
  <c r="JG292" i="1"/>
  <c r="NS291" i="1"/>
  <c r="LW291" i="1"/>
  <c r="LK291" i="1"/>
  <c r="KY291" i="1"/>
  <c r="JC291" i="1"/>
  <c r="NO290" i="1"/>
  <c r="NC290" i="1"/>
  <c r="LG290" i="1"/>
  <c r="KU290" i="1"/>
  <c r="KI290" i="1"/>
  <c r="NK289" i="1"/>
  <c r="MY289" i="1"/>
  <c r="MM289" i="1"/>
  <c r="KQ289" i="1"/>
  <c r="KE289" i="1"/>
  <c r="JS289" i="1"/>
  <c r="MU288" i="1"/>
  <c r="MI288" i="1"/>
  <c r="LK288" i="1"/>
  <c r="KY288" i="1"/>
  <c r="KM288" i="1"/>
  <c r="NO287" i="1"/>
  <c r="NC287" i="1"/>
  <c r="MQ287" i="1"/>
  <c r="ME287" i="1"/>
  <c r="KU287" i="1"/>
  <c r="KI287" i="1"/>
  <c r="JW287" i="1"/>
  <c r="KW275" i="1"/>
  <c r="KK275" i="1"/>
  <c r="KW389" i="1"/>
  <c r="LA375" i="1"/>
  <c r="LU371" i="1"/>
  <c r="JQ363" i="1"/>
  <c r="MW345" i="1"/>
  <c r="NQ344" i="1"/>
  <c r="MC343" i="1"/>
  <c r="KK341" i="1"/>
  <c r="LE340" i="1"/>
  <c r="JQ339" i="1"/>
  <c r="NI336" i="1"/>
  <c r="MW336" i="1"/>
  <c r="NQ335" i="1"/>
  <c r="KW332" i="1"/>
  <c r="KK332" i="1"/>
  <c r="LE331" i="1"/>
  <c r="LQ325" i="1"/>
  <c r="LM324" i="1"/>
  <c r="KK323" i="1"/>
  <c r="JM317" i="1"/>
  <c r="KG301" i="1"/>
  <c r="NA298" i="1"/>
  <c r="MO298" i="1"/>
  <c r="NU291" i="1"/>
  <c r="LA291" i="1"/>
  <c r="NE290" i="1"/>
  <c r="KK290" i="1"/>
  <c r="MO289" i="1"/>
  <c r="JY287" i="1"/>
  <c r="KG286" i="1"/>
  <c r="JU286" i="1"/>
  <c r="JI286" i="1"/>
  <c r="NU285" i="1"/>
  <c r="LA285" i="1"/>
  <c r="KO285" i="1"/>
  <c r="KC285" i="1"/>
  <c r="NA283" i="1"/>
  <c r="JU283" i="1"/>
  <c r="JI283" i="1"/>
  <c r="NU282" i="1"/>
  <c r="NI282" i="1"/>
  <c r="MW282" i="1"/>
  <c r="JI280" i="1"/>
  <c r="NU279" i="1"/>
  <c r="NI279" i="1"/>
  <c r="MG278" i="1"/>
  <c r="JA278" i="1"/>
  <c r="ND273" i="1"/>
  <c r="MR273" i="1"/>
  <c r="MF273" i="1"/>
  <c r="LT273" i="1"/>
  <c r="LH273" i="1"/>
  <c r="KV273" i="1"/>
  <c r="KJ273" i="1"/>
  <c r="JX273" i="1"/>
  <c r="JL273" i="1"/>
  <c r="ND400" i="1"/>
  <c r="MR400" i="1"/>
  <c r="MF400" i="1"/>
  <c r="LT400" i="1"/>
  <c r="KV400" i="1"/>
  <c r="KJ400" i="1"/>
  <c r="JL400" i="1"/>
  <c r="IZ400" i="1"/>
  <c r="NL399" i="1"/>
  <c r="MZ399" i="1"/>
  <c r="LP399" i="1"/>
  <c r="LD399" i="1"/>
  <c r="KR399" i="1"/>
  <c r="JT399" i="1"/>
  <c r="JH399" i="1"/>
  <c r="NH398" i="1"/>
  <c r="LX398" i="1"/>
  <c r="KZ398" i="1"/>
  <c r="KN398" i="1"/>
  <c r="JP398" i="1"/>
  <c r="JD398" i="1"/>
  <c r="ND397" i="1"/>
  <c r="MR397" i="1"/>
  <c r="MF397" i="1"/>
  <c r="LT397" i="1"/>
  <c r="KV397" i="1"/>
  <c r="KJ397" i="1"/>
  <c r="JL397" i="1"/>
  <c r="NL396" i="1"/>
  <c r="MZ396" i="1"/>
  <c r="MN396" i="1"/>
  <c r="MB396" i="1"/>
  <c r="LD396" i="1"/>
  <c r="KR396" i="1"/>
  <c r="JT396" i="1"/>
  <c r="JH396" i="1"/>
  <c r="NT395" i="1"/>
  <c r="NH395" i="1"/>
  <c r="LX395" i="1"/>
  <c r="KZ395" i="1"/>
  <c r="KN395" i="1"/>
  <c r="KB395" i="1"/>
  <c r="JP395" i="1"/>
  <c r="NP394" i="1"/>
  <c r="ND394" i="1"/>
  <c r="MR394" i="1"/>
  <c r="MF394" i="1"/>
  <c r="LT394" i="1"/>
  <c r="LH394" i="1"/>
  <c r="KV394" i="1"/>
  <c r="KJ394" i="1"/>
  <c r="JX394" i="1"/>
  <c r="JL394" i="1"/>
  <c r="IZ394" i="1"/>
  <c r="MZ393" i="1"/>
  <c r="MN393" i="1"/>
  <c r="LP393" i="1"/>
  <c r="LD393" i="1"/>
  <c r="KR393" i="1"/>
  <c r="KF393" i="1"/>
  <c r="NT392" i="1"/>
  <c r="MV392" i="1"/>
  <c r="MJ392" i="1"/>
  <c r="LL392" i="1"/>
  <c r="KZ392" i="1"/>
  <c r="KN392" i="1"/>
  <c r="KB392" i="1"/>
  <c r="JP392" i="1"/>
  <c r="NP391" i="1"/>
  <c r="ND391" i="1"/>
  <c r="MR391" i="1"/>
  <c r="MF391" i="1"/>
  <c r="LT391" i="1"/>
  <c r="LH391" i="1"/>
  <c r="KV391" i="1"/>
  <c r="JX391" i="1"/>
  <c r="IZ391" i="1"/>
  <c r="NL390" i="1"/>
  <c r="MZ390" i="1"/>
  <c r="MN390" i="1"/>
  <c r="LP390" i="1"/>
  <c r="LD390" i="1"/>
  <c r="KF390" i="1"/>
  <c r="JT390" i="1"/>
  <c r="JH390" i="1"/>
  <c r="NH389" i="1"/>
  <c r="MV389" i="1"/>
  <c r="MJ389" i="1"/>
  <c r="LX389" i="1"/>
  <c r="KZ389" i="1"/>
  <c r="KN389" i="1"/>
  <c r="JP389" i="1"/>
  <c r="JD389" i="1"/>
  <c r="ND388" i="1"/>
  <c r="MR388" i="1"/>
  <c r="LT388" i="1"/>
  <c r="LH388" i="1"/>
  <c r="KV388" i="1"/>
  <c r="KJ388" i="1"/>
  <c r="IZ388" i="1"/>
  <c r="MZ387" i="1"/>
  <c r="MN387" i="1"/>
  <c r="LP387" i="1"/>
  <c r="LD387" i="1"/>
  <c r="KR387" i="1"/>
  <c r="KF387" i="1"/>
  <c r="JT387" i="1"/>
  <c r="NT386" i="1"/>
  <c r="NH386" i="1"/>
  <c r="MV386" i="1"/>
  <c r="MJ386" i="1"/>
  <c r="LX386" i="1"/>
  <c r="LL386" i="1"/>
  <c r="KZ386" i="1"/>
  <c r="KN386" i="1"/>
  <c r="KB386" i="1"/>
  <c r="JP386" i="1"/>
  <c r="JD386" i="1"/>
  <c r="NP385" i="1"/>
  <c r="MR385" i="1"/>
  <c r="MF385" i="1"/>
  <c r="LH385" i="1"/>
  <c r="KV385" i="1"/>
  <c r="JX385" i="1"/>
  <c r="JL385" i="1"/>
  <c r="IZ385" i="1"/>
  <c r="NL384" i="1"/>
  <c r="MB384" i="1"/>
  <c r="LD384" i="1"/>
  <c r="KR384" i="1"/>
  <c r="JT384" i="1"/>
  <c r="JH384" i="1"/>
  <c r="NT383" i="1"/>
  <c r="NH383" i="1"/>
  <c r="MV383" i="1"/>
  <c r="LX383" i="1"/>
  <c r="LL383" i="1"/>
  <c r="KZ383" i="1"/>
  <c r="KN383" i="1"/>
  <c r="KB383" i="1"/>
  <c r="JP383" i="1"/>
  <c r="JD383" i="1"/>
  <c r="NP382" i="1"/>
  <c r="ND382" i="1"/>
  <c r="MR382" i="1"/>
  <c r="MF382" i="1"/>
  <c r="LT382" i="1"/>
  <c r="KV382" i="1"/>
  <c r="KJ382" i="1"/>
  <c r="JL382" i="1"/>
  <c r="IZ382" i="1"/>
  <c r="MZ381" i="1"/>
  <c r="MN381" i="1"/>
  <c r="MB381" i="1"/>
  <c r="LP381" i="1"/>
  <c r="LD381" i="1"/>
  <c r="KR381" i="1"/>
  <c r="KF381" i="1"/>
  <c r="JT381" i="1"/>
  <c r="JH381" i="1"/>
  <c r="NT380" i="1"/>
  <c r="NH380" i="1"/>
  <c r="MV380" i="1"/>
  <c r="MJ380" i="1"/>
  <c r="LX380" i="1"/>
  <c r="LL380" i="1"/>
  <c r="KZ380" i="1"/>
  <c r="KN380" i="1"/>
  <c r="KB380" i="1"/>
  <c r="JP380" i="1"/>
  <c r="JD380" i="1"/>
  <c r="NP379" i="1"/>
  <c r="ND379" i="1"/>
  <c r="MR379" i="1"/>
  <c r="MF379" i="1"/>
  <c r="LT379" i="1"/>
  <c r="LH379" i="1"/>
  <c r="KV379" i="1"/>
  <c r="KJ379" i="1"/>
  <c r="JX379" i="1"/>
  <c r="IZ379" i="1"/>
  <c r="NL378" i="1"/>
  <c r="MZ378" i="1"/>
  <c r="MN378" i="1"/>
  <c r="MB378" i="1"/>
  <c r="LP378" i="1"/>
  <c r="LD378" i="1"/>
  <c r="KR378" i="1"/>
  <c r="KF378" i="1"/>
  <c r="JT378" i="1"/>
  <c r="JH378" i="1"/>
  <c r="NT377" i="1"/>
  <c r="NH377" i="1"/>
  <c r="MV377" i="1"/>
  <c r="MJ377" i="1"/>
  <c r="LX377" i="1"/>
  <c r="LL377" i="1"/>
  <c r="KN377" i="1"/>
  <c r="KB377" i="1"/>
  <c r="JP377" i="1"/>
  <c r="JD377" i="1"/>
  <c r="NP376" i="1"/>
  <c r="ND376" i="1"/>
  <c r="MR376" i="1"/>
  <c r="MF376" i="1"/>
  <c r="LT376" i="1"/>
  <c r="KV376" i="1"/>
  <c r="JX376" i="1"/>
  <c r="JL376" i="1"/>
  <c r="IZ376" i="1"/>
  <c r="NL375" i="1"/>
  <c r="MN375" i="1"/>
  <c r="MB375" i="1"/>
  <c r="LP375" i="1"/>
  <c r="LD375" i="1"/>
  <c r="KR375" i="1"/>
  <c r="KF375" i="1"/>
  <c r="JT375" i="1"/>
  <c r="JH375" i="1"/>
  <c r="NT374" i="1"/>
  <c r="MV374" i="1"/>
  <c r="MJ374" i="1"/>
  <c r="LX374" i="1"/>
  <c r="LL374" i="1"/>
  <c r="KZ374" i="1"/>
  <c r="KN374" i="1"/>
  <c r="KB374" i="1"/>
  <c r="JP374" i="1"/>
  <c r="JD374" i="1"/>
  <c r="NP373" i="1"/>
  <c r="ND373" i="1"/>
  <c r="MR373" i="1"/>
  <c r="MF373" i="1"/>
  <c r="LT373" i="1"/>
  <c r="LH373" i="1"/>
  <c r="KV373" i="1"/>
  <c r="JX373" i="1"/>
  <c r="JL373" i="1"/>
  <c r="NL372" i="1"/>
  <c r="MN372" i="1"/>
  <c r="MB372" i="1"/>
  <c r="LP372" i="1"/>
  <c r="LD372" i="1"/>
  <c r="KR372" i="1"/>
  <c r="KF372" i="1"/>
  <c r="JH372" i="1"/>
  <c r="NT371" i="1"/>
  <c r="NH371" i="1"/>
  <c r="MV371" i="1"/>
  <c r="MJ371" i="1"/>
  <c r="LX371" i="1"/>
  <c r="LL371" i="1"/>
  <c r="KZ371" i="1"/>
  <c r="KN371" i="1"/>
  <c r="KB371" i="1"/>
  <c r="JD371" i="1"/>
  <c r="NP370" i="1"/>
  <c r="MR370" i="1"/>
  <c r="MF370" i="1"/>
  <c r="LT370" i="1"/>
  <c r="LH370" i="1"/>
  <c r="JX370" i="1"/>
  <c r="IZ370" i="1"/>
  <c r="NL369" i="1"/>
  <c r="MN369" i="1"/>
  <c r="MB369" i="1"/>
  <c r="LP369" i="1"/>
  <c r="LD369" i="1"/>
  <c r="KR369" i="1"/>
  <c r="KF369" i="1"/>
  <c r="JT369" i="1"/>
  <c r="JH369" i="1"/>
  <c r="NT368" i="1"/>
  <c r="NH368" i="1"/>
  <c r="MV368" i="1"/>
  <c r="MJ368" i="1"/>
  <c r="LX368" i="1"/>
  <c r="LL368" i="1"/>
  <c r="KZ368" i="1"/>
  <c r="KN368" i="1"/>
  <c r="KB368" i="1"/>
  <c r="JD368" i="1"/>
  <c r="NP367" i="1"/>
  <c r="ND367" i="1"/>
  <c r="MR367" i="1"/>
  <c r="MF367" i="1"/>
  <c r="LT367" i="1"/>
  <c r="LH367" i="1"/>
  <c r="KV367" i="1"/>
  <c r="KJ367" i="1"/>
  <c r="JX367" i="1"/>
  <c r="JL367" i="1"/>
  <c r="IZ367" i="1"/>
  <c r="NL366" i="1"/>
  <c r="MB366" i="1"/>
  <c r="LP366" i="1"/>
  <c r="LD366" i="1"/>
  <c r="KR366" i="1"/>
  <c r="KF366" i="1"/>
  <c r="JH366" i="1"/>
  <c r="NH365" i="1"/>
  <c r="MV365" i="1"/>
  <c r="MJ365" i="1"/>
  <c r="LX365" i="1"/>
  <c r="LL365" i="1"/>
  <c r="KZ365" i="1"/>
  <c r="KN365" i="1"/>
  <c r="KB365" i="1"/>
  <c r="JP365" i="1"/>
  <c r="JD365" i="1"/>
  <c r="NP364" i="1"/>
  <c r="MR364" i="1"/>
  <c r="MF364" i="1"/>
  <c r="LT364" i="1"/>
  <c r="LH364" i="1"/>
  <c r="KV364" i="1"/>
  <c r="JX364" i="1"/>
  <c r="IZ364" i="1"/>
  <c r="MZ363" i="1"/>
  <c r="MN363" i="1"/>
  <c r="LP363" i="1"/>
  <c r="LD363" i="1"/>
  <c r="KR363" i="1"/>
  <c r="KF363" i="1"/>
  <c r="JT363" i="1"/>
  <c r="JH363" i="1"/>
  <c r="NT362" i="1"/>
  <c r="NH362" i="1"/>
  <c r="MV362" i="1"/>
  <c r="LX362" i="1"/>
  <c r="LL362" i="1"/>
  <c r="KZ362" i="1"/>
  <c r="KB362" i="1"/>
  <c r="JP362" i="1"/>
  <c r="JD362" i="1"/>
  <c r="NP361" i="1"/>
  <c r="ND361" i="1"/>
  <c r="MR361" i="1"/>
  <c r="MF361" i="1"/>
  <c r="LT361" i="1"/>
  <c r="KV361" i="1"/>
  <c r="JX361" i="1"/>
  <c r="IZ361" i="1"/>
  <c r="NL360" i="1"/>
  <c r="MN360" i="1"/>
  <c r="LP360" i="1"/>
  <c r="LD360" i="1"/>
  <c r="KR360" i="1"/>
  <c r="KF360" i="1"/>
  <c r="JT360" i="1"/>
  <c r="JH360" i="1"/>
  <c r="NT359" i="1"/>
  <c r="MV359" i="1"/>
  <c r="LX359" i="1"/>
  <c r="KZ359" i="1"/>
  <c r="KB359" i="1"/>
  <c r="JP359" i="1"/>
  <c r="JD359" i="1"/>
  <c r="NP358" i="1"/>
  <c r="ND358" i="1"/>
  <c r="MR358" i="1"/>
  <c r="MF358" i="1"/>
  <c r="LT358" i="1"/>
  <c r="LH358" i="1"/>
  <c r="KV358" i="1"/>
  <c r="KJ358" i="1"/>
  <c r="JX358" i="1"/>
  <c r="JL358" i="1"/>
  <c r="NL357" i="1"/>
  <c r="MN357" i="1"/>
  <c r="MB357" i="1"/>
  <c r="LD357" i="1"/>
  <c r="KR357" i="1"/>
  <c r="KF357" i="1"/>
  <c r="JT357" i="1"/>
  <c r="JH357" i="1"/>
  <c r="NH356" i="1"/>
  <c r="MV356" i="1"/>
  <c r="MJ356" i="1"/>
  <c r="LX356" i="1"/>
  <c r="LL356" i="1"/>
  <c r="KZ356" i="1"/>
  <c r="KN356" i="1"/>
  <c r="JD356" i="1"/>
  <c r="NP355" i="1"/>
  <c r="MR355" i="1"/>
  <c r="LT355" i="1"/>
  <c r="KV355" i="1"/>
  <c r="KJ355" i="1"/>
  <c r="JX355" i="1"/>
  <c r="JL355" i="1"/>
  <c r="IZ355" i="1"/>
  <c r="MZ354" i="1"/>
  <c r="MB354" i="1"/>
  <c r="LD354" i="1"/>
  <c r="KR354" i="1"/>
  <c r="KF354" i="1"/>
  <c r="JT354" i="1"/>
  <c r="NT353" i="1"/>
  <c r="NH353" i="1"/>
  <c r="MV353" i="1"/>
  <c r="MJ353" i="1"/>
  <c r="LL353" i="1"/>
  <c r="KZ353" i="1"/>
  <c r="KN353" i="1"/>
  <c r="KB353" i="1"/>
  <c r="JP353" i="1"/>
  <c r="JD353" i="1"/>
  <c r="ND352" i="1"/>
  <c r="MR352" i="1"/>
  <c r="MF352" i="1"/>
  <c r="LT352" i="1"/>
  <c r="KV352" i="1"/>
  <c r="KJ352" i="1"/>
  <c r="JL352" i="1"/>
  <c r="NL351" i="1"/>
  <c r="MN351" i="1"/>
  <c r="LP351" i="1"/>
  <c r="LD351" i="1"/>
  <c r="KR351" i="1"/>
  <c r="KF351" i="1"/>
  <c r="JT351" i="1"/>
  <c r="NT350" i="1"/>
  <c r="MV350" i="1"/>
  <c r="LX350" i="1"/>
  <c r="LL350" i="1"/>
  <c r="KZ350" i="1"/>
  <c r="KN350" i="1"/>
  <c r="JP350" i="1"/>
  <c r="NP349" i="1"/>
  <c r="ND349" i="1"/>
  <c r="MF349" i="1"/>
  <c r="LT349" i="1"/>
  <c r="KV349" i="1"/>
  <c r="JX349" i="1"/>
  <c r="IZ349" i="1"/>
  <c r="NL348" i="1"/>
  <c r="MZ348" i="1"/>
  <c r="MN348" i="1"/>
  <c r="LP348" i="1"/>
  <c r="LD348" i="1"/>
  <c r="KF348" i="1"/>
  <c r="JH348" i="1"/>
  <c r="NH347" i="1"/>
  <c r="MJ347" i="1"/>
  <c r="LX347" i="1"/>
  <c r="LL347" i="1"/>
  <c r="KZ347" i="1"/>
  <c r="KN347" i="1"/>
  <c r="JP347" i="1"/>
  <c r="NP346" i="1"/>
  <c r="MR346" i="1"/>
  <c r="LT346" i="1"/>
  <c r="LH346" i="1"/>
  <c r="KJ346" i="1"/>
  <c r="JX346" i="1"/>
  <c r="JL346" i="1"/>
  <c r="IZ346" i="1"/>
  <c r="MZ345" i="1"/>
  <c r="MN345" i="1"/>
  <c r="LP345" i="1"/>
  <c r="KR345" i="1"/>
  <c r="JT345" i="1"/>
  <c r="JH345" i="1"/>
  <c r="NT344" i="1"/>
  <c r="NH344" i="1"/>
  <c r="MJ344" i="1"/>
  <c r="LL344" i="1"/>
  <c r="KZ344" i="1"/>
  <c r="KB344" i="1"/>
  <c r="JP344" i="1"/>
  <c r="NP343" i="1"/>
  <c r="MR343" i="1"/>
  <c r="LH343" i="1"/>
  <c r="KJ343" i="1"/>
  <c r="JL343" i="1"/>
  <c r="NL342" i="1"/>
  <c r="MZ342" i="1"/>
  <c r="MB342" i="1"/>
  <c r="LP342" i="1"/>
  <c r="KR342" i="1"/>
  <c r="JT342" i="1"/>
  <c r="NT341" i="1"/>
  <c r="MV341" i="1"/>
  <c r="MJ341" i="1"/>
  <c r="LL341" i="1"/>
  <c r="KZ341" i="1"/>
  <c r="KN341" i="1"/>
  <c r="KB341" i="1"/>
  <c r="JP341" i="1"/>
  <c r="JD341" i="1"/>
  <c r="ND340" i="1"/>
  <c r="MR340" i="1"/>
  <c r="LT340" i="1"/>
  <c r="LH340" i="1"/>
  <c r="KV340" i="1"/>
  <c r="KJ340" i="1"/>
  <c r="JL340" i="1"/>
  <c r="IZ340" i="1"/>
  <c r="MZ339" i="1"/>
  <c r="MB339" i="1"/>
  <c r="LP339" i="1"/>
  <c r="LD339" i="1"/>
  <c r="KF339" i="1"/>
  <c r="JT339" i="1"/>
  <c r="JH339" i="1"/>
  <c r="NT338" i="1"/>
  <c r="MV338" i="1"/>
  <c r="MJ338" i="1"/>
  <c r="LL338" i="1"/>
  <c r="KZ338" i="1"/>
  <c r="KB338" i="1"/>
  <c r="JD338" i="1"/>
  <c r="NP337" i="1"/>
  <c r="ND337" i="1"/>
  <c r="MF337" i="1"/>
  <c r="LT337" i="1"/>
  <c r="KV337" i="1"/>
  <c r="NI369" i="1"/>
  <c r="MG353" i="1"/>
  <c r="KJ337" i="1"/>
  <c r="JL337" i="1"/>
  <c r="NL336" i="1"/>
  <c r="MZ336" i="1"/>
  <c r="MN336" i="1"/>
  <c r="MB336" i="1"/>
  <c r="LD336" i="1"/>
  <c r="KR336" i="1"/>
  <c r="JT336" i="1"/>
  <c r="NT335" i="1"/>
  <c r="NH335" i="1"/>
  <c r="MJ335" i="1"/>
  <c r="LL335" i="1"/>
  <c r="KZ335" i="1"/>
  <c r="KN335" i="1"/>
  <c r="JP335" i="1"/>
  <c r="JD335" i="1"/>
  <c r="ND334" i="1"/>
  <c r="MR334" i="1"/>
  <c r="LT334" i="1"/>
  <c r="KV334" i="1"/>
  <c r="KJ334" i="1"/>
  <c r="JX334" i="1"/>
  <c r="IZ334" i="1"/>
  <c r="NL333" i="1"/>
  <c r="MN333" i="1"/>
  <c r="MB333" i="1"/>
  <c r="LD333" i="1"/>
  <c r="KF333" i="1"/>
  <c r="JT333" i="1"/>
  <c r="JH333" i="1"/>
  <c r="NH332" i="1"/>
  <c r="MV332" i="1"/>
  <c r="LX332" i="1"/>
  <c r="LL332" i="1"/>
  <c r="KN332" i="1"/>
  <c r="KB332" i="1"/>
  <c r="JP332" i="1"/>
  <c r="NP331" i="1"/>
  <c r="ND331" i="1"/>
  <c r="MF331" i="1"/>
  <c r="LT331" i="1"/>
  <c r="KV331" i="1"/>
  <c r="JX331" i="1"/>
  <c r="JL331" i="1"/>
  <c r="NL330" i="1"/>
  <c r="MN330" i="1"/>
  <c r="MB330" i="1"/>
  <c r="LP330" i="1"/>
  <c r="KR330" i="1"/>
  <c r="KF330" i="1"/>
  <c r="JH330" i="1"/>
  <c r="NT329" i="1"/>
  <c r="MV329" i="1"/>
  <c r="LX329" i="1"/>
  <c r="LL329" i="1"/>
  <c r="KZ329" i="1"/>
  <c r="KB329" i="1"/>
  <c r="JP329" i="1"/>
  <c r="NP328" i="1"/>
  <c r="ND328" i="1"/>
  <c r="MF328" i="1"/>
  <c r="LH328" i="1"/>
  <c r="KV328" i="1"/>
  <c r="KJ328" i="1"/>
  <c r="JL328" i="1"/>
  <c r="IZ328" i="1"/>
  <c r="MZ327" i="1"/>
  <c r="MN327" i="1"/>
  <c r="LP327" i="1"/>
  <c r="KR327" i="1"/>
  <c r="KF327" i="1"/>
  <c r="JT327" i="1"/>
  <c r="NT326" i="1"/>
  <c r="NH326" i="1"/>
  <c r="MJ326" i="1"/>
  <c r="LX326" i="1"/>
  <c r="KZ326" i="1"/>
  <c r="KB326" i="1"/>
  <c r="JP326" i="1"/>
  <c r="JD326" i="1"/>
  <c r="ND325" i="1"/>
  <c r="MR325" i="1"/>
  <c r="LT325" i="1"/>
  <c r="KV325" i="1"/>
  <c r="LP273" i="1"/>
  <c r="JC273" i="1"/>
  <c r="NN400" i="1"/>
  <c r="NB400" i="1"/>
  <c r="MP400" i="1"/>
  <c r="MD400" i="1"/>
  <c r="LR400" i="1"/>
  <c r="LF400" i="1"/>
  <c r="KT400" i="1"/>
  <c r="KH400" i="1"/>
  <c r="JB273" i="1"/>
  <c r="NM400" i="1"/>
  <c r="NA400" i="1"/>
  <c r="MO400" i="1"/>
  <c r="MC400" i="1"/>
  <c r="LQ400" i="1"/>
  <c r="LE400" i="1"/>
  <c r="KS400" i="1"/>
  <c r="KG400" i="1"/>
  <c r="JU400" i="1"/>
  <c r="JI400" i="1"/>
  <c r="NU399" i="1"/>
  <c r="NI399" i="1"/>
  <c r="MW399" i="1"/>
  <c r="MK399" i="1"/>
  <c r="LY399" i="1"/>
  <c r="LM399" i="1"/>
  <c r="LA399" i="1"/>
  <c r="KO399" i="1"/>
  <c r="JG400" i="1"/>
  <c r="MU399" i="1"/>
  <c r="MM397" i="1"/>
  <c r="LC397" i="1"/>
  <c r="KU395" i="1"/>
  <c r="JK395" i="1"/>
  <c r="NS400" i="1"/>
  <c r="NG400" i="1"/>
  <c r="LG399" i="1"/>
  <c r="KU399" i="1"/>
  <c r="JW399" i="1"/>
  <c r="JK399" i="1"/>
  <c r="NK398" i="1"/>
  <c r="MY398" i="1"/>
  <c r="MA398" i="1"/>
  <c r="LO398" i="1"/>
  <c r="KM397" i="1"/>
  <c r="JO397" i="1"/>
  <c r="JC397" i="1"/>
  <c r="NC396" i="1"/>
  <c r="MQ396" i="1"/>
  <c r="LS396" i="1"/>
  <c r="LG396" i="1"/>
  <c r="KI396" i="1"/>
  <c r="JG395" i="1"/>
  <c r="NS394" i="1"/>
  <c r="MU394" i="1"/>
  <c r="MI394" i="1"/>
  <c r="LK394" i="1"/>
  <c r="KY394" i="1"/>
  <c r="KA394" i="1"/>
  <c r="JO394" i="1"/>
  <c r="LK391" i="1"/>
  <c r="KM391" i="1"/>
  <c r="KA391" i="1"/>
  <c r="JC391" i="1"/>
  <c r="NO390" i="1"/>
  <c r="MQ390" i="1"/>
  <c r="ME390" i="1"/>
  <c r="LG390" i="1"/>
  <c r="KU390" i="1"/>
  <c r="JW390" i="1"/>
  <c r="JK390" i="1"/>
  <c r="NK389" i="1"/>
  <c r="MY389" i="1"/>
  <c r="MA389" i="1"/>
  <c r="LO389" i="1"/>
  <c r="LS381" i="1"/>
  <c r="KU381" i="1"/>
  <c r="KI381" i="1"/>
  <c r="JK381" i="1"/>
  <c r="IY381" i="1"/>
  <c r="JV400" i="1"/>
  <c r="JJ400" i="1"/>
  <c r="NV399" i="1"/>
  <c r="NJ399" i="1"/>
  <c r="MX399" i="1"/>
  <c r="ML399" i="1"/>
  <c r="LZ399" i="1"/>
  <c r="LN399" i="1"/>
  <c r="LB399" i="1"/>
  <c r="KP399" i="1"/>
  <c r="KD399" i="1"/>
  <c r="JR399" i="1"/>
  <c r="JF399" i="1"/>
  <c r="NR398" i="1"/>
  <c r="NF398" i="1"/>
  <c r="MT398" i="1"/>
  <c r="MH398" i="1"/>
  <c r="LV398" i="1"/>
  <c r="LJ398" i="1"/>
  <c r="KX398" i="1"/>
  <c r="KL398" i="1"/>
  <c r="JZ398" i="1"/>
  <c r="JN398" i="1"/>
  <c r="JB398" i="1"/>
  <c r="NN397" i="1"/>
  <c r="NB397" i="1"/>
  <c r="MP397" i="1"/>
  <c r="MD397" i="1"/>
  <c r="LR397" i="1"/>
  <c r="LF397" i="1"/>
  <c r="KT397" i="1"/>
  <c r="KH397" i="1"/>
  <c r="JV397" i="1"/>
  <c r="JJ397" i="1"/>
  <c r="NV396" i="1"/>
  <c r="NJ396" i="1"/>
  <c r="MX396" i="1"/>
  <c r="ML396" i="1"/>
  <c r="LZ396" i="1"/>
  <c r="LN396" i="1"/>
  <c r="LB396" i="1"/>
  <c r="KP396" i="1"/>
  <c r="KD396" i="1"/>
  <c r="JR396" i="1"/>
  <c r="JF396" i="1"/>
  <c r="NR395" i="1"/>
  <c r="NF395" i="1"/>
  <c r="MT395" i="1"/>
  <c r="MH395" i="1"/>
  <c r="LV395" i="1"/>
  <c r="LJ395" i="1"/>
  <c r="KX395" i="1"/>
  <c r="KL395" i="1"/>
  <c r="JZ395" i="1"/>
  <c r="JN395" i="1"/>
  <c r="JB395" i="1"/>
  <c r="NN394" i="1"/>
  <c r="NB394" i="1"/>
  <c r="MP394" i="1"/>
  <c r="MD394" i="1"/>
  <c r="LR394" i="1"/>
  <c r="LF394" i="1"/>
  <c r="KT394" i="1"/>
  <c r="KH394" i="1"/>
  <c r="JV394" i="1"/>
  <c r="JJ394" i="1"/>
  <c r="NV393" i="1"/>
  <c r="NJ393" i="1"/>
  <c r="MX393" i="1"/>
  <c r="ML393" i="1"/>
  <c r="LZ393" i="1"/>
  <c r="LN393" i="1"/>
  <c r="LB393" i="1"/>
  <c r="KP393" i="1"/>
  <c r="KD393" i="1"/>
  <c r="JR393" i="1"/>
  <c r="JF393" i="1"/>
  <c r="NR392" i="1"/>
  <c r="NF392" i="1"/>
  <c r="MT392" i="1"/>
  <c r="MH392" i="1"/>
  <c r="LV392" i="1"/>
  <c r="LJ392" i="1"/>
  <c r="KX392" i="1"/>
  <c r="KL392" i="1"/>
  <c r="JZ392" i="1"/>
  <c r="JN392" i="1"/>
  <c r="JB392" i="1"/>
  <c r="NN391" i="1"/>
  <c r="NB391" i="1"/>
  <c r="MP391" i="1"/>
  <c r="MD391" i="1"/>
  <c r="LR391" i="1"/>
  <c r="LF391" i="1"/>
  <c r="KT391" i="1"/>
  <c r="KH391" i="1"/>
  <c r="JV391" i="1"/>
  <c r="JJ391" i="1"/>
  <c r="NV390" i="1"/>
  <c r="NJ390" i="1"/>
  <c r="MX390" i="1"/>
  <c r="ML390" i="1"/>
  <c r="LZ390" i="1"/>
  <c r="LN390" i="1"/>
  <c r="LB390" i="1"/>
  <c r="KP390" i="1"/>
  <c r="KD390" i="1"/>
  <c r="JR390" i="1"/>
  <c r="JF390" i="1"/>
  <c r="NR389" i="1"/>
  <c r="NF389" i="1"/>
  <c r="MT389" i="1"/>
  <c r="MH389" i="1"/>
  <c r="LV389" i="1"/>
  <c r="LJ389" i="1"/>
  <c r="KX389" i="1"/>
  <c r="KL389" i="1"/>
  <c r="JZ389" i="1"/>
  <c r="JN389" i="1"/>
  <c r="JB389" i="1"/>
  <c r="NN388" i="1"/>
  <c r="NB388" i="1"/>
  <c r="MP388" i="1"/>
  <c r="MD388" i="1"/>
  <c r="LR388" i="1"/>
  <c r="LF388" i="1"/>
  <c r="KT388" i="1"/>
  <c r="KH388" i="1"/>
  <c r="JV388" i="1"/>
  <c r="JJ388" i="1"/>
  <c r="NV387" i="1"/>
  <c r="NJ387" i="1"/>
  <c r="MX387" i="1"/>
  <c r="ML387" i="1"/>
  <c r="LZ387" i="1"/>
  <c r="LN387" i="1"/>
  <c r="LB387" i="1"/>
  <c r="KP387" i="1"/>
  <c r="KD387" i="1"/>
  <c r="JR387" i="1"/>
  <c r="JF387" i="1"/>
  <c r="NR386" i="1"/>
  <c r="NF386" i="1"/>
  <c r="MT386" i="1"/>
  <c r="MH386" i="1"/>
  <c r="LV386" i="1"/>
  <c r="LJ386" i="1"/>
  <c r="KX386" i="1"/>
  <c r="KL386" i="1"/>
  <c r="JZ386" i="1"/>
  <c r="JN386" i="1"/>
  <c r="JB386" i="1"/>
  <c r="NN385" i="1"/>
  <c r="NB385" i="1"/>
  <c r="MP385" i="1"/>
  <c r="MD385" i="1"/>
  <c r="LR385" i="1"/>
  <c r="LF385" i="1"/>
  <c r="KT385" i="1"/>
  <c r="KH385" i="1"/>
  <c r="JV385" i="1"/>
  <c r="JJ385" i="1"/>
  <c r="NV384" i="1"/>
  <c r="NJ384" i="1"/>
  <c r="MX384" i="1"/>
  <c r="ML384" i="1"/>
  <c r="LZ384" i="1"/>
  <c r="LN384" i="1"/>
  <c r="LB384" i="1"/>
  <c r="KP384" i="1"/>
  <c r="KD384" i="1"/>
  <c r="JR384" i="1"/>
  <c r="JF384" i="1"/>
  <c r="NR383" i="1"/>
  <c r="NF383" i="1"/>
  <c r="MT383" i="1"/>
  <c r="MH383" i="1"/>
  <c r="LV383" i="1"/>
  <c r="LJ383" i="1"/>
  <c r="KX383" i="1"/>
  <c r="KL383" i="1"/>
  <c r="JZ383" i="1"/>
  <c r="JN383" i="1"/>
  <c r="JB383" i="1"/>
  <c r="NN382" i="1"/>
  <c r="NB382" i="1"/>
  <c r="MP382" i="1"/>
  <c r="MD382" i="1"/>
  <c r="LR382" i="1"/>
  <c r="LF382" i="1"/>
  <c r="KT382" i="1"/>
  <c r="KH382" i="1"/>
  <c r="JV382" i="1"/>
  <c r="JJ382" i="1"/>
  <c r="NV381" i="1"/>
  <c r="NJ381" i="1"/>
  <c r="MX381" i="1"/>
  <c r="ML381" i="1"/>
  <c r="LZ381" i="1"/>
  <c r="LN381" i="1"/>
  <c r="LB381" i="1"/>
  <c r="KP381" i="1"/>
  <c r="KD381" i="1"/>
  <c r="JR381" i="1"/>
  <c r="JF381" i="1"/>
  <c r="NR380" i="1"/>
  <c r="NF380" i="1"/>
  <c r="MT380" i="1"/>
  <c r="MH380" i="1"/>
  <c r="LV380" i="1"/>
  <c r="LJ380" i="1"/>
  <c r="KX380" i="1"/>
  <c r="KL380" i="1"/>
  <c r="JZ380" i="1"/>
  <c r="JN380" i="1"/>
  <c r="JB380" i="1"/>
  <c r="NN379" i="1"/>
  <c r="NB379" i="1"/>
  <c r="MP379" i="1"/>
  <c r="MD379" i="1"/>
  <c r="LR379" i="1"/>
  <c r="LF379" i="1"/>
  <c r="KT379" i="1"/>
  <c r="KH379" i="1"/>
  <c r="JV379" i="1"/>
  <c r="JJ379" i="1"/>
  <c r="NV378" i="1"/>
  <c r="NJ378" i="1"/>
  <c r="MX378" i="1"/>
  <c r="ML378" i="1"/>
  <c r="LZ378" i="1"/>
  <c r="LN378" i="1"/>
  <c r="LB378" i="1"/>
  <c r="KP378" i="1"/>
  <c r="KD378" i="1"/>
  <c r="JR378" i="1"/>
  <c r="JF378" i="1"/>
  <c r="NR377" i="1"/>
  <c r="NF377" i="1"/>
  <c r="MT377" i="1"/>
  <c r="MH377" i="1"/>
  <c r="LV377" i="1"/>
  <c r="LJ377" i="1"/>
  <c r="KX377" i="1"/>
  <c r="KL377" i="1"/>
  <c r="JZ377" i="1"/>
  <c r="JN377" i="1"/>
  <c r="JB377" i="1"/>
  <c r="NN376" i="1"/>
  <c r="NB376" i="1"/>
  <c r="MP376" i="1"/>
  <c r="MD376" i="1"/>
  <c r="LR376" i="1"/>
  <c r="LF376" i="1"/>
  <c r="KT376" i="1"/>
  <c r="KH376" i="1"/>
  <c r="JV376" i="1"/>
  <c r="JJ376" i="1"/>
  <c r="NV375" i="1"/>
  <c r="NJ375" i="1"/>
  <c r="MX375" i="1"/>
  <c r="ML375" i="1"/>
  <c r="LZ375" i="1"/>
  <c r="LN375" i="1"/>
  <c r="LB375" i="1"/>
  <c r="KP375" i="1"/>
  <c r="KD375" i="1"/>
  <c r="JR375" i="1"/>
  <c r="JF375" i="1"/>
  <c r="NR374" i="1"/>
  <c r="NF374" i="1"/>
  <c r="MT374" i="1"/>
  <c r="MH374" i="1"/>
  <c r="LV374" i="1"/>
  <c r="LJ374" i="1"/>
  <c r="KX374" i="1"/>
  <c r="KL374" i="1"/>
  <c r="JZ374" i="1"/>
  <c r="JN374" i="1"/>
  <c r="JB374" i="1"/>
  <c r="NN373" i="1"/>
  <c r="NB373" i="1"/>
  <c r="MP373" i="1"/>
  <c r="MD373" i="1"/>
  <c r="LR373" i="1"/>
  <c r="LF373" i="1"/>
  <c r="KT373" i="1"/>
  <c r="KH373" i="1"/>
  <c r="JV373" i="1"/>
  <c r="JJ373" i="1"/>
  <c r="NV372" i="1"/>
  <c r="NJ372" i="1"/>
  <c r="MX372" i="1"/>
  <c r="ML372" i="1"/>
  <c r="LZ372" i="1"/>
  <c r="LN372" i="1"/>
  <c r="LB372" i="1"/>
  <c r="KP372" i="1"/>
  <c r="KD372" i="1"/>
  <c r="JR372" i="1"/>
  <c r="JF372" i="1"/>
  <c r="NR371" i="1"/>
  <c r="NF371" i="1"/>
  <c r="MT371" i="1"/>
  <c r="MH371" i="1"/>
  <c r="LV371" i="1"/>
  <c r="LJ371" i="1"/>
  <c r="KX371" i="1"/>
  <c r="KL371" i="1"/>
  <c r="JZ371" i="1"/>
  <c r="JN371" i="1"/>
  <c r="JB371" i="1"/>
  <c r="NN370" i="1"/>
  <c r="NB370" i="1"/>
  <c r="MP370" i="1"/>
  <c r="MD370" i="1"/>
  <c r="LR370" i="1"/>
  <c r="LF370" i="1"/>
  <c r="KT370" i="1"/>
  <c r="KH370" i="1"/>
  <c r="JV370" i="1"/>
  <c r="JJ370" i="1"/>
  <c r="NV369" i="1"/>
  <c r="NJ369" i="1"/>
  <c r="MX369" i="1"/>
  <c r="ML369" i="1"/>
  <c r="LZ369" i="1"/>
  <c r="LN369" i="1"/>
  <c r="LB369" i="1"/>
  <c r="KP369" i="1"/>
  <c r="KD369" i="1"/>
  <c r="JR369" i="1"/>
  <c r="JF369" i="1"/>
  <c r="NR368" i="1"/>
  <c r="NF368" i="1"/>
  <c r="MT368" i="1"/>
  <c r="MH368" i="1"/>
  <c r="LV368" i="1"/>
  <c r="LJ368" i="1"/>
  <c r="KX368" i="1"/>
  <c r="KL368" i="1"/>
  <c r="KC399" i="1"/>
  <c r="JQ399" i="1"/>
  <c r="JE399" i="1"/>
  <c r="NQ398" i="1"/>
  <c r="NE398" i="1"/>
  <c r="MS398" i="1"/>
  <c r="MG398" i="1"/>
  <c r="LU398" i="1"/>
  <c r="LI398" i="1"/>
  <c r="KW398" i="1"/>
  <c r="KK398" i="1"/>
  <c r="JY398" i="1"/>
  <c r="JM398" i="1"/>
  <c r="JA398" i="1"/>
  <c r="NM397" i="1"/>
  <c r="NA397" i="1"/>
  <c r="MO397" i="1"/>
  <c r="MC397" i="1"/>
  <c r="LQ397" i="1"/>
  <c r="LE397" i="1"/>
  <c r="KS397" i="1"/>
  <c r="KG397" i="1"/>
  <c r="JU397" i="1"/>
  <c r="JI397" i="1"/>
  <c r="NU396" i="1"/>
  <c r="NI396" i="1"/>
  <c r="MW396" i="1"/>
  <c r="MK396" i="1"/>
  <c r="LY396" i="1"/>
  <c r="LM396" i="1"/>
  <c r="LA396" i="1"/>
  <c r="KO396" i="1"/>
  <c r="KC396" i="1"/>
  <c r="JQ396" i="1"/>
  <c r="JE396" i="1"/>
  <c r="NQ395" i="1"/>
  <c r="NE395" i="1"/>
  <c r="MS395" i="1"/>
  <c r="MG395" i="1"/>
  <c r="LU395" i="1"/>
  <c r="LI395" i="1"/>
  <c r="KW395" i="1"/>
  <c r="KK395" i="1"/>
  <c r="JY395" i="1"/>
  <c r="JM395" i="1"/>
  <c r="JA395" i="1"/>
  <c r="NM394" i="1"/>
  <c r="NA394" i="1"/>
  <c r="MO394" i="1"/>
  <c r="MC394" i="1"/>
  <c r="LQ394" i="1"/>
  <c r="LE394" i="1"/>
  <c r="KS394" i="1"/>
  <c r="KG394" i="1"/>
  <c r="JU394" i="1"/>
  <c r="JI394" i="1"/>
  <c r="NU393" i="1"/>
  <c r="NI393" i="1"/>
  <c r="MW393" i="1"/>
  <c r="MK393" i="1"/>
  <c r="LY393" i="1"/>
  <c r="LM393" i="1"/>
  <c r="LA393" i="1"/>
  <c r="KO393" i="1"/>
  <c r="KC393" i="1"/>
  <c r="JQ393" i="1"/>
  <c r="JE393" i="1"/>
  <c r="NQ392" i="1"/>
  <c r="NE392" i="1"/>
  <c r="MS392" i="1"/>
  <c r="MG392" i="1"/>
  <c r="LU392" i="1"/>
  <c r="LI392" i="1"/>
  <c r="KW392" i="1"/>
  <c r="KK392" i="1"/>
  <c r="JY392" i="1"/>
  <c r="JM392" i="1"/>
  <c r="JA392" i="1"/>
  <c r="NM391" i="1"/>
  <c r="NA391" i="1"/>
  <c r="MO391" i="1"/>
  <c r="MC391" i="1"/>
  <c r="LQ391" i="1"/>
  <c r="LE391" i="1"/>
  <c r="KS391" i="1"/>
  <c r="KG391" i="1"/>
  <c r="JU391" i="1"/>
  <c r="JI391" i="1"/>
  <c r="NU390" i="1"/>
  <c r="NI390" i="1"/>
  <c r="MW390" i="1"/>
  <c r="MK390" i="1"/>
  <c r="LY390" i="1"/>
  <c r="LM390" i="1"/>
  <c r="LA390" i="1"/>
  <c r="KO390" i="1"/>
  <c r="KC390" i="1"/>
  <c r="JQ390" i="1"/>
  <c r="JE390" i="1"/>
  <c r="NQ389" i="1"/>
  <c r="NE389" i="1"/>
  <c r="MS389" i="1"/>
  <c r="MG389" i="1"/>
  <c r="LU389" i="1"/>
  <c r="LI389" i="1"/>
  <c r="KK389" i="1"/>
  <c r="JY389" i="1"/>
  <c r="JM389" i="1"/>
  <c r="JA389" i="1"/>
  <c r="NM388" i="1"/>
  <c r="NA388" i="1"/>
  <c r="MO388" i="1"/>
  <c r="MC388" i="1"/>
  <c r="LQ388" i="1"/>
  <c r="LE388" i="1"/>
  <c r="KS388" i="1"/>
  <c r="KG388" i="1"/>
  <c r="JU388" i="1"/>
  <c r="JI388" i="1"/>
  <c r="NU387" i="1"/>
  <c r="NI387" i="1"/>
  <c r="MW387" i="1"/>
  <c r="MK387" i="1"/>
  <c r="LY387" i="1"/>
  <c r="LM387" i="1"/>
  <c r="LA387" i="1"/>
  <c r="KO387" i="1"/>
  <c r="KC387" i="1"/>
  <c r="JQ387" i="1"/>
  <c r="JE387" i="1"/>
  <c r="NQ386" i="1"/>
  <c r="NE386" i="1"/>
  <c r="MS386" i="1"/>
  <c r="MG386" i="1"/>
  <c r="LU386" i="1"/>
  <c r="LI386" i="1"/>
  <c r="KW386" i="1"/>
  <c r="KK386" i="1"/>
  <c r="JY386" i="1"/>
  <c r="JM386" i="1"/>
  <c r="JA386" i="1"/>
  <c r="NM385" i="1"/>
  <c r="NA385" i="1"/>
  <c r="MO385" i="1"/>
  <c r="MC385" i="1"/>
  <c r="LQ385" i="1"/>
  <c r="LE385" i="1"/>
  <c r="KS385" i="1"/>
  <c r="KG385" i="1"/>
  <c r="JU385" i="1"/>
  <c r="JI385" i="1"/>
  <c r="NU384" i="1"/>
  <c r="NI384" i="1"/>
  <c r="MW384" i="1"/>
  <c r="MK384" i="1"/>
  <c r="LY384" i="1"/>
  <c r="LM384" i="1"/>
  <c r="LA384" i="1"/>
  <c r="KO384" i="1"/>
  <c r="KC384" i="1"/>
  <c r="JQ384" i="1"/>
  <c r="JE384" i="1"/>
  <c r="NQ383" i="1"/>
  <c r="NE383" i="1"/>
  <c r="MS383" i="1"/>
  <c r="MG383" i="1"/>
  <c r="LU383" i="1"/>
  <c r="LI383" i="1"/>
  <c r="KW383" i="1"/>
  <c r="KK383" i="1"/>
  <c r="JY383" i="1"/>
  <c r="JM383" i="1"/>
  <c r="JA383" i="1"/>
  <c r="NM382" i="1"/>
  <c r="NA382" i="1"/>
  <c r="MO382" i="1"/>
  <c r="MC382" i="1"/>
  <c r="LQ382" i="1"/>
  <c r="LE382" i="1"/>
  <c r="KS382" i="1"/>
  <c r="KG382" i="1"/>
  <c r="JU382" i="1"/>
  <c r="JI382" i="1"/>
  <c r="NU381" i="1"/>
  <c r="NI381" i="1"/>
  <c r="MW381" i="1"/>
  <c r="MK381" i="1"/>
  <c r="LY381" i="1"/>
  <c r="LM381" i="1"/>
  <c r="LA381" i="1"/>
  <c r="KO381" i="1"/>
  <c r="KC381" i="1"/>
  <c r="JQ381" i="1"/>
  <c r="JE381" i="1"/>
  <c r="NQ380" i="1"/>
  <c r="NE380" i="1"/>
  <c r="MS380" i="1"/>
  <c r="MG380" i="1"/>
  <c r="LU380" i="1"/>
  <c r="LI380" i="1"/>
  <c r="KW380" i="1"/>
  <c r="KK380" i="1"/>
  <c r="JY380" i="1"/>
  <c r="JM380" i="1"/>
  <c r="JA380" i="1"/>
  <c r="NM379" i="1"/>
  <c r="NA379" i="1"/>
  <c r="MO379" i="1"/>
  <c r="MC379" i="1"/>
  <c r="LQ379" i="1"/>
  <c r="LE379" i="1"/>
  <c r="KS379" i="1"/>
  <c r="KG379" i="1"/>
  <c r="JU379" i="1"/>
  <c r="JI379" i="1"/>
  <c r="NU378" i="1"/>
  <c r="NI378" i="1"/>
  <c r="MW378" i="1"/>
  <c r="MK378" i="1"/>
  <c r="LY378" i="1"/>
  <c r="LM378" i="1"/>
  <c r="LA378" i="1"/>
  <c r="KO378" i="1"/>
  <c r="KC378" i="1"/>
  <c r="JQ378" i="1"/>
  <c r="JE378" i="1"/>
  <c r="NQ377" i="1"/>
  <c r="NE377" i="1"/>
  <c r="MS377" i="1"/>
  <c r="MG377" i="1"/>
  <c r="LU377" i="1"/>
  <c r="MY380" i="1"/>
  <c r="KQ377" i="1"/>
  <c r="KE377" i="1"/>
  <c r="JG377" i="1"/>
  <c r="NS376" i="1"/>
  <c r="MU376" i="1"/>
  <c r="MI376" i="1"/>
  <c r="LK376" i="1"/>
  <c r="KY376" i="1"/>
  <c r="KA376" i="1"/>
  <c r="JO376" i="1"/>
  <c r="NO375" i="1"/>
  <c r="NC375" i="1"/>
  <c r="ME375" i="1"/>
  <c r="LS375" i="1"/>
  <c r="KM373" i="1"/>
  <c r="KA373" i="1"/>
  <c r="JC373" i="1"/>
  <c r="NO372" i="1"/>
  <c r="MQ372" i="1"/>
  <c r="ME372" i="1"/>
  <c r="LG372" i="1"/>
  <c r="KU372" i="1"/>
  <c r="JW372" i="1"/>
  <c r="JK372" i="1"/>
  <c r="NK371" i="1"/>
  <c r="MY371" i="1"/>
  <c r="MA371" i="1"/>
  <c r="LO371" i="1"/>
  <c r="KQ371" i="1"/>
  <c r="KE371" i="1"/>
  <c r="JG371" i="1"/>
  <c r="NS370" i="1"/>
  <c r="MU370" i="1"/>
  <c r="MI370" i="1"/>
  <c r="NC369" i="1"/>
  <c r="MQ369" i="1"/>
  <c r="LS369" i="1"/>
  <c r="LG369" i="1"/>
  <c r="KI369" i="1"/>
  <c r="JW369" i="1"/>
  <c r="IY369" i="1"/>
  <c r="NK368" i="1"/>
  <c r="MM368" i="1"/>
  <c r="MA368" i="1"/>
  <c r="LC368" i="1"/>
  <c r="KQ368" i="1"/>
  <c r="JS368" i="1"/>
  <c r="JG368" i="1"/>
  <c r="NG367" i="1"/>
  <c r="MU367" i="1"/>
  <c r="LW367" i="1"/>
  <c r="LK367" i="1"/>
  <c r="KM367" i="1"/>
  <c r="KA367" i="1"/>
  <c r="JC367" i="1"/>
  <c r="NO366" i="1"/>
  <c r="MQ366" i="1"/>
  <c r="ME366" i="1"/>
  <c r="KU366" i="1"/>
  <c r="JK366" i="1"/>
  <c r="MM365" i="1"/>
  <c r="MA365" i="1"/>
  <c r="JZ368" i="1"/>
  <c r="JN368" i="1"/>
  <c r="JB368" i="1"/>
  <c r="NN367" i="1"/>
  <c r="NB367" i="1"/>
  <c r="MP367" i="1"/>
  <c r="MD367" i="1"/>
  <c r="LR367" i="1"/>
  <c r="LF367" i="1"/>
  <c r="KT367" i="1"/>
  <c r="KH367" i="1"/>
  <c r="JV367" i="1"/>
  <c r="JJ367" i="1"/>
  <c r="NV366" i="1"/>
  <c r="NJ366" i="1"/>
  <c r="MX366" i="1"/>
  <c r="ML366" i="1"/>
  <c r="LZ366" i="1"/>
  <c r="LN366" i="1"/>
  <c r="LB366" i="1"/>
  <c r="KP366" i="1"/>
  <c r="KD366" i="1"/>
  <c r="JR366" i="1"/>
  <c r="JF366" i="1"/>
  <c r="NR365" i="1"/>
  <c r="NF365" i="1"/>
  <c r="MT365" i="1"/>
  <c r="MH365" i="1"/>
  <c r="LV365" i="1"/>
  <c r="LJ365" i="1"/>
  <c r="KX365" i="1"/>
  <c r="KL365" i="1"/>
  <c r="JZ365" i="1"/>
  <c r="JN365" i="1"/>
  <c r="JB365" i="1"/>
  <c r="NN364" i="1"/>
  <c r="NB364" i="1"/>
  <c r="MP364" i="1"/>
  <c r="MD364" i="1"/>
  <c r="LR364" i="1"/>
  <c r="LF364" i="1"/>
  <c r="KT364" i="1"/>
  <c r="KH364" i="1"/>
  <c r="JV364" i="1"/>
  <c r="JJ364" i="1"/>
  <c r="NV363" i="1"/>
  <c r="NJ363" i="1"/>
  <c r="MX363" i="1"/>
  <c r="ML363" i="1"/>
  <c r="LZ363" i="1"/>
  <c r="LN363" i="1"/>
  <c r="LB363" i="1"/>
  <c r="KP363" i="1"/>
  <c r="KD363" i="1"/>
  <c r="JR363" i="1"/>
  <c r="JF363" i="1"/>
  <c r="NR362" i="1"/>
  <c r="NF362" i="1"/>
  <c r="MT362" i="1"/>
  <c r="MH362" i="1"/>
  <c r="LV362" i="1"/>
  <c r="LJ362" i="1"/>
  <c r="KX362" i="1"/>
  <c r="KL362" i="1"/>
  <c r="JZ362" i="1"/>
  <c r="JN362" i="1"/>
  <c r="JB362" i="1"/>
  <c r="NN361" i="1"/>
  <c r="NB361" i="1"/>
  <c r="MP361" i="1"/>
  <c r="MD361" i="1"/>
  <c r="LR361" i="1"/>
  <c r="LF361" i="1"/>
  <c r="KT361" i="1"/>
  <c r="KH361" i="1"/>
  <c r="JV361" i="1"/>
  <c r="JJ361" i="1"/>
  <c r="NV360" i="1"/>
  <c r="NJ360" i="1"/>
  <c r="MX360" i="1"/>
  <c r="ML360" i="1"/>
  <c r="LZ360" i="1"/>
  <c r="LN360" i="1"/>
  <c r="LB360" i="1"/>
  <c r="KP360" i="1"/>
  <c r="KD360" i="1"/>
  <c r="JR360" i="1"/>
  <c r="JF360" i="1"/>
  <c r="NR359" i="1"/>
  <c r="NF359" i="1"/>
  <c r="MT359" i="1"/>
  <c r="MH359" i="1"/>
  <c r="LV359" i="1"/>
  <c r="LJ359" i="1"/>
  <c r="KX359" i="1"/>
  <c r="KL359" i="1"/>
  <c r="JZ359" i="1"/>
  <c r="JN359" i="1"/>
  <c r="JB359" i="1"/>
  <c r="NN358" i="1"/>
  <c r="NB358" i="1"/>
  <c r="MP358" i="1"/>
  <c r="MD358" i="1"/>
  <c r="LR358" i="1"/>
  <c r="LF358" i="1"/>
  <c r="KT358" i="1"/>
  <c r="KH358" i="1"/>
  <c r="JV358" i="1"/>
  <c r="JJ358" i="1"/>
  <c r="NV357" i="1"/>
  <c r="NJ357" i="1"/>
  <c r="MX357" i="1"/>
  <c r="ML357" i="1"/>
  <c r="LZ357" i="1"/>
  <c r="LN357" i="1"/>
  <c r="LB357" i="1"/>
  <c r="KP357" i="1"/>
  <c r="KD357" i="1"/>
  <c r="JR357" i="1"/>
  <c r="JF357" i="1"/>
  <c r="NR356" i="1"/>
  <c r="NF356" i="1"/>
  <c r="MT356" i="1"/>
  <c r="MH356" i="1"/>
  <c r="LV356" i="1"/>
  <c r="LJ356" i="1"/>
  <c r="KX356" i="1"/>
  <c r="KL356" i="1"/>
  <c r="JZ356" i="1"/>
  <c r="JN356" i="1"/>
  <c r="JB356" i="1"/>
  <c r="NN355" i="1"/>
  <c r="NB355" i="1"/>
  <c r="MP355" i="1"/>
  <c r="MD355" i="1"/>
  <c r="LR355" i="1"/>
  <c r="LF355" i="1"/>
  <c r="KT355" i="1"/>
  <c r="KH355" i="1"/>
  <c r="JV355" i="1"/>
  <c r="JJ355" i="1"/>
  <c r="NV354" i="1"/>
  <c r="NJ354" i="1"/>
  <c r="MX354" i="1"/>
  <c r="ML354" i="1"/>
  <c r="LZ354" i="1"/>
  <c r="LN354" i="1"/>
  <c r="LB354" i="1"/>
  <c r="KP354" i="1"/>
  <c r="KD354" i="1"/>
  <c r="JR354" i="1"/>
  <c r="JF354" i="1"/>
  <c r="NR353" i="1"/>
  <c r="NF353" i="1"/>
  <c r="MT353" i="1"/>
  <c r="MH353" i="1"/>
  <c r="LV353" i="1"/>
  <c r="LJ353" i="1"/>
  <c r="KX353" i="1"/>
  <c r="KL353" i="1"/>
  <c r="JZ353" i="1"/>
  <c r="JN353" i="1"/>
  <c r="JB353" i="1"/>
  <c r="NN352" i="1"/>
  <c r="NB352" i="1"/>
  <c r="MP352" i="1"/>
  <c r="MD352" i="1"/>
  <c r="LR352" i="1"/>
  <c r="LF352" i="1"/>
  <c r="KT352" i="1"/>
  <c r="LI377" i="1"/>
  <c r="KW377" i="1"/>
  <c r="KK377" i="1"/>
  <c r="JY377" i="1"/>
  <c r="JM377" i="1"/>
  <c r="JA377" i="1"/>
  <c r="NM376" i="1"/>
  <c r="NA376" i="1"/>
  <c r="MO376" i="1"/>
  <c r="MC376" i="1"/>
  <c r="LQ376" i="1"/>
  <c r="LE376" i="1"/>
  <c r="KS376" i="1"/>
  <c r="KG376" i="1"/>
  <c r="JU376" i="1"/>
  <c r="JI376" i="1"/>
  <c r="NU375" i="1"/>
  <c r="NI375" i="1"/>
  <c r="MW375" i="1"/>
  <c r="MK375" i="1"/>
  <c r="LY375" i="1"/>
  <c r="LM375" i="1"/>
  <c r="KO375" i="1"/>
  <c r="KC375" i="1"/>
  <c r="JQ375" i="1"/>
  <c r="JE375" i="1"/>
  <c r="NQ374" i="1"/>
  <c r="NE374" i="1"/>
  <c r="MS374" i="1"/>
  <c r="MG374" i="1"/>
  <c r="LU374" i="1"/>
  <c r="LI374" i="1"/>
  <c r="KW374" i="1"/>
  <c r="KK374" i="1"/>
  <c r="JY374" i="1"/>
  <c r="JM374" i="1"/>
  <c r="JA374" i="1"/>
  <c r="NM373" i="1"/>
  <c r="NA373" i="1"/>
  <c r="MO373" i="1"/>
  <c r="MC373" i="1"/>
  <c r="LQ373" i="1"/>
  <c r="LE373" i="1"/>
  <c r="KS373" i="1"/>
  <c r="KG373" i="1"/>
  <c r="JU373" i="1"/>
  <c r="JI373" i="1"/>
  <c r="NU372" i="1"/>
  <c r="NI372" i="1"/>
  <c r="MW372" i="1"/>
  <c r="MK372" i="1"/>
  <c r="LY372" i="1"/>
  <c r="LM372" i="1"/>
  <c r="LA372" i="1"/>
  <c r="KO372" i="1"/>
  <c r="KC372" i="1"/>
  <c r="JQ372" i="1"/>
  <c r="JE372" i="1"/>
  <c r="NQ371" i="1"/>
  <c r="NE371" i="1"/>
  <c r="MS371" i="1"/>
  <c r="MG371" i="1"/>
  <c r="LI371" i="1"/>
  <c r="KW371" i="1"/>
  <c r="KK371" i="1"/>
  <c r="JY371" i="1"/>
  <c r="JM371" i="1"/>
  <c r="JA371" i="1"/>
  <c r="NM370" i="1"/>
  <c r="NA370" i="1"/>
  <c r="MO370" i="1"/>
  <c r="MC370" i="1"/>
  <c r="LQ370" i="1"/>
  <c r="LE370" i="1"/>
  <c r="KS370" i="1"/>
  <c r="KG370" i="1"/>
  <c r="JU370" i="1"/>
  <c r="JI370" i="1"/>
  <c r="NU369" i="1"/>
  <c r="MW369" i="1"/>
  <c r="MK369" i="1"/>
  <c r="LY369" i="1"/>
  <c r="LM369" i="1"/>
  <c r="LA369" i="1"/>
  <c r="KO369" i="1"/>
  <c r="KC369" i="1"/>
  <c r="JQ369" i="1"/>
  <c r="JE369" i="1"/>
  <c r="NQ368" i="1"/>
  <c r="NE368" i="1"/>
  <c r="MS368" i="1"/>
  <c r="MG368" i="1"/>
  <c r="LU368" i="1"/>
  <c r="LI368" i="1"/>
  <c r="KW368" i="1"/>
  <c r="KK368" i="1"/>
  <c r="JY368" i="1"/>
  <c r="JM368" i="1"/>
  <c r="JA368" i="1"/>
  <c r="NM367" i="1"/>
  <c r="NA367" i="1"/>
  <c r="MO367" i="1"/>
  <c r="MC367" i="1"/>
  <c r="LQ367" i="1"/>
  <c r="LE367" i="1"/>
  <c r="KS367" i="1"/>
  <c r="KG367" i="1"/>
  <c r="JU367" i="1"/>
  <c r="JI367" i="1"/>
  <c r="NU366" i="1"/>
  <c r="NI366" i="1"/>
  <c r="MW366" i="1"/>
  <c r="MK366" i="1"/>
  <c r="LY366" i="1"/>
  <c r="LM366" i="1"/>
  <c r="LA366" i="1"/>
  <c r="KO366" i="1"/>
  <c r="KC366" i="1"/>
  <c r="JQ366" i="1"/>
  <c r="JE366" i="1"/>
  <c r="NQ365" i="1"/>
  <c r="NE365" i="1"/>
  <c r="MS365" i="1"/>
  <c r="MG365" i="1"/>
  <c r="LU365" i="1"/>
  <c r="LI365" i="1"/>
  <c r="KW365" i="1"/>
  <c r="KK365" i="1"/>
  <c r="JY365" i="1"/>
  <c r="JM365" i="1"/>
  <c r="JA365" i="1"/>
  <c r="NM364" i="1"/>
  <c r="NA364" i="1"/>
  <c r="MO364" i="1"/>
  <c r="MC364" i="1"/>
  <c r="LQ364" i="1"/>
  <c r="LE364" i="1"/>
  <c r="KS364" i="1"/>
  <c r="KG364" i="1"/>
  <c r="JU364" i="1"/>
  <c r="JI364" i="1"/>
  <c r="NU363" i="1"/>
  <c r="NI363" i="1"/>
  <c r="MW363" i="1"/>
  <c r="MK363" i="1"/>
  <c r="LY363" i="1"/>
  <c r="LM363" i="1"/>
  <c r="LA363" i="1"/>
  <c r="KO363" i="1"/>
  <c r="KC363" i="1"/>
  <c r="JE363" i="1"/>
  <c r="NQ362" i="1"/>
  <c r="NE362" i="1"/>
  <c r="MS362" i="1"/>
  <c r="MG362" i="1"/>
  <c r="LU362" i="1"/>
  <c r="LI362" i="1"/>
  <c r="KW362" i="1"/>
  <c r="KK362" i="1"/>
  <c r="JY362" i="1"/>
  <c r="JM362" i="1"/>
  <c r="KE365" i="1"/>
  <c r="NS364" i="1"/>
  <c r="LW364" i="1"/>
  <c r="LK364" i="1"/>
  <c r="JO364" i="1"/>
  <c r="ME363" i="1"/>
  <c r="KU363" i="1"/>
  <c r="NK362" i="1"/>
  <c r="LO362" i="1"/>
  <c r="JG362" i="1"/>
  <c r="MU361" i="1"/>
  <c r="KY361" i="1"/>
  <c r="NO360" i="1"/>
  <c r="ME360" i="1"/>
  <c r="KI360" i="1"/>
  <c r="KH352" i="1"/>
  <c r="JV352" i="1"/>
  <c r="JJ352" i="1"/>
  <c r="NV351" i="1"/>
  <c r="NJ351" i="1"/>
  <c r="MX351" i="1"/>
  <c r="ML351" i="1"/>
  <c r="LZ351" i="1"/>
  <c r="LN351" i="1"/>
  <c r="LB351" i="1"/>
  <c r="KP351" i="1"/>
  <c r="KD351" i="1"/>
  <c r="JR351" i="1"/>
  <c r="JF351" i="1"/>
  <c r="NR350" i="1"/>
  <c r="NF350" i="1"/>
  <c r="MT350" i="1"/>
  <c r="MH350" i="1"/>
  <c r="LV350" i="1"/>
  <c r="LJ350" i="1"/>
  <c r="KX350" i="1"/>
  <c r="KL350" i="1"/>
  <c r="JZ350" i="1"/>
  <c r="JN350" i="1"/>
  <c r="JB350" i="1"/>
  <c r="NN349" i="1"/>
  <c r="NB349" i="1"/>
  <c r="MP349" i="1"/>
  <c r="MD349" i="1"/>
  <c r="LR349" i="1"/>
  <c r="LF349" i="1"/>
  <c r="KT349" i="1"/>
  <c r="KH349" i="1"/>
  <c r="JV349" i="1"/>
  <c r="JJ349" i="1"/>
  <c r="NV348" i="1"/>
  <c r="NJ348" i="1"/>
  <c r="MX348" i="1"/>
  <c r="ML348" i="1"/>
  <c r="LZ348" i="1"/>
  <c r="LN348" i="1"/>
  <c r="LB348" i="1"/>
  <c r="KP348" i="1"/>
  <c r="KD348" i="1"/>
  <c r="JR348" i="1"/>
  <c r="JF348" i="1"/>
  <c r="NR347" i="1"/>
  <c r="NF347" i="1"/>
  <c r="MT347" i="1"/>
  <c r="MH347" i="1"/>
  <c r="LV347" i="1"/>
  <c r="LJ347" i="1"/>
  <c r="KX347" i="1"/>
  <c r="KL347" i="1"/>
  <c r="JZ347" i="1"/>
  <c r="JN347" i="1"/>
  <c r="JB347" i="1"/>
  <c r="NN346" i="1"/>
  <c r="NB346" i="1"/>
  <c r="MP346" i="1"/>
  <c r="MD346" i="1"/>
  <c r="LR346" i="1"/>
  <c r="LF346" i="1"/>
  <c r="KT346" i="1"/>
  <c r="KH346" i="1"/>
  <c r="JV346" i="1"/>
  <c r="JJ346" i="1"/>
  <c r="NV345" i="1"/>
  <c r="NJ345" i="1"/>
  <c r="MX345" i="1"/>
  <c r="ML345" i="1"/>
  <c r="LZ345" i="1"/>
  <c r="LN345" i="1"/>
  <c r="LB345" i="1"/>
  <c r="KP345" i="1"/>
  <c r="KD345" i="1"/>
  <c r="JR345" i="1"/>
  <c r="JF345" i="1"/>
  <c r="NR344" i="1"/>
  <c r="NF344" i="1"/>
  <c r="MT344" i="1"/>
  <c r="MH344" i="1"/>
  <c r="LV344" i="1"/>
  <c r="LJ344" i="1"/>
  <c r="KX344" i="1"/>
  <c r="KL344" i="1"/>
  <c r="JZ344" i="1"/>
  <c r="JN344" i="1"/>
  <c r="JB344" i="1"/>
  <c r="NN343" i="1"/>
  <c r="NB343" i="1"/>
  <c r="MP343" i="1"/>
  <c r="MD343" i="1"/>
  <c r="LR343" i="1"/>
  <c r="LF343" i="1"/>
  <c r="KT343" i="1"/>
  <c r="KH343" i="1"/>
  <c r="JV343" i="1"/>
  <c r="JJ343" i="1"/>
  <c r="NV342" i="1"/>
  <c r="NJ342" i="1"/>
  <c r="MX342" i="1"/>
  <c r="ML342" i="1"/>
  <c r="LZ342" i="1"/>
  <c r="LN342" i="1"/>
  <c r="LB342" i="1"/>
  <c r="KP342" i="1"/>
  <c r="KD342" i="1"/>
  <c r="JR342" i="1"/>
  <c r="JF342" i="1"/>
  <c r="NR341" i="1"/>
  <c r="NF341" i="1"/>
  <c r="MT341" i="1"/>
  <c r="MH341" i="1"/>
  <c r="LV341" i="1"/>
  <c r="LJ341" i="1"/>
  <c r="KX341" i="1"/>
  <c r="JA362" i="1"/>
  <c r="NM361" i="1"/>
  <c r="NA361" i="1"/>
  <c r="MO361" i="1"/>
  <c r="MC361" i="1"/>
  <c r="LQ361" i="1"/>
  <c r="LE361" i="1"/>
  <c r="KS361" i="1"/>
  <c r="KG361" i="1"/>
  <c r="JU361" i="1"/>
  <c r="JI361" i="1"/>
  <c r="NU360" i="1"/>
  <c r="NI360" i="1"/>
  <c r="MW360" i="1"/>
  <c r="MK360" i="1"/>
  <c r="LY360" i="1"/>
  <c r="LM360" i="1"/>
  <c r="LA360" i="1"/>
  <c r="KO360" i="1"/>
  <c r="KC360" i="1"/>
  <c r="JQ360" i="1"/>
  <c r="JE360" i="1"/>
  <c r="NQ359" i="1"/>
  <c r="NE359" i="1"/>
  <c r="MS359" i="1"/>
  <c r="MG359" i="1"/>
  <c r="LU359" i="1"/>
  <c r="LI359" i="1"/>
  <c r="KW359" i="1"/>
  <c r="KK359" i="1"/>
  <c r="JY359" i="1"/>
  <c r="JM359" i="1"/>
  <c r="JA359" i="1"/>
  <c r="NM358" i="1"/>
  <c r="NA358" i="1"/>
  <c r="MO358" i="1"/>
  <c r="MC358" i="1"/>
  <c r="LQ358" i="1"/>
  <c r="LE358" i="1"/>
  <c r="KS358" i="1"/>
  <c r="KG358" i="1"/>
  <c r="JU358" i="1"/>
  <c r="JI358" i="1"/>
  <c r="NU357" i="1"/>
  <c r="NI357" i="1"/>
  <c r="MW357" i="1"/>
  <c r="MK357" i="1"/>
  <c r="LY357" i="1"/>
  <c r="LM357" i="1"/>
  <c r="LA357" i="1"/>
  <c r="KO357" i="1"/>
  <c r="KC357" i="1"/>
  <c r="JQ357" i="1"/>
  <c r="JE357" i="1"/>
  <c r="NQ356" i="1"/>
  <c r="NE356" i="1"/>
  <c r="MS356" i="1"/>
  <c r="MG356" i="1"/>
  <c r="LU356" i="1"/>
  <c r="LI356" i="1"/>
  <c r="KW356" i="1"/>
  <c r="KK356" i="1"/>
  <c r="JY356" i="1"/>
  <c r="JM356" i="1"/>
  <c r="JA356" i="1"/>
  <c r="NM355" i="1"/>
  <c r="NA355" i="1"/>
  <c r="MO355" i="1"/>
  <c r="MC355" i="1"/>
  <c r="LQ355" i="1"/>
  <c r="LE355" i="1"/>
  <c r="KS355" i="1"/>
  <c r="KG355" i="1"/>
  <c r="JU355" i="1"/>
  <c r="JI355" i="1"/>
  <c r="NU354" i="1"/>
  <c r="NI354" i="1"/>
  <c r="MW354" i="1"/>
  <c r="MK354" i="1"/>
  <c r="LY354" i="1"/>
  <c r="LM354" i="1"/>
  <c r="LA354" i="1"/>
  <c r="KO354" i="1"/>
  <c r="KC354" i="1"/>
  <c r="JQ354" i="1"/>
  <c r="JE354" i="1"/>
  <c r="NQ353" i="1"/>
  <c r="NE353" i="1"/>
  <c r="MS353" i="1"/>
  <c r="LU353" i="1"/>
  <c r="LI353" i="1"/>
  <c r="KW353" i="1"/>
  <c r="KK353" i="1"/>
  <c r="JY353" i="1"/>
  <c r="JM353" i="1"/>
  <c r="JA353" i="1"/>
  <c r="NM352" i="1"/>
  <c r="NA352" i="1"/>
  <c r="MO352" i="1"/>
  <c r="MC352" i="1"/>
  <c r="LQ352" i="1"/>
  <c r="LE352" i="1"/>
  <c r="KS352" i="1"/>
  <c r="KG352" i="1"/>
  <c r="JU352" i="1"/>
  <c r="JI352" i="1"/>
  <c r="NU351" i="1"/>
  <c r="NI351" i="1"/>
  <c r="MW351" i="1"/>
  <c r="MK351" i="1"/>
  <c r="LY351" i="1"/>
  <c r="LM351" i="1"/>
  <c r="LA351" i="1"/>
  <c r="KO351" i="1"/>
  <c r="KC351" i="1"/>
  <c r="JQ351" i="1"/>
  <c r="JE351" i="1"/>
  <c r="NQ350" i="1"/>
  <c r="NE350" i="1"/>
  <c r="MS350" i="1"/>
  <c r="MG350" i="1"/>
  <c r="LU350" i="1"/>
  <c r="LI350" i="1"/>
  <c r="KW350" i="1"/>
  <c r="KK350" i="1"/>
  <c r="JY350" i="1"/>
  <c r="JM350" i="1"/>
  <c r="JA350" i="1"/>
  <c r="NM349" i="1"/>
  <c r="NA349" i="1"/>
  <c r="MO349" i="1"/>
  <c r="MC349" i="1"/>
  <c r="LQ349" i="1"/>
  <c r="LE349" i="1"/>
  <c r="KS349" i="1"/>
  <c r="KG349" i="1"/>
  <c r="JU349" i="1"/>
  <c r="JI349" i="1"/>
  <c r="NU348" i="1"/>
  <c r="NI348" i="1"/>
  <c r="MW348" i="1"/>
  <c r="MK348" i="1"/>
  <c r="LY348" i="1"/>
  <c r="LM348" i="1"/>
  <c r="LA348" i="1"/>
  <c r="KO348" i="1"/>
  <c r="KC348" i="1"/>
  <c r="JQ348" i="1"/>
  <c r="JE348" i="1"/>
  <c r="NQ347" i="1"/>
  <c r="NE347" i="1"/>
  <c r="MS347" i="1"/>
  <c r="MG347" i="1"/>
  <c r="LU347" i="1"/>
  <c r="LI347" i="1"/>
  <c r="KW347" i="1"/>
  <c r="KK347" i="1"/>
  <c r="JY347" i="1"/>
  <c r="JM347" i="1"/>
  <c r="JA347" i="1"/>
  <c r="NM346" i="1"/>
  <c r="NA346" i="1"/>
  <c r="MO346" i="1"/>
  <c r="MC346" i="1"/>
  <c r="LQ346" i="1"/>
  <c r="LE346" i="1"/>
  <c r="KS346" i="1"/>
  <c r="KG346" i="1"/>
  <c r="JU346" i="1"/>
  <c r="JI346" i="1"/>
  <c r="IY360" i="1"/>
  <c r="MM359" i="1"/>
  <c r="KQ359" i="1"/>
  <c r="NG358" i="1"/>
  <c r="KY358" i="1"/>
  <c r="JO358" i="1"/>
  <c r="MQ357" i="1"/>
  <c r="KI357" i="1"/>
  <c r="MY356" i="1"/>
  <c r="LO356" i="1"/>
  <c r="KL341" i="1"/>
  <c r="JZ341" i="1"/>
  <c r="JN341" i="1"/>
  <c r="JB341" i="1"/>
  <c r="NN340" i="1"/>
  <c r="NB340" i="1"/>
  <c r="MP340" i="1"/>
  <c r="MD340" i="1"/>
  <c r="LR340" i="1"/>
  <c r="LF340" i="1"/>
  <c r="KT340" i="1"/>
  <c r="KH340" i="1"/>
  <c r="JV340" i="1"/>
  <c r="JJ340" i="1"/>
  <c r="NV339" i="1"/>
  <c r="NJ339" i="1"/>
  <c r="MX339" i="1"/>
  <c r="ML339" i="1"/>
  <c r="LZ339" i="1"/>
  <c r="LN339" i="1"/>
  <c r="LB339" i="1"/>
  <c r="KP339" i="1"/>
  <c r="KD339" i="1"/>
  <c r="JR339" i="1"/>
  <c r="JF339" i="1"/>
  <c r="NR338" i="1"/>
  <c r="NF338" i="1"/>
  <c r="MT338" i="1"/>
  <c r="MH338" i="1"/>
  <c r="LV338" i="1"/>
  <c r="LJ338" i="1"/>
  <c r="KX338" i="1"/>
  <c r="KL338" i="1"/>
  <c r="JZ338" i="1"/>
  <c r="JN338" i="1"/>
  <c r="JB338" i="1"/>
  <c r="NN337" i="1"/>
  <c r="NB337" i="1"/>
  <c r="MP337" i="1"/>
  <c r="MD337" i="1"/>
  <c r="LR337" i="1"/>
  <c r="LF337" i="1"/>
  <c r="KT337" i="1"/>
  <c r="KH337" i="1"/>
  <c r="JV337" i="1"/>
  <c r="JJ337" i="1"/>
  <c r="NV336" i="1"/>
  <c r="NJ336" i="1"/>
  <c r="MX336" i="1"/>
  <c r="ML336" i="1"/>
  <c r="LZ336" i="1"/>
  <c r="LN336" i="1"/>
  <c r="LB336" i="1"/>
  <c r="KP336" i="1"/>
  <c r="KD336" i="1"/>
  <c r="JR336" i="1"/>
  <c r="JF336" i="1"/>
  <c r="NR335" i="1"/>
  <c r="NF335" i="1"/>
  <c r="MT335" i="1"/>
  <c r="MH335" i="1"/>
  <c r="LV335" i="1"/>
  <c r="LJ335" i="1"/>
  <c r="KX335" i="1"/>
  <c r="KL335" i="1"/>
  <c r="JZ335" i="1"/>
  <c r="JN335" i="1"/>
  <c r="JB335" i="1"/>
  <c r="NN334" i="1"/>
  <c r="NB334" i="1"/>
  <c r="MP334" i="1"/>
  <c r="MD334" i="1"/>
  <c r="LR334" i="1"/>
  <c r="LF334" i="1"/>
  <c r="KT334" i="1"/>
  <c r="KH334" i="1"/>
  <c r="JV334" i="1"/>
  <c r="JJ334" i="1"/>
  <c r="NV333" i="1"/>
  <c r="NJ333" i="1"/>
  <c r="MX333" i="1"/>
  <c r="ML333" i="1"/>
  <c r="LZ333" i="1"/>
  <c r="LN333" i="1"/>
  <c r="LB333" i="1"/>
  <c r="NU345" i="1"/>
  <c r="NI345" i="1"/>
  <c r="MK345" i="1"/>
  <c r="LY345" i="1"/>
  <c r="LM345" i="1"/>
  <c r="LA345" i="1"/>
  <c r="KO345" i="1"/>
  <c r="KC345" i="1"/>
  <c r="JQ345" i="1"/>
  <c r="JE345" i="1"/>
  <c r="NE344" i="1"/>
  <c r="MS344" i="1"/>
  <c r="MG344" i="1"/>
  <c r="LU344" i="1"/>
  <c r="LI344" i="1"/>
  <c r="KW344" i="1"/>
  <c r="KK344" i="1"/>
  <c r="JY344" i="1"/>
  <c r="JM344" i="1"/>
  <c r="JA344" i="1"/>
  <c r="NM343" i="1"/>
  <c r="NA343" i="1"/>
  <c r="MO343" i="1"/>
  <c r="LQ343" i="1"/>
  <c r="LE343" i="1"/>
  <c r="KS343" i="1"/>
  <c r="KG343" i="1"/>
  <c r="JU343" i="1"/>
  <c r="JI343" i="1"/>
  <c r="NU342" i="1"/>
  <c r="NI342" i="1"/>
  <c r="MW342" i="1"/>
  <c r="MK342" i="1"/>
  <c r="LY342" i="1"/>
  <c r="LM342" i="1"/>
  <c r="LA342" i="1"/>
  <c r="KO342" i="1"/>
  <c r="KC342" i="1"/>
  <c r="JQ342" i="1"/>
  <c r="JE342" i="1"/>
  <c r="NQ341" i="1"/>
  <c r="NE341" i="1"/>
  <c r="MS341" i="1"/>
  <c r="MG341" i="1"/>
  <c r="LU341" i="1"/>
  <c r="LI341" i="1"/>
  <c r="JY341" i="1"/>
  <c r="JM341" i="1"/>
  <c r="JA341" i="1"/>
  <c r="NM340" i="1"/>
  <c r="NA340" i="1"/>
  <c r="MO340" i="1"/>
  <c r="MC340" i="1"/>
  <c r="LQ340" i="1"/>
  <c r="KS340" i="1"/>
  <c r="KG340" i="1"/>
  <c r="JU340" i="1"/>
  <c r="JI340" i="1"/>
  <c r="NU339" i="1"/>
  <c r="NI339" i="1"/>
  <c r="MW339" i="1"/>
  <c r="MK339" i="1"/>
  <c r="LY339" i="1"/>
  <c r="LM339" i="1"/>
  <c r="LA339" i="1"/>
  <c r="KO339" i="1"/>
  <c r="KC339" i="1"/>
  <c r="JE339" i="1"/>
  <c r="NQ338" i="1"/>
  <c r="NE338" i="1"/>
  <c r="MS338" i="1"/>
  <c r="MG338" i="1"/>
  <c r="LU338" i="1"/>
  <c r="LI338" i="1"/>
  <c r="KW338" i="1"/>
  <c r="KK338" i="1"/>
  <c r="JY338" i="1"/>
  <c r="JM338" i="1"/>
  <c r="JA338" i="1"/>
  <c r="NM337" i="1"/>
  <c r="NA337" i="1"/>
  <c r="MO337" i="1"/>
  <c r="MC337" i="1"/>
  <c r="LQ337" i="1"/>
  <c r="LE337" i="1"/>
  <c r="KS337" i="1"/>
  <c r="KG337" i="1"/>
  <c r="JU337" i="1"/>
  <c r="JI337" i="1"/>
  <c r="NU336" i="1"/>
  <c r="MK336" i="1"/>
  <c r="LY336" i="1"/>
  <c r="LM336" i="1"/>
  <c r="LA336" i="1"/>
  <c r="KO336" i="1"/>
  <c r="KC336" i="1"/>
  <c r="JQ336" i="1"/>
  <c r="JE336" i="1"/>
  <c r="NE335" i="1"/>
  <c r="MS335" i="1"/>
  <c r="MG335" i="1"/>
  <c r="LU335" i="1"/>
  <c r="LI335" i="1"/>
  <c r="KW335" i="1"/>
  <c r="KK335" i="1"/>
  <c r="JY335" i="1"/>
  <c r="JM335" i="1"/>
  <c r="JA335" i="1"/>
  <c r="NM334" i="1"/>
  <c r="NA334" i="1"/>
  <c r="MO334" i="1"/>
  <c r="MC334" i="1"/>
  <c r="LQ334" i="1"/>
  <c r="LE334" i="1"/>
  <c r="KS334" i="1"/>
  <c r="KG334" i="1"/>
  <c r="JU334" i="1"/>
  <c r="JI334" i="1"/>
  <c r="NU333" i="1"/>
  <c r="NI333" i="1"/>
  <c r="MW333" i="1"/>
  <c r="MK333" i="1"/>
  <c r="LY333" i="1"/>
  <c r="LM333" i="1"/>
  <c r="LA333" i="1"/>
  <c r="KO333" i="1"/>
  <c r="KC333" i="1"/>
  <c r="JQ333" i="1"/>
  <c r="JE333" i="1"/>
  <c r="NQ332" i="1"/>
  <c r="NE332" i="1"/>
  <c r="MS332" i="1"/>
  <c r="MG332" i="1"/>
  <c r="JS356" i="1"/>
  <c r="MI355" i="1"/>
  <c r="KP333" i="1"/>
  <c r="KD333" i="1"/>
  <c r="JR333" i="1"/>
  <c r="JF333" i="1"/>
  <c r="NR332" i="1"/>
  <c r="NF332" i="1"/>
  <c r="MT332" i="1"/>
  <c r="MH332" i="1"/>
  <c r="LV332" i="1"/>
  <c r="LJ332" i="1"/>
  <c r="KX332" i="1"/>
  <c r="KL332" i="1"/>
  <c r="JZ332" i="1"/>
  <c r="JN332" i="1"/>
  <c r="JB332" i="1"/>
  <c r="NN331" i="1"/>
  <c r="NB331" i="1"/>
  <c r="MP331" i="1"/>
  <c r="MD331" i="1"/>
  <c r="LR331" i="1"/>
  <c r="LF331" i="1"/>
  <c r="KT331" i="1"/>
  <c r="KH331" i="1"/>
  <c r="JV331" i="1"/>
  <c r="JJ331" i="1"/>
  <c r="NV330" i="1"/>
  <c r="NJ330" i="1"/>
  <c r="MX330" i="1"/>
  <c r="ML330" i="1"/>
  <c r="LZ330" i="1"/>
  <c r="LN330" i="1"/>
  <c r="LB330" i="1"/>
  <c r="KP330" i="1"/>
  <c r="KD330" i="1"/>
  <c r="JR330" i="1"/>
  <c r="JF330" i="1"/>
  <c r="NR329" i="1"/>
  <c r="NF329" i="1"/>
  <c r="MT329" i="1"/>
  <c r="MH329" i="1"/>
  <c r="LV329" i="1"/>
  <c r="LJ329" i="1"/>
  <c r="KX329" i="1"/>
  <c r="KL329" i="1"/>
  <c r="JZ329" i="1"/>
  <c r="JN329" i="1"/>
  <c r="JB329" i="1"/>
  <c r="NN328" i="1"/>
  <c r="NB328" i="1"/>
  <c r="MP328" i="1"/>
  <c r="MD328" i="1"/>
  <c r="LR328" i="1"/>
  <c r="LF328" i="1"/>
  <c r="KT328" i="1"/>
  <c r="KH328" i="1"/>
  <c r="JV328" i="1"/>
  <c r="JJ328" i="1"/>
  <c r="NV327" i="1"/>
  <c r="NJ327" i="1"/>
  <c r="MX327" i="1"/>
  <c r="ML327" i="1"/>
  <c r="LZ327" i="1"/>
  <c r="LN327" i="1"/>
  <c r="LB327" i="1"/>
  <c r="KP327" i="1"/>
  <c r="KD327" i="1"/>
  <c r="JR327" i="1"/>
  <c r="JF327" i="1"/>
  <c r="NR326" i="1"/>
  <c r="NF326" i="1"/>
  <c r="MT326" i="1"/>
  <c r="MH326" i="1"/>
  <c r="LV326" i="1"/>
  <c r="LJ326" i="1"/>
  <c r="LU332" i="1"/>
  <c r="LI332" i="1"/>
  <c r="JY332" i="1"/>
  <c r="JM332" i="1"/>
  <c r="JA332" i="1"/>
  <c r="NM331" i="1"/>
  <c r="NA331" i="1"/>
  <c r="MO331" i="1"/>
  <c r="MC331" i="1"/>
  <c r="LQ331" i="1"/>
  <c r="KS331" i="1"/>
  <c r="KG331" i="1"/>
  <c r="JU331" i="1"/>
  <c r="JI331" i="1"/>
  <c r="NU330" i="1"/>
  <c r="NI330" i="1"/>
  <c r="MW330" i="1"/>
  <c r="MK330" i="1"/>
  <c r="LY330" i="1"/>
  <c r="LM330" i="1"/>
  <c r="LA330" i="1"/>
  <c r="KO330" i="1"/>
  <c r="KC330" i="1"/>
  <c r="JQ330" i="1"/>
  <c r="JE330" i="1"/>
  <c r="NQ329" i="1"/>
  <c r="NE329" i="1"/>
  <c r="MS329" i="1"/>
  <c r="MG329" i="1"/>
  <c r="LU329" i="1"/>
  <c r="LI329" i="1"/>
  <c r="KW329" i="1"/>
  <c r="KK329" i="1"/>
  <c r="JY329" i="1"/>
  <c r="JM329" i="1"/>
  <c r="JA329" i="1"/>
  <c r="NM328" i="1"/>
  <c r="NA328" i="1"/>
  <c r="MO328" i="1"/>
  <c r="MC328" i="1"/>
  <c r="LQ328" i="1"/>
  <c r="LE328" i="1"/>
  <c r="KS328" i="1"/>
  <c r="KG328" i="1"/>
  <c r="JU328" i="1"/>
  <c r="JI328" i="1"/>
  <c r="NU327" i="1"/>
  <c r="NI327" i="1"/>
  <c r="MW327" i="1"/>
  <c r="MK327" i="1"/>
  <c r="LY327" i="1"/>
  <c r="LM327" i="1"/>
  <c r="LA327" i="1"/>
  <c r="KO327" i="1"/>
  <c r="KC327" i="1"/>
  <c r="JQ327" i="1"/>
  <c r="JE327" i="1"/>
  <c r="NQ326" i="1"/>
  <c r="NE326" i="1"/>
  <c r="MS326" i="1"/>
  <c r="MG326" i="1"/>
  <c r="LU326" i="1"/>
  <c r="LI326" i="1"/>
  <c r="KW326" i="1"/>
  <c r="KK326" i="1"/>
  <c r="JY326" i="1"/>
  <c r="JM326" i="1"/>
  <c r="JA326" i="1"/>
  <c r="NM325" i="1"/>
  <c r="NA325" i="1"/>
  <c r="MO325" i="1"/>
  <c r="MC325" i="1"/>
  <c r="LE325" i="1"/>
  <c r="KS325" i="1"/>
  <c r="KG325" i="1"/>
  <c r="JU325" i="1"/>
  <c r="JI325" i="1"/>
  <c r="NU324" i="1"/>
  <c r="NI324" i="1"/>
  <c r="MW324" i="1"/>
  <c r="MK324" i="1"/>
  <c r="LY324" i="1"/>
  <c r="LA324" i="1"/>
  <c r="KO324" i="1"/>
  <c r="KC324" i="1"/>
  <c r="NL273" i="1"/>
  <c r="MZ273" i="1"/>
  <c r="MN273" i="1"/>
  <c r="MB273" i="1"/>
  <c r="KR273" i="1"/>
  <c r="KF273" i="1"/>
  <c r="JT273" i="1"/>
  <c r="JH273" i="1"/>
  <c r="NM273" i="1"/>
  <c r="NA273" i="1"/>
  <c r="MO273" i="1"/>
  <c r="LQ273" i="1"/>
  <c r="LE273" i="1"/>
  <c r="KS273" i="1"/>
  <c r="KG273" i="1"/>
  <c r="JU273" i="1"/>
  <c r="JI273" i="1"/>
  <c r="KX326" i="1"/>
  <c r="KL326" i="1"/>
  <c r="JZ326" i="1"/>
  <c r="JN326" i="1"/>
  <c r="JB326" i="1"/>
  <c r="NN325" i="1"/>
  <c r="NB325" i="1"/>
  <c r="MP325" i="1"/>
  <c r="MD325" i="1"/>
  <c r="LR325" i="1"/>
  <c r="LF325" i="1"/>
  <c r="KT325" i="1"/>
  <c r="KH325" i="1"/>
  <c r="JV325" i="1"/>
  <c r="JJ325" i="1"/>
  <c r="NV324" i="1"/>
  <c r="NJ324" i="1"/>
  <c r="MX324" i="1"/>
  <c r="ML324" i="1"/>
  <c r="LZ324" i="1"/>
  <c r="LN324" i="1"/>
  <c r="LB324" i="1"/>
  <c r="KP324" i="1"/>
  <c r="KD324" i="1"/>
  <c r="JR324" i="1"/>
  <c r="JF324" i="1"/>
  <c r="NR323" i="1"/>
  <c r="NF323" i="1"/>
  <c r="MT323" i="1"/>
  <c r="MH323" i="1"/>
  <c r="LV323" i="1"/>
  <c r="LJ323" i="1"/>
  <c r="KX323" i="1"/>
  <c r="KL323" i="1"/>
  <c r="JZ323" i="1"/>
  <c r="JN323" i="1"/>
  <c r="JB323" i="1"/>
  <c r="NN322" i="1"/>
  <c r="NB322" i="1"/>
  <c r="MP322" i="1"/>
  <c r="MD322" i="1"/>
  <c r="LR322" i="1"/>
  <c r="LF322" i="1"/>
  <c r="KT322" i="1"/>
  <c r="KH322" i="1"/>
  <c r="JV322" i="1"/>
  <c r="JJ322" i="1"/>
  <c r="NV321" i="1"/>
  <c r="NJ321" i="1"/>
  <c r="MX321" i="1"/>
  <c r="ML321" i="1"/>
  <c r="LZ321" i="1"/>
  <c r="LN321" i="1"/>
  <c r="LB321" i="1"/>
  <c r="KP321" i="1"/>
  <c r="KD321" i="1"/>
  <c r="JR321" i="1"/>
  <c r="JF321" i="1"/>
  <c r="NR320" i="1"/>
  <c r="NF320" i="1"/>
  <c r="MT320" i="1"/>
  <c r="MH320" i="1"/>
  <c r="LV320" i="1"/>
  <c r="LJ320" i="1"/>
  <c r="KX320" i="1"/>
  <c r="KL320" i="1"/>
  <c r="JZ320" i="1"/>
  <c r="JN320" i="1"/>
  <c r="JB320" i="1"/>
  <c r="LF319" i="1"/>
  <c r="NJ318" i="1"/>
  <c r="KP318" i="1"/>
  <c r="MT317" i="1"/>
  <c r="NV315" i="1"/>
  <c r="LB315" i="1"/>
  <c r="MD313" i="1"/>
  <c r="JJ313" i="1"/>
  <c r="KL311" i="1"/>
  <c r="KH310" i="1"/>
  <c r="MX309" i="1"/>
  <c r="LB306" i="1"/>
  <c r="NB304" i="1"/>
  <c r="LN303" i="1"/>
  <c r="KX302" i="1"/>
  <c r="KH301" i="1"/>
  <c r="JQ324" i="1"/>
  <c r="JE324" i="1"/>
  <c r="NQ323" i="1"/>
  <c r="NE323" i="1"/>
  <c r="MS323" i="1"/>
  <c r="MG323" i="1"/>
  <c r="LU323" i="1"/>
  <c r="LI323" i="1"/>
  <c r="KW323" i="1"/>
  <c r="JY323" i="1"/>
  <c r="JM323" i="1"/>
  <c r="JA323" i="1"/>
  <c r="NM322" i="1"/>
  <c r="NA322" i="1"/>
  <c r="MO322" i="1"/>
  <c r="MC322" i="1"/>
  <c r="LQ322" i="1"/>
  <c r="LE322" i="1"/>
  <c r="KS322" i="1"/>
  <c r="KG322" i="1"/>
  <c r="JU322" i="1"/>
  <c r="JI322" i="1"/>
  <c r="NU321" i="1"/>
  <c r="NI321" i="1"/>
  <c r="MW321" i="1"/>
  <c r="MK321" i="1"/>
  <c r="LY321" i="1"/>
  <c r="LM321" i="1"/>
  <c r="LA321" i="1"/>
  <c r="KO321" i="1"/>
  <c r="KC321" i="1"/>
  <c r="JQ321" i="1"/>
  <c r="JE321" i="1"/>
  <c r="NQ320" i="1"/>
  <c r="NE320" i="1"/>
  <c r="MS320" i="1"/>
  <c r="MG320" i="1"/>
  <c r="LU320" i="1"/>
  <c r="LI320" i="1"/>
  <c r="KW320" i="1"/>
  <c r="KK320" i="1"/>
  <c r="JY320" i="1"/>
  <c r="JM320" i="1"/>
  <c r="JA320" i="1"/>
  <c r="LQ319" i="1"/>
  <c r="LE319" i="1"/>
  <c r="NU318" i="1"/>
  <c r="NI318" i="1"/>
  <c r="LA318" i="1"/>
  <c r="KO318" i="1"/>
  <c r="NE317" i="1"/>
  <c r="MS317" i="1"/>
  <c r="JY317" i="1"/>
  <c r="MC316" i="1"/>
  <c r="LQ316" i="1"/>
  <c r="JI316" i="1"/>
  <c r="NU315" i="1"/>
  <c r="LM315" i="1"/>
  <c r="LA315" i="1"/>
  <c r="NE314" i="1"/>
  <c r="MS314" i="1"/>
  <c r="KK314" i="1"/>
  <c r="JY314" i="1"/>
  <c r="MO313" i="1"/>
  <c r="MC313" i="1"/>
  <c r="JU313" i="1"/>
  <c r="JI313" i="1"/>
  <c r="LM312" i="1"/>
  <c r="LA312" i="1"/>
  <c r="NE311" i="1"/>
  <c r="KW311" i="1"/>
  <c r="KK311" i="1"/>
  <c r="NA310" i="1"/>
  <c r="KS310" i="1"/>
  <c r="KG310" i="1"/>
  <c r="NI309" i="1"/>
  <c r="MW309" i="1"/>
  <c r="LA309" i="1"/>
  <c r="KO309" i="1"/>
  <c r="LI308" i="1"/>
  <c r="JM308" i="1"/>
  <c r="JA308" i="1"/>
  <c r="KS307" i="1"/>
  <c r="JQ306" i="1"/>
  <c r="LU305" i="1"/>
  <c r="LI305" i="1"/>
  <c r="NA304" i="1"/>
  <c r="LY303" i="1"/>
  <c r="LM303" i="1"/>
  <c r="LA303" i="1"/>
  <c r="LI302" i="1"/>
  <c r="KK302" i="1"/>
  <c r="KS301" i="1"/>
  <c r="JU301" i="1"/>
  <c r="JQ300" i="1"/>
  <c r="JE300" i="1"/>
  <c r="NQ299" i="1"/>
  <c r="NM298" i="1"/>
  <c r="LY297" i="1"/>
  <c r="NQ296" i="1"/>
  <c r="MO295" i="1"/>
  <c r="MC295" i="1"/>
  <c r="LQ295" i="1"/>
  <c r="KC294" i="1"/>
  <c r="MG293" i="1"/>
  <c r="LU293" i="1"/>
  <c r="LI293" i="1"/>
  <c r="JA293" i="1"/>
  <c r="NM292" i="1"/>
  <c r="LQ292" i="1"/>
  <c r="LE292" i="1"/>
  <c r="KS292" i="1"/>
  <c r="NI291" i="1"/>
  <c r="MW291" i="1"/>
  <c r="KO291" i="1"/>
  <c r="KC291" i="1"/>
  <c r="LD273" i="1"/>
  <c r="JF300" i="1"/>
  <c r="JV298" i="1"/>
  <c r="NR296" i="1"/>
  <c r="MD295" i="1"/>
  <c r="KD294" i="1"/>
  <c r="JB293" i="1"/>
  <c r="JJ292" i="1"/>
  <c r="NB289" i="1"/>
  <c r="MS290" i="1"/>
  <c r="MG290" i="1"/>
  <c r="JY290" i="1"/>
  <c r="JM290" i="1"/>
  <c r="MC289" i="1"/>
  <c r="LQ289" i="1"/>
  <c r="JU289" i="1"/>
  <c r="JI289" i="1"/>
  <c r="NU288" i="1"/>
  <c r="KO288" i="1"/>
  <c r="KC288" i="1"/>
  <c r="JQ288" i="1"/>
  <c r="JM287" i="1"/>
  <c r="JA287" i="1"/>
  <c r="NM286" i="1"/>
  <c r="NA286" i="1"/>
  <c r="MO286" i="1"/>
  <c r="MC286" i="1"/>
  <c r="LQ286" i="1"/>
  <c r="LE286" i="1"/>
  <c r="KS286" i="1"/>
  <c r="NI285" i="1"/>
  <c r="MW285" i="1"/>
  <c r="MK285" i="1"/>
  <c r="LY285" i="1"/>
  <c r="LM285" i="1"/>
  <c r="JQ285" i="1"/>
  <c r="JE285" i="1"/>
  <c r="NQ284" i="1"/>
  <c r="NE284" i="1"/>
  <c r="MS284" i="1"/>
  <c r="MG284" i="1"/>
  <c r="LU284" i="1"/>
  <c r="LI284" i="1"/>
  <c r="KW284" i="1"/>
  <c r="KK284" i="1"/>
  <c r="JY284" i="1"/>
  <c r="JM284" i="1"/>
  <c r="JA284" i="1"/>
  <c r="NM283" i="1"/>
  <c r="MC283" i="1"/>
  <c r="LQ283" i="1"/>
  <c r="LE283" i="1"/>
  <c r="KS283" i="1"/>
  <c r="KG283" i="1"/>
  <c r="MK282" i="1"/>
  <c r="LY282" i="1"/>
  <c r="LM282" i="1"/>
  <c r="LA282" i="1"/>
  <c r="KO282" i="1"/>
  <c r="KC282" i="1"/>
  <c r="JQ282" i="1"/>
  <c r="JE282" i="1"/>
  <c r="NQ281" i="1"/>
  <c r="NE281" i="1"/>
  <c r="MS281" i="1"/>
  <c r="MG281" i="1"/>
  <c r="LU281" i="1"/>
  <c r="LI281" i="1"/>
  <c r="KW281" i="1"/>
  <c r="KK281" i="1"/>
  <c r="JY281" i="1"/>
  <c r="JM281" i="1"/>
  <c r="JA281" i="1"/>
  <c r="NM280" i="1"/>
  <c r="KG280" i="1"/>
  <c r="JQ279" i="1"/>
  <c r="JE279" i="1"/>
  <c r="NQ278" i="1"/>
  <c r="NE278" i="1"/>
  <c r="MS278" i="1"/>
  <c r="NM277" i="1"/>
  <c r="NA277" i="1"/>
  <c r="MO277" i="1"/>
  <c r="MC277" i="1"/>
  <c r="LQ277" i="1"/>
  <c r="NI276" i="1"/>
  <c r="MW276" i="1"/>
  <c r="MK276" i="1"/>
  <c r="LY276" i="1"/>
  <c r="LM276" i="1"/>
  <c r="LA276" i="1"/>
  <c r="MS275" i="1"/>
  <c r="MG275" i="1"/>
  <c r="LU275" i="1"/>
  <c r="NT312" i="1"/>
  <c r="MR299" i="1"/>
  <c r="MV297" i="1"/>
  <c r="KH317" i="1"/>
  <c r="JV317" i="1"/>
  <c r="JF316" i="1"/>
  <c r="KL315" i="1"/>
  <c r="JV314" i="1"/>
  <c r="KP313" i="1"/>
  <c r="KD313" i="1"/>
  <c r="LJ312" i="1"/>
  <c r="MD311" i="1"/>
  <c r="LR311" i="1"/>
  <c r="MX310" i="1"/>
  <c r="KH273" i="1"/>
  <c r="JJ273" i="1"/>
  <c r="NN273" i="1"/>
  <c r="MD273" i="1"/>
  <c r="MP273" i="1"/>
  <c r="NB273" i="1"/>
  <c r="JV273" i="1"/>
  <c r="LR273" i="1"/>
  <c r="LF273" i="1"/>
  <c r="MC273" i="1"/>
  <c r="KN366" i="1"/>
  <c r="KB366" i="1"/>
  <c r="JP366" i="1"/>
  <c r="JD366" i="1"/>
  <c r="NP365" i="1"/>
  <c r="ND365" i="1"/>
  <c r="MR365" i="1"/>
  <c r="MF365" i="1"/>
  <c r="LT365" i="1"/>
  <c r="LH365" i="1"/>
  <c r="KV365" i="1"/>
  <c r="KJ365" i="1"/>
  <c r="JX365" i="1"/>
  <c r="JL365" i="1"/>
  <c r="IZ365" i="1"/>
  <c r="NL364" i="1"/>
  <c r="MZ364" i="1"/>
  <c r="MN364" i="1"/>
  <c r="MB364" i="1"/>
  <c r="LP364" i="1"/>
  <c r="LD364" i="1"/>
  <c r="KR364" i="1"/>
  <c r="KF364" i="1"/>
  <c r="JT364" i="1"/>
  <c r="JH364" i="1"/>
  <c r="NT363" i="1"/>
  <c r="NH363" i="1"/>
  <c r="MV363" i="1"/>
  <c r="MJ363" i="1"/>
  <c r="LX363" i="1"/>
  <c r="LL363" i="1"/>
  <c r="KZ363" i="1"/>
  <c r="KN363" i="1"/>
  <c r="KB363" i="1"/>
  <c r="JP363" i="1"/>
  <c r="JD363" i="1"/>
  <c r="NP362" i="1"/>
  <c r="ND362" i="1"/>
  <c r="MR362" i="1"/>
  <c r="MF362" i="1"/>
  <c r="LT362" i="1"/>
  <c r="LH362" i="1"/>
  <c r="KV362" i="1"/>
  <c r="KJ362" i="1"/>
  <c r="JX362" i="1"/>
  <c r="JL362" i="1"/>
  <c r="IZ362" i="1"/>
  <c r="NL361" i="1"/>
  <c r="MZ361" i="1"/>
  <c r="MN361" i="1"/>
  <c r="MB361" i="1"/>
  <c r="LP361" i="1"/>
  <c r="LD361" i="1"/>
  <c r="KR361" i="1"/>
  <c r="KF361" i="1"/>
  <c r="JT361" i="1"/>
  <c r="JH361" i="1"/>
  <c r="NT360" i="1"/>
  <c r="NH360" i="1"/>
  <c r="MV360" i="1"/>
  <c r="MJ360" i="1"/>
  <c r="LX360" i="1"/>
  <c r="LL360" i="1"/>
  <c r="KZ360" i="1"/>
  <c r="KN360" i="1"/>
  <c r="KB360" i="1"/>
  <c r="JP360" i="1"/>
  <c r="JD360" i="1"/>
  <c r="NP359" i="1"/>
  <c r="ND359" i="1"/>
  <c r="MR359" i="1"/>
  <c r="MF359" i="1"/>
  <c r="LT359" i="1"/>
  <c r="LH359" i="1"/>
  <c r="KV359" i="1"/>
  <c r="KJ359" i="1"/>
  <c r="JX359" i="1"/>
  <c r="JL359" i="1"/>
  <c r="IZ359" i="1"/>
  <c r="NL358" i="1"/>
  <c r="MZ358" i="1"/>
  <c r="MN358" i="1"/>
  <c r="MB358" i="1"/>
  <c r="LP358" i="1"/>
  <c r="LD358" i="1"/>
  <c r="KR358" i="1"/>
  <c r="KF358" i="1"/>
  <c r="JT358" i="1"/>
  <c r="JH358" i="1"/>
  <c r="NT357" i="1"/>
  <c r="NH357" i="1"/>
  <c r="MV357" i="1"/>
  <c r="MJ357" i="1"/>
  <c r="LX357" i="1"/>
  <c r="LL357" i="1"/>
  <c r="KZ357" i="1"/>
  <c r="KN357" i="1"/>
  <c r="KB357" i="1"/>
  <c r="JP357" i="1"/>
  <c r="JD357" i="1"/>
  <c r="NP356" i="1"/>
  <c r="ND356" i="1"/>
  <c r="MR356" i="1"/>
  <c r="MF356" i="1"/>
  <c r="IZ273" i="1"/>
  <c r="LT356" i="1"/>
  <c r="LH356" i="1"/>
  <c r="KV356" i="1"/>
  <c r="KJ356" i="1"/>
  <c r="JX356" i="1"/>
  <c r="JL356" i="1"/>
  <c r="IZ356" i="1"/>
  <c r="NL355" i="1"/>
  <c r="MZ355" i="1"/>
  <c r="MN355" i="1"/>
  <c r="MB355" i="1"/>
  <c r="LP355" i="1"/>
  <c r="LD355" i="1"/>
  <c r="KR355" i="1"/>
  <c r="KF355" i="1"/>
  <c r="JT355" i="1"/>
  <c r="JH355" i="1"/>
  <c r="NT354" i="1"/>
  <c r="NH354" i="1"/>
  <c r="MV354" i="1"/>
  <c r="MJ354" i="1"/>
  <c r="LX354" i="1"/>
  <c r="LL354" i="1"/>
  <c r="KZ354" i="1"/>
  <c r="KN354" i="1"/>
  <c r="KB354" i="1"/>
  <c r="JP354" i="1"/>
  <c r="JD354" i="1"/>
  <c r="NP353" i="1"/>
  <c r="ND353" i="1"/>
  <c r="MR353" i="1"/>
  <c r="MF353" i="1"/>
  <c r="LT353" i="1"/>
  <c r="LH353" i="1"/>
  <c r="KV353" i="1"/>
  <c r="KJ353" i="1"/>
  <c r="JX353" i="1"/>
  <c r="JL353" i="1"/>
  <c r="IZ353" i="1"/>
  <c r="NL352" i="1"/>
  <c r="MZ352" i="1"/>
  <c r="MN352" i="1"/>
  <c r="MB352" i="1"/>
  <c r="LP352" i="1"/>
  <c r="LD352" i="1"/>
  <c r="KR352" i="1"/>
  <c r="KF352" i="1"/>
  <c r="JT352" i="1"/>
  <c r="JH352" i="1"/>
  <c r="NT351" i="1"/>
  <c r="NH351" i="1"/>
  <c r="MV351" i="1"/>
  <c r="MJ351" i="1"/>
  <c r="LX351" i="1"/>
  <c r="LL351" i="1"/>
  <c r="KZ351" i="1"/>
  <c r="KN351" i="1"/>
  <c r="KB351" i="1"/>
  <c r="JP351" i="1"/>
  <c r="JD351" i="1"/>
  <c r="NP350" i="1"/>
  <c r="ND350" i="1"/>
  <c r="MR350" i="1"/>
  <c r="MF350" i="1"/>
  <c r="LT350" i="1"/>
  <c r="LH350" i="1"/>
  <c r="KV350" i="1"/>
  <c r="KJ350" i="1"/>
  <c r="JX350" i="1"/>
  <c r="JL350" i="1"/>
  <c r="IZ350" i="1"/>
  <c r="NL349" i="1"/>
  <c r="MZ349" i="1"/>
  <c r="MN349" i="1"/>
  <c r="MB349" i="1"/>
  <c r="LP349" i="1"/>
  <c r="LD349" i="1"/>
  <c r="KR349" i="1"/>
  <c r="KF349" i="1"/>
  <c r="JT349" i="1"/>
  <c r="JH349" i="1"/>
  <c r="NT348" i="1"/>
  <c r="NH348" i="1"/>
  <c r="MV348" i="1"/>
  <c r="MJ348" i="1"/>
  <c r="LX348" i="1"/>
  <c r="LL348" i="1"/>
  <c r="KZ348" i="1"/>
  <c r="KN348" i="1"/>
  <c r="KB348" i="1"/>
  <c r="JP348" i="1"/>
  <c r="JD348" i="1"/>
  <c r="NP347" i="1"/>
  <c r="ND347" i="1"/>
  <c r="MR347" i="1"/>
  <c r="MF347" i="1"/>
  <c r="LT347" i="1"/>
  <c r="LH347" i="1"/>
  <c r="KV347" i="1"/>
  <c r="KJ347" i="1"/>
  <c r="JX347" i="1"/>
  <c r="JL347" i="1"/>
  <c r="IZ347" i="1"/>
  <c r="NL346" i="1"/>
  <c r="MZ346" i="1"/>
  <c r="MN346" i="1"/>
  <c r="MB346" i="1"/>
  <c r="LP346" i="1"/>
  <c r="LD346" i="1"/>
  <c r="KR346" i="1"/>
  <c r="KF346" i="1"/>
  <c r="JT346" i="1"/>
  <c r="JH346" i="1"/>
  <c r="NT345" i="1"/>
  <c r="NH345" i="1"/>
  <c r="MV345" i="1"/>
  <c r="MJ345" i="1"/>
  <c r="LX345" i="1"/>
  <c r="LL345" i="1"/>
  <c r="KZ345" i="1"/>
  <c r="KN345" i="1"/>
  <c r="KB345" i="1"/>
  <c r="JP345" i="1"/>
  <c r="JD345" i="1"/>
  <c r="NP344" i="1"/>
  <c r="ND344" i="1"/>
  <c r="MR344" i="1"/>
  <c r="MF344" i="1"/>
  <c r="LT344" i="1"/>
  <c r="LH344" i="1"/>
  <c r="KV344" i="1"/>
  <c r="KJ344" i="1"/>
  <c r="JX344" i="1"/>
  <c r="JL344" i="1"/>
  <c r="IZ344" i="1"/>
  <c r="NL343" i="1"/>
  <c r="MZ343" i="1"/>
  <c r="MN343" i="1"/>
  <c r="MB343" i="1"/>
  <c r="LP343" i="1"/>
  <c r="LD343" i="1"/>
  <c r="KR343" i="1"/>
  <c r="KF343" i="1"/>
  <c r="JT343" i="1"/>
  <c r="JH343" i="1"/>
  <c r="NT342" i="1"/>
  <c r="NH342" i="1"/>
  <c r="MV342" i="1"/>
  <c r="MJ342" i="1"/>
  <c r="LX342" i="1"/>
  <c r="LL342" i="1"/>
  <c r="KZ342" i="1"/>
  <c r="KN342" i="1"/>
  <c r="KB342" i="1"/>
  <c r="JP342" i="1"/>
  <c r="JD342" i="1"/>
  <c r="NP341" i="1"/>
  <c r="ND341" i="1"/>
  <c r="MR341" i="1"/>
  <c r="MF341" i="1"/>
  <c r="LT341" i="1"/>
  <c r="LH341" i="1"/>
  <c r="KV341" i="1"/>
  <c r="KJ341" i="1"/>
  <c r="JX341" i="1"/>
  <c r="JL341" i="1"/>
  <c r="IZ341" i="1"/>
  <c r="NL340" i="1"/>
  <c r="MZ340" i="1"/>
  <c r="MN340" i="1"/>
  <c r="MB340" i="1"/>
  <c r="LP340" i="1"/>
  <c r="LD340" i="1"/>
  <c r="KR340" i="1"/>
  <c r="KF340" i="1"/>
  <c r="JT340" i="1"/>
  <c r="JH340" i="1"/>
  <c r="NT339" i="1"/>
  <c r="NH339" i="1"/>
  <c r="MV339" i="1"/>
  <c r="MJ339" i="1"/>
  <c r="LX339" i="1"/>
  <c r="LL339" i="1"/>
  <c r="KZ339" i="1"/>
  <c r="KN339" i="1"/>
  <c r="KB339" i="1"/>
  <c r="JP339" i="1"/>
  <c r="JD339" i="1"/>
  <c r="NP338" i="1"/>
  <c r="ND338" i="1"/>
  <c r="MR338" i="1"/>
  <c r="MF338" i="1"/>
  <c r="LT338" i="1"/>
  <c r="LH338" i="1"/>
  <c r="KV338" i="1"/>
  <c r="KJ338" i="1"/>
  <c r="JX338" i="1"/>
  <c r="JL338" i="1"/>
  <c r="IZ338" i="1"/>
  <c r="NL337" i="1"/>
  <c r="MZ337" i="1"/>
  <c r="MN337" i="1"/>
  <c r="MB337" i="1"/>
  <c r="LP337" i="1"/>
  <c r="LD337" i="1"/>
  <c r="KR337" i="1"/>
  <c r="KF337" i="1"/>
  <c r="JT337" i="1"/>
  <c r="JH337" i="1"/>
  <c r="NT336" i="1"/>
  <c r="NH336" i="1"/>
  <c r="MV336" i="1"/>
  <c r="MJ336" i="1"/>
  <c r="LX336" i="1"/>
  <c r="LL336" i="1"/>
  <c r="KZ336" i="1"/>
  <c r="KN336" i="1"/>
  <c r="KB336" i="1"/>
  <c r="JP336" i="1"/>
  <c r="JD336" i="1"/>
  <c r="NP335" i="1"/>
  <c r="ND335" i="1"/>
  <c r="MR335" i="1"/>
  <c r="MF335" i="1"/>
  <c r="LT335" i="1"/>
  <c r="LH335" i="1"/>
  <c r="KV335" i="1"/>
  <c r="KJ335" i="1"/>
  <c r="JX335" i="1"/>
  <c r="JL335" i="1"/>
  <c r="IZ335" i="1"/>
  <c r="NL334" i="1"/>
  <c r="MZ334" i="1"/>
  <c r="MN334" i="1"/>
  <c r="MB334" i="1"/>
  <c r="LP334" i="1"/>
  <c r="LD334" i="1"/>
  <c r="KR334" i="1"/>
  <c r="KF334" i="1"/>
  <c r="JT334" i="1"/>
  <c r="JH334" i="1"/>
  <c r="NT333" i="1"/>
  <c r="NH333" i="1"/>
  <c r="MV333" i="1"/>
  <c r="MJ333" i="1"/>
  <c r="LX333" i="1"/>
  <c r="LL333" i="1"/>
  <c r="KZ333" i="1"/>
  <c r="KN333" i="1"/>
  <c r="KB333" i="1"/>
  <c r="JP333" i="1"/>
  <c r="JD333" i="1"/>
  <c r="NP332" i="1"/>
  <c r="ND332" i="1"/>
  <c r="MR332" i="1"/>
  <c r="MF332" i="1"/>
  <c r="LT332" i="1"/>
  <c r="LH332" i="1"/>
  <c r="KV332" i="1"/>
  <c r="KJ332" i="1"/>
  <c r="JX332" i="1"/>
  <c r="JL332" i="1"/>
  <c r="IZ332" i="1"/>
  <c r="NL331" i="1"/>
  <c r="MZ331" i="1"/>
  <c r="MN331" i="1"/>
  <c r="MB331" i="1"/>
  <c r="LP331" i="1"/>
  <c r="LD331" i="1"/>
  <c r="KR331" i="1"/>
  <c r="KF331" i="1"/>
  <c r="JT331" i="1"/>
  <c r="JH331" i="1"/>
  <c r="NT330" i="1"/>
  <c r="NH330" i="1"/>
  <c r="MV330" i="1"/>
  <c r="MJ330" i="1"/>
  <c r="LX330" i="1"/>
  <c r="LL330" i="1"/>
  <c r="KZ330" i="1"/>
  <c r="KN330" i="1"/>
  <c r="KB330" i="1"/>
  <c r="JP330" i="1"/>
  <c r="JD330" i="1"/>
  <c r="NP329" i="1"/>
  <c r="ND329" i="1"/>
  <c r="MR329" i="1"/>
  <c r="MF329" i="1"/>
  <c r="LT329" i="1"/>
  <c r="LH329" i="1"/>
  <c r="KV329" i="1"/>
  <c r="KJ329" i="1"/>
  <c r="JX329" i="1"/>
  <c r="JL329" i="1"/>
  <c r="IZ329" i="1"/>
  <c r="NL328" i="1"/>
  <c r="MZ328" i="1"/>
  <c r="MN328" i="1"/>
  <c r="MB328" i="1"/>
  <c r="LP328" i="1"/>
  <c r="LD328" i="1"/>
  <c r="KR328" i="1"/>
  <c r="KF328" i="1"/>
  <c r="JT328" i="1"/>
  <c r="JH328" i="1"/>
  <c r="NT327" i="1"/>
  <c r="NH327" i="1"/>
  <c r="MV327" i="1"/>
  <c r="MJ327" i="1"/>
  <c r="LX327" i="1"/>
  <c r="LL327" i="1"/>
  <c r="KZ327" i="1"/>
  <c r="KN327" i="1"/>
  <c r="KB327" i="1"/>
  <c r="JP327" i="1"/>
  <c r="JD327" i="1"/>
  <c r="NP326" i="1"/>
  <c r="ND326" i="1"/>
  <c r="MR326" i="1"/>
  <c r="MF326" i="1"/>
  <c r="LT326" i="1"/>
  <c r="LH326" i="1"/>
  <c r="KV326" i="1"/>
  <c r="KJ326" i="1"/>
  <c r="JX326" i="1"/>
  <c r="JL326" i="1"/>
  <c r="IZ326" i="1"/>
  <c r="NL325" i="1"/>
  <c r="MZ325" i="1"/>
  <c r="MN325" i="1"/>
  <c r="MB325" i="1"/>
  <c r="LP325" i="1"/>
  <c r="LD325" i="1"/>
  <c r="KR325" i="1"/>
  <c r="KF325" i="1"/>
  <c r="JT325" i="1"/>
  <c r="JH325" i="1"/>
  <c r="NT324" i="1"/>
  <c r="NH324" i="1"/>
  <c r="MV324" i="1"/>
  <c r="MJ324" i="1"/>
  <c r="NN319" i="1"/>
  <c r="NB319" i="1"/>
  <c r="MP319" i="1"/>
  <c r="MD319" i="1"/>
  <c r="LR319" i="1"/>
  <c r="KT319" i="1"/>
  <c r="KH319" i="1"/>
  <c r="JV319" i="1"/>
  <c r="JJ319" i="1"/>
  <c r="NV318" i="1"/>
  <c r="MX318" i="1"/>
  <c r="ML318" i="1"/>
  <c r="LZ318" i="1"/>
  <c r="LN318" i="1"/>
  <c r="LB318" i="1"/>
  <c r="KD318" i="1"/>
  <c r="JR318" i="1"/>
  <c r="JF318" i="1"/>
  <c r="NR317" i="1"/>
  <c r="NF317" i="1"/>
  <c r="MH317" i="1"/>
  <c r="LV317" i="1"/>
  <c r="LJ317" i="1"/>
  <c r="KX317" i="1"/>
  <c r="KL317" i="1"/>
  <c r="JZ317" i="1"/>
  <c r="JN317" i="1"/>
  <c r="JB317" i="1"/>
  <c r="NN316" i="1"/>
  <c r="NB316" i="1"/>
  <c r="MP316" i="1"/>
  <c r="MD316" i="1"/>
  <c r="LR316" i="1"/>
  <c r="LF316" i="1"/>
  <c r="KT316" i="1"/>
  <c r="KH316" i="1"/>
  <c r="JV316" i="1"/>
  <c r="JJ316" i="1"/>
  <c r="NJ315" i="1"/>
  <c r="MX315" i="1"/>
  <c r="ML315" i="1"/>
  <c r="LZ315" i="1"/>
  <c r="LN315" i="1"/>
  <c r="KP315" i="1"/>
  <c r="KD315" i="1"/>
  <c r="JR315" i="1"/>
  <c r="JF315" i="1"/>
  <c r="NR314" i="1"/>
  <c r="NF314" i="1"/>
  <c r="MT314" i="1"/>
  <c r="MH314" i="1"/>
  <c r="LV314" i="1"/>
  <c r="LJ314" i="1"/>
  <c r="KX314" i="1"/>
  <c r="KL314" i="1"/>
  <c r="JZ314" i="1"/>
  <c r="JN314" i="1"/>
  <c r="JB314" i="1"/>
  <c r="NN313" i="1"/>
  <c r="NB313" i="1"/>
  <c r="MP313" i="1"/>
  <c r="LR313" i="1"/>
  <c r="LF313" i="1"/>
  <c r="KT313" i="1"/>
  <c r="KH313" i="1"/>
  <c r="JV313" i="1"/>
  <c r="NV312" i="1"/>
  <c r="NJ312" i="1"/>
  <c r="MX312" i="1"/>
  <c r="ML312" i="1"/>
  <c r="LZ312" i="1"/>
  <c r="LN312" i="1"/>
  <c r="LB312" i="1"/>
  <c r="KP312" i="1"/>
  <c r="KD312" i="1"/>
  <c r="JR312" i="1"/>
  <c r="JF312" i="1"/>
  <c r="NR311" i="1"/>
  <c r="NF311" i="1"/>
  <c r="MT311" i="1"/>
  <c r="MH311" i="1"/>
  <c r="LV311" i="1"/>
  <c r="LJ311" i="1"/>
  <c r="KX311" i="1"/>
  <c r="JZ311" i="1"/>
  <c r="JN311" i="1"/>
  <c r="JB311" i="1"/>
  <c r="NN310" i="1"/>
  <c r="NB310" i="1"/>
  <c r="MP310" i="1"/>
  <c r="MD310" i="1"/>
  <c r="LR310" i="1"/>
  <c r="LF310" i="1"/>
  <c r="KT310" i="1"/>
  <c r="JV310" i="1"/>
  <c r="JJ310" i="1"/>
  <c r="NV309" i="1"/>
  <c r="NJ309" i="1"/>
  <c r="ML309" i="1"/>
  <c r="LZ309" i="1"/>
  <c r="LN309" i="1"/>
  <c r="LB309" i="1"/>
  <c r="KP309" i="1"/>
  <c r="KD309" i="1"/>
  <c r="JR309" i="1"/>
  <c r="JF309" i="1"/>
  <c r="NM319" i="1"/>
  <c r="NA319" i="1"/>
  <c r="MO319" i="1"/>
  <c r="MC319" i="1"/>
  <c r="KS319" i="1"/>
  <c r="KG319" i="1"/>
  <c r="JU319" i="1"/>
  <c r="JI319" i="1"/>
  <c r="MW318" i="1"/>
  <c r="MK318" i="1"/>
  <c r="LY318" i="1"/>
  <c r="LM318" i="1"/>
  <c r="KC318" i="1"/>
  <c r="JQ318" i="1"/>
  <c r="JE318" i="1"/>
  <c r="NQ317" i="1"/>
  <c r="MG317" i="1"/>
  <c r="LU317" i="1"/>
  <c r="LI317" i="1"/>
  <c r="KW317" i="1"/>
  <c r="KK317" i="1"/>
  <c r="JA317" i="1"/>
  <c r="NM316" i="1"/>
  <c r="NA316" i="1"/>
  <c r="MO316" i="1"/>
  <c r="LE316" i="1"/>
  <c r="KS316" i="1"/>
  <c r="KG316" i="1"/>
  <c r="JU316" i="1"/>
  <c r="NI315" i="1"/>
  <c r="MW315" i="1"/>
  <c r="MK315" i="1"/>
  <c r="LY315" i="1"/>
  <c r="KO315" i="1"/>
  <c r="KC315" i="1"/>
  <c r="JQ315" i="1"/>
  <c r="JE315" i="1"/>
  <c r="NQ314" i="1"/>
  <c r="MG314" i="1"/>
  <c r="LU314" i="1"/>
  <c r="LX324" i="1"/>
  <c r="LL324" i="1"/>
  <c r="KZ324" i="1"/>
  <c r="KN324" i="1"/>
  <c r="KB324" i="1"/>
  <c r="JP324" i="1"/>
  <c r="JD324" i="1"/>
  <c r="NP323" i="1"/>
  <c r="ND323" i="1"/>
  <c r="MR323" i="1"/>
  <c r="MF323" i="1"/>
  <c r="LT323" i="1"/>
  <c r="LH323" i="1"/>
  <c r="KV323" i="1"/>
  <c r="KJ323" i="1"/>
  <c r="JX323" i="1"/>
  <c r="JL323" i="1"/>
  <c r="IZ323" i="1"/>
  <c r="NL322" i="1"/>
  <c r="MZ322" i="1"/>
  <c r="MN322" i="1"/>
  <c r="MB322" i="1"/>
  <c r="LP322" i="1"/>
  <c r="LD322" i="1"/>
  <c r="KR322" i="1"/>
  <c r="KF322" i="1"/>
  <c r="JT322" i="1"/>
  <c r="JH322" i="1"/>
  <c r="NT321" i="1"/>
  <c r="NH321" i="1"/>
  <c r="MV321" i="1"/>
  <c r="MJ321" i="1"/>
  <c r="LX321" i="1"/>
  <c r="LL321" i="1"/>
  <c r="KZ321" i="1"/>
  <c r="KN321" i="1"/>
  <c r="KB321" i="1"/>
  <c r="JP321" i="1"/>
  <c r="JD321" i="1"/>
  <c r="NP320" i="1"/>
  <c r="ND320" i="1"/>
  <c r="MR320" i="1"/>
  <c r="MF320" i="1"/>
  <c r="LT320" i="1"/>
  <c r="LH320" i="1"/>
  <c r="KV320" i="1"/>
  <c r="KJ320" i="1"/>
  <c r="JX320" i="1"/>
  <c r="JL320" i="1"/>
  <c r="IZ320" i="1"/>
  <c r="NL319" i="1"/>
  <c r="MZ319" i="1"/>
  <c r="MN319" i="1"/>
  <c r="MB319" i="1"/>
  <c r="LP319" i="1"/>
  <c r="LD319" i="1"/>
  <c r="KR319" i="1"/>
  <c r="KF319" i="1"/>
  <c r="JT319" i="1"/>
  <c r="JH319" i="1"/>
  <c r="NT318" i="1"/>
  <c r="NH318" i="1"/>
  <c r="MV318" i="1"/>
  <c r="MJ318" i="1"/>
  <c r="LX318" i="1"/>
  <c r="LL318" i="1"/>
  <c r="KZ318" i="1"/>
  <c r="KN318" i="1"/>
  <c r="KB318" i="1"/>
  <c r="JP318" i="1"/>
  <c r="JD318" i="1"/>
  <c r="NP317" i="1"/>
  <c r="ND317" i="1"/>
  <c r="MR317" i="1"/>
  <c r="MF317" i="1"/>
  <c r="LT317" i="1"/>
  <c r="LH317" i="1"/>
  <c r="KV317" i="1"/>
  <c r="KJ317" i="1"/>
  <c r="JX317" i="1"/>
  <c r="JL317" i="1"/>
  <c r="IZ317" i="1"/>
  <c r="NL316" i="1"/>
  <c r="MZ316" i="1"/>
  <c r="MN316" i="1"/>
  <c r="MB316" i="1"/>
  <c r="LP316" i="1"/>
  <c r="LD316" i="1"/>
  <c r="KR316" i="1"/>
  <c r="KF316" i="1"/>
  <c r="JT316" i="1"/>
  <c r="JH316" i="1"/>
  <c r="NT315" i="1"/>
  <c r="NH315" i="1"/>
  <c r="MV315" i="1"/>
  <c r="MJ315" i="1"/>
  <c r="LX315" i="1"/>
  <c r="LL315" i="1"/>
  <c r="KZ315" i="1"/>
  <c r="KN315" i="1"/>
  <c r="KB315" i="1"/>
  <c r="JP315" i="1"/>
  <c r="JD315" i="1"/>
  <c r="NP314" i="1"/>
  <c r="ND314" i="1"/>
  <c r="MR314" i="1"/>
  <c r="MF314" i="1"/>
  <c r="LT314" i="1"/>
  <c r="LH314" i="1"/>
  <c r="KV314" i="1"/>
  <c r="KJ314" i="1"/>
  <c r="JX314" i="1"/>
  <c r="JL314" i="1"/>
  <c r="IZ314" i="1"/>
  <c r="NL313" i="1"/>
  <c r="MZ313" i="1"/>
  <c r="MN313" i="1"/>
  <c r="MB313" i="1"/>
  <c r="LP313" i="1"/>
  <c r="LD313" i="1"/>
  <c r="KR313" i="1"/>
  <c r="KF313" i="1"/>
  <c r="JT313" i="1"/>
  <c r="JH313" i="1"/>
  <c r="NH312" i="1"/>
  <c r="MV312" i="1"/>
  <c r="MJ312" i="1"/>
  <c r="LX312" i="1"/>
  <c r="KZ312" i="1"/>
  <c r="KN312" i="1"/>
  <c r="KB312" i="1"/>
  <c r="JP312" i="1"/>
  <c r="JD312" i="1"/>
  <c r="NP311" i="1"/>
  <c r="ND311" i="1"/>
  <c r="MR311" i="1"/>
  <c r="MF311" i="1"/>
  <c r="LT311" i="1"/>
  <c r="LH311" i="1"/>
  <c r="KV311" i="1"/>
  <c r="JX311" i="1"/>
  <c r="JL311" i="1"/>
  <c r="IZ311" i="1"/>
  <c r="NL310" i="1"/>
  <c r="MZ310" i="1"/>
  <c r="MN310" i="1"/>
  <c r="MB310" i="1"/>
  <c r="LP310" i="1"/>
  <c r="LD310" i="1"/>
  <c r="KR310" i="1"/>
  <c r="JT310" i="1"/>
  <c r="JH310" i="1"/>
  <c r="NT309" i="1"/>
  <c r="NH309" i="1"/>
  <c r="MV309" i="1"/>
  <c r="MJ309" i="1"/>
  <c r="LX309" i="1"/>
  <c r="LL309" i="1"/>
  <c r="KZ309" i="1"/>
  <c r="KN309" i="1"/>
  <c r="KB309" i="1"/>
  <c r="JP309" i="1"/>
  <c r="JD309" i="1"/>
  <c r="NP308" i="1"/>
  <c r="ND308" i="1"/>
  <c r="MR308" i="1"/>
  <c r="MF308" i="1"/>
  <c r="LT308" i="1"/>
  <c r="LH308" i="1"/>
  <c r="KV308" i="1"/>
  <c r="NR308" i="1"/>
  <c r="NF308" i="1"/>
  <c r="MT308" i="1"/>
  <c r="MH308" i="1"/>
  <c r="LV308" i="1"/>
  <c r="LJ308" i="1"/>
  <c r="KX308" i="1"/>
  <c r="KL308" i="1"/>
  <c r="JZ308" i="1"/>
  <c r="JN308" i="1"/>
  <c r="JB308" i="1"/>
  <c r="NN307" i="1"/>
  <c r="NB307" i="1"/>
  <c r="MP307" i="1"/>
  <c r="MD307" i="1"/>
  <c r="LR307" i="1"/>
  <c r="LF307" i="1"/>
  <c r="KT307" i="1"/>
  <c r="KH307" i="1"/>
  <c r="JV307" i="1"/>
  <c r="JJ307" i="1"/>
  <c r="NV306" i="1"/>
  <c r="NJ306" i="1"/>
  <c r="MX306" i="1"/>
  <c r="ML306" i="1"/>
  <c r="LZ306" i="1"/>
  <c r="LN306" i="1"/>
  <c r="KP306" i="1"/>
  <c r="KD306" i="1"/>
  <c r="JR306" i="1"/>
  <c r="JF306" i="1"/>
  <c r="NR305" i="1"/>
  <c r="NF305" i="1"/>
  <c r="MT305" i="1"/>
  <c r="MH305" i="1"/>
  <c r="LV305" i="1"/>
  <c r="LJ305" i="1"/>
  <c r="KX305" i="1"/>
  <c r="KL305" i="1"/>
  <c r="JZ305" i="1"/>
  <c r="JN305" i="1"/>
  <c r="JB305" i="1"/>
  <c r="NN304" i="1"/>
  <c r="MP304" i="1"/>
  <c r="MD304" i="1"/>
  <c r="LR304" i="1"/>
  <c r="LF304" i="1"/>
  <c r="KT304" i="1"/>
  <c r="KH304" i="1"/>
  <c r="JV304" i="1"/>
  <c r="JJ304" i="1"/>
  <c r="NV303" i="1"/>
  <c r="NJ303" i="1"/>
  <c r="MX303" i="1"/>
  <c r="ML303" i="1"/>
  <c r="LZ303" i="1"/>
  <c r="LB303" i="1"/>
  <c r="KP303" i="1"/>
  <c r="KD303" i="1"/>
  <c r="JR303" i="1"/>
  <c r="JF303" i="1"/>
  <c r="NR302" i="1"/>
  <c r="NF302" i="1"/>
  <c r="MT302" i="1"/>
  <c r="MH302" i="1"/>
  <c r="LV302" i="1"/>
  <c r="LJ302" i="1"/>
  <c r="KL302" i="1"/>
  <c r="JZ302" i="1"/>
  <c r="JN302" i="1"/>
  <c r="JB302" i="1"/>
  <c r="NN301" i="1"/>
  <c r="NB301" i="1"/>
  <c r="MP301" i="1"/>
  <c r="MD301" i="1"/>
  <c r="LR301" i="1"/>
  <c r="LF301" i="1"/>
  <c r="KT301" i="1"/>
  <c r="JV301" i="1"/>
  <c r="JJ301" i="1"/>
  <c r="NV300" i="1"/>
  <c r="NJ300" i="1"/>
  <c r="MX300" i="1"/>
  <c r="ML300" i="1"/>
  <c r="LZ300" i="1"/>
  <c r="LN300" i="1"/>
  <c r="LB300" i="1"/>
  <c r="KP300" i="1"/>
  <c r="KD300" i="1"/>
  <c r="JR300" i="1"/>
  <c r="NR299" i="1"/>
  <c r="NF299" i="1"/>
  <c r="MT299" i="1"/>
  <c r="MH299" i="1"/>
  <c r="LV299" i="1"/>
  <c r="LJ299" i="1"/>
  <c r="KX299" i="1"/>
  <c r="KL299" i="1"/>
  <c r="JZ299" i="1"/>
  <c r="JN299" i="1"/>
  <c r="JB299" i="1"/>
  <c r="NN298" i="1"/>
  <c r="NB298" i="1"/>
  <c r="MP298" i="1"/>
  <c r="MD298" i="1"/>
  <c r="LR298" i="1"/>
  <c r="LF298" i="1"/>
  <c r="KT298" i="1"/>
  <c r="KH298" i="1"/>
  <c r="JJ298" i="1"/>
  <c r="NV297" i="1"/>
  <c r="NJ297" i="1"/>
  <c r="MX297" i="1"/>
  <c r="ML297" i="1"/>
  <c r="LZ297" i="1"/>
  <c r="LN297" i="1"/>
  <c r="LB297" i="1"/>
  <c r="KP297" i="1"/>
  <c r="KD297" i="1"/>
  <c r="JR297" i="1"/>
  <c r="JF297" i="1"/>
  <c r="NF296" i="1"/>
  <c r="MT296" i="1"/>
  <c r="MH296" i="1"/>
  <c r="LV296" i="1"/>
  <c r="LJ296" i="1"/>
  <c r="KX296" i="1"/>
  <c r="KL296" i="1"/>
  <c r="JZ296" i="1"/>
  <c r="JN296" i="1"/>
  <c r="JB296" i="1"/>
  <c r="NN295" i="1"/>
  <c r="NB295" i="1"/>
  <c r="MP295" i="1"/>
  <c r="LR295" i="1"/>
  <c r="LF295" i="1"/>
  <c r="KT295" i="1"/>
  <c r="KH295" i="1"/>
  <c r="JV295" i="1"/>
  <c r="JJ295" i="1"/>
  <c r="NV294" i="1"/>
  <c r="NJ294" i="1"/>
  <c r="MX294" i="1"/>
  <c r="ML294" i="1"/>
  <c r="LZ294" i="1"/>
  <c r="LN294" i="1"/>
  <c r="LB294" i="1"/>
  <c r="LI314" i="1"/>
  <c r="KW314" i="1"/>
  <c r="JM314" i="1"/>
  <c r="JA314" i="1"/>
  <c r="NM313" i="1"/>
  <c r="NA313" i="1"/>
  <c r="LQ313" i="1"/>
  <c r="LE313" i="1"/>
  <c r="KS313" i="1"/>
  <c r="KG313" i="1"/>
  <c r="NU312" i="1"/>
  <c r="NI312" i="1"/>
  <c r="MW312" i="1"/>
  <c r="MK312" i="1"/>
  <c r="LY312" i="1"/>
  <c r="KO312" i="1"/>
  <c r="KC312" i="1"/>
  <c r="JQ312" i="1"/>
  <c r="JE312" i="1"/>
  <c r="MS311" i="1"/>
  <c r="MG311" i="1"/>
  <c r="LU311" i="1"/>
  <c r="LI311" i="1"/>
  <c r="JY311" i="1"/>
  <c r="JM311" i="1"/>
  <c r="JA311" i="1"/>
  <c r="NM310" i="1"/>
  <c r="MO310" i="1"/>
  <c r="MC310" i="1"/>
  <c r="LQ310" i="1"/>
  <c r="LE310" i="1"/>
  <c r="JU310" i="1"/>
  <c r="JI310" i="1"/>
  <c r="NU309" i="1"/>
  <c r="MK309" i="1"/>
  <c r="LY309" i="1"/>
  <c r="LM309" i="1"/>
  <c r="KC309" i="1"/>
  <c r="JQ309" i="1"/>
  <c r="JE309" i="1"/>
  <c r="NQ308" i="1"/>
  <c r="NE308" i="1"/>
  <c r="MS308" i="1"/>
  <c r="MG308" i="1"/>
  <c r="LU308" i="1"/>
  <c r="KW308" i="1"/>
  <c r="KK308" i="1"/>
  <c r="JY308" i="1"/>
  <c r="NM307" i="1"/>
  <c r="NA307" i="1"/>
  <c r="MO307" i="1"/>
  <c r="MC307" i="1"/>
  <c r="LQ307" i="1"/>
  <c r="LE307" i="1"/>
  <c r="KG307" i="1"/>
  <c r="JU307" i="1"/>
  <c r="JI307" i="1"/>
  <c r="NU306" i="1"/>
  <c r="NI306" i="1"/>
  <c r="MW306" i="1"/>
  <c r="MK306" i="1"/>
  <c r="LY306" i="1"/>
  <c r="LM306" i="1"/>
  <c r="LA306" i="1"/>
  <c r="KO306" i="1"/>
  <c r="KC306" i="1"/>
  <c r="JE306" i="1"/>
  <c r="NQ305" i="1"/>
  <c r="NE305" i="1"/>
  <c r="MS305" i="1"/>
  <c r="MG305" i="1"/>
  <c r="KW305" i="1"/>
  <c r="KK305" i="1"/>
  <c r="JY305" i="1"/>
  <c r="JM305" i="1"/>
  <c r="JA305" i="1"/>
  <c r="NM304" i="1"/>
  <c r="MO304" i="1"/>
  <c r="MC304" i="1"/>
  <c r="LQ304" i="1"/>
  <c r="LE304" i="1"/>
  <c r="KS304" i="1"/>
  <c r="KG304" i="1"/>
  <c r="JU304" i="1"/>
  <c r="JI304" i="1"/>
  <c r="NU303" i="1"/>
  <c r="NI303" i="1"/>
  <c r="MW303" i="1"/>
  <c r="MK303" i="1"/>
  <c r="KO303" i="1"/>
  <c r="KC303" i="1"/>
  <c r="JQ303" i="1"/>
  <c r="JE303" i="1"/>
  <c r="NQ302" i="1"/>
  <c r="NE302" i="1"/>
  <c r="MS302" i="1"/>
  <c r="MG302" i="1"/>
  <c r="LU302" i="1"/>
  <c r="JY302" i="1"/>
  <c r="JM302" i="1"/>
  <c r="JA302" i="1"/>
  <c r="NM301" i="1"/>
  <c r="NA301" i="1"/>
  <c r="MO301" i="1"/>
  <c r="MC301" i="1"/>
  <c r="LQ301" i="1"/>
  <c r="LE301" i="1"/>
  <c r="JI301" i="1"/>
  <c r="NU300" i="1"/>
  <c r="NI300" i="1"/>
  <c r="MW300" i="1"/>
  <c r="MK300" i="1"/>
  <c r="LY300" i="1"/>
  <c r="KJ308" i="1"/>
  <c r="JX308" i="1"/>
  <c r="JL308" i="1"/>
  <c r="IZ308" i="1"/>
  <c r="NL307" i="1"/>
  <c r="MZ307" i="1"/>
  <c r="MN307" i="1"/>
  <c r="MB307" i="1"/>
  <c r="LP307" i="1"/>
  <c r="LD307" i="1"/>
  <c r="KR307" i="1"/>
  <c r="KF307" i="1"/>
  <c r="JT307" i="1"/>
  <c r="NT306" i="1"/>
  <c r="NH306" i="1"/>
  <c r="MV306" i="1"/>
  <c r="MJ306" i="1"/>
  <c r="LX306" i="1"/>
  <c r="LL306" i="1"/>
  <c r="KZ306" i="1"/>
  <c r="KN306" i="1"/>
  <c r="KB306" i="1"/>
  <c r="JP306" i="1"/>
  <c r="NP305" i="1"/>
  <c r="ND305" i="1"/>
  <c r="MR305" i="1"/>
  <c r="MF305" i="1"/>
  <c r="LT305" i="1"/>
  <c r="KV305" i="1"/>
  <c r="KJ305" i="1"/>
  <c r="JX305" i="1"/>
  <c r="JL305" i="1"/>
  <c r="IZ305" i="1"/>
  <c r="NL304" i="1"/>
  <c r="MZ304" i="1"/>
  <c r="MB304" i="1"/>
  <c r="LP304" i="1"/>
  <c r="LD304" i="1"/>
  <c r="KR304" i="1"/>
  <c r="JT304" i="1"/>
  <c r="JH304" i="1"/>
  <c r="NT303" i="1"/>
  <c r="NH303" i="1"/>
  <c r="MV303" i="1"/>
  <c r="MJ303" i="1"/>
  <c r="LX303" i="1"/>
  <c r="LL303" i="1"/>
  <c r="KN303" i="1"/>
  <c r="KB303" i="1"/>
  <c r="JP303" i="1"/>
  <c r="JD303" i="1"/>
  <c r="NP302" i="1"/>
  <c r="ND302" i="1"/>
  <c r="MR302" i="1"/>
  <c r="MF302" i="1"/>
  <c r="LT302" i="1"/>
  <c r="LH302" i="1"/>
  <c r="KV302" i="1"/>
  <c r="JX302" i="1"/>
  <c r="JL302" i="1"/>
  <c r="IZ302" i="1"/>
  <c r="NL301" i="1"/>
  <c r="MZ301" i="1"/>
  <c r="MN301" i="1"/>
  <c r="MB301" i="1"/>
  <c r="LP301" i="1"/>
  <c r="LD301" i="1"/>
  <c r="KR301" i="1"/>
  <c r="KF301" i="1"/>
  <c r="JT301" i="1"/>
  <c r="JH301" i="1"/>
  <c r="NH300" i="1"/>
  <c r="MV300" i="1"/>
  <c r="MJ300" i="1"/>
  <c r="LX300" i="1"/>
  <c r="LL300" i="1"/>
  <c r="KZ300" i="1"/>
  <c r="KN300" i="1"/>
  <c r="JP300" i="1"/>
  <c r="JD300" i="1"/>
  <c r="NP299" i="1"/>
  <c r="ND299" i="1"/>
  <c r="MF299" i="1"/>
  <c r="LT299" i="1"/>
  <c r="LH299" i="1"/>
  <c r="KP294" i="1"/>
  <c r="JR294" i="1"/>
  <c r="JF294" i="1"/>
  <c r="NR293" i="1"/>
  <c r="NF293" i="1"/>
  <c r="MT293" i="1"/>
  <c r="MH293" i="1"/>
  <c r="LV293" i="1"/>
  <c r="LJ293" i="1"/>
  <c r="KX293" i="1"/>
  <c r="KL293" i="1"/>
  <c r="JZ293" i="1"/>
  <c r="JN293" i="1"/>
  <c r="NN292" i="1"/>
  <c r="NB292" i="1"/>
  <c r="MP292" i="1"/>
  <c r="MD292" i="1"/>
  <c r="LR292" i="1"/>
  <c r="LF292" i="1"/>
  <c r="KT292" i="1"/>
  <c r="KH292" i="1"/>
  <c r="JV292" i="1"/>
  <c r="NV291" i="1"/>
  <c r="NJ291" i="1"/>
  <c r="MX291" i="1"/>
  <c r="ML291" i="1"/>
  <c r="LZ291" i="1"/>
  <c r="LN291" i="1"/>
  <c r="LB291" i="1"/>
  <c r="KP291" i="1"/>
  <c r="KD291" i="1"/>
  <c r="JR291" i="1"/>
  <c r="JF291" i="1"/>
  <c r="NR290" i="1"/>
  <c r="NF290" i="1"/>
  <c r="MT290" i="1"/>
  <c r="MH290" i="1"/>
  <c r="LV290" i="1"/>
  <c r="LJ290" i="1"/>
  <c r="KX290" i="1"/>
  <c r="KL290" i="1"/>
  <c r="JZ290" i="1"/>
  <c r="JN290" i="1"/>
  <c r="JB290" i="1"/>
  <c r="NN289" i="1"/>
  <c r="MP289" i="1"/>
  <c r="MD289" i="1"/>
  <c r="LR289" i="1"/>
  <c r="LF289" i="1"/>
  <c r="KT289" i="1"/>
  <c r="KH289" i="1"/>
  <c r="JV289" i="1"/>
  <c r="JJ289" i="1"/>
  <c r="NV288" i="1"/>
  <c r="NJ288" i="1"/>
  <c r="MX288" i="1"/>
  <c r="ML288" i="1"/>
  <c r="LZ288" i="1"/>
  <c r="LN288" i="1"/>
  <c r="LB288" i="1"/>
  <c r="KP288" i="1"/>
  <c r="KD288" i="1"/>
  <c r="JR288" i="1"/>
  <c r="JF288" i="1"/>
  <c r="NR287" i="1"/>
  <c r="NF287" i="1"/>
  <c r="MT287" i="1"/>
  <c r="MH287" i="1"/>
  <c r="LV287" i="1"/>
  <c r="LJ287" i="1"/>
  <c r="KX287" i="1"/>
  <c r="KL287" i="1"/>
  <c r="JZ287" i="1"/>
  <c r="JN287" i="1"/>
  <c r="JB287" i="1"/>
  <c r="NN286" i="1"/>
  <c r="NB286" i="1"/>
  <c r="MP286" i="1"/>
  <c r="MD286" i="1"/>
  <c r="LR286" i="1"/>
  <c r="LF286" i="1"/>
  <c r="KT286" i="1"/>
  <c r="KH286" i="1"/>
  <c r="JV286" i="1"/>
  <c r="JJ286" i="1"/>
  <c r="NV285" i="1"/>
  <c r="NJ285" i="1"/>
  <c r="MX285" i="1"/>
  <c r="ML285" i="1"/>
  <c r="LZ285" i="1"/>
  <c r="LN285" i="1"/>
  <c r="LB285" i="1"/>
  <c r="KP285" i="1"/>
  <c r="KD285" i="1"/>
  <c r="JR285" i="1"/>
  <c r="JF285" i="1"/>
  <c r="NR284" i="1"/>
  <c r="NF284" i="1"/>
  <c r="MT284" i="1"/>
  <c r="MH284" i="1"/>
  <c r="LV284" i="1"/>
  <c r="LJ284" i="1"/>
  <c r="KX284" i="1"/>
  <c r="KL284" i="1"/>
  <c r="JZ284" i="1"/>
  <c r="JN284" i="1"/>
  <c r="JB284" i="1"/>
  <c r="NN283" i="1"/>
  <c r="NB283" i="1"/>
  <c r="MP283" i="1"/>
  <c r="MD283" i="1"/>
  <c r="LR283" i="1"/>
  <c r="LF283" i="1"/>
  <c r="KT283" i="1"/>
  <c r="KH283" i="1"/>
  <c r="JV283" i="1"/>
  <c r="JJ283" i="1"/>
  <c r="NV282" i="1"/>
  <c r="NJ282" i="1"/>
  <c r="MX282" i="1"/>
  <c r="ML282" i="1"/>
  <c r="LZ282" i="1"/>
  <c r="LN282" i="1"/>
  <c r="LB282" i="1"/>
  <c r="KP282" i="1"/>
  <c r="KD282" i="1"/>
  <c r="JR282" i="1"/>
  <c r="JF282" i="1"/>
  <c r="LM300" i="1"/>
  <c r="LA300" i="1"/>
  <c r="KO300" i="1"/>
  <c r="KC300" i="1"/>
  <c r="NE299" i="1"/>
  <c r="MS299" i="1"/>
  <c r="MG299" i="1"/>
  <c r="LU299" i="1"/>
  <c r="LI299" i="1"/>
  <c r="KW299" i="1"/>
  <c r="KK299" i="1"/>
  <c r="JY299" i="1"/>
  <c r="JM299" i="1"/>
  <c r="JA299" i="1"/>
  <c r="MC298" i="1"/>
  <c r="LQ298" i="1"/>
  <c r="LE298" i="1"/>
  <c r="KS298" i="1"/>
  <c r="KG298" i="1"/>
  <c r="JU298" i="1"/>
  <c r="JI298" i="1"/>
  <c r="NU297" i="1"/>
  <c r="NI297" i="1"/>
  <c r="MW297" i="1"/>
  <c r="MK297" i="1"/>
  <c r="LM297" i="1"/>
  <c r="LA297" i="1"/>
  <c r="KO297" i="1"/>
  <c r="KC297" i="1"/>
  <c r="JQ297" i="1"/>
  <c r="JE297" i="1"/>
  <c r="NE296" i="1"/>
  <c r="MS296" i="1"/>
  <c r="MG296" i="1"/>
  <c r="LU296" i="1"/>
  <c r="LI296" i="1"/>
  <c r="KW296" i="1"/>
  <c r="KK296" i="1"/>
  <c r="JY296" i="1"/>
  <c r="JM296" i="1"/>
  <c r="JA296" i="1"/>
  <c r="NM295" i="1"/>
  <c r="NA295" i="1"/>
  <c r="LE295" i="1"/>
  <c r="KS295" i="1"/>
  <c r="KG295" i="1"/>
  <c r="JU295" i="1"/>
  <c r="JI295" i="1"/>
  <c r="NU294" i="1"/>
  <c r="NI294" i="1"/>
  <c r="MW294" i="1"/>
  <c r="MK294" i="1"/>
  <c r="LY294" i="1"/>
  <c r="LM294" i="1"/>
  <c r="LA294" i="1"/>
  <c r="KO294" i="1"/>
  <c r="JQ294" i="1"/>
  <c r="JE294" i="1"/>
  <c r="NQ293" i="1"/>
  <c r="NE293" i="1"/>
  <c r="MS293" i="1"/>
  <c r="KW293" i="1"/>
  <c r="KK293" i="1"/>
  <c r="JY293" i="1"/>
  <c r="NA292" i="1"/>
  <c r="MO292" i="1"/>
  <c r="MC292" i="1"/>
  <c r="KG292" i="1"/>
  <c r="JU292" i="1"/>
  <c r="JI292" i="1"/>
  <c r="MK291" i="1"/>
  <c r="LY291" i="1"/>
  <c r="LM291" i="1"/>
  <c r="JQ291" i="1"/>
  <c r="JE291" i="1"/>
  <c r="NQ290" i="1"/>
  <c r="LU290" i="1"/>
  <c r="LI290" i="1"/>
  <c r="KW290" i="1"/>
  <c r="JA290" i="1"/>
  <c r="NM289" i="1"/>
  <c r="NA289" i="1"/>
  <c r="LE289" i="1"/>
  <c r="KS289" i="1"/>
  <c r="KG289" i="1"/>
  <c r="KV299" i="1"/>
  <c r="KJ299" i="1"/>
  <c r="JX299" i="1"/>
  <c r="JL299" i="1"/>
  <c r="IZ299" i="1"/>
  <c r="MN298" i="1"/>
  <c r="LP298" i="1"/>
  <c r="LD298" i="1"/>
  <c r="KR298" i="1"/>
  <c r="KF298" i="1"/>
  <c r="JT298" i="1"/>
  <c r="JH298" i="1"/>
  <c r="NH297" i="1"/>
  <c r="MJ297" i="1"/>
  <c r="LL297" i="1"/>
  <c r="KZ297" i="1"/>
  <c r="KN297" i="1"/>
  <c r="KB297" i="1"/>
  <c r="NR281" i="1"/>
  <c r="NF281" i="1"/>
  <c r="MT281" i="1"/>
  <c r="MH281" i="1"/>
  <c r="LV281" i="1"/>
  <c r="LJ281" i="1"/>
  <c r="KX281" i="1"/>
  <c r="KL281" i="1"/>
  <c r="JZ281" i="1"/>
  <c r="JN281" i="1"/>
  <c r="JB281" i="1"/>
  <c r="NN280" i="1"/>
  <c r="NB280" i="1"/>
  <c r="MP280" i="1"/>
  <c r="MD280" i="1"/>
  <c r="LR280" i="1"/>
  <c r="LF280" i="1"/>
  <c r="KT280" i="1"/>
  <c r="KH280" i="1"/>
  <c r="JV280" i="1"/>
  <c r="JJ280" i="1"/>
  <c r="NV279" i="1"/>
  <c r="NJ279" i="1"/>
  <c r="MX279" i="1"/>
  <c r="ML279" i="1"/>
  <c r="LZ279" i="1"/>
  <c r="LN279" i="1"/>
  <c r="LB279" i="1"/>
  <c r="KP279" i="1"/>
  <c r="KD279" i="1"/>
  <c r="JR279" i="1"/>
  <c r="JF279" i="1"/>
  <c r="NR278" i="1"/>
  <c r="NF278" i="1"/>
  <c r="MT278" i="1"/>
  <c r="MH278" i="1"/>
  <c r="LV278" i="1"/>
  <c r="LJ278" i="1"/>
  <c r="KX278" i="1"/>
  <c r="KL278" i="1"/>
  <c r="JZ278" i="1"/>
  <c r="JN278" i="1"/>
  <c r="JB278" i="1"/>
  <c r="NN277" i="1"/>
  <c r="NB277" i="1"/>
  <c r="MP277" i="1"/>
  <c r="MD277" i="1"/>
  <c r="LR277" i="1"/>
  <c r="LF277" i="1"/>
  <c r="KT277" i="1"/>
  <c r="KH277" i="1"/>
  <c r="JV277" i="1"/>
  <c r="JJ277" i="1"/>
  <c r="NV276" i="1"/>
  <c r="NJ276" i="1"/>
  <c r="MX276" i="1"/>
  <c r="ML276" i="1"/>
  <c r="LZ276" i="1"/>
  <c r="LN276" i="1"/>
  <c r="LB276" i="1"/>
  <c r="KP276" i="1"/>
  <c r="KD276" i="1"/>
  <c r="JR276" i="1"/>
  <c r="JF276" i="1"/>
  <c r="NR275" i="1"/>
  <c r="NF275" i="1"/>
  <c r="MT275" i="1"/>
  <c r="MH275" i="1"/>
  <c r="LV275" i="1"/>
  <c r="LJ275" i="1"/>
  <c r="KX275" i="1"/>
  <c r="KL275" i="1"/>
  <c r="JZ275" i="1"/>
  <c r="JN275" i="1"/>
  <c r="JB275" i="1"/>
  <c r="NN274" i="1"/>
  <c r="NB274" i="1"/>
  <c r="MP274" i="1"/>
  <c r="MD274" i="1"/>
  <c r="LR274" i="1"/>
  <c r="LF274" i="1"/>
  <c r="KT274" i="1"/>
  <c r="KH274" i="1"/>
  <c r="JV274" i="1"/>
  <c r="JJ274" i="1"/>
  <c r="NI288" i="1"/>
  <c r="MW288" i="1"/>
  <c r="MK288" i="1"/>
  <c r="LY288" i="1"/>
  <c r="LM288" i="1"/>
  <c r="LA288" i="1"/>
  <c r="JE288" i="1"/>
  <c r="NQ287" i="1"/>
  <c r="NE287" i="1"/>
  <c r="MS287" i="1"/>
  <c r="MG287" i="1"/>
  <c r="LU287" i="1"/>
  <c r="LI287" i="1"/>
  <c r="KW287" i="1"/>
  <c r="KK287" i="1"/>
  <c r="NA280" i="1"/>
  <c r="MO280" i="1"/>
  <c r="MC280" i="1"/>
  <c r="LQ280" i="1"/>
  <c r="LE280" i="1"/>
  <c r="KS280" i="1"/>
  <c r="MK279" i="1"/>
  <c r="LY279" i="1"/>
  <c r="LM279" i="1"/>
  <c r="LA279" i="1"/>
  <c r="KO279" i="1"/>
  <c r="KC279" i="1"/>
  <c r="LU278" i="1"/>
  <c r="LI278" i="1"/>
  <c r="KW278" i="1"/>
  <c r="KK278" i="1"/>
  <c r="JY278" i="1"/>
  <c r="JM278" i="1"/>
  <c r="LE277" i="1"/>
  <c r="KS277" i="1"/>
  <c r="KG277" i="1"/>
  <c r="JU277" i="1"/>
  <c r="JI277" i="1"/>
  <c r="NU276" i="1"/>
  <c r="KO276" i="1"/>
  <c r="KC276" i="1"/>
  <c r="JQ276" i="1"/>
  <c r="JE276" i="1"/>
  <c r="NQ275" i="1"/>
  <c r="NE275" i="1"/>
  <c r="JY275" i="1"/>
  <c r="JM275" i="1"/>
  <c r="JA275" i="1"/>
  <c r="NM274" i="1"/>
  <c r="NA274" i="1"/>
  <c r="MO274" i="1"/>
  <c r="MC274" i="1"/>
  <c r="LQ274" i="1"/>
  <c r="LE274" i="1"/>
  <c r="KS274" i="1"/>
  <c r="KG274" i="1"/>
  <c r="JU274" i="1"/>
  <c r="JI274" i="1"/>
  <c r="JP297" i="1"/>
  <c r="NP296" i="1"/>
  <c r="ND296" i="1"/>
  <c r="MR296" i="1"/>
  <c r="MF296" i="1"/>
  <c r="LT296" i="1"/>
  <c r="KV296" i="1"/>
  <c r="KJ296" i="1"/>
  <c r="JX296" i="1"/>
  <c r="JL296" i="1"/>
  <c r="IZ296" i="1"/>
  <c r="NL295" i="1"/>
  <c r="MZ295" i="1"/>
  <c r="MN295" i="1"/>
  <c r="MB295" i="1"/>
  <c r="LP295" i="1"/>
  <c r="LD295" i="1"/>
  <c r="KR295" i="1"/>
  <c r="JT295" i="1"/>
  <c r="JH295" i="1"/>
  <c r="MJ294" i="1"/>
  <c r="LX294" i="1"/>
  <c r="LL294" i="1"/>
  <c r="KZ294" i="1"/>
  <c r="KN294" i="1"/>
  <c r="JD294" i="1"/>
  <c r="NP293" i="1"/>
  <c r="ND293" i="1"/>
  <c r="MR293" i="1"/>
  <c r="MF293" i="1"/>
  <c r="LT293" i="1"/>
  <c r="KV293" i="1"/>
  <c r="KJ293" i="1"/>
  <c r="JL293" i="1"/>
  <c r="IZ293" i="1"/>
  <c r="MZ292" i="1"/>
  <c r="MN292" i="1"/>
  <c r="LP292" i="1"/>
  <c r="LD292" i="1"/>
  <c r="KR292" i="1"/>
  <c r="KF292" i="1"/>
  <c r="KN288" i="1"/>
  <c r="JD288" i="1"/>
  <c r="KT273" i="1"/>
  <c r="NO273" i="1"/>
  <c r="NC273" i="1"/>
  <c r="KI273" i="1"/>
</calcChain>
</file>

<file path=xl/sharedStrings.xml><?xml version="1.0" encoding="utf-8"?>
<sst xmlns="http://schemas.openxmlformats.org/spreadsheetml/2006/main" count="73" uniqueCount="69">
  <si>
    <t>pot_rotation = current_symmetry</t>
  </si>
  <si>
    <t>pot_rotation = ADC_FULL_SCALE - current_symmetry</t>
  </si>
  <si>
    <t>CW Regime (ADC &gt; ADC_HALF_SCALE)</t>
  </si>
  <si>
    <t>pot_rotation_corrected = ADC_HALF_SCALE - pot_rotation</t>
  </si>
  <si>
    <t>i.e. in 8-bit: pot_rotation_corrected = 127 - 0 = 127</t>
  </si>
  <si>
    <t>at pot full CCW, pot_rotation_corrected = ADC_HALF_SCALE</t>
  </si>
  <si>
    <t>i.e. pot_rotation_corrected = 127 - (255 - 255) = 127 - 0 = 127</t>
  </si>
  <si>
    <t>pot_rotation_corrected = ADC_HALF_SCALE - (ADC_FULL_SCALE - current_symmetry)</t>
  </si>
  <si>
    <t>ADC_HALF_SCALE</t>
  </si>
  <si>
    <t>128 values including zero up to halfscale</t>
  </si>
  <si>
    <t>128 values up to 255</t>
  </si>
  <si>
    <t>CCW Regime (ADC &lt;= ADC_HALF_SCALE)</t>
  </si>
  <si>
    <t>pot full CCW , pot rotation = 0</t>
  </si>
  <si>
    <t>pot full CW pot rotation = 0 (ADC_FULL_SCALE - ADC_FULL_SCALE = 0)</t>
  </si>
  <si>
    <t>current_symmetry</t>
  </si>
  <si>
    <t>Thus we will achieve NO symmetry adjustment at the two 'centre' values 127 and 128</t>
  </si>
  <si>
    <t>pot_rotation_corrected = ADC_HALFSCALE - current_symmetry</t>
  </si>
  <si>
    <t>Working out by how much to adjust TIM16_start_value and prescaler adjust</t>
  </si>
  <si>
    <t>Ratifying the pot_rotation_corrected for CW and CCW regimes</t>
  </si>
  <si>
    <t>If at full pot rotation we would like 2*fundamental_frequency for shortened period side and (2/3)*funamental_frequency for lengthened period side:</t>
  </si>
  <si>
    <t>at pot full CW, pot_rotation_corrected = ADC_HALF_SCALE + 1</t>
  </si>
  <si>
    <t>Shortening Period Regime</t>
  </si>
  <si>
    <t>Lengthening Period Regime</t>
  </si>
  <si>
    <t xml:space="preserve">Equation a. </t>
  </si>
  <si>
    <t>Equation b.</t>
  </si>
  <si>
    <t xml:space="preserve">Oscillation Period Equation </t>
  </si>
  <si>
    <t>*****I will often refer to the prescaler + 1 simply as the prescaler value, but the actual value 'loaded' is 1 less, e.g. a 'prescaler' of 128 actually will load 127 into the prescaler value and the frequency will be divided down by 128 not 127</t>
  </si>
  <si>
    <t>Hence:</t>
  </si>
  <si>
    <t xml:space="preserve">N.B for an 8 bit timer, highest count value is 255, but in terms of its FREQUENCY GENERATION, you must add 1 to this. Hence </t>
  </si>
  <si>
    <t>f = system_clock / (255 - TIM16_final_or_raw_start_value + 1) / samples in sine wave / (prescaler + 1*****)</t>
  </si>
  <si>
    <t>Which is the same as: f = system_clock / (256 - TIM16_final_or_raw_start_value) / samples in sine wave / (prescaler + 1*****)</t>
  </si>
  <si>
    <t>64000000 / (256 - 128) / 512 / 2048 = 0.4768371582</t>
  </si>
  <si>
    <t>64000000 / (256 - 0) / 512 / 1024 = 0.4768371582</t>
  </si>
  <si>
    <t>Hence, our 'truncation' of TIM16_start_value to 0-&gt;127 makes sense</t>
  </si>
  <si>
    <t>(256 - TIM16_start_value) = the counter period (NOT the number of counts in the counter, which is 255)</t>
  </si>
  <si>
    <t xml:space="preserve">Equation c. </t>
  </si>
  <si>
    <t>256-TIM16_final_start_value for  Shortened Period (Sub-Period)</t>
  </si>
  <si>
    <t>256-TIM16_final_start_value for  Lengthened Period (Sub-Period)</t>
  </si>
  <si>
    <t>Lengthen and Shorten Period Multiplier Pairs</t>
  </si>
  <si>
    <t>Plug in values here</t>
  </si>
  <si>
    <t>ROUNDED DOWN TO NEAREST INTEGER 256-TIM16_final_start_value for  Lengthened Period (Sub-Period)</t>
  </si>
  <si>
    <t>ROUNDED DOWN TO NEAREST INTEGER 256-TIM16_final_start_value for  Shortened Period (Sub-Period)</t>
  </si>
  <si>
    <t>Percentage Change of Symmetry-adjusted wave Total Period versus Non_symmetry-adjusted (raw) wave Total Period</t>
  </si>
  <si>
    <t>Percentage Change of Symmetry-adjusted wave Total Period and Non_symmetry-adjusted (raw) wave Total Period (This is more to check that the equations for shorten and lengthen are correct)</t>
  </si>
  <si>
    <t>Value of pot_rotation_corrected -&gt;</t>
  </si>
  <si>
    <t>Value of TIM16_raw_start_value -&gt;</t>
  </si>
  <si>
    <t>Integer Period (Count) Change of Symmetry-adjusted wave Total Period versus Non_symmetry-adjusted (raw) wave Total Period</t>
  </si>
  <si>
    <t>Because of the equations in the giant table, for e.g. Shorten Value (in cell below) = 0.7 =&gt; Shorten Multiplier = 0.3, and Lengthen Value (in cell below) = 1.7 =&gt; Lengthen Multiplier = 1.7 the period</t>
  </si>
  <si>
    <t>Shorten Value</t>
  </si>
  <si>
    <t>Lengthen Value</t>
  </si>
  <si>
    <t>(Total will not equal 2, except for 0.5, 1.5)</t>
  </si>
  <si>
    <t>(256 - TIM16_final_start_value) = (256 - TIM16_raw_start_value)*(1-0.5*(pot_rotation_corrected/ADC_HALF_SCALE))</t>
  </si>
  <si>
    <t>(256 - TIM16_final_start_value) = (256 - TIM16_raw_start_value)*(1+0.5*(pot_rotation_corrected/ADC_HALF_SCALE))</t>
  </si>
  <si>
    <t>What I've learnt from the giant table</t>
  </si>
  <si>
    <t>- Even when no symmetry adjustment is made, i.e. where pot_rotation_corrected is 0, for EVEN values of TIM16_raw_start_value there is NOT an error in the period generated (of ~1 period count) if the lengthen/shorten equations are applied to the halfcycles.</t>
  </si>
  <si>
    <t xml:space="preserve">The other cases where the TIM16_raw_start_value is bigger are specific and can be conditionally rectified. </t>
  </si>
  <si>
    <t>Thus if the symmetry control could be dynamically turned on and off, at pot_rotation_corrected of zero, at a given even TIM16_raw_start_value the user could notice a change in the total frequency.</t>
  </si>
  <si>
    <t xml:space="preserve">I am unlikely to implement a symmetry turn off or on system, so adding 1 period count to the total period when the pot_rotation_corrected is zero, only in the case that the TIM16_raw_start_value is EVEN, would be permissable. </t>
  </si>
  <si>
    <t>The other obvious case is where the pot_rotation_corrected value is even AND the TIM16_raw_start_value is 0. Since we can see it is when both the pot_rotation_corrected and TIM16_raw_start_value is either even AND the other is odd or visa versa,, we can just satisfy both these by saying:</t>
  </si>
  <si>
    <t>if pot_rotation_corrected is zero AND TIM16_raw_start_value is even, OR pot_rotation_corrected is EVEN AND TIM16_raw_start_value is zero, add 1 to the shorten routine total period or lengthen routine total period (but not both)</t>
  </si>
  <si>
    <t>The other exceptions are as follows:</t>
  </si>
  <si>
    <t>if pot_rotation_corrected is zero AND TIM16_raw_start_value is even, OR pot_rotation_corrected is EVEN AND TIM16_raw_start_value is zero, add 1 to the total period via the shorten routine or 1 to the total period via the lengthen routine (but not both)</t>
  </si>
  <si>
    <t>pot rotation corrected</t>
  </si>
  <si>
    <t>TIM16_raw_start_value</t>
  </si>
  <si>
    <t>16, 32, 48, 64, 80, 96, 112</t>
  </si>
  <si>
    <t>32, 64, 96</t>
  </si>
  <si>
    <t>32,64,96</t>
  </si>
  <si>
    <t>8, 16, 24, 32, 40, 48, 56, 64, 72, 80, 88, 96, 104, 112, 120</t>
  </si>
  <si>
    <t>i.e. if TIM16_raw{start_value = 8 AND pot_rotation_corrected = 64, add 1 to the total period via the shorten routine or 1 to the total period via the lengthen routine (but not both), and for all the other combinations!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</si>
</sst>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18"/>
      <color theme="1"/>
      <name val="Aptos Narrow"/>
      <scheme val="minor"/>
    </font>
    <font>
      <i/>
      <sz val="12"/>
      <color theme="1"/>
      <name val="Aptos Narrow"/>
      <scheme val="minor"/>
    </font>
    <font>
      <i/>
      <sz val="14"/>
      <color theme="1"/>
      <name val="Aptos Narrow"/>
      <scheme val="minor"/>
    </font>
    <font>
      <b/>
      <sz val="12"/>
      <color theme="0"/>
      <name val="Aptos Narrow"/>
      <scheme val="minor"/>
    </font>
    <font>
      <sz val="12"/>
      <color theme="0"/>
      <name val="Aptos Narrow"/>
      <scheme val="minor"/>
    </font>
    <font>
      <sz val="12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u/>
      <sz val="14"/>
      <color theme="1"/>
      <name val="Aptos Narrow"/>
      <scheme val="minor"/>
    </font>
    <font>
      <b/>
      <u/>
      <sz val="18"/>
      <color theme="1"/>
      <name val="Aptos Narrow"/>
      <scheme val="minor"/>
    </font>
    <font>
      <i/>
      <sz val="16"/>
      <color theme="1"/>
      <name val="Aptos Narrow"/>
      <scheme val="minor"/>
    </font>
    <font>
      <i/>
      <sz val="18"/>
      <color theme="1"/>
      <name val="Aptos Narrow"/>
      <scheme val="minor"/>
    </font>
    <font>
      <b/>
      <i/>
      <sz val="12"/>
      <color theme="1"/>
      <name val="Aptos Narrow"/>
      <scheme val="minor"/>
    </font>
    <font>
      <sz val="18"/>
      <color theme="1"/>
      <name val="Aptos Narrow"/>
      <scheme val="minor"/>
    </font>
    <font>
      <b/>
      <sz val="26"/>
      <color theme="1"/>
      <name val="Aptos Narrow"/>
      <scheme val="minor"/>
    </font>
    <font>
      <sz val="26"/>
      <color theme="1"/>
      <name val="Aptos Narrow"/>
      <scheme val="minor"/>
    </font>
    <font>
      <b/>
      <u/>
      <sz val="24"/>
      <color theme="1"/>
      <name val="Aptos Narrow"/>
      <scheme val="minor"/>
    </font>
    <font>
      <b/>
      <i/>
      <u/>
      <sz val="14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1" fillId="3" borderId="0" xfId="0" applyFont="1" applyFill="1" applyAlignment="1">
      <alignment wrapText="1"/>
    </xf>
    <xf numFmtId="0" fontId="0" fillId="4" borderId="0" xfId="0" applyFill="1"/>
    <xf numFmtId="0" fontId="2" fillId="4" borderId="0" xfId="0" applyFont="1" applyFill="1"/>
    <xf numFmtId="0" fontId="0" fillId="5" borderId="0" xfId="0" applyFill="1"/>
    <xf numFmtId="0" fontId="7" fillId="5" borderId="0" xfId="0" applyFont="1" applyFill="1"/>
    <xf numFmtId="0" fontId="8" fillId="5" borderId="0" xfId="0" applyFont="1" applyFill="1"/>
    <xf numFmtId="0" fontId="9" fillId="4" borderId="0" xfId="0" applyFont="1" applyFill="1"/>
    <xf numFmtId="0" fontId="1" fillId="6" borderId="0" xfId="0" applyFont="1" applyFill="1" applyAlignment="1">
      <alignment horizontal="right"/>
    </xf>
    <xf numFmtId="0" fontId="10" fillId="0" borderId="0" xfId="0" applyFont="1"/>
    <xf numFmtId="0" fontId="1" fillId="6" borderId="0" xfId="0" applyFont="1" applyFill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0" xfId="0" applyFill="1"/>
    <xf numFmtId="0" fontId="2" fillId="0" borderId="0" xfId="0" applyFont="1" applyFill="1"/>
    <xf numFmtId="0" fontId="2" fillId="0" borderId="0" xfId="0" applyFont="1" applyBorder="1"/>
    <xf numFmtId="0" fontId="2" fillId="0" borderId="0" xfId="0" applyFont="1" applyBorder="1" applyAlignment="1"/>
    <xf numFmtId="0" fontId="0" fillId="0" borderId="0" xfId="0" applyBorder="1" applyAlignment="1"/>
    <xf numFmtId="0" fontId="0" fillId="0" borderId="0" xfId="0" applyBorder="1" applyAlignment="1">
      <alignment wrapText="1"/>
    </xf>
    <xf numFmtId="0" fontId="2" fillId="0" borderId="0" xfId="0" applyFont="1" applyAlignment="1"/>
    <xf numFmtId="0" fontId="0" fillId="0" borderId="0" xfId="0" applyFill="1" applyBorder="1" applyAlignment="1"/>
    <xf numFmtId="0" fontId="0" fillId="0" borderId="0" xfId="0" applyBorder="1" applyAlignment="1">
      <alignment wrapText="1"/>
    </xf>
    <xf numFmtId="0" fontId="2" fillId="0" borderId="0" xfId="0" applyFont="1" applyBorder="1" applyAlignment="1">
      <alignment wrapText="1"/>
    </xf>
    <xf numFmtId="0" fontId="12" fillId="0" borderId="0" xfId="0" applyFont="1" applyAlignment="1">
      <alignment wrapText="1"/>
    </xf>
    <xf numFmtId="0" fontId="17" fillId="0" borderId="0" xfId="0" applyFont="1" applyAlignment="1">
      <alignment horizontal="right"/>
    </xf>
    <xf numFmtId="0" fontId="2" fillId="0" borderId="0" xfId="0" applyFont="1" applyFill="1" applyBorder="1" applyAlignment="1"/>
    <xf numFmtId="0" fontId="19" fillId="0" borderId="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9" fillId="0" borderId="4" xfId="0" applyFont="1" applyBorder="1" applyAlignment="1">
      <alignment wrapText="1"/>
    </xf>
    <xf numFmtId="0" fontId="19" fillId="0" borderId="3" xfId="0" applyFont="1" applyBorder="1" applyAlignment="1">
      <alignment wrapText="1"/>
    </xf>
    <xf numFmtId="0" fontId="19" fillId="0" borderId="1" xfId="0" applyFont="1" applyBorder="1" applyAlignment="1">
      <alignment wrapText="1"/>
    </xf>
    <xf numFmtId="0" fontId="20" fillId="0" borderId="1" xfId="0" applyFont="1" applyBorder="1" applyAlignment="1">
      <alignment wrapText="1"/>
    </xf>
    <xf numFmtId="0" fontId="19" fillId="0" borderId="2" xfId="0" applyFont="1" applyBorder="1" applyAlignment="1">
      <alignment wrapText="1"/>
    </xf>
    <xf numFmtId="0" fontId="20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/>
    <xf numFmtId="0" fontId="16" fillId="0" borderId="0" xfId="0" applyFont="1" applyAlignment="1">
      <alignment horizontal="right"/>
    </xf>
    <xf numFmtId="0" fontId="18" fillId="4" borderId="0" xfId="0" applyFont="1" applyFill="1"/>
    <xf numFmtId="0" fontId="4" fillId="4" borderId="0" xfId="0" applyFont="1" applyFill="1"/>
    <xf numFmtId="0" fontId="9" fillId="0" borderId="0" xfId="0" applyFont="1"/>
    <xf numFmtId="0" fontId="1" fillId="0" borderId="0" xfId="0" applyFont="1" applyAlignment="1">
      <alignment wrapText="1"/>
    </xf>
    <xf numFmtId="0" fontId="0" fillId="0" borderId="0" xfId="0" quotePrefix="1"/>
    <xf numFmtId="0" fontId="21" fillId="0" borderId="0" xfId="0" applyFont="1"/>
    <xf numFmtId="0" fontId="2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4B660-161D-634F-9ECF-99A27A5468CE}">
  <dimension ref="A2:AHN400"/>
  <sheetViews>
    <sheetView tabSelected="1" topLeftCell="A19" zoomScale="75" workbookViewId="0">
      <selection activeCell="H39" sqref="H39"/>
    </sheetView>
  </sheetViews>
  <sheetFormatPr baseColWidth="10" defaultRowHeight="16" x14ac:dyDescent="0.2"/>
  <cols>
    <col min="1" max="1" width="24.33203125" customWidth="1"/>
    <col min="2" max="2" width="31.33203125" customWidth="1"/>
    <col min="3" max="3" width="24.5" customWidth="1"/>
    <col min="4" max="4" width="17" customWidth="1"/>
    <col min="15" max="15" width="16.1640625" customWidth="1"/>
    <col min="16" max="16" width="12.6640625" customWidth="1"/>
    <col min="17" max="17" width="16" customWidth="1"/>
    <col min="18" max="18" width="19.6640625" customWidth="1"/>
    <col min="19" max="19" width="21.1640625" customWidth="1"/>
    <col min="26" max="26" width="12.1640625" customWidth="1"/>
    <col min="130" max="130" width="27.33203125" customWidth="1"/>
    <col min="131" max="131" width="28.83203125" customWidth="1"/>
    <col min="132" max="132" width="20" customWidth="1"/>
    <col min="133" max="133" width="17.5" customWidth="1"/>
    <col min="134" max="134" width="10" bestFit="1" customWidth="1"/>
  </cols>
  <sheetData>
    <row r="2" spans="1:29" ht="24" x14ac:dyDescent="0.3">
      <c r="B2" s="21" t="s">
        <v>25</v>
      </c>
    </row>
    <row r="3" spans="1:29" x14ac:dyDescent="0.2">
      <c r="B3" s="1" t="s">
        <v>28</v>
      </c>
    </row>
    <row r="4" spans="1:29" ht="22" x14ac:dyDescent="0.3">
      <c r="A4" s="18" t="s">
        <v>35</v>
      </c>
      <c r="B4" s="19" t="s">
        <v>29</v>
      </c>
    </row>
    <row r="5" spans="1:29" ht="22" x14ac:dyDescent="0.3">
      <c r="B5" s="6" t="s">
        <v>30</v>
      </c>
      <c r="Q5" s="1"/>
    </row>
    <row r="6" spans="1:29" ht="81" customHeight="1" x14ac:dyDescent="0.2">
      <c r="B6" s="33" t="s">
        <v>26</v>
      </c>
      <c r="C6" s="4"/>
      <c r="D6" s="4"/>
      <c r="E6" s="4"/>
      <c r="F6" s="4"/>
      <c r="G6" s="3"/>
      <c r="H6" s="3"/>
      <c r="I6" s="3"/>
      <c r="J6" s="3"/>
      <c r="T6" s="5" t="s">
        <v>14</v>
      </c>
      <c r="U6" s="5" t="s">
        <v>16</v>
      </c>
      <c r="V6" s="5" t="s">
        <v>7</v>
      </c>
    </row>
    <row r="7" spans="1:29" x14ac:dyDescent="0.2">
      <c r="B7" t="s">
        <v>27</v>
      </c>
      <c r="T7">
        <v>0</v>
      </c>
      <c r="U7">
        <f t="shared" ref="U7:U71" si="0">127-T7</f>
        <v>127</v>
      </c>
      <c r="V7" s="2"/>
      <c r="AA7" s="10"/>
      <c r="AB7" s="10"/>
      <c r="AC7" s="10"/>
    </row>
    <row r="8" spans="1:29" x14ac:dyDescent="0.2">
      <c r="B8" t="s">
        <v>31</v>
      </c>
      <c r="T8">
        <v>1</v>
      </c>
      <c r="U8">
        <f t="shared" si="0"/>
        <v>126</v>
      </c>
      <c r="V8" s="2"/>
      <c r="AA8" s="10"/>
      <c r="AB8" s="10"/>
      <c r="AC8" s="10"/>
    </row>
    <row r="9" spans="1:29" x14ac:dyDescent="0.2">
      <c r="B9" t="s">
        <v>32</v>
      </c>
      <c r="T9">
        <v>2</v>
      </c>
      <c r="U9">
        <f t="shared" si="0"/>
        <v>125</v>
      </c>
      <c r="V9" s="2"/>
      <c r="AA9" s="10"/>
      <c r="AB9" s="10"/>
      <c r="AC9" s="10"/>
    </row>
    <row r="10" spans="1:29" x14ac:dyDescent="0.2">
      <c r="B10" t="s">
        <v>33</v>
      </c>
      <c r="T10">
        <v>3</v>
      </c>
      <c r="U10">
        <f t="shared" si="0"/>
        <v>124</v>
      </c>
      <c r="V10" s="2"/>
      <c r="AA10" s="10"/>
      <c r="AB10" s="10"/>
      <c r="AC10" s="10"/>
    </row>
    <row r="11" spans="1:29" x14ac:dyDescent="0.2">
      <c r="T11">
        <v>4</v>
      </c>
      <c r="U11">
        <f t="shared" si="0"/>
        <v>123</v>
      </c>
      <c r="V11" s="2"/>
      <c r="AA11" s="10"/>
      <c r="AB11" s="10"/>
      <c r="AC11" s="10"/>
    </row>
    <row r="12" spans="1:29" x14ac:dyDescent="0.2">
      <c r="T12">
        <v>5</v>
      </c>
      <c r="U12">
        <f t="shared" si="0"/>
        <v>122</v>
      </c>
      <c r="V12" s="2"/>
      <c r="AA12" s="10"/>
      <c r="AB12" s="10"/>
      <c r="AC12" s="10"/>
    </row>
    <row r="13" spans="1:29" ht="24" x14ac:dyDescent="0.3">
      <c r="B13" s="21" t="s">
        <v>18</v>
      </c>
      <c r="T13">
        <v>6</v>
      </c>
      <c r="U13">
        <f t="shared" si="0"/>
        <v>121</v>
      </c>
      <c r="V13" s="2"/>
      <c r="AA13" s="10"/>
      <c r="AB13" s="10"/>
      <c r="AC13" s="10"/>
    </row>
    <row r="14" spans="1:29" x14ac:dyDescent="0.2">
      <c r="T14">
        <v>7</v>
      </c>
      <c r="U14">
        <f t="shared" si="0"/>
        <v>120</v>
      </c>
      <c r="V14" s="2"/>
      <c r="AA14" s="10"/>
      <c r="AB14" s="10"/>
      <c r="AC14" s="10"/>
    </row>
    <row r="15" spans="1:29" x14ac:dyDescent="0.2">
      <c r="B15" s="1" t="s">
        <v>11</v>
      </c>
      <c r="C15" s="1"/>
      <c r="D15" s="1"/>
      <c r="E15" s="1"/>
      <c r="F15" s="1"/>
      <c r="G15" s="1"/>
      <c r="L15" s="1" t="s">
        <v>2</v>
      </c>
      <c r="T15">
        <v>8</v>
      </c>
      <c r="U15">
        <f t="shared" si="0"/>
        <v>119</v>
      </c>
      <c r="V15" s="2"/>
      <c r="AA15" s="10"/>
      <c r="AB15" s="10"/>
      <c r="AC15" s="10"/>
    </row>
    <row r="16" spans="1:29" x14ac:dyDescent="0.2">
      <c r="B16" t="s">
        <v>0</v>
      </c>
      <c r="L16" t="s">
        <v>1</v>
      </c>
      <c r="T16">
        <v>9</v>
      </c>
      <c r="U16">
        <f t="shared" si="0"/>
        <v>118</v>
      </c>
      <c r="V16" s="2"/>
      <c r="AA16" s="10"/>
      <c r="AB16" s="10"/>
      <c r="AC16" s="10"/>
    </row>
    <row r="17" spans="2:29" x14ac:dyDescent="0.2">
      <c r="T17">
        <v>10</v>
      </c>
      <c r="U17">
        <f t="shared" si="0"/>
        <v>117</v>
      </c>
      <c r="V17" s="2"/>
      <c r="AA17" s="10"/>
      <c r="AB17" s="10"/>
      <c r="AC17" s="10"/>
    </row>
    <row r="18" spans="2:29" x14ac:dyDescent="0.2">
      <c r="B18" t="s">
        <v>12</v>
      </c>
      <c r="L18" t="s">
        <v>13</v>
      </c>
      <c r="T18">
        <v>11</v>
      </c>
      <c r="U18">
        <f t="shared" si="0"/>
        <v>116</v>
      </c>
      <c r="V18" s="2"/>
      <c r="AA18" s="10"/>
      <c r="AB18" s="10"/>
      <c r="AC18" s="10"/>
    </row>
    <row r="19" spans="2:29" x14ac:dyDescent="0.2">
      <c r="T19">
        <v>12</v>
      </c>
      <c r="U19">
        <f t="shared" si="0"/>
        <v>115</v>
      </c>
      <c r="V19" s="2"/>
      <c r="AA19" s="10"/>
      <c r="AB19" s="10"/>
      <c r="AC19" s="10"/>
    </row>
    <row r="20" spans="2:29" x14ac:dyDescent="0.2">
      <c r="B20" t="s">
        <v>3</v>
      </c>
      <c r="L20" t="s">
        <v>3</v>
      </c>
      <c r="T20">
        <v>13</v>
      </c>
      <c r="U20">
        <f t="shared" si="0"/>
        <v>114</v>
      </c>
      <c r="V20" s="2"/>
      <c r="AA20" s="10"/>
      <c r="AB20" s="10"/>
      <c r="AC20" s="10"/>
    </row>
    <row r="21" spans="2:29" x14ac:dyDescent="0.2">
      <c r="T21">
        <v>14</v>
      </c>
      <c r="U21">
        <f t="shared" si="0"/>
        <v>113</v>
      </c>
      <c r="V21" s="2"/>
      <c r="AA21" s="10"/>
      <c r="AB21" s="10"/>
      <c r="AC21" s="10"/>
    </row>
    <row r="22" spans="2:29" x14ac:dyDescent="0.2">
      <c r="B22" t="s">
        <v>5</v>
      </c>
      <c r="L22" t="s">
        <v>20</v>
      </c>
      <c r="T22">
        <v>15</v>
      </c>
      <c r="U22">
        <f t="shared" si="0"/>
        <v>112</v>
      </c>
      <c r="V22" s="2"/>
      <c r="AA22" s="10"/>
      <c r="AB22" s="10"/>
      <c r="AC22" s="10"/>
    </row>
    <row r="23" spans="2:29" x14ac:dyDescent="0.2">
      <c r="B23" t="s">
        <v>4</v>
      </c>
      <c r="L23" t="s">
        <v>6</v>
      </c>
      <c r="T23">
        <v>16</v>
      </c>
      <c r="U23">
        <f t="shared" si="0"/>
        <v>111</v>
      </c>
      <c r="V23" s="2"/>
      <c r="AA23" s="10"/>
      <c r="AB23" s="10"/>
      <c r="AC23" s="10"/>
    </row>
    <row r="24" spans="2:29" x14ac:dyDescent="0.2">
      <c r="T24">
        <v>17</v>
      </c>
      <c r="U24">
        <f t="shared" si="0"/>
        <v>110</v>
      </c>
      <c r="V24" s="2"/>
      <c r="AA24" s="10"/>
      <c r="AB24" s="10"/>
      <c r="AC24" s="10"/>
    </row>
    <row r="25" spans="2:29" x14ac:dyDescent="0.2">
      <c r="T25">
        <v>18</v>
      </c>
      <c r="U25">
        <f t="shared" si="0"/>
        <v>109</v>
      </c>
      <c r="V25" s="2"/>
      <c r="AA25" s="10"/>
      <c r="AB25" s="10"/>
      <c r="AC25" s="10"/>
    </row>
    <row r="26" spans="2:29" x14ac:dyDescent="0.2">
      <c r="T26">
        <v>19</v>
      </c>
      <c r="U26">
        <f t="shared" si="0"/>
        <v>108</v>
      </c>
      <c r="V26" s="2"/>
      <c r="AA26" s="10"/>
      <c r="AB26" s="10"/>
      <c r="AC26" s="10"/>
    </row>
    <row r="27" spans="2:29" ht="24" x14ac:dyDescent="0.3">
      <c r="B27" s="21" t="s">
        <v>17</v>
      </c>
      <c r="C27" s="1"/>
      <c r="D27" s="1"/>
      <c r="E27" s="1"/>
      <c r="F27" s="1"/>
      <c r="G27" s="1"/>
      <c r="J27" s="1"/>
      <c r="T27">
        <v>20</v>
      </c>
      <c r="U27">
        <f t="shared" si="0"/>
        <v>107</v>
      </c>
      <c r="V27" s="2"/>
      <c r="AA27" s="10"/>
      <c r="AB27" s="10"/>
      <c r="AC27" s="10"/>
    </row>
    <row r="28" spans="2:29" x14ac:dyDescent="0.2">
      <c r="T28">
        <v>21</v>
      </c>
      <c r="U28">
        <f t="shared" si="0"/>
        <v>106</v>
      </c>
      <c r="V28" s="2"/>
      <c r="AA28" s="10"/>
      <c r="AB28" s="10"/>
      <c r="AC28" s="10"/>
    </row>
    <row r="29" spans="2:29" x14ac:dyDescent="0.2">
      <c r="B29" t="s">
        <v>34</v>
      </c>
      <c r="T29">
        <v>22</v>
      </c>
      <c r="U29">
        <f t="shared" si="0"/>
        <v>105</v>
      </c>
      <c r="V29" s="2"/>
      <c r="AA29" s="10"/>
      <c r="AB29" s="10"/>
      <c r="AC29" s="10"/>
    </row>
    <row r="30" spans="2:29" x14ac:dyDescent="0.2">
      <c r="T30">
        <v>23</v>
      </c>
      <c r="U30">
        <f t="shared" si="0"/>
        <v>104</v>
      </c>
      <c r="V30" s="2"/>
      <c r="AA30" s="10"/>
      <c r="AB30" s="10"/>
      <c r="AC30" s="10"/>
    </row>
    <row r="31" spans="2:29" ht="19" x14ac:dyDescent="0.25">
      <c r="B31" s="8" t="s">
        <v>19</v>
      </c>
      <c r="T31">
        <v>24</v>
      </c>
      <c r="U31">
        <f t="shared" si="0"/>
        <v>103</v>
      </c>
      <c r="V31" s="2"/>
      <c r="AA31" s="10"/>
      <c r="AB31" s="10"/>
      <c r="AC31" s="10"/>
    </row>
    <row r="32" spans="2:29" x14ac:dyDescent="0.2">
      <c r="T32">
        <v>25</v>
      </c>
      <c r="U32">
        <f t="shared" si="0"/>
        <v>102</v>
      </c>
      <c r="V32" s="2"/>
      <c r="AA32" s="10"/>
      <c r="AB32" s="10"/>
      <c r="AC32" s="10"/>
    </row>
    <row r="33" spans="1:29" ht="19" x14ac:dyDescent="0.25">
      <c r="B33" s="20" t="s">
        <v>21</v>
      </c>
      <c r="C33" s="17"/>
      <c r="D33" s="17"/>
      <c r="E33" s="17"/>
      <c r="F33" s="17"/>
      <c r="G33" s="17"/>
      <c r="H33" s="17"/>
      <c r="I33" s="17"/>
      <c r="J33" s="17"/>
      <c r="K33" s="17"/>
      <c r="L33" s="20" t="s">
        <v>22</v>
      </c>
      <c r="T33">
        <v>26</v>
      </c>
      <c r="U33">
        <f t="shared" si="0"/>
        <v>101</v>
      </c>
      <c r="V33" s="2"/>
      <c r="AA33" s="10"/>
      <c r="AB33" s="10"/>
      <c r="AC33" s="10"/>
    </row>
    <row r="34" spans="1:29" x14ac:dyDescent="0.2">
      <c r="T34">
        <v>27</v>
      </c>
      <c r="U34">
        <f t="shared" si="0"/>
        <v>100</v>
      </c>
      <c r="V34" s="2"/>
      <c r="AA34" s="10"/>
      <c r="AB34" s="10"/>
      <c r="AC34" s="10"/>
    </row>
    <row r="35" spans="1:29" x14ac:dyDescent="0.2">
      <c r="A35" s="18" t="s">
        <v>23</v>
      </c>
      <c r="B35" s="49" t="s">
        <v>51</v>
      </c>
      <c r="K35" s="18" t="s">
        <v>24</v>
      </c>
      <c r="L35" s="49" t="s">
        <v>52</v>
      </c>
      <c r="T35">
        <v>28</v>
      </c>
      <c r="U35">
        <f t="shared" si="0"/>
        <v>99</v>
      </c>
      <c r="V35" s="2"/>
      <c r="AA35" s="10"/>
      <c r="AB35" s="10"/>
      <c r="AC35" s="10"/>
    </row>
    <row r="36" spans="1:29" x14ac:dyDescent="0.2">
      <c r="T36">
        <v>29</v>
      </c>
      <c r="U36">
        <f t="shared" si="0"/>
        <v>98</v>
      </c>
      <c r="V36" s="2"/>
      <c r="AA36" s="10"/>
      <c r="AB36" s="10"/>
      <c r="AC36" s="10"/>
    </row>
    <row r="37" spans="1:29" x14ac:dyDescent="0.2">
      <c r="T37">
        <v>30</v>
      </c>
      <c r="U37">
        <f t="shared" si="0"/>
        <v>97</v>
      </c>
      <c r="V37" s="2"/>
      <c r="AA37" s="10"/>
      <c r="AB37" s="10"/>
      <c r="AC37" s="10"/>
    </row>
    <row r="38" spans="1:29" x14ac:dyDescent="0.2">
      <c r="C38" s="1"/>
      <c r="M38" s="1"/>
      <c r="T38">
        <v>31</v>
      </c>
      <c r="U38">
        <f t="shared" si="0"/>
        <v>96</v>
      </c>
      <c r="V38" s="2"/>
      <c r="AA38" s="10"/>
      <c r="AB38" s="10"/>
      <c r="AC38" s="10"/>
    </row>
    <row r="39" spans="1:29" ht="32" x14ac:dyDescent="0.4">
      <c r="B39" s="52" t="s">
        <v>53</v>
      </c>
      <c r="C39" s="1"/>
      <c r="D39" s="1"/>
      <c r="E39" s="1"/>
      <c r="F39" s="1"/>
      <c r="G39" s="1"/>
      <c r="T39">
        <v>32</v>
      </c>
      <c r="U39">
        <f t="shared" si="0"/>
        <v>95</v>
      </c>
      <c r="V39" s="2"/>
      <c r="AA39" s="10"/>
      <c r="AB39" s="10"/>
      <c r="AC39" s="10"/>
    </row>
    <row r="40" spans="1:29" x14ac:dyDescent="0.2">
      <c r="T40">
        <v>33</v>
      </c>
      <c r="U40">
        <f t="shared" si="0"/>
        <v>94</v>
      </c>
      <c r="V40" s="2"/>
      <c r="AA40" s="10"/>
      <c r="AB40" s="10"/>
      <c r="AC40" s="10"/>
    </row>
    <row r="41" spans="1:29" x14ac:dyDescent="0.2">
      <c r="B41" s="51" t="s">
        <v>54</v>
      </c>
      <c r="T41">
        <v>34</v>
      </c>
      <c r="U41">
        <f t="shared" si="0"/>
        <v>93</v>
      </c>
      <c r="V41" s="2"/>
      <c r="AA41" s="10"/>
      <c r="AB41" s="10"/>
      <c r="AC41" s="10"/>
    </row>
    <row r="42" spans="1:29" x14ac:dyDescent="0.2">
      <c r="B42" s="51" t="s">
        <v>56</v>
      </c>
      <c r="T42">
        <v>35</v>
      </c>
      <c r="U42">
        <f t="shared" si="0"/>
        <v>92</v>
      </c>
      <c r="V42" s="2"/>
      <c r="AA42" s="10"/>
      <c r="AB42" s="10"/>
      <c r="AC42" s="10"/>
    </row>
    <row r="43" spans="1:29" x14ac:dyDescent="0.2">
      <c r="B43" t="s">
        <v>57</v>
      </c>
      <c r="T43">
        <v>36</v>
      </c>
      <c r="U43">
        <f t="shared" si="0"/>
        <v>91</v>
      </c>
      <c r="V43" s="2"/>
      <c r="AA43" s="10"/>
      <c r="AB43" s="10"/>
      <c r="AC43" s="10"/>
    </row>
    <row r="44" spans="1:29" x14ac:dyDescent="0.2">
      <c r="T44">
        <v>37</v>
      </c>
      <c r="U44">
        <f t="shared" si="0"/>
        <v>90</v>
      </c>
      <c r="V44" s="2"/>
      <c r="AA44" s="10"/>
      <c r="AB44" s="10"/>
      <c r="AC44" s="10"/>
    </row>
    <row r="45" spans="1:29" x14ac:dyDescent="0.2">
      <c r="B45" t="s">
        <v>55</v>
      </c>
      <c r="T45">
        <v>38</v>
      </c>
      <c r="U45">
        <f t="shared" si="0"/>
        <v>89</v>
      </c>
      <c r="V45" s="2"/>
      <c r="AA45" s="10"/>
      <c r="AB45" s="10"/>
      <c r="AC45" s="10"/>
    </row>
    <row r="46" spans="1:29" x14ac:dyDescent="0.2">
      <c r="T46">
        <v>39</v>
      </c>
      <c r="U46">
        <f t="shared" si="0"/>
        <v>88</v>
      </c>
      <c r="V46" s="2"/>
      <c r="AA46" s="10"/>
      <c r="AB46" s="10"/>
      <c r="AC46" s="10"/>
    </row>
    <row r="47" spans="1:29" x14ac:dyDescent="0.2">
      <c r="B47" t="s">
        <v>58</v>
      </c>
      <c r="T47">
        <v>40</v>
      </c>
      <c r="U47">
        <f t="shared" si="0"/>
        <v>87</v>
      </c>
      <c r="V47" s="2"/>
      <c r="AA47" s="10"/>
      <c r="AB47" s="10"/>
      <c r="AC47" s="10"/>
    </row>
    <row r="48" spans="1:29" x14ac:dyDescent="0.2">
      <c r="B48" s="49" t="s">
        <v>59</v>
      </c>
      <c r="T48">
        <v>41</v>
      </c>
      <c r="U48">
        <f t="shared" si="0"/>
        <v>86</v>
      </c>
      <c r="V48" s="2"/>
      <c r="AA48" s="10"/>
      <c r="AB48" s="10"/>
      <c r="AC48" s="10"/>
    </row>
    <row r="49" spans="2:29" x14ac:dyDescent="0.2">
      <c r="T49">
        <v>42</v>
      </c>
      <c r="U49">
        <f t="shared" si="0"/>
        <v>85</v>
      </c>
      <c r="V49" s="2"/>
      <c r="AA49" s="10"/>
      <c r="AB49" s="10"/>
      <c r="AC49" s="10"/>
    </row>
    <row r="50" spans="2:29" ht="19" x14ac:dyDescent="0.25">
      <c r="B50" s="53" t="s">
        <v>61</v>
      </c>
      <c r="T50">
        <v>43</v>
      </c>
      <c r="U50">
        <f t="shared" si="0"/>
        <v>84</v>
      </c>
      <c r="V50" s="2"/>
      <c r="AA50" s="10"/>
      <c r="AB50" s="10"/>
      <c r="AC50" s="10"/>
    </row>
    <row r="51" spans="2:29" x14ac:dyDescent="0.2">
      <c r="T51">
        <v>44</v>
      </c>
      <c r="U51">
        <f t="shared" si="0"/>
        <v>83</v>
      </c>
      <c r="V51" s="2"/>
      <c r="AA51" s="10"/>
      <c r="AB51" s="10"/>
      <c r="AC51" s="10"/>
    </row>
    <row r="52" spans="2:29" x14ac:dyDescent="0.2">
      <c r="B52" t="s">
        <v>60</v>
      </c>
      <c r="T52">
        <v>45</v>
      </c>
      <c r="U52">
        <f t="shared" si="0"/>
        <v>82</v>
      </c>
      <c r="V52" s="2"/>
      <c r="AA52" s="10"/>
      <c r="AB52" s="10"/>
      <c r="AC52" s="10"/>
    </row>
    <row r="53" spans="2:29" x14ac:dyDescent="0.2">
      <c r="T53">
        <v>46</v>
      </c>
      <c r="U53">
        <f t="shared" si="0"/>
        <v>81</v>
      </c>
      <c r="V53" s="2"/>
      <c r="AA53" s="10"/>
      <c r="AB53" s="10"/>
      <c r="AC53" s="10"/>
    </row>
    <row r="54" spans="2:29" x14ac:dyDescent="0.2">
      <c r="T54">
        <v>47</v>
      </c>
      <c r="U54">
        <f t="shared" si="0"/>
        <v>80</v>
      </c>
      <c r="V54" s="2"/>
      <c r="AA54" s="10"/>
      <c r="AB54" s="10"/>
      <c r="AC54" s="10"/>
    </row>
    <row r="55" spans="2:29" ht="22" x14ac:dyDescent="0.3">
      <c r="B55" s="6" t="s">
        <v>63</v>
      </c>
      <c r="C55" s="6" t="s">
        <v>62</v>
      </c>
      <c r="T55">
        <v>48</v>
      </c>
      <c r="U55">
        <f t="shared" si="0"/>
        <v>79</v>
      </c>
      <c r="V55" s="2"/>
      <c r="AA55" s="10"/>
      <c r="AB55" s="10"/>
      <c r="AC55" s="10"/>
    </row>
    <row r="56" spans="2:29" x14ac:dyDescent="0.2">
      <c r="B56">
        <v>8</v>
      </c>
      <c r="C56">
        <v>64</v>
      </c>
      <c r="T56">
        <v>49</v>
      </c>
      <c r="U56">
        <f t="shared" si="0"/>
        <v>78</v>
      </c>
      <c r="V56" s="2"/>
      <c r="AA56" s="10"/>
      <c r="AB56" s="10"/>
      <c r="AC56" s="10"/>
    </row>
    <row r="57" spans="2:29" x14ac:dyDescent="0.2">
      <c r="B57">
        <v>16</v>
      </c>
      <c r="C57" t="s">
        <v>65</v>
      </c>
      <c r="T57">
        <v>50</v>
      </c>
      <c r="U57">
        <f t="shared" si="0"/>
        <v>77</v>
      </c>
      <c r="V57" s="2"/>
      <c r="AA57" s="10"/>
      <c r="AB57" s="10"/>
      <c r="AC57" s="10"/>
    </row>
    <row r="58" spans="2:29" x14ac:dyDescent="0.2">
      <c r="B58">
        <v>32</v>
      </c>
      <c r="C58" t="s">
        <v>64</v>
      </c>
      <c r="T58">
        <v>51</v>
      </c>
      <c r="U58">
        <f t="shared" si="0"/>
        <v>76</v>
      </c>
      <c r="V58" s="2"/>
      <c r="AA58" s="10"/>
      <c r="AB58" s="10"/>
      <c r="AC58" s="10"/>
    </row>
    <row r="59" spans="2:29" x14ac:dyDescent="0.2">
      <c r="B59">
        <v>48</v>
      </c>
      <c r="C59" t="s">
        <v>66</v>
      </c>
      <c r="T59">
        <v>52</v>
      </c>
      <c r="U59">
        <f t="shared" si="0"/>
        <v>75</v>
      </c>
      <c r="V59" s="2"/>
      <c r="AA59" s="10"/>
      <c r="AB59" s="10"/>
      <c r="AC59" s="10"/>
    </row>
    <row r="60" spans="2:29" x14ac:dyDescent="0.2">
      <c r="B60">
        <v>56</v>
      </c>
      <c r="C60">
        <v>64</v>
      </c>
      <c r="T60">
        <v>53</v>
      </c>
      <c r="U60">
        <f t="shared" si="0"/>
        <v>74</v>
      </c>
      <c r="V60" s="2"/>
      <c r="AA60" s="10"/>
      <c r="AB60" s="10"/>
      <c r="AC60" s="10"/>
    </row>
    <row r="61" spans="2:29" ht="24" x14ac:dyDescent="0.3">
      <c r="B61">
        <v>64</v>
      </c>
      <c r="C61" t="s">
        <v>67</v>
      </c>
      <c r="F61" s="21"/>
      <c r="T61">
        <v>54</v>
      </c>
      <c r="U61">
        <f t="shared" si="0"/>
        <v>73</v>
      </c>
      <c r="V61" s="2"/>
      <c r="AA61" s="10"/>
      <c r="AB61" s="10"/>
      <c r="AC61" s="10"/>
    </row>
    <row r="62" spans="2:29" x14ac:dyDescent="0.2">
      <c r="B62">
        <v>80</v>
      </c>
      <c r="C62" t="s">
        <v>65</v>
      </c>
      <c r="T62">
        <v>55</v>
      </c>
      <c r="U62">
        <f t="shared" si="0"/>
        <v>72</v>
      </c>
      <c r="V62" s="2"/>
      <c r="AA62" s="10"/>
      <c r="AB62" s="10"/>
      <c r="AC62" s="10"/>
    </row>
    <row r="63" spans="2:29" x14ac:dyDescent="0.2">
      <c r="B63">
        <v>96</v>
      </c>
      <c r="C63" t="s">
        <v>64</v>
      </c>
      <c r="T63">
        <v>56</v>
      </c>
      <c r="U63">
        <f t="shared" si="0"/>
        <v>71</v>
      </c>
      <c r="V63" s="2"/>
      <c r="AA63" s="10"/>
      <c r="AB63" s="10"/>
      <c r="AC63" s="10"/>
    </row>
    <row r="64" spans="2:29" x14ac:dyDescent="0.2">
      <c r="B64">
        <v>104</v>
      </c>
      <c r="C64">
        <v>64</v>
      </c>
      <c r="H64" s="1"/>
      <c r="M64" s="1"/>
      <c r="T64">
        <v>57</v>
      </c>
      <c r="U64">
        <f t="shared" si="0"/>
        <v>70</v>
      </c>
      <c r="V64" s="2"/>
      <c r="AA64" s="10"/>
      <c r="AB64" s="10"/>
      <c r="AC64" s="10"/>
    </row>
    <row r="65" spans="2:29" x14ac:dyDescent="0.2">
      <c r="B65">
        <v>112</v>
      </c>
      <c r="C65" t="s">
        <v>65</v>
      </c>
      <c r="T65">
        <v>58</v>
      </c>
      <c r="U65">
        <f t="shared" si="0"/>
        <v>69</v>
      </c>
      <c r="V65" s="2"/>
      <c r="AA65" s="10"/>
      <c r="AB65" s="10"/>
      <c r="AC65" s="10"/>
    </row>
    <row r="66" spans="2:29" x14ac:dyDescent="0.2">
      <c r="B66">
        <v>120</v>
      </c>
      <c r="C66">
        <v>64</v>
      </c>
      <c r="T66">
        <v>59</v>
      </c>
      <c r="U66">
        <f t="shared" si="0"/>
        <v>68</v>
      </c>
      <c r="V66" s="2"/>
      <c r="AA66" s="10"/>
      <c r="AB66" s="10"/>
      <c r="AC66" s="10"/>
    </row>
    <row r="67" spans="2:29" x14ac:dyDescent="0.2">
      <c r="T67">
        <v>60</v>
      </c>
      <c r="U67">
        <f t="shared" si="0"/>
        <v>67</v>
      </c>
      <c r="V67" s="2"/>
      <c r="AA67" s="10"/>
      <c r="AB67" s="10"/>
      <c r="AC67" s="10"/>
    </row>
    <row r="68" spans="2:29" ht="19" x14ac:dyDescent="0.25">
      <c r="B68" s="53" t="s">
        <v>68</v>
      </c>
      <c r="T68">
        <v>61</v>
      </c>
      <c r="U68">
        <f t="shared" si="0"/>
        <v>66</v>
      </c>
      <c r="V68" s="2"/>
      <c r="AA68" s="10"/>
      <c r="AB68" s="10"/>
      <c r="AC68" s="10"/>
    </row>
    <row r="69" spans="2:29" x14ac:dyDescent="0.2">
      <c r="T69">
        <v>62</v>
      </c>
      <c r="U69">
        <f t="shared" si="0"/>
        <v>65</v>
      </c>
      <c r="V69" s="2"/>
      <c r="AA69" s="10"/>
      <c r="AB69" s="10"/>
      <c r="AC69" s="10"/>
    </row>
    <row r="70" spans="2:29" x14ac:dyDescent="0.2">
      <c r="T70">
        <v>63</v>
      </c>
      <c r="U70">
        <f t="shared" si="0"/>
        <v>64</v>
      </c>
      <c r="V70" s="2"/>
      <c r="AA70" s="10"/>
      <c r="AB70" s="10"/>
      <c r="AC70" s="10"/>
    </row>
    <row r="71" spans="2:29" x14ac:dyDescent="0.2">
      <c r="T71">
        <v>64</v>
      </c>
      <c r="U71">
        <f t="shared" si="0"/>
        <v>63</v>
      </c>
      <c r="V71" s="2"/>
      <c r="AA71" s="10"/>
      <c r="AB71" s="10"/>
      <c r="AC71" s="10"/>
    </row>
    <row r="72" spans="2:29" x14ac:dyDescent="0.2">
      <c r="T72">
        <v>65</v>
      </c>
      <c r="U72">
        <f t="shared" ref="U72:U134" si="1">127-T72</f>
        <v>62</v>
      </c>
      <c r="V72" s="2"/>
      <c r="AA72" s="10"/>
      <c r="AB72" s="10"/>
      <c r="AC72" s="10"/>
    </row>
    <row r="73" spans="2:29" x14ac:dyDescent="0.2">
      <c r="T73">
        <v>66</v>
      </c>
      <c r="U73">
        <f t="shared" si="1"/>
        <v>61</v>
      </c>
      <c r="V73" s="2"/>
      <c r="AA73" s="10"/>
      <c r="AB73" s="10"/>
      <c r="AC73" s="10"/>
    </row>
    <row r="74" spans="2:29" x14ac:dyDescent="0.2">
      <c r="T74">
        <v>67</v>
      </c>
      <c r="U74">
        <f t="shared" si="1"/>
        <v>60</v>
      </c>
      <c r="V74" s="2"/>
      <c r="AA74" s="10"/>
      <c r="AB74" s="10"/>
      <c r="AC74" s="10"/>
    </row>
    <row r="75" spans="2:29" x14ac:dyDescent="0.2">
      <c r="T75">
        <v>68</v>
      </c>
      <c r="U75">
        <f t="shared" si="1"/>
        <v>59</v>
      </c>
      <c r="V75" s="2"/>
      <c r="AA75" s="10"/>
      <c r="AB75" s="10"/>
      <c r="AC75" s="10"/>
    </row>
    <row r="76" spans="2:29" x14ac:dyDescent="0.2">
      <c r="T76">
        <v>69</v>
      </c>
      <c r="U76">
        <f t="shared" si="1"/>
        <v>58</v>
      </c>
      <c r="V76" s="2"/>
      <c r="AA76" s="10"/>
      <c r="AB76" s="10"/>
      <c r="AC76" s="10"/>
    </row>
    <row r="77" spans="2:29" x14ac:dyDescent="0.2">
      <c r="T77">
        <v>70</v>
      </c>
      <c r="U77">
        <f t="shared" si="1"/>
        <v>57</v>
      </c>
      <c r="V77" s="2"/>
      <c r="AA77" s="10"/>
      <c r="AB77" s="10"/>
      <c r="AC77" s="10"/>
    </row>
    <row r="78" spans="2:29" x14ac:dyDescent="0.2">
      <c r="T78">
        <v>71</v>
      </c>
      <c r="U78">
        <f t="shared" si="1"/>
        <v>56</v>
      </c>
      <c r="V78" s="2"/>
      <c r="AA78" s="10"/>
      <c r="AB78" s="10"/>
      <c r="AC78" s="10"/>
    </row>
    <row r="79" spans="2:29" x14ac:dyDescent="0.2">
      <c r="T79">
        <v>72</v>
      </c>
      <c r="U79">
        <f t="shared" si="1"/>
        <v>55</v>
      </c>
      <c r="V79" s="2"/>
      <c r="AA79" s="10"/>
      <c r="AB79" s="10"/>
      <c r="AC79" s="10"/>
    </row>
    <row r="80" spans="2:29" x14ac:dyDescent="0.2">
      <c r="T80">
        <v>73</v>
      </c>
      <c r="U80">
        <f t="shared" si="1"/>
        <v>54</v>
      </c>
      <c r="V80" s="2"/>
      <c r="AA80" s="10"/>
      <c r="AB80" s="10"/>
      <c r="AC80" s="10"/>
    </row>
    <row r="81" spans="3:29" x14ac:dyDescent="0.2">
      <c r="T81">
        <v>74</v>
      </c>
      <c r="U81">
        <f t="shared" si="1"/>
        <v>53</v>
      </c>
      <c r="V81" s="2"/>
      <c r="AA81" s="10"/>
      <c r="AB81" s="10"/>
      <c r="AC81" s="10"/>
    </row>
    <row r="82" spans="3:29" x14ac:dyDescent="0.2">
      <c r="T82">
        <v>75</v>
      </c>
      <c r="U82">
        <f t="shared" si="1"/>
        <v>52</v>
      </c>
      <c r="V82" s="2"/>
      <c r="AA82" s="10"/>
      <c r="AB82" s="10"/>
      <c r="AC82" s="10"/>
    </row>
    <row r="83" spans="3:29" x14ac:dyDescent="0.2">
      <c r="T83">
        <v>76</v>
      </c>
      <c r="U83">
        <f t="shared" si="1"/>
        <v>51</v>
      </c>
      <c r="V83" s="2"/>
      <c r="AA83" s="10"/>
      <c r="AB83" s="10"/>
      <c r="AC83" s="10"/>
    </row>
    <row r="84" spans="3:29" x14ac:dyDescent="0.2">
      <c r="H84" s="23"/>
      <c r="I84" s="23"/>
      <c r="T84">
        <v>77</v>
      </c>
      <c r="U84">
        <f t="shared" si="1"/>
        <v>50</v>
      </c>
      <c r="V84" s="2"/>
      <c r="AA84" s="10"/>
      <c r="AB84" s="10"/>
      <c r="AC84" s="10"/>
    </row>
    <row r="85" spans="3:29" x14ac:dyDescent="0.2">
      <c r="T85">
        <v>78</v>
      </c>
      <c r="U85">
        <f t="shared" si="1"/>
        <v>49</v>
      </c>
      <c r="V85" s="2"/>
      <c r="AA85" s="10"/>
      <c r="AB85" s="10"/>
      <c r="AC85" s="10"/>
    </row>
    <row r="86" spans="3:29" x14ac:dyDescent="0.2">
      <c r="T86">
        <v>79</v>
      </c>
      <c r="U86">
        <f t="shared" si="1"/>
        <v>48</v>
      </c>
      <c r="V86" s="2"/>
      <c r="AA86" s="10"/>
      <c r="AB86" s="10"/>
      <c r="AC86" s="10"/>
    </row>
    <row r="87" spans="3:29" x14ac:dyDescent="0.2">
      <c r="T87">
        <v>80</v>
      </c>
      <c r="U87">
        <f t="shared" si="1"/>
        <v>47</v>
      </c>
      <c r="V87" s="2"/>
      <c r="AA87" s="10"/>
      <c r="AB87" s="10"/>
      <c r="AC87" s="10"/>
    </row>
    <row r="88" spans="3:29" x14ac:dyDescent="0.2">
      <c r="T88">
        <v>81</v>
      </c>
      <c r="U88">
        <f t="shared" si="1"/>
        <v>46</v>
      </c>
      <c r="V88" s="2"/>
      <c r="AA88" s="10"/>
      <c r="AB88" s="10"/>
      <c r="AC88" s="10"/>
    </row>
    <row r="89" spans="3:29" ht="22" x14ac:dyDescent="0.3">
      <c r="H89" s="22"/>
      <c r="T89">
        <v>82</v>
      </c>
      <c r="U89">
        <f t="shared" si="1"/>
        <v>45</v>
      </c>
      <c r="V89" s="2"/>
      <c r="AA89" s="10"/>
      <c r="AB89" s="10"/>
      <c r="AC89" s="10"/>
    </row>
    <row r="90" spans="3:29" x14ac:dyDescent="0.2">
      <c r="T90">
        <v>83</v>
      </c>
      <c r="U90">
        <f t="shared" si="1"/>
        <v>44</v>
      </c>
      <c r="V90" s="2"/>
      <c r="AA90" s="10"/>
      <c r="AB90" s="10"/>
      <c r="AC90" s="10"/>
    </row>
    <row r="91" spans="3:29" x14ac:dyDescent="0.2">
      <c r="T91">
        <v>84</v>
      </c>
      <c r="U91">
        <f t="shared" si="1"/>
        <v>43</v>
      </c>
      <c r="V91" s="2"/>
      <c r="AA91" s="10"/>
      <c r="AB91" s="10"/>
      <c r="AC91" s="10"/>
    </row>
    <row r="92" spans="3:29" x14ac:dyDescent="0.2">
      <c r="C92" s="1"/>
      <c r="M92" s="1"/>
      <c r="T92">
        <v>85</v>
      </c>
      <c r="U92">
        <f t="shared" si="1"/>
        <v>42</v>
      </c>
      <c r="V92" s="2"/>
      <c r="AA92" s="10"/>
      <c r="AB92" s="10"/>
      <c r="AC92" s="10"/>
    </row>
    <row r="93" spans="3:29" x14ac:dyDescent="0.2">
      <c r="T93">
        <v>86</v>
      </c>
      <c r="U93">
        <f t="shared" si="1"/>
        <v>41</v>
      </c>
      <c r="V93" s="2"/>
      <c r="AA93" s="10"/>
      <c r="AB93" s="10"/>
      <c r="AC93" s="10"/>
    </row>
    <row r="94" spans="3:29" x14ac:dyDescent="0.2">
      <c r="T94">
        <v>87</v>
      </c>
      <c r="U94">
        <f t="shared" si="1"/>
        <v>40</v>
      </c>
      <c r="V94" s="2"/>
      <c r="AA94" s="10"/>
      <c r="AB94" s="10"/>
      <c r="AC94" s="10"/>
    </row>
    <row r="95" spans="3:29" x14ac:dyDescent="0.2">
      <c r="T95">
        <v>88</v>
      </c>
      <c r="U95">
        <f t="shared" si="1"/>
        <v>39</v>
      </c>
      <c r="V95" s="2"/>
      <c r="AA95" s="10"/>
      <c r="AB95" s="10"/>
      <c r="AC95" s="10"/>
    </row>
    <row r="96" spans="3:29" x14ac:dyDescent="0.2">
      <c r="T96">
        <v>89</v>
      </c>
      <c r="U96">
        <f t="shared" si="1"/>
        <v>38</v>
      </c>
      <c r="V96" s="2"/>
      <c r="AA96" s="10"/>
      <c r="AB96" s="10"/>
      <c r="AC96" s="10"/>
    </row>
    <row r="97" spans="6:29" x14ac:dyDescent="0.2">
      <c r="T97">
        <v>90</v>
      </c>
      <c r="U97">
        <f t="shared" si="1"/>
        <v>37</v>
      </c>
      <c r="V97" s="2"/>
      <c r="AA97" s="10"/>
      <c r="AB97" s="10"/>
      <c r="AC97" s="10"/>
    </row>
    <row r="98" spans="6:29" x14ac:dyDescent="0.2">
      <c r="T98">
        <v>91</v>
      </c>
      <c r="U98">
        <f t="shared" si="1"/>
        <v>36</v>
      </c>
      <c r="V98" s="2"/>
      <c r="AA98" s="10"/>
      <c r="AB98" s="10"/>
      <c r="AC98" s="10"/>
    </row>
    <row r="99" spans="6:29" x14ac:dyDescent="0.2">
      <c r="T99">
        <v>92</v>
      </c>
      <c r="U99">
        <f t="shared" si="1"/>
        <v>35</v>
      </c>
      <c r="V99" s="2"/>
      <c r="AA99" s="10"/>
      <c r="AB99" s="10"/>
      <c r="AC99" s="10"/>
    </row>
    <row r="100" spans="6:29" x14ac:dyDescent="0.2">
      <c r="T100">
        <v>93</v>
      </c>
      <c r="U100">
        <f t="shared" si="1"/>
        <v>34</v>
      </c>
      <c r="V100" s="2"/>
      <c r="AA100" s="10"/>
      <c r="AB100" s="10"/>
      <c r="AC100" s="10"/>
    </row>
    <row r="101" spans="6:29" x14ac:dyDescent="0.2">
      <c r="T101">
        <v>94</v>
      </c>
      <c r="U101">
        <f t="shared" si="1"/>
        <v>33</v>
      </c>
      <c r="V101" s="2"/>
      <c r="AA101" s="10"/>
      <c r="AB101" s="10"/>
      <c r="AC101" s="10"/>
    </row>
    <row r="102" spans="6:29" x14ac:dyDescent="0.2">
      <c r="T102">
        <v>95</v>
      </c>
      <c r="U102">
        <f t="shared" si="1"/>
        <v>32</v>
      </c>
      <c r="V102" s="2"/>
      <c r="AA102" s="10"/>
      <c r="AB102" s="10"/>
      <c r="AC102" s="10"/>
    </row>
    <row r="103" spans="6:29" x14ac:dyDescent="0.2">
      <c r="T103">
        <v>96</v>
      </c>
      <c r="U103">
        <f t="shared" si="1"/>
        <v>31</v>
      </c>
      <c r="V103" s="2"/>
      <c r="AA103" s="10"/>
      <c r="AB103" s="10"/>
      <c r="AC103" s="10"/>
    </row>
    <row r="104" spans="6:29" x14ac:dyDescent="0.2">
      <c r="T104">
        <v>97</v>
      </c>
      <c r="U104">
        <f t="shared" si="1"/>
        <v>30</v>
      </c>
      <c r="V104" s="2"/>
      <c r="AA104" s="10"/>
      <c r="AB104" s="10"/>
      <c r="AC104" s="10"/>
    </row>
    <row r="105" spans="6:29" x14ac:dyDescent="0.2">
      <c r="T105">
        <v>98</v>
      </c>
      <c r="U105">
        <f t="shared" si="1"/>
        <v>29</v>
      </c>
      <c r="V105" s="2"/>
      <c r="AA105" s="10"/>
      <c r="AB105" s="10"/>
      <c r="AC105" s="10"/>
    </row>
    <row r="106" spans="6:29" x14ac:dyDescent="0.2">
      <c r="T106">
        <v>99</v>
      </c>
      <c r="U106">
        <f t="shared" si="1"/>
        <v>28</v>
      </c>
      <c r="V106" s="2"/>
      <c r="AA106" s="10"/>
      <c r="AB106" s="10"/>
      <c r="AC106" s="10"/>
    </row>
    <row r="107" spans="6:29" ht="24" x14ac:dyDescent="0.3">
      <c r="F107" s="21"/>
      <c r="T107">
        <v>100</v>
      </c>
      <c r="U107">
        <f t="shared" si="1"/>
        <v>27</v>
      </c>
      <c r="V107" s="2"/>
      <c r="AA107" s="10"/>
      <c r="AB107" s="10"/>
      <c r="AC107" s="10"/>
    </row>
    <row r="108" spans="6:29" x14ac:dyDescent="0.2">
      <c r="T108">
        <v>101</v>
      </c>
      <c r="U108">
        <f t="shared" si="1"/>
        <v>26</v>
      </c>
      <c r="V108" s="2"/>
      <c r="AA108" s="10"/>
      <c r="AB108" s="10"/>
      <c r="AC108" s="10"/>
    </row>
    <row r="109" spans="6:29" x14ac:dyDescent="0.2">
      <c r="T109">
        <v>102</v>
      </c>
      <c r="U109">
        <f t="shared" si="1"/>
        <v>25</v>
      </c>
      <c r="V109" s="2"/>
      <c r="AA109" s="10"/>
      <c r="AB109" s="10"/>
      <c r="AC109" s="10"/>
    </row>
    <row r="110" spans="6:29" x14ac:dyDescent="0.2">
      <c r="H110" s="1"/>
      <c r="M110" s="1"/>
      <c r="T110">
        <v>103</v>
      </c>
      <c r="U110">
        <f t="shared" si="1"/>
        <v>24</v>
      </c>
      <c r="V110" s="2"/>
      <c r="AA110" s="10"/>
      <c r="AB110" s="10"/>
      <c r="AC110" s="10"/>
    </row>
    <row r="111" spans="6:29" x14ac:dyDescent="0.2">
      <c r="T111">
        <v>104</v>
      </c>
      <c r="U111">
        <f t="shared" si="1"/>
        <v>23</v>
      </c>
      <c r="V111" s="2"/>
      <c r="AA111" s="10"/>
      <c r="AB111" s="10"/>
      <c r="AC111" s="10"/>
    </row>
    <row r="112" spans="6:29" x14ac:dyDescent="0.2">
      <c r="T112">
        <v>105</v>
      </c>
      <c r="U112">
        <f t="shared" si="1"/>
        <v>22</v>
      </c>
      <c r="V112" s="2"/>
      <c r="AA112" s="10"/>
      <c r="AB112" s="10"/>
      <c r="AC112" s="10"/>
    </row>
    <row r="113" spans="20:29" x14ac:dyDescent="0.2">
      <c r="T113">
        <v>106</v>
      </c>
      <c r="U113">
        <f t="shared" si="1"/>
        <v>21</v>
      </c>
      <c r="V113" s="2"/>
      <c r="AA113" s="10"/>
      <c r="AB113" s="10"/>
      <c r="AC113" s="10"/>
    </row>
    <row r="114" spans="20:29" x14ac:dyDescent="0.2">
      <c r="T114">
        <v>107</v>
      </c>
      <c r="U114">
        <f t="shared" si="1"/>
        <v>20</v>
      </c>
      <c r="V114" s="2"/>
      <c r="AA114" s="10"/>
      <c r="AB114" s="10"/>
      <c r="AC114" s="10"/>
    </row>
    <row r="115" spans="20:29" x14ac:dyDescent="0.2">
      <c r="T115">
        <v>108</v>
      </c>
      <c r="U115">
        <f t="shared" si="1"/>
        <v>19</v>
      </c>
      <c r="V115" s="2"/>
      <c r="AA115" s="10"/>
      <c r="AB115" s="10"/>
      <c r="AC115" s="10"/>
    </row>
    <row r="116" spans="20:29" x14ac:dyDescent="0.2">
      <c r="T116">
        <v>109</v>
      </c>
      <c r="U116">
        <f t="shared" si="1"/>
        <v>18</v>
      </c>
      <c r="V116" s="2"/>
      <c r="AA116" s="10"/>
      <c r="AB116" s="10"/>
      <c r="AC116" s="10"/>
    </row>
    <row r="117" spans="20:29" x14ac:dyDescent="0.2">
      <c r="T117">
        <v>110</v>
      </c>
      <c r="U117">
        <f t="shared" si="1"/>
        <v>17</v>
      </c>
      <c r="V117" s="2"/>
      <c r="AA117" s="10"/>
      <c r="AB117" s="10"/>
      <c r="AC117" s="10"/>
    </row>
    <row r="118" spans="20:29" x14ac:dyDescent="0.2">
      <c r="T118">
        <v>111</v>
      </c>
      <c r="U118">
        <f t="shared" si="1"/>
        <v>16</v>
      </c>
      <c r="V118" s="2"/>
      <c r="AA118" s="10"/>
      <c r="AB118" s="10"/>
      <c r="AC118" s="10"/>
    </row>
    <row r="119" spans="20:29" x14ac:dyDescent="0.2">
      <c r="T119">
        <v>112</v>
      </c>
      <c r="U119">
        <f t="shared" si="1"/>
        <v>15</v>
      </c>
      <c r="V119" s="2"/>
      <c r="AA119" s="10"/>
      <c r="AB119" s="10"/>
      <c r="AC119" s="10"/>
    </row>
    <row r="120" spans="20:29" x14ac:dyDescent="0.2">
      <c r="T120">
        <v>113</v>
      </c>
      <c r="U120">
        <f t="shared" si="1"/>
        <v>14</v>
      </c>
      <c r="V120" s="2"/>
      <c r="AA120" s="10"/>
      <c r="AB120" s="10"/>
      <c r="AC120" s="10"/>
    </row>
    <row r="121" spans="20:29" x14ac:dyDescent="0.2">
      <c r="T121">
        <v>114</v>
      </c>
      <c r="U121">
        <f t="shared" si="1"/>
        <v>13</v>
      </c>
      <c r="V121" s="2"/>
      <c r="AA121" s="10"/>
      <c r="AB121" s="10"/>
      <c r="AC121" s="10"/>
    </row>
    <row r="122" spans="20:29" x14ac:dyDescent="0.2">
      <c r="T122">
        <v>115</v>
      </c>
      <c r="U122">
        <f t="shared" si="1"/>
        <v>12</v>
      </c>
      <c r="V122" s="2"/>
      <c r="AA122" s="10"/>
      <c r="AB122" s="10"/>
      <c r="AC122" s="10"/>
    </row>
    <row r="123" spans="20:29" x14ac:dyDescent="0.2">
      <c r="T123">
        <v>116</v>
      </c>
      <c r="U123">
        <f t="shared" si="1"/>
        <v>11</v>
      </c>
      <c r="V123" s="2"/>
      <c r="AA123" s="10"/>
      <c r="AB123" s="10"/>
      <c r="AC123" s="10"/>
    </row>
    <row r="124" spans="20:29" x14ac:dyDescent="0.2">
      <c r="T124">
        <v>117</v>
      </c>
      <c r="U124">
        <f t="shared" si="1"/>
        <v>10</v>
      </c>
      <c r="V124" s="2"/>
      <c r="AA124" s="10"/>
      <c r="AB124" s="10"/>
      <c r="AC124" s="10"/>
    </row>
    <row r="125" spans="20:29" x14ac:dyDescent="0.2">
      <c r="T125">
        <v>118</v>
      </c>
      <c r="U125">
        <f t="shared" si="1"/>
        <v>9</v>
      </c>
      <c r="V125" s="2"/>
      <c r="AA125" s="10"/>
      <c r="AB125" s="10"/>
      <c r="AC125" s="10"/>
    </row>
    <row r="126" spans="20:29" x14ac:dyDescent="0.2">
      <c r="T126">
        <v>119</v>
      </c>
      <c r="U126">
        <f t="shared" si="1"/>
        <v>8</v>
      </c>
      <c r="V126" s="2"/>
      <c r="AA126" s="10"/>
      <c r="AB126" s="10"/>
      <c r="AC126" s="10"/>
    </row>
    <row r="127" spans="20:29" x14ac:dyDescent="0.2">
      <c r="T127">
        <v>120</v>
      </c>
      <c r="U127">
        <f t="shared" si="1"/>
        <v>7</v>
      </c>
      <c r="V127" s="2"/>
      <c r="AA127" s="10"/>
      <c r="AB127" s="10"/>
      <c r="AC127" s="10"/>
    </row>
    <row r="128" spans="20:29" x14ac:dyDescent="0.2">
      <c r="T128">
        <v>121</v>
      </c>
      <c r="U128">
        <f t="shared" si="1"/>
        <v>6</v>
      </c>
      <c r="V128" s="2"/>
      <c r="AA128" s="10"/>
      <c r="AB128" s="10"/>
      <c r="AC128" s="10"/>
    </row>
    <row r="129" spans="3:29" x14ac:dyDescent="0.2">
      <c r="T129">
        <v>122</v>
      </c>
      <c r="U129">
        <f t="shared" si="1"/>
        <v>5</v>
      </c>
      <c r="V129" s="2"/>
      <c r="AA129" s="10"/>
      <c r="AB129" s="10"/>
      <c r="AC129" s="10"/>
    </row>
    <row r="130" spans="3:29" x14ac:dyDescent="0.2">
      <c r="H130" s="24"/>
      <c r="I130" s="23"/>
      <c r="T130">
        <v>123</v>
      </c>
      <c r="U130">
        <f t="shared" si="1"/>
        <v>4</v>
      </c>
      <c r="V130" s="2"/>
      <c r="AA130" s="10"/>
      <c r="AB130" s="10"/>
      <c r="AC130" s="10"/>
    </row>
    <row r="131" spans="3:29" x14ac:dyDescent="0.2">
      <c r="T131">
        <v>124</v>
      </c>
      <c r="U131">
        <f t="shared" si="1"/>
        <v>3</v>
      </c>
      <c r="V131" s="2"/>
      <c r="AA131" s="10"/>
      <c r="AB131" s="10"/>
      <c r="AC131" s="10"/>
    </row>
    <row r="132" spans="3:29" x14ac:dyDescent="0.2">
      <c r="T132">
        <v>125</v>
      </c>
      <c r="U132">
        <f t="shared" si="1"/>
        <v>2</v>
      </c>
      <c r="V132" s="2"/>
      <c r="AA132" s="10"/>
      <c r="AB132" s="10"/>
      <c r="AC132" s="10"/>
    </row>
    <row r="133" spans="3:29" x14ac:dyDescent="0.2">
      <c r="T133">
        <v>126</v>
      </c>
      <c r="U133">
        <f t="shared" si="1"/>
        <v>1</v>
      </c>
      <c r="V133" s="2"/>
      <c r="AA133" s="10"/>
      <c r="AB133" s="10"/>
      <c r="AC133" s="10"/>
    </row>
    <row r="134" spans="3:29" ht="16" customHeight="1" x14ac:dyDescent="0.2">
      <c r="S134" s="16" t="s">
        <v>8</v>
      </c>
      <c r="T134">
        <v>127</v>
      </c>
      <c r="U134">
        <f t="shared" si="1"/>
        <v>0</v>
      </c>
      <c r="V134" s="2"/>
      <c r="W134" s="9" t="s">
        <v>15</v>
      </c>
      <c r="X134" s="4"/>
      <c r="Y134" s="4"/>
      <c r="Z134" s="50"/>
      <c r="AA134" s="11" t="s">
        <v>9</v>
      </c>
      <c r="AB134" s="15"/>
      <c r="AC134" s="15"/>
    </row>
    <row r="135" spans="3:29" x14ac:dyDescent="0.2">
      <c r="C135" s="1"/>
      <c r="T135">
        <v>128</v>
      </c>
      <c r="U135" s="2"/>
      <c r="V135">
        <f>127-(255-T135)</f>
        <v>0</v>
      </c>
      <c r="W135" s="4"/>
      <c r="X135" s="4"/>
      <c r="Y135" s="4"/>
      <c r="Z135" s="50"/>
      <c r="AA135" s="13" t="s">
        <v>10</v>
      </c>
      <c r="AB135" s="14"/>
      <c r="AC135" s="14"/>
    </row>
    <row r="136" spans="3:29" x14ac:dyDescent="0.2">
      <c r="T136">
        <v>129</v>
      </c>
      <c r="U136" s="2"/>
      <c r="V136">
        <f t="shared" ref="V136:V199" si="2">127-(255-T136)</f>
        <v>1</v>
      </c>
      <c r="AA136" s="12"/>
      <c r="AB136" s="12"/>
      <c r="AC136" s="12"/>
    </row>
    <row r="137" spans="3:29" x14ac:dyDescent="0.2">
      <c r="T137">
        <v>130</v>
      </c>
      <c r="U137" s="2"/>
      <c r="V137">
        <f t="shared" si="2"/>
        <v>2</v>
      </c>
      <c r="AA137" s="12"/>
      <c r="AB137" s="12"/>
      <c r="AC137" s="12"/>
    </row>
    <row r="138" spans="3:29" x14ac:dyDescent="0.2">
      <c r="T138">
        <v>131</v>
      </c>
      <c r="U138" s="2"/>
      <c r="V138">
        <f t="shared" si="2"/>
        <v>3</v>
      </c>
      <c r="AA138" s="12"/>
      <c r="AB138" s="12"/>
      <c r="AC138" s="12"/>
    </row>
    <row r="139" spans="3:29" x14ac:dyDescent="0.2">
      <c r="T139">
        <v>132</v>
      </c>
      <c r="U139" s="2"/>
      <c r="V139">
        <f t="shared" si="2"/>
        <v>4</v>
      </c>
      <c r="AA139" s="12"/>
      <c r="AB139" s="12"/>
      <c r="AC139" s="12"/>
    </row>
    <row r="140" spans="3:29" x14ac:dyDescent="0.2">
      <c r="T140">
        <v>133</v>
      </c>
      <c r="U140" s="2"/>
      <c r="V140">
        <f t="shared" si="2"/>
        <v>5</v>
      </c>
      <c r="AA140" s="12"/>
      <c r="AB140" s="12"/>
      <c r="AC140" s="12"/>
    </row>
    <row r="141" spans="3:29" x14ac:dyDescent="0.2">
      <c r="T141">
        <v>134</v>
      </c>
      <c r="U141" s="2"/>
      <c r="V141">
        <f t="shared" si="2"/>
        <v>6</v>
      </c>
      <c r="AA141" s="12"/>
      <c r="AB141" s="12"/>
      <c r="AC141" s="12"/>
    </row>
    <row r="142" spans="3:29" x14ac:dyDescent="0.2">
      <c r="T142">
        <v>135</v>
      </c>
      <c r="U142" s="2"/>
      <c r="V142">
        <f t="shared" si="2"/>
        <v>7</v>
      </c>
      <c r="AA142" s="12"/>
      <c r="AB142" s="12"/>
      <c r="AC142" s="12"/>
    </row>
    <row r="143" spans="3:29" x14ac:dyDescent="0.2">
      <c r="T143">
        <v>136</v>
      </c>
      <c r="U143" s="2"/>
      <c r="V143">
        <f t="shared" si="2"/>
        <v>8</v>
      </c>
      <c r="AA143" s="12"/>
      <c r="AB143" s="12"/>
      <c r="AC143" s="12"/>
    </row>
    <row r="144" spans="3:29" x14ac:dyDescent="0.2">
      <c r="T144">
        <v>137</v>
      </c>
      <c r="U144" s="2"/>
      <c r="V144">
        <f t="shared" si="2"/>
        <v>9</v>
      </c>
      <c r="AA144" s="12"/>
      <c r="AB144" s="12"/>
      <c r="AC144" s="12"/>
    </row>
    <row r="145" spans="20:29" x14ac:dyDescent="0.2">
      <c r="T145">
        <v>138</v>
      </c>
      <c r="U145" s="2"/>
      <c r="V145">
        <f t="shared" si="2"/>
        <v>10</v>
      </c>
      <c r="AA145" s="12"/>
      <c r="AB145" s="12"/>
      <c r="AC145" s="12"/>
    </row>
    <row r="146" spans="20:29" x14ac:dyDescent="0.2">
      <c r="T146">
        <v>139</v>
      </c>
      <c r="U146" s="2"/>
      <c r="V146">
        <f t="shared" si="2"/>
        <v>11</v>
      </c>
      <c r="AA146" s="12"/>
      <c r="AB146" s="12"/>
      <c r="AC146" s="12"/>
    </row>
    <row r="147" spans="20:29" x14ac:dyDescent="0.2">
      <c r="T147">
        <v>140</v>
      </c>
      <c r="U147" s="2"/>
      <c r="V147">
        <f t="shared" si="2"/>
        <v>12</v>
      </c>
      <c r="AA147" s="12"/>
      <c r="AB147" s="12"/>
      <c r="AC147" s="12"/>
    </row>
    <row r="148" spans="20:29" x14ac:dyDescent="0.2">
      <c r="T148">
        <v>141</v>
      </c>
      <c r="U148" s="2"/>
      <c r="V148">
        <f t="shared" si="2"/>
        <v>13</v>
      </c>
      <c r="AA148" s="12"/>
      <c r="AB148" s="12"/>
      <c r="AC148" s="12"/>
    </row>
    <row r="149" spans="20:29" x14ac:dyDescent="0.2">
      <c r="T149">
        <v>142</v>
      </c>
      <c r="U149" s="2"/>
      <c r="V149">
        <f t="shared" si="2"/>
        <v>14</v>
      </c>
      <c r="AA149" s="12"/>
      <c r="AB149" s="12"/>
      <c r="AC149" s="12"/>
    </row>
    <row r="150" spans="20:29" x14ac:dyDescent="0.2">
      <c r="T150">
        <v>143</v>
      </c>
      <c r="U150" s="2"/>
      <c r="V150">
        <f t="shared" si="2"/>
        <v>15</v>
      </c>
      <c r="AA150" s="12"/>
      <c r="AB150" s="12"/>
      <c r="AC150" s="12"/>
    </row>
    <row r="151" spans="20:29" x14ac:dyDescent="0.2">
      <c r="T151">
        <v>144</v>
      </c>
      <c r="U151" s="2"/>
      <c r="V151">
        <f t="shared" si="2"/>
        <v>16</v>
      </c>
      <c r="AA151" s="12"/>
      <c r="AB151" s="12"/>
      <c r="AC151" s="12"/>
    </row>
    <row r="152" spans="20:29" x14ac:dyDescent="0.2">
      <c r="T152">
        <v>145</v>
      </c>
      <c r="U152" s="2"/>
      <c r="V152">
        <f t="shared" si="2"/>
        <v>17</v>
      </c>
      <c r="AA152" s="12"/>
      <c r="AB152" s="12"/>
      <c r="AC152" s="12"/>
    </row>
    <row r="153" spans="20:29" x14ac:dyDescent="0.2">
      <c r="T153">
        <v>146</v>
      </c>
      <c r="U153" s="2"/>
      <c r="V153">
        <f t="shared" si="2"/>
        <v>18</v>
      </c>
      <c r="AA153" s="12"/>
      <c r="AB153" s="12"/>
      <c r="AC153" s="12"/>
    </row>
    <row r="154" spans="20:29" x14ac:dyDescent="0.2">
      <c r="T154">
        <v>147</v>
      </c>
      <c r="U154" s="2"/>
      <c r="V154">
        <f t="shared" si="2"/>
        <v>19</v>
      </c>
      <c r="AA154" s="12"/>
      <c r="AB154" s="12"/>
      <c r="AC154" s="12"/>
    </row>
    <row r="155" spans="20:29" x14ac:dyDescent="0.2">
      <c r="T155">
        <v>148</v>
      </c>
      <c r="U155" s="2"/>
      <c r="V155">
        <f t="shared" si="2"/>
        <v>20</v>
      </c>
      <c r="AA155" s="12"/>
      <c r="AB155" s="12"/>
      <c r="AC155" s="12"/>
    </row>
    <row r="156" spans="20:29" x14ac:dyDescent="0.2">
      <c r="T156">
        <v>149</v>
      </c>
      <c r="U156" s="2"/>
      <c r="V156">
        <f t="shared" si="2"/>
        <v>21</v>
      </c>
      <c r="AA156" s="12"/>
      <c r="AB156" s="12"/>
      <c r="AC156" s="12"/>
    </row>
    <row r="157" spans="20:29" x14ac:dyDescent="0.2">
      <c r="T157">
        <v>150</v>
      </c>
      <c r="U157" s="2"/>
      <c r="V157">
        <f t="shared" si="2"/>
        <v>22</v>
      </c>
      <c r="AA157" s="12"/>
      <c r="AB157" s="12"/>
      <c r="AC157" s="12"/>
    </row>
    <row r="158" spans="20:29" x14ac:dyDescent="0.2">
      <c r="T158">
        <v>151</v>
      </c>
      <c r="U158" s="2"/>
      <c r="V158">
        <f t="shared" si="2"/>
        <v>23</v>
      </c>
      <c r="AA158" s="12"/>
      <c r="AB158" s="12"/>
      <c r="AC158" s="12"/>
    </row>
    <row r="159" spans="20:29" x14ac:dyDescent="0.2">
      <c r="T159">
        <v>152</v>
      </c>
      <c r="U159" s="2"/>
      <c r="V159">
        <f t="shared" si="2"/>
        <v>24</v>
      </c>
      <c r="AA159" s="12"/>
      <c r="AB159" s="12"/>
      <c r="AC159" s="12"/>
    </row>
    <row r="160" spans="20:29" x14ac:dyDescent="0.2">
      <c r="T160">
        <v>153</v>
      </c>
      <c r="U160" s="2"/>
      <c r="V160">
        <f t="shared" si="2"/>
        <v>25</v>
      </c>
      <c r="AA160" s="12"/>
      <c r="AB160" s="12"/>
      <c r="AC160" s="12"/>
    </row>
    <row r="161" spans="20:29" x14ac:dyDescent="0.2">
      <c r="T161">
        <v>154</v>
      </c>
      <c r="U161" s="2"/>
      <c r="V161">
        <f t="shared" si="2"/>
        <v>26</v>
      </c>
      <c r="AA161" s="12"/>
      <c r="AB161" s="12"/>
      <c r="AC161" s="12"/>
    </row>
    <row r="162" spans="20:29" x14ac:dyDescent="0.2">
      <c r="T162">
        <v>155</v>
      </c>
      <c r="U162" s="2"/>
      <c r="V162">
        <f t="shared" si="2"/>
        <v>27</v>
      </c>
      <c r="AA162" s="12"/>
      <c r="AB162" s="12"/>
      <c r="AC162" s="12"/>
    </row>
    <row r="163" spans="20:29" x14ac:dyDescent="0.2">
      <c r="T163">
        <v>156</v>
      </c>
      <c r="U163" s="2"/>
      <c r="V163">
        <f t="shared" si="2"/>
        <v>28</v>
      </c>
      <c r="AA163" s="12"/>
      <c r="AB163" s="12"/>
      <c r="AC163" s="12"/>
    </row>
    <row r="164" spans="20:29" x14ac:dyDescent="0.2">
      <c r="T164">
        <v>157</v>
      </c>
      <c r="U164" s="2"/>
      <c r="V164">
        <f t="shared" si="2"/>
        <v>29</v>
      </c>
      <c r="AA164" s="12"/>
      <c r="AB164" s="12"/>
      <c r="AC164" s="12"/>
    </row>
    <row r="165" spans="20:29" x14ac:dyDescent="0.2">
      <c r="T165">
        <v>158</v>
      </c>
      <c r="U165" s="2"/>
      <c r="V165">
        <f t="shared" si="2"/>
        <v>30</v>
      </c>
      <c r="AA165" s="12"/>
      <c r="AB165" s="12"/>
      <c r="AC165" s="12"/>
    </row>
    <row r="166" spans="20:29" x14ac:dyDescent="0.2">
      <c r="T166">
        <v>159</v>
      </c>
      <c r="U166" s="2"/>
      <c r="V166">
        <f t="shared" si="2"/>
        <v>31</v>
      </c>
      <c r="AA166" s="12"/>
      <c r="AB166" s="12"/>
      <c r="AC166" s="12"/>
    </row>
    <row r="167" spans="20:29" x14ac:dyDescent="0.2">
      <c r="T167">
        <v>160</v>
      </c>
      <c r="U167" s="2"/>
      <c r="V167">
        <f t="shared" si="2"/>
        <v>32</v>
      </c>
      <c r="AA167" s="12"/>
      <c r="AB167" s="12"/>
      <c r="AC167" s="12"/>
    </row>
    <row r="168" spans="20:29" x14ac:dyDescent="0.2">
      <c r="T168">
        <v>161</v>
      </c>
      <c r="U168" s="2"/>
      <c r="V168">
        <f t="shared" si="2"/>
        <v>33</v>
      </c>
      <c r="AA168" s="12"/>
      <c r="AB168" s="12"/>
      <c r="AC168" s="12"/>
    </row>
    <row r="169" spans="20:29" x14ac:dyDescent="0.2">
      <c r="T169">
        <v>162</v>
      </c>
      <c r="U169" s="2"/>
      <c r="V169">
        <f t="shared" si="2"/>
        <v>34</v>
      </c>
      <c r="AA169" s="12"/>
      <c r="AB169" s="12"/>
      <c r="AC169" s="12"/>
    </row>
    <row r="170" spans="20:29" x14ac:dyDescent="0.2">
      <c r="T170">
        <v>163</v>
      </c>
      <c r="U170" s="2"/>
      <c r="V170">
        <f t="shared" si="2"/>
        <v>35</v>
      </c>
      <c r="AA170" s="12"/>
      <c r="AB170" s="12"/>
      <c r="AC170" s="12"/>
    </row>
    <row r="171" spans="20:29" x14ac:dyDescent="0.2">
      <c r="T171">
        <v>164</v>
      </c>
      <c r="U171" s="2"/>
      <c r="V171">
        <f t="shared" si="2"/>
        <v>36</v>
      </c>
      <c r="AA171" s="12"/>
      <c r="AB171" s="12"/>
      <c r="AC171" s="12"/>
    </row>
    <row r="172" spans="20:29" x14ac:dyDescent="0.2">
      <c r="T172">
        <v>165</v>
      </c>
      <c r="U172" s="2"/>
      <c r="V172">
        <f t="shared" si="2"/>
        <v>37</v>
      </c>
      <c r="AA172" s="12"/>
      <c r="AB172" s="12"/>
      <c r="AC172" s="12"/>
    </row>
    <row r="173" spans="20:29" x14ac:dyDescent="0.2">
      <c r="T173">
        <v>166</v>
      </c>
      <c r="U173" s="2"/>
      <c r="V173">
        <f t="shared" si="2"/>
        <v>38</v>
      </c>
      <c r="AA173" s="12"/>
      <c r="AB173" s="12"/>
      <c r="AC173" s="12"/>
    </row>
    <row r="174" spans="20:29" x14ac:dyDescent="0.2">
      <c r="T174">
        <v>167</v>
      </c>
      <c r="U174" s="2"/>
      <c r="V174">
        <f t="shared" si="2"/>
        <v>39</v>
      </c>
      <c r="AA174" s="12"/>
      <c r="AB174" s="12"/>
      <c r="AC174" s="12"/>
    </row>
    <row r="175" spans="20:29" x14ac:dyDescent="0.2">
      <c r="T175">
        <v>168</v>
      </c>
      <c r="U175" s="2"/>
      <c r="V175">
        <f t="shared" si="2"/>
        <v>40</v>
      </c>
      <c r="AA175" s="12"/>
      <c r="AB175" s="12"/>
      <c r="AC175" s="12"/>
    </row>
    <row r="176" spans="20:29" x14ac:dyDescent="0.2">
      <c r="T176">
        <v>169</v>
      </c>
      <c r="U176" s="2"/>
      <c r="V176">
        <f t="shared" si="2"/>
        <v>41</v>
      </c>
      <c r="AA176" s="12"/>
      <c r="AB176" s="12"/>
      <c r="AC176" s="12"/>
    </row>
    <row r="177" spans="20:29" x14ac:dyDescent="0.2">
      <c r="T177">
        <v>170</v>
      </c>
      <c r="U177" s="2"/>
      <c r="V177">
        <f t="shared" si="2"/>
        <v>42</v>
      </c>
      <c r="AA177" s="12"/>
      <c r="AB177" s="12"/>
      <c r="AC177" s="12"/>
    </row>
    <row r="178" spans="20:29" x14ac:dyDescent="0.2">
      <c r="T178">
        <v>171</v>
      </c>
      <c r="U178" s="2"/>
      <c r="V178">
        <f t="shared" si="2"/>
        <v>43</v>
      </c>
      <c r="AA178" s="12"/>
      <c r="AB178" s="12"/>
      <c r="AC178" s="12"/>
    </row>
    <row r="179" spans="20:29" x14ac:dyDescent="0.2">
      <c r="T179">
        <v>172</v>
      </c>
      <c r="U179" s="2"/>
      <c r="V179">
        <f t="shared" si="2"/>
        <v>44</v>
      </c>
      <c r="AA179" s="12"/>
      <c r="AB179" s="12"/>
      <c r="AC179" s="12"/>
    </row>
    <row r="180" spans="20:29" x14ac:dyDescent="0.2">
      <c r="T180">
        <v>173</v>
      </c>
      <c r="U180" s="2"/>
      <c r="V180">
        <f t="shared" si="2"/>
        <v>45</v>
      </c>
      <c r="AA180" s="12"/>
      <c r="AB180" s="12"/>
      <c r="AC180" s="12"/>
    </row>
    <row r="181" spans="20:29" x14ac:dyDescent="0.2">
      <c r="T181">
        <v>174</v>
      </c>
      <c r="U181" s="2"/>
      <c r="V181">
        <f t="shared" si="2"/>
        <v>46</v>
      </c>
      <c r="AA181" s="12"/>
      <c r="AB181" s="12"/>
      <c r="AC181" s="12"/>
    </row>
    <row r="182" spans="20:29" x14ac:dyDescent="0.2">
      <c r="T182">
        <v>175</v>
      </c>
      <c r="U182" s="2"/>
      <c r="V182">
        <f t="shared" si="2"/>
        <v>47</v>
      </c>
      <c r="AA182" s="12"/>
      <c r="AB182" s="12"/>
      <c r="AC182" s="12"/>
    </row>
    <row r="183" spans="20:29" x14ac:dyDescent="0.2">
      <c r="T183">
        <v>176</v>
      </c>
      <c r="U183" s="2"/>
      <c r="V183">
        <f t="shared" si="2"/>
        <v>48</v>
      </c>
      <c r="AA183" s="12"/>
      <c r="AB183" s="12"/>
      <c r="AC183" s="12"/>
    </row>
    <row r="184" spans="20:29" x14ac:dyDescent="0.2">
      <c r="T184">
        <v>177</v>
      </c>
      <c r="U184" s="2"/>
      <c r="V184">
        <f t="shared" si="2"/>
        <v>49</v>
      </c>
      <c r="AA184" s="12"/>
      <c r="AB184" s="12"/>
      <c r="AC184" s="12"/>
    </row>
    <row r="185" spans="20:29" x14ac:dyDescent="0.2">
      <c r="T185">
        <v>178</v>
      </c>
      <c r="U185" s="2"/>
      <c r="V185">
        <f t="shared" si="2"/>
        <v>50</v>
      </c>
      <c r="AA185" s="12"/>
      <c r="AB185" s="12"/>
      <c r="AC185" s="12"/>
    </row>
    <row r="186" spans="20:29" x14ac:dyDescent="0.2">
      <c r="T186">
        <v>179</v>
      </c>
      <c r="U186" s="2"/>
      <c r="V186">
        <f t="shared" si="2"/>
        <v>51</v>
      </c>
      <c r="AA186" s="12"/>
      <c r="AB186" s="12"/>
      <c r="AC186" s="12"/>
    </row>
    <row r="187" spans="20:29" x14ac:dyDescent="0.2">
      <c r="T187">
        <v>180</v>
      </c>
      <c r="U187" s="2"/>
      <c r="V187">
        <f t="shared" si="2"/>
        <v>52</v>
      </c>
      <c r="AA187" s="12"/>
      <c r="AB187" s="12"/>
      <c r="AC187" s="12"/>
    </row>
    <row r="188" spans="20:29" x14ac:dyDescent="0.2">
      <c r="T188">
        <v>181</v>
      </c>
      <c r="U188" s="2"/>
      <c r="V188">
        <f t="shared" si="2"/>
        <v>53</v>
      </c>
      <c r="AA188" s="12"/>
      <c r="AB188" s="12"/>
      <c r="AC188" s="12"/>
    </row>
    <row r="189" spans="20:29" x14ac:dyDescent="0.2">
      <c r="T189">
        <v>182</v>
      </c>
      <c r="U189" s="2"/>
      <c r="V189">
        <f t="shared" si="2"/>
        <v>54</v>
      </c>
      <c r="AA189" s="12"/>
      <c r="AB189" s="12"/>
      <c r="AC189" s="12"/>
    </row>
    <row r="190" spans="20:29" x14ac:dyDescent="0.2">
      <c r="T190">
        <v>183</v>
      </c>
      <c r="U190" s="2"/>
      <c r="V190">
        <f t="shared" si="2"/>
        <v>55</v>
      </c>
      <c r="AA190" s="12"/>
      <c r="AB190" s="12"/>
      <c r="AC190" s="12"/>
    </row>
    <row r="191" spans="20:29" x14ac:dyDescent="0.2">
      <c r="T191">
        <v>184</v>
      </c>
      <c r="U191" s="2"/>
      <c r="V191">
        <f t="shared" si="2"/>
        <v>56</v>
      </c>
      <c r="AA191" s="12"/>
      <c r="AB191" s="12"/>
      <c r="AC191" s="12"/>
    </row>
    <row r="192" spans="20:29" x14ac:dyDescent="0.2">
      <c r="T192">
        <v>185</v>
      </c>
      <c r="U192" s="2"/>
      <c r="V192">
        <f t="shared" si="2"/>
        <v>57</v>
      </c>
      <c r="AA192" s="12"/>
      <c r="AB192" s="12"/>
      <c r="AC192" s="12"/>
    </row>
    <row r="193" spans="20:29" x14ac:dyDescent="0.2">
      <c r="T193">
        <v>186</v>
      </c>
      <c r="U193" s="2"/>
      <c r="V193">
        <f t="shared" si="2"/>
        <v>58</v>
      </c>
      <c r="AA193" s="12"/>
      <c r="AB193" s="12"/>
      <c r="AC193" s="12"/>
    </row>
    <row r="194" spans="20:29" x14ac:dyDescent="0.2">
      <c r="T194">
        <v>187</v>
      </c>
      <c r="U194" s="2"/>
      <c r="V194">
        <f t="shared" si="2"/>
        <v>59</v>
      </c>
      <c r="AA194" s="12"/>
      <c r="AB194" s="12"/>
      <c r="AC194" s="12"/>
    </row>
    <row r="195" spans="20:29" x14ac:dyDescent="0.2">
      <c r="T195">
        <v>188</v>
      </c>
      <c r="U195" s="2"/>
      <c r="V195">
        <f t="shared" si="2"/>
        <v>60</v>
      </c>
      <c r="AA195" s="12"/>
      <c r="AB195" s="12"/>
      <c r="AC195" s="12"/>
    </row>
    <row r="196" spans="20:29" x14ac:dyDescent="0.2">
      <c r="T196">
        <v>189</v>
      </c>
      <c r="U196" s="2"/>
      <c r="V196">
        <f t="shared" si="2"/>
        <v>61</v>
      </c>
      <c r="AA196" s="12"/>
      <c r="AB196" s="12"/>
      <c r="AC196" s="12"/>
    </row>
    <row r="197" spans="20:29" x14ac:dyDescent="0.2">
      <c r="T197">
        <v>190</v>
      </c>
      <c r="U197" s="2"/>
      <c r="V197">
        <f t="shared" si="2"/>
        <v>62</v>
      </c>
      <c r="AA197" s="12"/>
      <c r="AB197" s="12"/>
      <c r="AC197" s="12"/>
    </row>
    <row r="198" spans="20:29" x14ac:dyDescent="0.2">
      <c r="T198">
        <v>191</v>
      </c>
      <c r="U198" s="2"/>
      <c r="V198">
        <f t="shared" si="2"/>
        <v>63</v>
      </c>
      <c r="AA198" s="12"/>
      <c r="AB198" s="12"/>
      <c r="AC198" s="12"/>
    </row>
    <row r="199" spans="20:29" x14ac:dyDescent="0.2">
      <c r="T199">
        <v>192</v>
      </c>
      <c r="U199" s="2"/>
      <c r="V199">
        <f t="shared" si="2"/>
        <v>64</v>
      </c>
      <c r="AA199" s="12"/>
      <c r="AB199" s="12"/>
      <c r="AC199" s="12"/>
    </row>
    <row r="200" spans="20:29" x14ac:dyDescent="0.2">
      <c r="T200">
        <v>193</v>
      </c>
      <c r="U200" s="2"/>
      <c r="V200">
        <f t="shared" ref="V200:V262" si="3">127-(255-T200)</f>
        <v>65</v>
      </c>
      <c r="AA200" s="12"/>
      <c r="AB200" s="12"/>
      <c r="AC200" s="12"/>
    </row>
    <row r="201" spans="20:29" x14ac:dyDescent="0.2">
      <c r="T201">
        <v>194</v>
      </c>
      <c r="U201" s="2"/>
      <c r="V201">
        <f t="shared" si="3"/>
        <v>66</v>
      </c>
      <c r="AA201" s="12"/>
      <c r="AB201" s="12"/>
      <c r="AC201" s="12"/>
    </row>
    <row r="202" spans="20:29" x14ac:dyDescent="0.2">
      <c r="T202">
        <v>195</v>
      </c>
      <c r="U202" s="2"/>
      <c r="V202">
        <f t="shared" si="3"/>
        <v>67</v>
      </c>
      <c r="AA202" s="12"/>
      <c r="AB202" s="12"/>
      <c r="AC202" s="12"/>
    </row>
    <row r="203" spans="20:29" x14ac:dyDescent="0.2">
      <c r="T203">
        <v>196</v>
      </c>
      <c r="U203" s="2"/>
      <c r="V203">
        <f t="shared" si="3"/>
        <v>68</v>
      </c>
      <c r="AA203" s="12"/>
      <c r="AB203" s="12"/>
      <c r="AC203" s="12"/>
    </row>
    <row r="204" spans="20:29" x14ac:dyDescent="0.2">
      <c r="T204">
        <v>197</v>
      </c>
      <c r="U204" s="2"/>
      <c r="V204">
        <f t="shared" si="3"/>
        <v>69</v>
      </c>
      <c r="AA204" s="12"/>
      <c r="AB204" s="12"/>
      <c r="AC204" s="12"/>
    </row>
    <row r="205" spans="20:29" x14ac:dyDescent="0.2">
      <c r="T205">
        <v>198</v>
      </c>
      <c r="U205" s="2"/>
      <c r="V205">
        <f t="shared" si="3"/>
        <v>70</v>
      </c>
      <c r="AA205" s="12"/>
      <c r="AB205" s="12"/>
      <c r="AC205" s="12"/>
    </row>
    <row r="206" spans="20:29" x14ac:dyDescent="0.2">
      <c r="T206">
        <v>199</v>
      </c>
      <c r="U206" s="2"/>
      <c r="V206">
        <f t="shared" si="3"/>
        <v>71</v>
      </c>
      <c r="AA206" s="12"/>
      <c r="AB206" s="12"/>
      <c r="AC206" s="12"/>
    </row>
    <row r="207" spans="20:29" x14ac:dyDescent="0.2">
      <c r="T207">
        <v>200</v>
      </c>
      <c r="U207" s="2"/>
      <c r="V207">
        <f t="shared" si="3"/>
        <v>72</v>
      </c>
      <c r="AA207" s="12"/>
      <c r="AB207" s="12"/>
      <c r="AC207" s="12"/>
    </row>
    <row r="208" spans="20:29" x14ac:dyDescent="0.2">
      <c r="T208">
        <v>201</v>
      </c>
      <c r="U208" s="2"/>
      <c r="V208">
        <f t="shared" si="3"/>
        <v>73</v>
      </c>
      <c r="AA208" s="12"/>
      <c r="AB208" s="12"/>
      <c r="AC208" s="12"/>
    </row>
    <row r="209" spans="20:29" x14ac:dyDescent="0.2">
      <c r="T209">
        <v>202</v>
      </c>
      <c r="U209" s="2"/>
      <c r="V209">
        <f t="shared" si="3"/>
        <v>74</v>
      </c>
      <c r="AA209" s="12"/>
      <c r="AB209" s="12"/>
      <c r="AC209" s="12"/>
    </row>
    <row r="210" spans="20:29" x14ac:dyDescent="0.2">
      <c r="T210">
        <v>203</v>
      </c>
      <c r="U210" s="2"/>
      <c r="V210">
        <f t="shared" si="3"/>
        <v>75</v>
      </c>
      <c r="AA210" s="12"/>
      <c r="AB210" s="12"/>
      <c r="AC210" s="12"/>
    </row>
    <row r="211" spans="20:29" x14ac:dyDescent="0.2">
      <c r="T211">
        <v>204</v>
      </c>
      <c r="U211" s="2"/>
      <c r="V211">
        <f t="shared" si="3"/>
        <v>76</v>
      </c>
      <c r="AA211" s="12"/>
      <c r="AB211" s="12"/>
      <c r="AC211" s="12"/>
    </row>
    <row r="212" spans="20:29" x14ac:dyDescent="0.2">
      <c r="T212">
        <v>205</v>
      </c>
      <c r="U212" s="2"/>
      <c r="V212">
        <f t="shared" si="3"/>
        <v>77</v>
      </c>
      <c r="AA212" s="12"/>
      <c r="AB212" s="12"/>
      <c r="AC212" s="12"/>
    </row>
    <row r="213" spans="20:29" x14ac:dyDescent="0.2">
      <c r="T213">
        <v>206</v>
      </c>
      <c r="U213" s="2"/>
      <c r="V213">
        <f t="shared" si="3"/>
        <v>78</v>
      </c>
      <c r="AA213" s="12"/>
      <c r="AB213" s="12"/>
      <c r="AC213" s="12"/>
    </row>
    <row r="214" spans="20:29" x14ac:dyDescent="0.2">
      <c r="T214">
        <v>207</v>
      </c>
      <c r="U214" s="2"/>
      <c r="V214">
        <f t="shared" si="3"/>
        <v>79</v>
      </c>
      <c r="AA214" s="12"/>
      <c r="AB214" s="12"/>
      <c r="AC214" s="12"/>
    </row>
    <row r="215" spans="20:29" x14ac:dyDescent="0.2">
      <c r="T215">
        <v>208</v>
      </c>
      <c r="U215" s="2"/>
      <c r="V215">
        <f t="shared" si="3"/>
        <v>80</v>
      </c>
      <c r="AA215" s="12"/>
      <c r="AB215" s="12"/>
      <c r="AC215" s="12"/>
    </row>
    <row r="216" spans="20:29" x14ac:dyDescent="0.2">
      <c r="T216">
        <v>209</v>
      </c>
      <c r="U216" s="2"/>
      <c r="V216">
        <f t="shared" si="3"/>
        <v>81</v>
      </c>
      <c r="AA216" s="12"/>
      <c r="AB216" s="12"/>
      <c r="AC216" s="12"/>
    </row>
    <row r="217" spans="20:29" x14ac:dyDescent="0.2">
      <c r="T217">
        <v>210</v>
      </c>
      <c r="U217" s="2"/>
      <c r="V217">
        <f t="shared" si="3"/>
        <v>82</v>
      </c>
      <c r="AA217" s="12"/>
      <c r="AB217" s="12"/>
      <c r="AC217" s="12"/>
    </row>
    <row r="218" spans="20:29" x14ac:dyDescent="0.2">
      <c r="T218">
        <v>211</v>
      </c>
      <c r="U218" s="2"/>
      <c r="V218">
        <f t="shared" si="3"/>
        <v>83</v>
      </c>
      <c r="AA218" s="12"/>
      <c r="AB218" s="12"/>
      <c r="AC218" s="12"/>
    </row>
    <row r="219" spans="20:29" x14ac:dyDescent="0.2">
      <c r="T219">
        <v>212</v>
      </c>
      <c r="U219" s="2"/>
      <c r="V219">
        <f t="shared" si="3"/>
        <v>84</v>
      </c>
      <c r="AA219" s="12"/>
      <c r="AB219" s="12"/>
      <c r="AC219" s="12"/>
    </row>
    <row r="220" spans="20:29" x14ac:dyDescent="0.2">
      <c r="T220">
        <v>213</v>
      </c>
      <c r="U220" s="2"/>
      <c r="V220">
        <f t="shared" si="3"/>
        <v>85</v>
      </c>
      <c r="AA220" s="12"/>
      <c r="AB220" s="12"/>
      <c r="AC220" s="12"/>
    </row>
    <row r="221" spans="20:29" x14ac:dyDescent="0.2">
      <c r="T221">
        <v>214</v>
      </c>
      <c r="U221" s="2"/>
      <c r="V221">
        <f t="shared" si="3"/>
        <v>86</v>
      </c>
      <c r="AA221" s="12"/>
      <c r="AB221" s="12"/>
      <c r="AC221" s="12"/>
    </row>
    <row r="222" spans="20:29" x14ac:dyDescent="0.2">
      <c r="T222">
        <v>215</v>
      </c>
      <c r="U222" s="2"/>
      <c r="V222">
        <f t="shared" si="3"/>
        <v>87</v>
      </c>
      <c r="AA222" s="12"/>
      <c r="AB222" s="12"/>
      <c r="AC222" s="12"/>
    </row>
    <row r="223" spans="20:29" x14ac:dyDescent="0.2">
      <c r="T223">
        <v>216</v>
      </c>
      <c r="U223" s="2"/>
      <c r="V223">
        <f t="shared" si="3"/>
        <v>88</v>
      </c>
      <c r="AA223" s="12"/>
      <c r="AB223" s="12"/>
      <c r="AC223" s="12"/>
    </row>
    <row r="224" spans="20:29" x14ac:dyDescent="0.2">
      <c r="T224">
        <v>217</v>
      </c>
      <c r="U224" s="2"/>
      <c r="V224">
        <f t="shared" si="3"/>
        <v>89</v>
      </c>
      <c r="AA224" s="12"/>
      <c r="AB224" s="12"/>
      <c r="AC224" s="12"/>
    </row>
    <row r="225" spans="20:29" x14ac:dyDescent="0.2">
      <c r="T225">
        <v>218</v>
      </c>
      <c r="U225" s="2"/>
      <c r="V225">
        <f t="shared" si="3"/>
        <v>90</v>
      </c>
      <c r="AA225" s="12"/>
      <c r="AB225" s="12"/>
      <c r="AC225" s="12"/>
    </row>
    <row r="226" spans="20:29" x14ac:dyDescent="0.2">
      <c r="T226">
        <v>219</v>
      </c>
      <c r="U226" s="2"/>
      <c r="V226">
        <f t="shared" si="3"/>
        <v>91</v>
      </c>
      <c r="AA226" s="12"/>
      <c r="AB226" s="12"/>
      <c r="AC226" s="12"/>
    </row>
    <row r="227" spans="20:29" x14ac:dyDescent="0.2">
      <c r="T227">
        <v>220</v>
      </c>
      <c r="U227" s="2"/>
      <c r="V227">
        <f t="shared" si="3"/>
        <v>92</v>
      </c>
      <c r="AA227" s="12"/>
      <c r="AB227" s="12"/>
      <c r="AC227" s="12"/>
    </row>
    <row r="228" spans="20:29" x14ac:dyDescent="0.2">
      <c r="T228">
        <v>221</v>
      </c>
      <c r="U228" s="2"/>
      <c r="V228">
        <f t="shared" si="3"/>
        <v>93</v>
      </c>
      <c r="AA228" s="12"/>
      <c r="AB228" s="12"/>
      <c r="AC228" s="12"/>
    </row>
    <row r="229" spans="20:29" x14ac:dyDescent="0.2">
      <c r="T229">
        <v>222</v>
      </c>
      <c r="U229" s="2"/>
      <c r="V229">
        <f t="shared" si="3"/>
        <v>94</v>
      </c>
      <c r="AA229" s="12"/>
      <c r="AB229" s="12"/>
      <c r="AC229" s="12"/>
    </row>
    <row r="230" spans="20:29" x14ac:dyDescent="0.2">
      <c r="T230">
        <v>223</v>
      </c>
      <c r="U230" s="2"/>
      <c r="V230">
        <f t="shared" si="3"/>
        <v>95</v>
      </c>
      <c r="AA230" s="12"/>
      <c r="AB230" s="12"/>
      <c r="AC230" s="12"/>
    </row>
    <row r="231" spans="20:29" x14ac:dyDescent="0.2">
      <c r="T231">
        <v>224</v>
      </c>
      <c r="U231" s="2"/>
      <c r="V231">
        <f t="shared" si="3"/>
        <v>96</v>
      </c>
      <c r="AA231" s="12"/>
      <c r="AB231" s="12"/>
      <c r="AC231" s="12"/>
    </row>
    <row r="232" spans="20:29" x14ac:dyDescent="0.2">
      <c r="T232">
        <v>225</v>
      </c>
      <c r="U232" s="2"/>
      <c r="V232">
        <f t="shared" si="3"/>
        <v>97</v>
      </c>
      <c r="AA232" s="12"/>
      <c r="AB232" s="12"/>
      <c r="AC232" s="12"/>
    </row>
    <row r="233" spans="20:29" x14ac:dyDescent="0.2">
      <c r="T233">
        <v>226</v>
      </c>
      <c r="U233" s="2"/>
      <c r="V233">
        <f t="shared" si="3"/>
        <v>98</v>
      </c>
      <c r="AA233" s="12"/>
      <c r="AB233" s="12"/>
      <c r="AC233" s="12"/>
    </row>
    <row r="234" spans="20:29" x14ac:dyDescent="0.2">
      <c r="T234">
        <v>227</v>
      </c>
      <c r="U234" s="2"/>
      <c r="V234">
        <f t="shared" si="3"/>
        <v>99</v>
      </c>
      <c r="AA234" s="12"/>
      <c r="AB234" s="12"/>
      <c r="AC234" s="12"/>
    </row>
    <row r="235" spans="20:29" x14ac:dyDescent="0.2">
      <c r="T235">
        <v>228</v>
      </c>
      <c r="U235" s="2"/>
      <c r="V235">
        <f t="shared" si="3"/>
        <v>100</v>
      </c>
      <c r="AA235" s="12"/>
      <c r="AB235" s="12"/>
      <c r="AC235" s="12"/>
    </row>
    <row r="236" spans="20:29" x14ac:dyDescent="0.2">
      <c r="T236">
        <v>229</v>
      </c>
      <c r="U236" s="2"/>
      <c r="V236">
        <f t="shared" si="3"/>
        <v>101</v>
      </c>
      <c r="AA236" s="12"/>
      <c r="AB236" s="12"/>
      <c r="AC236" s="12"/>
    </row>
    <row r="237" spans="20:29" x14ac:dyDescent="0.2">
      <c r="T237">
        <v>230</v>
      </c>
      <c r="U237" s="2"/>
      <c r="V237">
        <f t="shared" si="3"/>
        <v>102</v>
      </c>
      <c r="AA237" s="12"/>
      <c r="AB237" s="12"/>
      <c r="AC237" s="12"/>
    </row>
    <row r="238" spans="20:29" x14ac:dyDescent="0.2">
      <c r="T238">
        <v>231</v>
      </c>
      <c r="U238" s="2"/>
      <c r="V238">
        <f t="shared" si="3"/>
        <v>103</v>
      </c>
      <c r="AA238" s="12"/>
      <c r="AB238" s="12"/>
      <c r="AC238" s="12"/>
    </row>
    <row r="239" spans="20:29" x14ac:dyDescent="0.2">
      <c r="T239">
        <v>232</v>
      </c>
      <c r="U239" s="2"/>
      <c r="V239">
        <f t="shared" si="3"/>
        <v>104</v>
      </c>
      <c r="AA239" s="12"/>
      <c r="AB239" s="12"/>
      <c r="AC239" s="12"/>
    </row>
    <row r="240" spans="20:29" x14ac:dyDescent="0.2">
      <c r="T240">
        <v>233</v>
      </c>
      <c r="U240" s="2"/>
      <c r="V240">
        <f t="shared" si="3"/>
        <v>105</v>
      </c>
      <c r="AA240" s="12"/>
      <c r="AB240" s="12"/>
      <c r="AC240" s="12"/>
    </row>
    <row r="241" spans="20:29" x14ac:dyDescent="0.2">
      <c r="T241">
        <v>234</v>
      </c>
      <c r="U241" s="2"/>
      <c r="V241">
        <f t="shared" si="3"/>
        <v>106</v>
      </c>
      <c r="AA241" s="12"/>
      <c r="AB241" s="12"/>
      <c r="AC241" s="12"/>
    </row>
    <row r="242" spans="20:29" x14ac:dyDescent="0.2">
      <c r="T242">
        <v>235</v>
      </c>
      <c r="U242" s="2"/>
      <c r="V242">
        <f t="shared" si="3"/>
        <v>107</v>
      </c>
      <c r="AA242" s="12"/>
      <c r="AB242" s="12"/>
      <c r="AC242" s="12"/>
    </row>
    <row r="243" spans="20:29" x14ac:dyDescent="0.2">
      <c r="T243">
        <v>236</v>
      </c>
      <c r="U243" s="2"/>
      <c r="V243">
        <f t="shared" si="3"/>
        <v>108</v>
      </c>
      <c r="AA243" s="12"/>
      <c r="AB243" s="12"/>
      <c r="AC243" s="12"/>
    </row>
    <row r="244" spans="20:29" x14ac:dyDescent="0.2">
      <c r="T244">
        <v>237</v>
      </c>
      <c r="U244" s="2"/>
      <c r="V244">
        <f t="shared" si="3"/>
        <v>109</v>
      </c>
      <c r="AA244" s="12"/>
      <c r="AB244" s="12"/>
      <c r="AC244" s="12"/>
    </row>
    <row r="245" spans="20:29" x14ac:dyDescent="0.2">
      <c r="T245">
        <v>238</v>
      </c>
      <c r="U245" s="2"/>
      <c r="V245">
        <f t="shared" si="3"/>
        <v>110</v>
      </c>
      <c r="AA245" s="12"/>
      <c r="AB245" s="12"/>
      <c r="AC245" s="12"/>
    </row>
    <row r="246" spans="20:29" x14ac:dyDescent="0.2">
      <c r="T246">
        <v>239</v>
      </c>
      <c r="U246" s="2"/>
      <c r="V246">
        <f t="shared" si="3"/>
        <v>111</v>
      </c>
      <c r="AA246" s="12"/>
      <c r="AB246" s="12"/>
      <c r="AC246" s="12"/>
    </row>
    <row r="247" spans="20:29" x14ac:dyDescent="0.2">
      <c r="T247">
        <v>240</v>
      </c>
      <c r="U247" s="2"/>
      <c r="V247">
        <f t="shared" si="3"/>
        <v>112</v>
      </c>
      <c r="AA247" s="12"/>
      <c r="AB247" s="12"/>
      <c r="AC247" s="12"/>
    </row>
    <row r="248" spans="20:29" x14ac:dyDescent="0.2">
      <c r="T248">
        <v>241</v>
      </c>
      <c r="U248" s="2"/>
      <c r="V248">
        <f t="shared" si="3"/>
        <v>113</v>
      </c>
      <c r="AA248" s="12"/>
      <c r="AB248" s="12"/>
      <c r="AC248" s="12"/>
    </row>
    <row r="249" spans="20:29" x14ac:dyDescent="0.2">
      <c r="T249">
        <v>242</v>
      </c>
      <c r="U249" s="2"/>
      <c r="V249">
        <f t="shared" si="3"/>
        <v>114</v>
      </c>
      <c r="AA249" s="12"/>
      <c r="AB249" s="12"/>
      <c r="AC249" s="12"/>
    </row>
    <row r="250" spans="20:29" x14ac:dyDescent="0.2">
      <c r="T250">
        <v>243</v>
      </c>
      <c r="U250" s="2"/>
      <c r="V250">
        <f t="shared" si="3"/>
        <v>115</v>
      </c>
      <c r="AA250" s="12"/>
      <c r="AB250" s="12"/>
      <c r="AC250" s="12"/>
    </row>
    <row r="251" spans="20:29" x14ac:dyDescent="0.2">
      <c r="T251">
        <v>244</v>
      </c>
      <c r="U251" s="2"/>
      <c r="V251">
        <f t="shared" si="3"/>
        <v>116</v>
      </c>
      <c r="AA251" s="12"/>
      <c r="AB251" s="12"/>
      <c r="AC251" s="12"/>
    </row>
    <row r="252" spans="20:29" x14ac:dyDescent="0.2">
      <c r="T252">
        <v>245</v>
      </c>
      <c r="U252" s="2"/>
      <c r="V252">
        <f t="shared" si="3"/>
        <v>117</v>
      </c>
      <c r="AA252" s="12"/>
      <c r="AB252" s="12"/>
      <c r="AC252" s="12"/>
    </row>
    <row r="253" spans="20:29" x14ac:dyDescent="0.2">
      <c r="T253">
        <v>246</v>
      </c>
      <c r="U253" s="2"/>
      <c r="V253">
        <f t="shared" si="3"/>
        <v>118</v>
      </c>
      <c r="AA253" s="12"/>
      <c r="AB253" s="12"/>
      <c r="AC253" s="12"/>
    </row>
    <row r="254" spans="20:29" x14ac:dyDescent="0.2">
      <c r="T254">
        <v>247</v>
      </c>
      <c r="U254" s="2"/>
      <c r="V254">
        <f t="shared" si="3"/>
        <v>119</v>
      </c>
      <c r="AA254" s="12"/>
      <c r="AB254" s="12"/>
      <c r="AC254" s="12"/>
    </row>
    <row r="255" spans="20:29" x14ac:dyDescent="0.2">
      <c r="T255">
        <v>248</v>
      </c>
      <c r="U255" s="2"/>
      <c r="V255">
        <f t="shared" si="3"/>
        <v>120</v>
      </c>
      <c r="AA255" s="12"/>
      <c r="AB255" s="12"/>
      <c r="AC255" s="12"/>
    </row>
    <row r="256" spans="20:29" x14ac:dyDescent="0.2">
      <c r="T256">
        <v>249</v>
      </c>
      <c r="U256" s="2"/>
      <c r="V256">
        <f t="shared" si="3"/>
        <v>121</v>
      </c>
      <c r="AA256" s="12"/>
      <c r="AB256" s="12"/>
      <c r="AC256" s="12"/>
    </row>
    <row r="257" spans="1:898" x14ac:dyDescent="0.2">
      <c r="C257" s="7"/>
      <c r="T257">
        <v>250</v>
      </c>
      <c r="U257" s="2"/>
      <c r="V257">
        <f t="shared" si="3"/>
        <v>122</v>
      </c>
      <c r="AA257" s="12"/>
      <c r="AB257" s="12"/>
      <c r="AC257" s="12"/>
    </row>
    <row r="258" spans="1:898" x14ac:dyDescent="0.2">
      <c r="T258">
        <v>251</v>
      </c>
      <c r="U258" s="2"/>
      <c r="V258">
        <f t="shared" si="3"/>
        <v>123</v>
      </c>
      <c r="AA258" s="12"/>
      <c r="AB258" s="12"/>
      <c r="AC258" s="12"/>
    </row>
    <row r="259" spans="1:898" ht="24" x14ac:dyDescent="0.3">
      <c r="B259" s="45"/>
      <c r="C259" s="45"/>
      <c r="D259" s="45"/>
      <c r="E259" s="45"/>
      <c r="F259" s="45"/>
      <c r="G259" s="45"/>
      <c r="H259" s="45"/>
      <c r="I259" s="45"/>
      <c r="J259" s="45"/>
      <c r="T259">
        <v>252</v>
      </c>
      <c r="U259" s="2"/>
      <c r="V259">
        <f t="shared" si="3"/>
        <v>124</v>
      </c>
      <c r="AA259" s="12"/>
      <c r="AB259" s="12"/>
      <c r="AC259" s="12"/>
    </row>
    <row r="260" spans="1:898" ht="24" x14ac:dyDescent="0.3">
      <c r="B260" s="45"/>
      <c r="C260" s="45"/>
      <c r="D260" s="45"/>
      <c r="E260" s="45"/>
      <c r="F260" s="45"/>
      <c r="G260" s="45"/>
      <c r="H260" s="45"/>
      <c r="I260" s="45"/>
      <c r="J260" s="45"/>
      <c r="T260">
        <v>253</v>
      </c>
      <c r="U260" s="2"/>
      <c r="V260">
        <f t="shared" si="3"/>
        <v>125</v>
      </c>
      <c r="AA260" s="12"/>
      <c r="AB260" s="12"/>
      <c r="AC260" s="12"/>
    </row>
    <row r="261" spans="1:898" ht="24" x14ac:dyDescent="0.3">
      <c r="B261" s="45"/>
      <c r="C261" s="48" t="s">
        <v>38</v>
      </c>
      <c r="D261" s="47"/>
      <c r="E261" s="47"/>
      <c r="F261" s="47"/>
      <c r="G261" s="47"/>
      <c r="H261" s="45"/>
      <c r="I261" s="45"/>
      <c r="J261" s="45"/>
      <c r="T261">
        <v>254</v>
      </c>
      <c r="U261" s="2"/>
      <c r="V261">
        <f t="shared" si="3"/>
        <v>126</v>
      </c>
      <c r="AA261" s="12"/>
      <c r="AB261" s="12"/>
      <c r="AC261" s="12"/>
    </row>
    <row r="262" spans="1:898" ht="24" x14ac:dyDescent="0.3">
      <c r="B262" s="45"/>
      <c r="C262" s="17" t="s">
        <v>47</v>
      </c>
      <c r="D262" s="45"/>
      <c r="E262" s="45"/>
      <c r="F262" s="45"/>
      <c r="G262" s="45"/>
      <c r="H262" s="45"/>
      <c r="I262" s="45"/>
      <c r="J262" s="45"/>
      <c r="T262">
        <v>255</v>
      </c>
      <c r="U262" s="2"/>
      <c r="V262">
        <f t="shared" si="3"/>
        <v>127</v>
      </c>
      <c r="AA262" s="12"/>
      <c r="AB262" s="12"/>
      <c r="AC262" s="12"/>
    </row>
    <row r="263" spans="1:898" ht="24" x14ac:dyDescent="0.3">
      <c r="B263" s="45"/>
      <c r="C263" t="s">
        <v>48</v>
      </c>
      <c r="D263" t="s">
        <v>49</v>
      </c>
      <c r="J263" s="45"/>
    </row>
    <row r="264" spans="1:898" ht="24" x14ac:dyDescent="0.3">
      <c r="B264" s="46" t="s">
        <v>39</v>
      </c>
      <c r="C264" s="47">
        <v>0.5</v>
      </c>
      <c r="D264" s="47">
        <v>1.5</v>
      </c>
      <c r="E264" s="45" t="s">
        <v>50</v>
      </c>
      <c r="F264" s="45"/>
      <c r="G264" s="45"/>
      <c r="H264" s="45"/>
      <c r="I264" s="45"/>
      <c r="J264" s="45"/>
    </row>
    <row r="265" spans="1:898" x14ac:dyDescent="0.2">
      <c r="B265" s="34"/>
    </row>
    <row r="266" spans="1:898" x14ac:dyDescent="0.2">
      <c r="A266" s="25"/>
      <c r="B266" s="26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</row>
    <row r="267" spans="1:898" x14ac:dyDescent="0.2">
      <c r="C267" s="30"/>
      <c r="D267" s="30"/>
    </row>
    <row r="268" spans="1:898" x14ac:dyDescent="0.2">
      <c r="B268" s="31"/>
      <c r="C268" s="32"/>
      <c r="D268" s="32"/>
    </row>
    <row r="270" spans="1:898" x14ac:dyDescent="0.2">
      <c r="A270" s="28"/>
      <c r="B270" s="26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</row>
    <row r="271" spans="1:898" ht="82" customHeight="1" x14ac:dyDescent="0.4">
      <c r="A271" s="28"/>
      <c r="C271" s="40" t="s">
        <v>36</v>
      </c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 t="s">
        <v>37</v>
      </c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/>
      <c r="EW271" s="41"/>
      <c r="EX271" s="41"/>
      <c r="EY271" s="41"/>
      <c r="EZ271" s="41"/>
      <c r="FA271" s="41"/>
      <c r="FB271" s="41"/>
      <c r="FC271" s="41"/>
      <c r="FD271" s="41"/>
      <c r="FE271" s="41"/>
      <c r="FF271" s="41"/>
      <c r="FG271" s="41"/>
      <c r="FH271" s="41"/>
      <c r="FI271" s="41"/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/>
      <c r="FW271" s="41"/>
      <c r="FX271" s="41"/>
      <c r="FY271" s="41"/>
      <c r="FZ271" s="41"/>
      <c r="GA271" s="41"/>
      <c r="GB271" s="41"/>
      <c r="GC271" s="41"/>
      <c r="GD271" s="41"/>
      <c r="GE271" s="41"/>
      <c r="GF271" s="41"/>
      <c r="GG271" s="41"/>
      <c r="GH271" s="41"/>
      <c r="GI271" s="41"/>
      <c r="GJ271" s="41"/>
      <c r="GK271" s="41"/>
      <c r="GL271" s="41"/>
      <c r="GM271" s="41"/>
      <c r="GN271" s="41"/>
      <c r="GO271" s="41"/>
      <c r="GP271" s="41"/>
      <c r="GQ271" s="41"/>
      <c r="GR271" s="41"/>
      <c r="GS271" s="41"/>
      <c r="GT271" s="41"/>
      <c r="GU271" s="41"/>
      <c r="GV271" s="41"/>
      <c r="GW271" s="41"/>
      <c r="GX271" s="41"/>
      <c r="GY271" s="41"/>
      <c r="GZ271" s="41"/>
      <c r="HA271" s="41"/>
      <c r="HB271" s="41"/>
      <c r="HC271" s="41"/>
      <c r="HD271" s="41"/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/>
      <c r="HX271" s="41"/>
      <c r="HY271" s="41"/>
      <c r="HZ271" s="41"/>
      <c r="IA271" s="41"/>
      <c r="IB271" s="41"/>
      <c r="IC271" s="41"/>
      <c r="ID271" s="41"/>
      <c r="IE271" s="41"/>
      <c r="IF271" s="41"/>
      <c r="IG271" s="41"/>
      <c r="IH271" s="41"/>
      <c r="II271" s="41"/>
      <c r="IJ271" s="41"/>
      <c r="IK271" s="41"/>
      <c r="IL271" s="41"/>
      <c r="IM271" s="41"/>
      <c r="IN271" s="41"/>
      <c r="IO271" s="41"/>
      <c r="IP271" s="41"/>
      <c r="IQ271" s="41"/>
      <c r="IR271" s="41"/>
      <c r="IS271" s="41"/>
      <c r="IT271" s="41"/>
      <c r="IU271" s="41"/>
      <c r="IV271" s="41"/>
      <c r="IW271" s="41"/>
      <c r="IX271" s="41"/>
      <c r="IY271" s="40" t="s">
        <v>43</v>
      </c>
      <c r="IZ271" s="40"/>
      <c r="JA271" s="40"/>
      <c r="JB271" s="40"/>
      <c r="JC271" s="40"/>
      <c r="JD271" s="40"/>
      <c r="JE271" s="40"/>
      <c r="JF271" s="40"/>
      <c r="JG271" s="40"/>
      <c r="JH271" s="40"/>
      <c r="JI271" s="40"/>
      <c r="JJ271" s="40"/>
      <c r="JK271" s="40"/>
      <c r="JL271" s="40"/>
      <c r="JM271" s="40"/>
      <c r="JN271" s="40"/>
      <c r="JO271" s="40"/>
      <c r="JP271" s="40"/>
      <c r="JQ271" s="40"/>
      <c r="JR271" s="40"/>
      <c r="JS271" s="40"/>
      <c r="JT271" s="40"/>
      <c r="JU271" s="40"/>
      <c r="JV271" s="40"/>
      <c r="JW271" s="40"/>
      <c r="JX271" s="40"/>
      <c r="JY271" s="40"/>
      <c r="JZ271" s="40"/>
      <c r="KA271" s="40"/>
      <c r="KB271" s="40"/>
      <c r="KC271" s="40"/>
      <c r="KD271" s="40"/>
      <c r="KE271" s="40"/>
      <c r="KF271" s="40"/>
      <c r="KG271" s="40"/>
      <c r="KH271" s="40"/>
      <c r="KI271" s="40"/>
      <c r="KJ271" s="40"/>
      <c r="KK271" s="40"/>
      <c r="KL271" s="40"/>
      <c r="KM271" s="40"/>
      <c r="KN271" s="40"/>
      <c r="KO271" s="40"/>
      <c r="KP271" s="40"/>
      <c r="KQ271" s="40"/>
      <c r="KR271" s="40"/>
      <c r="KS271" s="40"/>
      <c r="KT271" s="40"/>
      <c r="KU271" s="40"/>
      <c r="KV271" s="40"/>
      <c r="KW271" s="40"/>
      <c r="KX271" s="40"/>
      <c r="KY271" s="40"/>
      <c r="KZ271" s="40"/>
      <c r="LA271" s="40"/>
      <c r="LB271" s="40"/>
      <c r="LC271" s="40"/>
      <c r="LD271" s="40"/>
      <c r="LE271" s="40"/>
      <c r="LF271" s="40"/>
      <c r="LG271" s="40"/>
      <c r="LH271" s="40"/>
      <c r="LI271" s="40"/>
      <c r="LJ271" s="40"/>
      <c r="LK271" s="40"/>
      <c r="LL271" s="40"/>
      <c r="LM271" s="40"/>
      <c r="LN271" s="40"/>
      <c r="LO271" s="40"/>
      <c r="LP271" s="40"/>
      <c r="LQ271" s="40"/>
      <c r="LR271" s="40"/>
      <c r="LS271" s="40"/>
      <c r="LT271" s="40"/>
      <c r="LU271" s="40"/>
      <c r="LV271" s="40"/>
      <c r="LW271" s="40"/>
      <c r="LX271" s="40"/>
      <c r="LY271" s="40"/>
      <c r="LZ271" s="40"/>
      <c r="MA271" s="40"/>
      <c r="MB271" s="40"/>
      <c r="MC271" s="40"/>
      <c r="MD271" s="40"/>
      <c r="ME271" s="40"/>
      <c r="MF271" s="40"/>
      <c r="MG271" s="40"/>
      <c r="MH271" s="40"/>
      <c r="MI271" s="40"/>
      <c r="MJ271" s="40"/>
      <c r="MK271" s="40"/>
      <c r="ML271" s="40"/>
      <c r="MM271" s="40"/>
      <c r="MN271" s="40"/>
      <c r="MO271" s="40"/>
      <c r="MP271" s="40"/>
      <c r="MQ271" s="40"/>
      <c r="MR271" s="40"/>
      <c r="MS271" s="40"/>
      <c r="MT271" s="40"/>
      <c r="MU271" s="40"/>
      <c r="MV271" s="40"/>
      <c r="MW271" s="40"/>
      <c r="MX271" s="40"/>
      <c r="MY271" s="40"/>
      <c r="MZ271" s="40"/>
      <c r="NA271" s="40"/>
      <c r="NB271" s="40"/>
      <c r="NC271" s="40"/>
      <c r="ND271" s="40"/>
      <c r="NE271" s="40"/>
      <c r="NF271" s="40"/>
      <c r="NG271" s="40"/>
      <c r="NH271" s="40"/>
      <c r="NI271" s="40"/>
      <c r="NJ271" s="40"/>
      <c r="NK271" s="40"/>
      <c r="NL271" s="40"/>
      <c r="NM271" s="40"/>
      <c r="NN271" s="40"/>
      <c r="NO271" s="40"/>
      <c r="NP271" s="40"/>
      <c r="NQ271" s="40"/>
      <c r="NR271" s="40"/>
      <c r="NS271" s="40"/>
      <c r="NT271" s="40"/>
      <c r="NU271" s="40"/>
      <c r="NV271" s="40"/>
      <c r="NW271" s="42" t="s">
        <v>41</v>
      </c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4" t="s">
        <v>40</v>
      </c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4" t="s">
        <v>42</v>
      </c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4" t="s">
        <v>46</v>
      </c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</row>
    <row r="272" spans="1:898" ht="117" customHeight="1" x14ac:dyDescent="0.4">
      <c r="A272" s="38" t="s">
        <v>44</v>
      </c>
      <c r="B272" s="39"/>
      <c r="C272" s="1">
        <v>0</v>
      </c>
      <c r="D272" s="1">
        <v>1</v>
      </c>
      <c r="E272" s="29">
        <v>2</v>
      </c>
      <c r="F272" s="35">
        <v>3</v>
      </c>
      <c r="G272" s="1">
        <v>4</v>
      </c>
      <c r="H272" s="1">
        <v>5</v>
      </c>
      <c r="I272" s="29">
        <v>6</v>
      </c>
      <c r="J272" s="35">
        <v>7</v>
      </c>
      <c r="K272" s="1">
        <v>8</v>
      </c>
      <c r="L272" s="1">
        <v>9</v>
      </c>
      <c r="M272" s="29">
        <v>10</v>
      </c>
      <c r="N272" s="35">
        <v>11</v>
      </c>
      <c r="O272" s="1">
        <v>12</v>
      </c>
      <c r="P272" s="1">
        <v>13</v>
      </c>
      <c r="Q272" s="29">
        <v>14</v>
      </c>
      <c r="R272" s="35">
        <v>15</v>
      </c>
      <c r="S272" s="1">
        <v>16</v>
      </c>
      <c r="T272" s="1">
        <v>17</v>
      </c>
      <c r="U272" s="29">
        <v>18</v>
      </c>
      <c r="V272" s="35">
        <v>19</v>
      </c>
      <c r="W272" s="1">
        <v>20</v>
      </c>
      <c r="X272" s="1">
        <v>21</v>
      </c>
      <c r="Y272" s="29">
        <v>22</v>
      </c>
      <c r="Z272" s="35">
        <v>23</v>
      </c>
      <c r="AA272" s="1">
        <v>24</v>
      </c>
      <c r="AB272" s="1">
        <v>25</v>
      </c>
      <c r="AC272" s="29">
        <v>26</v>
      </c>
      <c r="AD272" s="35">
        <v>27</v>
      </c>
      <c r="AE272" s="1">
        <v>28</v>
      </c>
      <c r="AF272" s="1">
        <v>29</v>
      </c>
      <c r="AG272" s="29">
        <v>30</v>
      </c>
      <c r="AH272" s="35">
        <v>31</v>
      </c>
      <c r="AI272" s="1">
        <v>32</v>
      </c>
      <c r="AJ272" s="1">
        <v>33</v>
      </c>
      <c r="AK272" s="29">
        <v>34</v>
      </c>
      <c r="AL272" s="35">
        <v>35</v>
      </c>
      <c r="AM272" s="1">
        <v>36</v>
      </c>
      <c r="AN272" s="1">
        <v>37</v>
      </c>
      <c r="AO272" s="29">
        <v>38</v>
      </c>
      <c r="AP272" s="35">
        <v>39</v>
      </c>
      <c r="AQ272" s="1">
        <v>40</v>
      </c>
      <c r="AR272" s="1">
        <v>41</v>
      </c>
      <c r="AS272" s="29">
        <v>42</v>
      </c>
      <c r="AT272" s="35">
        <v>43</v>
      </c>
      <c r="AU272" s="1">
        <v>44</v>
      </c>
      <c r="AV272" s="1">
        <v>45</v>
      </c>
      <c r="AW272" s="29">
        <v>46</v>
      </c>
      <c r="AX272" s="35">
        <v>47</v>
      </c>
      <c r="AY272" s="1">
        <v>48</v>
      </c>
      <c r="AZ272" s="1">
        <v>49</v>
      </c>
      <c r="BA272" s="29">
        <v>50</v>
      </c>
      <c r="BB272" s="35">
        <v>51</v>
      </c>
      <c r="BC272" s="1">
        <v>52</v>
      </c>
      <c r="BD272" s="1">
        <v>53</v>
      </c>
      <c r="BE272" s="29">
        <v>54</v>
      </c>
      <c r="BF272" s="35">
        <v>55</v>
      </c>
      <c r="BG272" s="1">
        <v>56</v>
      </c>
      <c r="BH272" s="1">
        <v>57</v>
      </c>
      <c r="BI272" s="29">
        <v>58</v>
      </c>
      <c r="BJ272" s="35">
        <v>59</v>
      </c>
      <c r="BK272" s="1">
        <v>60</v>
      </c>
      <c r="BL272" s="1">
        <v>61</v>
      </c>
      <c r="BM272" s="29">
        <v>62</v>
      </c>
      <c r="BN272" s="35">
        <v>63</v>
      </c>
      <c r="BO272" s="1">
        <v>64</v>
      </c>
      <c r="BP272" s="1">
        <v>65</v>
      </c>
      <c r="BQ272" s="29">
        <v>66</v>
      </c>
      <c r="BR272" s="35">
        <v>67</v>
      </c>
      <c r="BS272" s="1">
        <v>68</v>
      </c>
      <c r="BT272" s="1">
        <v>69</v>
      </c>
      <c r="BU272" s="29">
        <v>70</v>
      </c>
      <c r="BV272" s="35">
        <v>71</v>
      </c>
      <c r="BW272" s="1">
        <v>72</v>
      </c>
      <c r="BX272" s="1">
        <v>73</v>
      </c>
      <c r="BY272" s="29">
        <v>74</v>
      </c>
      <c r="BZ272" s="35">
        <v>75</v>
      </c>
      <c r="CA272" s="1">
        <v>76</v>
      </c>
      <c r="CB272" s="1">
        <v>77</v>
      </c>
      <c r="CC272" s="29">
        <v>78</v>
      </c>
      <c r="CD272" s="35">
        <v>79</v>
      </c>
      <c r="CE272" s="1">
        <v>80</v>
      </c>
      <c r="CF272" s="1">
        <v>81</v>
      </c>
      <c r="CG272" s="29">
        <v>82</v>
      </c>
      <c r="CH272" s="35">
        <v>83</v>
      </c>
      <c r="CI272" s="1">
        <v>84</v>
      </c>
      <c r="CJ272" s="1">
        <v>85</v>
      </c>
      <c r="CK272" s="29">
        <v>86</v>
      </c>
      <c r="CL272" s="35">
        <v>87</v>
      </c>
      <c r="CM272" s="1">
        <v>88</v>
      </c>
      <c r="CN272" s="1">
        <v>89</v>
      </c>
      <c r="CO272" s="29">
        <v>90</v>
      </c>
      <c r="CP272" s="35">
        <v>91</v>
      </c>
      <c r="CQ272" s="1">
        <v>92</v>
      </c>
      <c r="CR272" s="1">
        <v>93</v>
      </c>
      <c r="CS272" s="29">
        <v>94</v>
      </c>
      <c r="CT272" s="35">
        <v>95</v>
      </c>
      <c r="CU272" s="1">
        <v>96</v>
      </c>
      <c r="CV272" s="1">
        <v>97</v>
      </c>
      <c r="CW272" s="29">
        <v>98</v>
      </c>
      <c r="CX272" s="35">
        <v>99</v>
      </c>
      <c r="CY272" s="1">
        <v>100</v>
      </c>
      <c r="CZ272" s="1">
        <v>101</v>
      </c>
      <c r="DA272" s="29">
        <v>102</v>
      </c>
      <c r="DB272" s="35">
        <v>103</v>
      </c>
      <c r="DC272" s="1">
        <v>104</v>
      </c>
      <c r="DD272" s="1">
        <v>105</v>
      </c>
      <c r="DE272" s="29">
        <v>106</v>
      </c>
      <c r="DF272" s="35">
        <v>107</v>
      </c>
      <c r="DG272" s="1">
        <v>108</v>
      </c>
      <c r="DH272" s="1">
        <v>109</v>
      </c>
      <c r="DI272" s="29">
        <v>110</v>
      </c>
      <c r="DJ272" s="35">
        <v>111</v>
      </c>
      <c r="DK272" s="1">
        <v>112</v>
      </c>
      <c r="DL272" s="1">
        <v>113</v>
      </c>
      <c r="DM272" s="29">
        <v>114</v>
      </c>
      <c r="DN272" s="35">
        <v>115</v>
      </c>
      <c r="DO272" s="1">
        <v>116</v>
      </c>
      <c r="DP272" s="1">
        <v>117</v>
      </c>
      <c r="DQ272" s="29">
        <v>118</v>
      </c>
      <c r="DR272" s="35">
        <v>119</v>
      </c>
      <c r="DS272" s="1">
        <v>120</v>
      </c>
      <c r="DT272" s="1">
        <v>121</v>
      </c>
      <c r="DU272" s="29">
        <v>122</v>
      </c>
      <c r="DV272" s="35">
        <v>123</v>
      </c>
      <c r="DW272" s="1">
        <v>124</v>
      </c>
      <c r="DX272" s="1">
        <v>125</v>
      </c>
      <c r="DY272" s="29">
        <v>126</v>
      </c>
      <c r="DZ272" s="35">
        <v>127</v>
      </c>
      <c r="EA272" s="1">
        <v>0</v>
      </c>
      <c r="EB272" s="1">
        <v>1</v>
      </c>
      <c r="EC272" s="29">
        <v>2</v>
      </c>
      <c r="ED272" s="35">
        <v>3</v>
      </c>
      <c r="EE272" s="1">
        <v>4</v>
      </c>
      <c r="EF272" s="1">
        <v>5</v>
      </c>
      <c r="EG272" s="29">
        <v>6</v>
      </c>
      <c r="EH272" s="35">
        <v>7</v>
      </c>
      <c r="EI272" s="1">
        <v>8</v>
      </c>
      <c r="EJ272" s="1">
        <v>9</v>
      </c>
      <c r="EK272" s="29">
        <v>10</v>
      </c>
      <c r="EL272" s="35">
        <v>11</v>
      </c>
      <c r="EM272" s="1">
        <v>12</v>
      </c>
      <c r="EN272" s="1">
        <v>13</v>
      </c>
      <c r="EO272" s="29">
        <v>14</v>
      </c>
      <c r="EP272" s="35">
        <v>15</v>
      </c>
      <c r="EQ272" s="1">
        <v>16</v>
      </c>
      <c r="ER272" s="1">
        <v>17</v>
      </c>
      <c r="ES272" s="29">
        <v>18</v>
      </c>
      <c r="ET272" s="35">
        <v>19</v>
      </c>
      <c r="EU272" s="1">
        <v>20</v>
      </c>
      <c r="EV272" s="1">
        <v>21</v>
      </c>
      <c r="EW272" s="29">
        <v>22</v>
      </c>
      <c r="EX272" s="35">
        <v>23</v>
      </c>
      <c r="EY272" s="1">
        <v>24</v>
      </c>
      <c r="EZ272" s="1">
        <v>25</v>
      </c>
      <c r="FA272" s="29">
        <v>26</v>
      </c>
      <c r="FB272" s="35">
        <v>27</v>
      </c>
      <c r="FC272" s="1">
        <v>28</v>
      </c>
      <c r="FD272" s="1">
        <v>29</v>
      </c>
      <c r="FE272" s="29">
        <v>30</v>
      </c>
      <c r="FF272" s="35">
        <v>31</v>
      </c>
      <c r="FG272" s="1">
        <v>32</v>
      </c>
      <c r="FH272" s="1">
        <v>33</v>
      </c>
      <c r="FI272" s="29">
        <v>34</v>
      </c>
      <c r="FJ272" s="35">
        <v>35</v>
      </c>
      <c r="FK272" s="1">
        <v>36</v>
      </c>
      <c r="FL272" s="1">
        <v>37</v>
      </c>
      <c r="FM272" s="29">
        <v>38</v>
      </c>
      <c r="FN272" s="35">
        <v>39</v>
      </c>
      <c r="FO272" s="1">
        <v>40</v>
      </c>
      <c r="FP272" s="1">
        <v>41</v>
      </c>
      <c r="FQ272" s="29">
        <v>42</v>
      </c>
      <c r="FR272" s="35">
        <v>43</v>
      </c>
      <c r="FS272" s="1">
        <v>44</v>
      </c>
      <c r="FT272" s="1">
        <v>45</v>
      </c>
      <c r="FU272" s="29">
        <v>46</v>
      </c>
      <c r="FV272" s="35">
        <v>47</v>
      </c>
      <c r="FW272" s="1">
        <v>48</v>
      </c>
      <c r="FX272" s="1">
        <v>49</v>
      </c>
      <c r="FY272" s="29">
        <v>50</v>
      </c>
      <c r="FZ272" s="35">
        <v>51</v>
      </c>
      <c r="GA272" s="1">
        <v>52</v>
      </c>
      <c r="GB272" s="1">
        <v>53</v>
      </c>
      <c r="GC272" s="29">
        <v>54</v>
      </c>
      <c r="GD272" s="35">
        <v>55</v>
      </c>
      <c r="GE272" s="1">
        <v>56</v>
      </c>
      <c r="GF272" s="1">
        <v>57</v>
      </c>
      <c r="GG272" s="29">
        <v>58</v>
      </c>
      <c r="GH272" s="35">
        <v>59</v>
      </c>
      <c r="GI272" s="1">
        <v>60</v>
      </c>
      <c r="GJ272" s="1">
        <v>61</v>
      </c>
      <c r="GK272" s="29">
        <v>62</v>
      </c>
      <c r="GL272" s="35">
        <v>63</v>
      </c>
      <c r="GM272" s="1">
        <v>64</v>
      </c>
      <c r="GN272" s="1">
        <v>65</v>
      </c>
      <c r="GO272" s="29">
        <v>66</v>
      </c>
      <c r="GP272" s="35">
        <v>67</v>
      </c>
      <c r="GQ272" s="1">
        <v>68</v>
      </c>
      <c r="GR272" s="1">
        <v>69</v>
      </c>
      <c r="GS272" s="29">
        <v>70</v>
      </c>
      <c r="GT272" s="35">
        <v>71</v>
      </c>
      <c r="GU272" s="1">
        <v>72</v>
      </c>
      <c r="GV272" s="1">
        <v>73</v>
      </c>
      <c r="GW272" s="29">
        <v>74</v>
      </c>
      <c r="GX272" s="35">
        <v>75</v>
      </c>
      <c r="GY272" s="1">
        <v>76</v>
      </c>
      <c r="GZ272" s="1">
        <v>77</v>
      </c>
      <c r="HA272" s="29">
        <v>78</v>
      </c>
      <c r="HB272" s="35">
        <v>79</v>
      </c>
      <c r="HC272" s="1">
        <v>80</v>
      </c>
      <c r="HD272" s="1">
        <v>81</v>
      </c>
      <c r="HE272" s="29">
        <v>82</v>
      </c>
      <c r="HF272" s="35">
        <v>83</v>
      </c>
      <c r="HG272" s="1">
        <v>84</v>
      </c>
      <c r="HH272" s="1">
        <v>85</v>
      </c>
      <c r="HI272" s="29">
        <v>86</v>
      </c>
      <c r="HJ272" s="35">
        <v>87</v>
      </c>
      <c r="HK272" s="1">
        <v>88</v>
      </c>
      <c r="HL272" s="1">
        <v>89</v>
      </c>
      <c r="HM272" s="29">
        <v>90</v>
      </c>
      <c r="HN272" s="35">
        <v>91</v>
      </c>
      <c r="HO272" s="1">
        <v>92</v>
      </c>
      <c r="HP272" s="1">
        <v>93</v>
      </c>
      <c r="HQ272" s="29">
        <v>94</v>
      </c>
      <c r="HR272" s="35">
        <v>95</v>
      </c>
      <c r="HS272" s="1">
        <v>96</v>
      </c>
      <c r="HT272" s="1">
        <v>97</v>
      </c>
      <c r="HU272" s="29">
        <v>98</v>
      </c>
      <c r="HV272" s="35">
        <v>99</v>
      </c>
      <c r="HW272" s="1">
        <v>100</v>
      </c>
      <c r="HX272" s="1">
        <v>101</v>
      </c>
      <c r="HY272" s="29">
        <v>102</v>
      </c>
      <c r="HZ272" s="35">
        <v>103</v>
      </c>
      <c r="IA272" s="1">
        <v>104</v>
      </c>
      <c r="IB272" s="1">
        <v>105</v>
      </c>
      <c r="IC272" s="29">
        <v>106</v>
      </c>
      <c r="ID272" s="35">
        <v>107</v>
      </c>
      <c r="IE272" s="1">
        <v>108</v>
      </c>
      <c r="IF272" s="1">
        <v>109</v>
      </c>
      <c r="IG272" s="29">
        <v>110</v>
      </c>
      <c r="IH272" s="35">
        <v>111</v>
      </c>
      <c r="II272" s="1">
        <v>112</v>
      </c>
      <c r="IJ272" s="1">
        <v>113</v>
      </c>
      <c r="IK272" s="29">
        <v>114</v>
      </c>
      <c r="IL272" s="35">
        <v>115</v>
      </c>
      <c r="IM272" s="1">
        <v>116</v>
      </c>
      <c r="IN272" s="1">
        <v>117</v>
      </c>
      <c r="IO272" s="29">
        <v>118</v>
      </c>
      <c r="IP272" s="35">
        <v>119</v>
      </c>
      <c r="IQ272" s="1">
        <v>120</v>
      </c>
      <c r="IR272" s="1">
        <v>121</v>
      </c>
      <c r="IS272" s="29">
        <v>122</v>
      </c>
      <c r="IT272" s="35">
        <v>123</v>
      </c>
      <c r="IU272" s="1">
        <v>124</v>
      </c>
      <c r="IV272" s="1">
        <v>125</v>
      </c>
      <c r="IW272" s="29">
        <v>126</v>
      </c>
      <c r="IX272" s="35">
        <v>127</v>
      </c>
      <c r="IY272" s="1">
        <v>0</v>
      </c>
      <c r="IZ272" s="1">
        <v>1</v>
      </c>
      <c r="JA272" s="29">
        <v>2</v>
      </c>
      <c r="JB272" s="35">
        <v>3</v>
      </c>
      <c r="JC272" s="1">
        <v>4</v>
      </c>
      <c r="JD272" s="1">
        <v>5</v>
      </c>
      <c r="JE272" s="29">
        <v>6</v>
      </c>
      <c r="JF272" s="35">
        <v>7</v>
      </c>
      <c r="JG272" s="1">
        <v>8</v>
      </c>
      <c r="JH272" s="1">
        <v>9</v>
      </c>
      <c r="JI272" s="29">
        <v>10</v>
      </c>
      <c r="JJ272" s="35">
        <v>11</v>
      </c>
      <c r="JK272" s="1">
        <v>12</v>
      </c>
      <c r="JL272" s="1">
        <v>13</v>
      </c>
      <c r="JM272" s="29">
        <v>14</v>
      </c>
      <c r="JN272" s="35">
        <v>15</v>
      </c>
      <c r="JO272" s="1">
        <v>16</v>
      </c>
      <c r="JP272" s="1">
        <v>17</v>
      </c>
      <c r="JQ272" s="29">
        <v>18</v>
      </c>
      <c r="JR272" s="35">
        <v>19</v>
      </c>
      <c r="JS272" s="1">
        <v>20</v>
      </c>
      <c r="JT272" s="1">
        <v>21</v>
      </c>
      <c r="JU272" s="29">
        <v>22</v>
      </c>
      <c r="JV272" s="35">
        <v>23</v>
      </c>
      <c r="JW272" s="1">
        <v>24</v>
      </c>
      <c r="JX272" s="1">
        <v>25</v>
      </c>
      <c r="JY272" s="29">
        <v>26</v>
      </c>
      <c r="JZ272" s="35">
        <v>27</v>
      </c>
      <c r="KA272" s="1">
        <v>28</v>
      </c>
      <c r="KB272" s="1">
        <v>29</v>
      </c>
      <c r="KC272" s="29">
        <v>30</v>
      </c>
      <c r="KD272" s="35">
        <v>31</v>
      </c>
      <c r="KE272" s="1">
        <v>32</v>
      </c>
      <c r="KF272" s="1">
        <v>33</v>
      </c>
      <c r="KG272" s="29">
        <v>34</v>
      </c>
      <c r="KH272" s="35">
        <v>35</v>
      </c>
      <c r="KI272" s="1">
        <v>36</v>
      </c>
      <c r="KJ272" s="1">
        <v>37</v>
      </c>
      <c r="KK272" s="29">
        <v>38</v>
      </c>
      <c r="KL272" s="35">
        <v>39</v>
      </c>
      <c r="KM272" s="1">
        <v>40</v>
      </c>
      <c r="KN272" s="1">
        <v>41</v>
      </c>
      <c r="KO272" s="29">
        <v>42</v>
      </c>
      <c r="KP272" s="35">
        <v>43</v>
      </c>
      <c r="KQ272" s="1">
        <v>44</v>
      </c>
      <c r="KR272" s="1">
        <v>45</v>
      </c>
      <c r="KS272" s="29">
        <v>46</v>
      </c>
      <c r="KT272" s="35">
        <v>47</v>
      </c>
      <c r="KU272" s="1">
        <v>48</v>
      </c>
      <c r="KV272" s="1">
        <v>49</v>
      </c>
      <c r="KW272" s="29">
        <v>50</v>
      </c>
      <c r="KX272" s="35">
        <v>51</v>
      </c>
      <c r="KY272" s="1">
        <v>52</v>
      </c>
      <c r="KZ272" s="1">
        <v>53</v>
      </c>
      <c r="LA272" s="29">
        <v>54</v>
      </c>
      <c r="LB272" s="35">
        <v>55</v>
      </c>
      <c r="LC272" s="1">
        <v>56</v>
      </c>
      <c r="LD272" s="1">
        <v>57</v>
      </c>
      <c r="LE272" s="29">
        <v>58</v>
      </c>
      <c r="LF272" s="35">
        <v>59</v>
      </c>
      <c r="LG272" s="1">
        <v>60</v>
      </c>
      <c r="LH272" s="1">
        <v>61</v>
      </c>
      <c r="LI272" s="29">
        <v>62</v>
      </c>
      <c r="LJ272" s="35">
        <v>63</v>
      </c>
      <c r="LK272" s="1">
        <v>64</v>
      </c>
      <c r="LL272" s="1">
        <v>65</v>
      </c>
      <c r="LM272" s="29">
        <v>66</v>
      </c>
      <c r="LN272" s="35">
        <v>67</v>
      </c>
      <c r="LO272" s="1">
        <v>68</v>
      </c>
      <c r="LP272" s="1">
        <v>69</v>
      </c>
      <c r="LQ272" s="29">
        <v>70</v>
      </c>
      <c r="LR272" s="35">
        <v>71</v>
      </c>
      <c r="LS272" s="1">
        <v>72</v>
      </c>
      <c r="LT272" s="1">
        <v>73</v>
      </c>
      <c r="LU272" s="29">
        <v>74</v>
      </c>
      <c r="LV272" s="35">
        <v>75</v>
      </c>
      <c r="LW272" s="1">
        <v>76</v>
      </c>
      <c r="LX272" s="1">
        <v>77</v>
      </c>
      <c r="LY272" s="29">
        <v>78</v>
      </c>
      <c r="LZ272" s="35">
        <v>79</v>
      </c>
      <c r="MA272" s="1">
        <v>80</v>
      </c>
      <c r="MB272" s="1">
        <v>81</v>
      </c>
      <c r="MC272" s="29">
        <v>82</v>
      </c>
      <c r="MD272" s="35">
        <v>83</v>
      </c>
      <c r="ME272" s="1">
        <v>84</v>
      </c>
      <c r="MF272" s="1">
        <v>85</v>
      </c>
      <c r="MG272" s="29">
        <v>86</v>
      </c>
      <c r="MH272" s="35">
        <v>87</v>
      </c>
      <c r="MI272" s="1">
        <v>88</v>
      </c>
      <c r="MJ272" s="1">
        <v>89</v>
      </c>
      <c r="MK272" s="29">
        <v>90</v>
      </c>
      <c r="ML272" s="35">
        <v>91</v>
      </c>
      <c r="MM272" s="1">
        <v>92</v>
      </c>
      <c r="MN272" s="1">
        <v>93</v>
      </c>
      <c r="MO272" s="29">
        <v>94</v>
      </c>
      <c r="MP272" s="35">
        <v>95</v>
      </c>
      <c r="MQ272" s="1">
        <v>96</v>
      </c>
      <c r="MR272" s="1">
        <v>97</v>
      </c>
      <c r="MS272" s="29">
        <v>98</v>
      </c>
      <c r="MT272" s="35">
        <v>99</v>
      </c>
      <c r="MU272" s="1">
        <v>100</v>
      </c>
      <c r="MV272" s="1">
        <v>101</v>
      </c>
      <c r="MW272" s="29">
        <v>102</v>
      </c>
      <c r="MX272" s="35">
        <v>103</v>
      </c>
      <c r="MY272" s="1">
        <v>104</v>
      </c>
      <c r="MZ272" s="1">
        <v>105</v>
      </c>
      <c r="NA272" s="29">
        <v>106</v>
      </c>
      <c r="NB272" s="35">
        <v>107</v>
      </c>
      <c r="NC272" s="1">
        <v>108</v>
      </c>
      <c r="ND272" s="1">
        <v>109</v>
      </c>
      <c r="NE272" s="29">
        <v>110</v>
      </c>
      <c r="NF272" s="35">
        <v>111</v>
      </c>
      <c r="NG272" s="1">
        <v>112</v>
      </c>
      <c r="NH272" s="1">
        <v>113</v>
      </c>
      <c r="NI272" s="29">
        <v>114</v>
      </c>
      <c r="NJ272" s="35">
        <v>115</v>
      </c>
      <c r="NK272" s="1">
        <v>116</v>
      </c>
      <c r="NL272" s="1">
        <v>117</v>
      </c>
      <c r="NM272" s="29">
        <v>118</v>
      </c>
      <c r="NN272" s="35">
        <v>119</v>
      </c>
      <c r="NO272" s="1">
        <v>120</v>
      </c>
      <c r="NP272" s="1">
        <v>121</v>
      </c>
      <c r="NQ272" s="29">
        <v>122</v>
      </c>
      <c r="NR272" s="35">
        <v>123</v>
      </c>
      <c r="NS272" s="1">
        <v>124</v>
      </c>
      <c r="NT272" s="1">
        <v>125</v>
      </c>
      <c r="NU272" s="29">
        <v>126</v>
      </c>
      <c r="NV272" s="35">
        <v>127</v>
      </c>
      <c r="NW272" s="1">
        <v>0</v>
      </c>
      <c r="NX272" s="1">
        <v>1</v>
      </c>
      <c r="NY272" s="1">
        <v>2</v>
      </c>
      <c r="NZ272" s="1">
        <v>3</v>
      </c>
      <c r="OA272" s="1">
        <v>4</v>
      </c>
      <c r="OB272" s="1">
        <v>5</v>
      </c>
      <c r="OC272" s="1">
        <v>6</v>
      </c>
      <c r="OD272" s="1">
        <v>7</v>
      </c>
      <c r="OE272" s="1">
        <v>8</v>
      </c>
      <c r="OF272" s="1">
        <v>9</v>
      </c>
      <c r="OG272" s="1">
        <v>10</v>
      </c>
      <c r="OH272" s="1">
        <v>11</v>
      </c>
      <c r="OI272" s="1">
        <v>12</v>
      </c>
      <c r="OJ272" s="1">
        <v>13</v>
      </c>
      <c r="OK272" s="1">
        <v>14</v>
      </c>
      <c r="OL272" s="1">
        <v>15</v>
      </c>
      <c r="OM272" s="1">
        <v>16</v>
      </c>
      <c r="ON272" s="1">
        <v>17</v>
      </c>
      <c r="OO272" s="1">
        <v>18</v>
      </c>
      <c r="OP272" s="1">
        <v>19</v>
      </c>
      <c r="OQ272" s="1">
        <v>20</v>
      </c>
      <c r="OR272" s="1">
        <v>21</v>
      </c>
      <c r="OS272" s="1">
        <v>22</v>
      </c>
      <c r="OT272" s="1">
        <v>23</v>
      </c>
      <c r="OU272" s="1">
        <v>24</v>
      </c>
      <c r="OV272" s="1">
        <v>25</v>
      </c>
      <c r="OW272" s="1">
        <v>26</v>
      </c>
      <c r="OX272" s="1">
        <v>27</v>
      </c>
      <c r="OY272" s="1">
        <v>28</v>
      </c>
      <c r="OZ272" s="1">
        <v>29</v>
      </c>
      <c r="PA272" s="1">
        <v>30</v>
      </c>
      <c r="PB272" s="1">
        <v>31</v>
      </c>
      <c r="PC272" s="1">
        <v>32</v>
      </c>
      <c r="PD272" s="1">
        <v>33</v>
      </c>
      <c r="PE272" s="1">
        <v>34</v>
      </c>
      <c r="PF272" s="1">
        <v>35</v>
      </c>
      <c r="PG272" s="1">
        <v>36</v>
      </c>
      <c r="PH272" s="1">
        <v>37</v>
      </c>
      <c r="PI272" s="1">
        <v>38</v>
      </c>
      <c r="PJ272" s="1">
        <v>39</v>
      </c>
      <c r="PK272" s="1">
        <v>40</v>
      </c>
      <c r="PL272" s="1">
        <v>41</v>
      </c>
      <c r="PM272" s="1">
        <v>42</v>
      </c>
      <c r="PN272" s="1">
        <v>43</v>
      </c>
      <c r="PO272" s="1">
        <v>44</v>
      </c>
      <c r="PP272" s="1">
        <v>45</v>
      </c>
      <c r="PQ272" s="1">
        <v>46</v>
      </c>
      <c r="PR272" s="1">
        <v>47</v>
      </c>
      <c r="PS272" s="1">
        <v>48</v>
      </c>
      <c r="PT272" s="1">
        <v>49</v>
      </c>
      <c r="PU272" s="1">
        <v>50</v>
      </c>
      <c r="PV272" s="1">
        <v>51</v>
      </c>
      <c r="PW272" s="1">
        <v>52</v>
      </c>
      <c r="PX272" s="1">
        <v>53</v>
      </c>
      <c r="PY272" s="1">
        <v>54</v>
      </c>
      <c r="PZ272" s="1">
        <v>55</v>
      </c>
      <c r="QA272" s="1">
        <v>56</v>
      </c>
      <c r="QB272" s="1">
        <v>57</v>
      </c>
      <c r="QC272" s="1">
        <v>58</v>
      </c>
      <c r="QD272" s="1">
        <v>59</v>
      </c>
      <c r="QE272" s="1">
        <v>60</v>
      </c>
      <c r="QF272" s="1">
        <v>61</v>
      </c>
      <c r="QG272" s="1">
        <v>62</v>
      </c>
      <c r="QH272" s="1">
        <v>63</v>
      </c>
      <c r="QI272" s="1">
        <v>64</v>
      </c>
      <c r="QJ272" s="1">
        <v>65</v>
      </c>
      <c r="QK272" s="1">
        <v>66</v>
      </c>
      <c r="QL272" s="1">
        <v>67</v>
      </c>
      <c r="QM272" s="1">
        <v>68</v>
      </c>
      <c r="QN272" s="1">
        <v>69</v>
      </c>
      <c r="QO272" s="1">
        <v>70</v>
      </c>
      <c r="QP272" s="1">
        <v>71</v>
      </c>
      <c r="QQ272" s="1">
        <v>72</v>
      </c>
      <c r="QR272" s="1">
        <v>73</v>
      </c>
      <c r="QS272" s="1">
        <v>74</v>
      </c>
      <c r="QT272" s="1">
        <v>75</v>
      </c>
      <c r="QU272" s="1">
        <v>76</v>
      </c>
      <c r="QV272" s="1">
        <v>77</v>
      </c>
      <c r="QW272" s="1">
        <v>78</v>
      </c>
      <c r="QX272" s="1">
        <v>79</v>
      </c>
      <c r="QY272" s="1">
        <v>80</v>
      </c>
      <c r="QZ272" s="1">
        <v>81</v>
      </c>
      <c r="RA272" s="1">
        <v>82</v>
      </c>
      <c r="RB272" s="1">
        <v>83</v>
      </c>
      <c r="RC272" s="1">
        <v>84</v>
      </c>
      <c r="RD272" s="1">
        <v>85</v>
      </c>
      <c r="RE272" s="1">
        <v>86</v>
      </c>
      <c r="RF272" s="1">
        <v>87</v>
      </c>
      <c r="RG272" s="1">
        <v>88</v>
      </c>
      <c r="RH272" s="1">
        <v>89</v>
      </c>
      <c r="RI272" s="1">
        <v>90</v>
      </c>
      <c r="RJ272" s="1">
        <v>91</v>
      </c>
      <c r="RK272" s="1">
        <v>92</v>
      </c>
      <c r="RL272" s="1">
        <v>93</v>
      </c>
      <c r="RM272" s="1">
        <v>94</v>
      </c>
      <c r="RN272" s="1">
        <v>95</v>
      </c>
      <c r="RO272" s="1">
        <v>96</v>
      </c>
      <c r="RP272" s="1">
        <v>97</v>
      </c>
      <c r="RQ272" s="1">
        <v>98</v>
      </c>
      <c r="RR272" s="1">
        <v>99</v>
      </c>
      <c r="RS272" s="1">
        <v>100</v>
      </c>
      <c r="RT272" s="1">
        <v>101</v>
      </c>
      <c r="RU272" s="1">
        <v>102</v>
      </c>
      <c r="RV272" s="1">
        <v>103</v>
      </c>
      <c r="RW272" s="1">
        <v>104</v>
      </c>
      <c r="RX272" s="1">
        <v>105</v>
      </c>
      <c r="RY272" s="1">
        <v>106</v>
      </c>
      <c r="RZ272" s="1">
        <v>107</v>
      </c>
      <c r="SA272" s="1">
        <v>108</v>
      </c>
      <c r="SB272" s="1">
        <v>109</v>
      </c>
      <c r="SC272" s="1">
        <v>110</v>
      </c>
      <c r="SD272" s="1">
        <v>111</v>
      </c>
      <c r="SE272" s="1">
        <v>112</v>
      </c>
      <c r="SF272" s="1">
        <v>113</v>
      </c>
      <c r="SG272" s="1">
        <v>114</v>
      </c>
      <c r="SH272" s="1">
        <v>115</v>
      </c>
      <c r="SI272" s="1">
        <v>116</v>
      </c>
      <c r="SJ272" s="1">
        <v>117</v>
      </c>
      <c r="SK272" s="1">
        <v>118</v>
      </c>
      <c r="SL272" s="1">
        <v>119</v>
      </c>
      <c r="SM272" s="1">
        <v>120</v>
      </c>
      <c r="SN272" s="1">
        <v>121</v>
      </c>
      <c r="SO272" s="1">
        <v>122</v>
      </c>
      <c r="SP272" s="1">
        <v>123</v>
      </c>
      <c r="SQ272" s="1">
        <v>124</v>
      </c>
      <c r="SR272" s="1">
        <v>125</v>
      </c>
      <c r="SS272" s="1">
        <v>126</v>
      </c>
      <c r="ST272" s="1">
        <v>127</v>
      </c>
      <c r="SU272" s="1">
        <v>0</v>
      </c>
      <c r="SV272" s="1">
        <v>1</v>
      </c>
      <c r="SW272" s="1">
        <v>2</v>
      </c>
      <c r="SX272" s="1">
        <v>3</v>
      </c>
      <c r="SY272" s="1">
        <v>4</v>
      </c>
      <c r="SZ272" s="1">
        <v>5</v>
      </c>
      <c r="TA272" s="1">
        <v>6</v>
      </c>
      <c r="TB272" s="1">
        <v>7</v>
      </c>
      <c r="TC272" s="1">
        <v>8</v>
      </c>
      <c r="TD272" s="1">
        <v>9</v>
      </c>
      <c r="TE272" s="1">
        <v>10</v>
      </c>
      <c r="TF272" s="1">
        <v>11</v>
      </c>
      <c r="TG272" s="1">
        <v>12</v>
      </c>
      <c r="TH272" s="1">
        <v>13</v>
      </c>
      <c r="TI272" s="1">
        <v>14</v>
      </c>
      <c r="TJ272" s="1">
        <v>15</v>
      </c>
      <c r="TK272" s="1">
        <v>16</v>
      </c>
      <c r="TL272" s="1">
        <v>17</v>
      </c>
      <c r="TM272" s="1">
        <v>18</v>
      </c>
      <c r="TN272" s="1">
        <v>19</v>
      </c>
      <c r="TO272" s="1">
        <v>20</v>
      </c>
      <c r="TP272" s="1">
        <v>21</v>
      </c>
      <c r="TQ272" s="1">
        <v>22</v>
      </c>
      <c r="TR272" s="1">
        <v>23</v>
      </c>
      <c r="TS272" s="1">
        <v>24</v>
      </c>
      <c r="TT272" s="1">
        <v>25</v>
      </c>
      <c r="TU272" s="1">
        <v>26</v>
      </c>
      <c r="TV272" s="1">
        <v>27</v>
      </c>
      <c r="TW272" s="1">
        <v>28</v>
      </c>
      <c r="TX272" s="1">
        <v>29</v>
      </c>
      <c r="TY272" s="1">
        <v>30</v>
      </c>
      <c r="TZ272" s="1">
        <v>31</v>
      </c>
      <c r="UA272" s="1">
        <v>32</v>
      </c>
      <c r="UB272" s="1">
        <v>33</v>
      </c>
      <c r="UC272" s="1">
        <v>34</v>
      </c>
      <c r="UD272" s="1">
        <v>35</v>
      </c>
      <c r="UE272" s="1">
        <v>36</v>
      </c>
      <c r="UF272" s="1">
        <v>37</v>
      </c>
      <c r="UG272" s="1">
        <v>38</v>
      </c>
      <c r="UH272" s="1">
        <v>39</v>
      </c>
      <c r="UI272" s="1">
        <v>40</v>
      </c>
      <c r="UJ272" s="1">
        <v>41</v>
      </c>
      <c r="UK272" s="1">
        <v>42</v>
      </c>
      <c r="UL272" s="1">
        <v>43</v>
      </c>
      <c r="UM272" s="1">
        <v>44</v>
      </c>
      <c r="UN272" s="1">
        <v>45</v>
      </c>
      <c r="UO272" s="1">
        <v>46</v>
      </c>
      <c r="UP272" s="1">
        <v>47</v>
      </c>
      <c r="UQ272" s="1">
        <v>48</v>
      </c>
      <c r="UR272" s="1">
        <v>49</v>
      </c>
      <c r="US272" s="1">
        <v>50</v>
      </c>
      <c r="UT272" s="1">
        <v>51</v>
      </c>
      <c r="UU272" s="1">
        <v>52</v>
      </c>
      <c r="UV272" s="1">
        <v>53</v>
      </c>
      <c r="UW272" s="1">
        <v>54</v>
      </c>
      <c r="UX272" s="1">
        <v>55</v>
      </c>
      <c r="UY272" s="1">
        <v>56</v>
      </c>
      <c r="UZ272" s="1">
        <v>57</v>
      </c>
      <c r="VA272" s="1">
        <v>58</v>
      </c>
      <c r="VB272" s="1">
        <v>59</v>
      </c>
      <c r="VC272" s="1">
        <v>60</v>
      </c>
      <c r="VD272" s="1">
        <v>61</v>
      </c>
      <c r="VE272" s="1">
        <v>62</v>
      </c>
      <c r="VF272" s="1">
        <v>63</v>
      </c>
      <c r="VG272" s="1">
        <v>64</v>
      </c>
      <c r="VH272" s="1">
        <v>65</v>
      </c>
      <c r="VI272" s="1">
        <v>66</v>
      </c>
      <c r="VJ272" s="1">
        <v>67</v>
      </c>
      <c r="VK272" s="1">
        <v>68</v>
      </c>
      <c r="VL272" s="1">
        <v>69</v>
      </c>
      <c r="VM272" s="1">
        <v>70</v>
      </c>
      <c r="VN272" s="1">
        <v>71</v>
      </c>
      <c r="VO272" s="1">
        <v>72</v>
      </c>
      <c r="VP272" s="1">
        <v>73</v>
      </c>
      <c r="VQ272" s="1">
        <v>74</v>
      </c>
      <c r="VR272" s="1">
        <v>75</v>
      </c>
      <c r="VS272" s="1">
        <v>76</v>
      </c>
      <c r="VT272" s="1">
        <v>77</v>
      </c>
      <c r="VU272" s="1">
        <v>78</v>
      </c>
      <c r="VV272" s="1">
        <v>79</v>
      </c>
      <c r="VW272" s="1">
        <v>80</v>
      </c>
      <c r="VX272" s="1">
        <v>81</v>
      </c>
      <c r="VY272" s="1">
        <v>82</v>
      </c>
      <c r="VZ272" s="1">
        <v>83</v>
      </c>
      <c r="WA272" s="1">
        <v>84</v>
      </c>
      <c r="WB272" s="1">
        <v>85</v>
      </c>
      <c r="WC272" s="1">
        <v>86</v>
      </c>
      <c r="WD272" s="1">
        <v>87</v>
      </c>
      <c r="WE272" s="1">
        <v>88</v>
      </c>
      <c r="WF272" s="1">
        <v>89</v>
      </c>
      <c r="WG272" s="1">
        <v>90</v>
      </c>
      <c r="WH272" s="1">
        <v>91</v>
      </c>
      <c r="WI272" s="1">
        <v>92</v>
      </c>
      <c r="WJ272" s="1">
        <v>93</v>
      </c>
      <c r="WK272" s="1">
        <v>94</v>
      </c>
      <c r="WL272" s="1">
        <v>95</v>
      </c>
      <c r="WM272" s="1">
        <v>96</v>
      </c>
      <c r="WN272" s="1">
        <v>97</v>
      </c>
      <c r="WO272" s="1">
        <v>98</v>
      </c>
      <c r="WP272" s="1">
        <v>99</v>
      </c>
      <c r="WQ272" s="1">
        <v>100</v>
      </c>
      <c r="WR272" s="1">
        <v>101</v>
      </c>
      <c r="WS272" s="1">
        <v>102</v>
      </c>
      <c r="WT272" s="1">
        <v>103</v>
      </c>
      <c r="WU272" s="1">
        <v>104</v>
      </c>
      <c r="WV272" s="1">
        <v>105</v>
      </c>
      <c r="WW272" s="1">
        <v>106</v>
      </c>
      <c r="WX272" s="1">
        <v>107</v>
      </c>
      <c r="WY272" s="1">
        <v>108</v>
      </c>
      <c r="WZ272" s="1">
        <v>109</v>
      </c>
      <c r="XA272" s="1">
        <v>110</v>
      </c>
      <c r="XB272" s="1">
        <v>111</v>
      </c>
      <c r="XC272" s="1">
        <v>112</v>
      </c>
      <c r="XD272" s="1">
        <v>113</v>
      </c>
      <c r="XE272" s="1">
        <v>114</v>
      </c>
      <c r="XF272" s="1">
        <v>115</v>
      </c>
      <c r="XG272" s="1">
        <v>116</v>
      </c>
      <c r="XH272" s="1">
        <v>117</v>
      </c>
      <c r="XI272" s="1">
        <v>118</v>
      </c>
      <c r="XJ272" s="1">
        <v>119</v>
      </c>
      <c r="XK272" s="1">
        <v>120</v>
      </c>
      <c r="XL272" s="1">
        <v>121</v>
      </c>
      <c r="XM272" s="1">
        <v>122</v>
      </c>
      <c r="XN272" s="1">
        <v>123</v>
      </c>
      <c r="XO272" s="1">
        <v>124</v>
      </c>
      <c r="XP272" s="1">
        <v>125</v>
      </c>
      <c r="XQ272" s="1">
        <v>126</v>
      </c>
      <c r="XR272" s="1">
        <v>127</v>
      </c>
      <c r="XS272" s="1">
        <v>0</v>
      </c>
      <c r="XT272" s="1">
        <v>1</v>
      </c>
      <c r="XU272" s="1">
        <v>2</v>
      </c>
      <c r="XV272" s="1">
        <v>3</v>
      </c>
      <c r="XW272" s="1">
        <v>4</v>
      </c>
      <c r="XX272" s="1">
        <v>5</v>
      </c>
      <c r="XY272" s="1">
        <v>6</v>
      </c>
      <c r="XZ272" s="1">
        <v>7</v>
      </c>
      <c r="YA272" s="1">
        <v>8</v>
      </c>
      <c r="YB272" s="1">
        <v>9</v>
      </c>
      <c r="YC272" s="1">
        <v>10</v>
      </c>
      <c r="YD272" s="1">
        <v>11</v>
      </c>
      <c r="YE272" s="1">
        <v>12</v>
      </c>
      <c r="YF272" s="1">
        <v>13</v>
      </c>
      <c r="YG272" s="1">
        <v>14</v>
      </c>
      <c r="YH272" s="1">
        <v>15</v>
      </c>
      <c r="YI272" s="1">
        <v>16</v>
      </c>
      <c r="YJ272" s="1">
        <v>17</v>
      </c>
      <c r="YK272" s="1">
        <v>18</v>
      </c>
      <c r="YL272" s="1">
        <v>19</v>
      </c>
      <c r="YM272" s="1">
        <v>20</v>
      </c>
      <c r="YN272" s="1">
        <v>21</v>
      </c>
      <c r="YO272" s="1">
        <v>22</v>
      </c>
      <c r="YP272" s="1">
        <v>23</v>
      </c>
      <c r="YQ272" s="1">
        <v>24</v>
      </c>
      <c r="YR272" s="1">
        <v>25</v>
      </c>
      <c r="YS272" s="1">
        <v>26</v>
      </c>
      <c r="YT272" s="1">
        <v>27</v>
      </c>
      <c r="YU272" s="1">
        <v>28</v>
      </c>
      <c r="YV272" s="1">
        <v>29</v>
      </c>
      <c r="YW272" s="1">
        <v>30</v>
      </c>
      <c r="YX272" s="1">
        <v>31</v>
      </c>
      <c r="YY272" s="1">
        <v>32</v>
      </c>
      <c r="YZ272" s="1">
        <v>33</v>
      </c>
      <c r="ZA272" s="1">
        <v>34</v>
      </c>
      <c r="ZB272" s="1">
        <v>35</v>
      </c>
      <c r="ZC272" s="1">
        <v>36</v>
      </c>
      <c r="ZD272" s="1">
        <v>37</v>
      </c>
      <c r="ZE272" s="1">
        <v>38</v>
      </c>
      <c r="ZF272" s="1">
        <v>39</v>
      </c>
      <c r="ZG272" s="1">
        <v>40</v>
      </c>
      <c r="ZH272" s="1">
        <v>41</v>
      </c>
      <c r="ZI272" s="1">
        <v>42</v>
      </c>
      <c r="ZJ272" s="1">
        <v>43</v>
      </c>
      <c r="ZK272" s="1">
        <v>44</v>
      </c>
      <c r="ZL272" s="1">
        <v>45</v>
      </c>
      <c r="ZM272" s="1">
        <v>46</v>
      </c>
      <c r="ZN272" s="1">
        <v>47</v>
      </c>
      <c r="ZO272" s="1">
        <v>48</v>
      </c>
      <c r="ZP272" s="1">
        <v>49</v>
      </c>
      <c r="ZQ272" s="1">
        <v>50</v>
      </c>
      <c r="ZR272" s="1">
        <v>51</v>
      </c>
      <c r="ZS272" s="1">
        <v>52</v>
      </c>
      <c r="ZT272" s="1">
        <v>53</v>
      </c>
      <c r="ZU272" s="1">
        <v>54</v>
      </c>
      <c r="ZV272" s="1">
        <v>55</v>
      </c>
      <c r="ZW272" s="1">
        <v>56</v>
      </c>
      <c r="ZX272" s="1">
        <v>57</v>
      </c>
      <c r="ZY272" s="1">
        <v>58</v>
      </c>
      <c r="ZZ272" s="1">
        <v>59</v>
      </c>
      <c r="AAA272" s="1">
        <v>60</v>
      </c>
      <c r="AAB272" s="1">
        <v>61</v>
      </c>
      <c r="AAC272" s="1">
        <v>62</v>
      </c>
      <c r="AAD272" s="1">
        <v>63</v>
      </c>
      <c r="AAE272" s="1">
        <v>64</v>
      </c>
      <c r="AAF272" s="1">
        <v>65</v>
      </c>
      <c r="AAG272" s="1">
        <v>66</v>
      </c>
      <c r="AAH272" s="1">
        <v>67</v>
      </c>
      <c r="AAI272" s="1">
        <v>68</v>
      </c>
      <c r="AAJ272" s="1">
        <v>69</v>
      </c>
      <c r="AAK272" s="1">
        <v>70</v>
      </c>
      <c r="AAL272" s="1">
        <v>71</v>
      </c>
      <c r="AAM272" s="1">
        <v>72</v>
      </c>
      <c r="AAN272" s="1">
        <v>73</v>
      </c>
      <c r="AAO272" s="1">
        <v>74</v>
      </c>
      <c r="AAP272" s="1">
        <v>75</v>
      </c>
      <c r="AAQ272" s="1">
        <v>76</v>
      </c>
      <c r="AAR272" s="1">
        <v>77</v>
      </c>
      <c r="AAS272" s="1">
        <v>78</v>
      </c>
      <c r="AAT272" s="1">
        <v>79</v>
      </c>
      <c r="AAU272" s="1">
        <v>80</v>
      </c>
      <c r="AAV272" s="1">
        <v>81</v>
      </c>
      <c r="AAW272" s="1">
        <v>82</v>
      </c>
      <c r="AAX272" s="1">
        <v>83</v>
      </c>
      <c r="AAY272" s="1">
        <v>84</v>
      </c>
      <c r="AAZ272" s="1">
        <v>85</v>
      </c>
      <c r="ABA272" s="1">
        <v>86</v>
      </c>
      <c r="ABB272" s="1">
        <v>87</v>
      </c>
      <c r="ABC272" s="1">
        <v>88</v>
      </c>
      <c r="ABD272" s="1">
        <v>89</v>
      </c>
      <c r="ABE272" s="1">
        <v>90</v>
      </c>
      <c r="ABF272" s="1">
        <v>91</v>
      </c>
      <c r="ABG272" s="1">
        <v>92</v>
      </c>
      <c r="ABH272" s="1">
        <v>93</v>
      </c>
      <c r="ABI272" s="1">
        <v>94</v>
      </c>
      <c r="ABJ272" s="1">
        <v>95</v>
      </c>
      <c r="ABK272" s="1">
        <v>96</v>
      </c>
      <c r="ABL272" s="1">
        <v>97</v>
      </c>
      <c r="ABM272" s="1">
        <v>98</v>
      </c>
      <c r="ABN272" s="1">
        <v>99</v>
      </c>
      <c r="ABO272" s="1">
        <v>100</v>
      </c>
      <c r="ABP272" s="1">
        <v>101</v>
      </c>
      <c r="ABQ272" s="1">
        <v>102</v>
      </c>
      <c r="ABR272" s="1">
        <v>103</v>
      </c>
      <c r="ABS272" s="1">
        <v>104</v>
      </c>
      <c r="ABT272" s="1">
        <v>105</v>
      </c>
      <c r="ABU272" s="1">
        <v>106</v>
      </c>
      <c r="ABV272" s="1">
        <v>107</v>
      </c>
      <c r="ABW272" s="1">
        <v>108</v>
      </c>
      <c r="ABX272" s="1">
        <v>109</v>
      </c>
      <c r="ABY272" s="1">
        <v>110</v>
      </c>
      <c r="ABZ272" s="1">
        <v>111</v>
      </c>
      <c r="ACA272" s="1">
        <v>112</v>
      </c>
      <c r="ACB272" s="1">
        <v>113</v>
      </c>
      <c r="ACC272" s="1">
        <v>114</v>
      </c>
      <c r="ACD272" s="1">
        <v>115</v>
      </c>
      <c r="ACE272" s="1">
        <v>116</v>
      </c>
      <c r="ACF272" s="1">
        <v>117</v>
      </c>
      <c r="ACG272" s="1">
        <v>118</v>
      </c>
      <c r="ACH272" s="1">
        <v>119</v>
      </c>
      <c r="ACI272" s="1">
        <v>120</v>
      </c>
      <c r="ACJ272" s="1">
        <v>121</v>
      </c>
      <c r="ACK272" s="1">
        <v>122</v>
      </c>
      <c r="ACL272" s="1">
        <v>123</v>
      </c>
      <c r="ACM272" s="1">
        <v>124</v>
      </c>
      <c r="ACN272" s="1">
        <v>125</v>
      </c>
      <c r="ACO272" s="1">
        <v>126</v>
      </c>
      <c r="ACP272" s="1">
        <v>127</v>
      </c>
      <c r="ACQ272" s="1">
        <v>0</v>
      </c>
      <c r="ACR272" s="1">
        <v>1</v>
      </c>
      <c r="ACS272" s="1">
        <v>2</v>
      </c>
      <c r="ACT272" s="1">
        <v>3</v>
      </c>
      <c r="ACU272" s="1">
        <v>4</v>
      </c>
      <c r="ACV272" s="1">
        <v>5</v>
      </c>
      <c r="ACW272" s="1">
        <v>6</v>
      </c>
      <c r="ACX272" s="1">
        <v>7</v>
      </c>
      <c r="ACY272" s="1">
        <v>8</v>
      </c>
      <c r="ACZ272" s="1">
        <v>9</v>
      </c>
      <c r="ADA272" s="1">
        <v>10</v>
      </c>
      <c r="ADB272" s="1">
        <v>11</v>
      </c>
      <c r="ADC272" s="1">
        <v>12</v>
      </c>
      <c r="ADD272" s="1">
        <v>13</v>
      </c>
      <c r="ADE272" s="1">
        <v>14</v>
      </c>
      <c r="ADF272" s="1">
        <v>15</v>
      </c>
      <c r="ADG272" s="1">
        <v>16</v>
      </c>
      <c r="ADH272" s="1">
        <v>17</v>
      </c>
      <c r="ADI272" s="1">
        <v>18</v>
      </c>
      <c r="ADJ272" s="1">
        <v>19</v>
      </c>
      <c r="ADK272" s="1">
        <v>20</v>
      </c>
      <c r="ADL272" s="1">
        <v>21</v>
      </c>
      <c r="ADM272" s="1">
        <v>22</v>
      </c>
      <c r="ADN272" s="1">
        <v>23</v>
      </c>
      <c r="ADO272" s="1">
        <v>24</v>
      </c>
      <c r="ADP272" s="1">
        <v>25</v>
      </c>
      <c r="ADQ272" s="1">
        <v>26</v>
      </c>
      <c r="ADR272" s="1">
        <v>27</v>
      </c>
      <c r="ADS272" s="1">
        <v>28</v>
      </c>
      <c r="ADT272" s="1">
        <v>29</v>
      </c>
      <c r="ADU272" s="1">
        <v>30</v>
      </c>
      <c r="ADV272" s="1">
        <v>31</v>
      </c>
      <c r="ADW272" s="1">
        <v>32</v>
      </c>
      <c r="ADX272" s="1">
        <v>33</v>
      </c>
      <c r="ADY272" s="1">
        <v>34</v>
      </c>
      <c r="ADZ272" s="1">
        <v>35</v>
      </c>
      <c r="AEA272" s="1">
        <v>36</v>
      </c>
      <c r="AEB272" s="1">
        <v>37</v>
      </c>
      <c r="AEC272" s="1">
        <v>38</v>
      </c>
      <c r="AED272" s="1">
        <v>39</v>
      </c>
      <c r="AEE272" s="1">
        <v>40</v>
      </c>
      <c r="AEF272" s="1">
        <v>41</v>
      </c>
      <c r="AEG272" s="1">
        <v>42</v>
      </c>
      <c r="AEH272" s="1">
        <v>43</v>
      </c>
      <c r="AEI272" s="1">
        <v>44</v>
      </c>
      <c r="AEJ272" s="1">
        <v>45</v>
      </c>
      <c r="AEK272" s="1">
        <v>46</v>
      </c>
      <c r="AEL272" s="1">
        <v>47</v>
      </c>
      <c r="AEM272" s="1">
        <v>48</v>
      </c>
      <c r="AEN272" s="1">
        <v>49</v>
      </c>
      <c r="AEO272" s="1">
        <v>50</v>
      </c>
      <c r="AEP272" s="1">
        <v>51</v>
      </c>
      <c r="AEQ272" s="1">
        <v>52</v>
      </c>
      <c r="AER272" s="1">
        <v>53</v>
      </c>
      <c r="AES272" s="1">
        <v>54</v>
      </c>
      <c r="AET272" s="1">
        <v>55</v>
      </c>
      <c r="AEU272" s="1">
        <v>56</v>
      </c>
      <c r="AEV272" s="1">
        <v>57</v>
      </c>
      <c r="AEW272" s="1">
        <v>58</v>
      </c>
      <c r="AEX272" s="1">
        <v>59</v>
      </c>
      <c r="AEY272" s="1">
        <v>60</v>
      </c>
      <c r="AEZ272" s="1">
        <v>61</v>
      </c>
      <c r="AFA272" s="1">
        <v>62</v>
      </c>
      <c r="AFB272" s="1">
        <v>63</v>
      </c>
      <c r="AFC272" s="1">
        <v>64</v>
      </c>
      <c r="AFD272" s="1">
        <v>65</v>
      </c>
      <c r="AFE272" s="1">
        <v>66</v>
      </c>
      <c r="AFF272" s="1">
        <v>67</v>
      </c>
      <c r="AFG272" s="1">
        <v>68</v>
      </c>
      <c r="AFH272" s="1">
        <v>69</v>
      </c>
      <c r="AFI272" s="1">
        <v>70</v>
      </c>
      <c r="AFJ272" s="1">
        <v>71</v>
      </c>
      <c r="AFK272" s="1">
        <v>72</v>
      </c>
      <c r="AFL272" s="1">
        <v>73</v>
      </c>
      <c r="AFM272" s="1">
        <v>74</v>
      </c>
      <c r="AFN272" s="1">
        <v>75</v>
      </c>
      <c r="AFO272" s="1">
        <v>76</v>
      </c>
      <c r="AFP272" s="1">
        <v>77</v>
      </c>
      <c r="AFQ272" s="1">
        <v>78</v>
      </c>
      <c r="AFR272" s="1">
        <v>79</v>
      </c>
      <c r="AFS272" s="1">
        <v>80</v>
      </c>
      <c r="AFT272" s="1">
        <v>81</v>
      </c>
      <c r="AFU272" s="1">
        <v>82</v>
      </c>
      <c r="AFV272" s="1">
        <v>83</v>
      </c>
      <c r="AFW272" s="1">
        <v>84</v>
      </c>
      <c r="AFX272" s="1">
        <v>85</v>
      </c>
      <c r="AFY272" s="1">
        <v>86</v>
      </c>
      <c r="AFZ272" s="1">
        <v>87</v>
      </c>
      <c r="AGA272" s="1">
        <v>88</v>
      </c>
      <c r="AGB272" s="1">
        <v>89</v>
      </c>
      <c r="AGC272" s="1">
        <v>90</v>
      </c>
      <c r="AGD272" s="1">
        <v>91</v>
      </c>
      <c r="AGE272" s="1">
        <v>92</v>
      </c>
      <c r="AGF272" s="1">
        <v>93</v>
      </c>
      <c r="AGG272" s="1">
        <v>94</v>
      </c>
      <c r="AGH272" s="1">
        <v>95</v>
      </c>
      <c r="AGI272" s="1">
        <v>96</v>
      </c>
      <c r="AGJ272" s="1">
        <v>97</v>
      </c>
      <c r="AGK272" s="1">
        <v>98</v>
      </c>
      <c r="AGL272" s="1">
        <v>99</v>
      </c>
      <c r="AGM272" s="1">
        <v>100</v>
      </c>
      <c r="AGN272" s="1">
        <v>101</v>
      </c>
      <c r="AGO272" s="1">
        <v>102</v>
      </c>
      <c r="AGP272" s="1">
        <v>103</v>
      </c>
      <c r="AGQ272" s="1">
        <v>104</v>
      </c>
      <c r="AGR272" s="1">
        <v>105</v>
      </c>
      <c r="AGS272" s="1">
        <v>106</v>
      </c>
      <c r="AGT272" s="1">
        <v>107</v>
      </c>
      <c r="AGU272" s="1">
        <v>108</v>
      </c>
      <c r="AGV272" s="1">
        <v>109</v>
      </c>
      <c r="AGW272" s="1">
        <v>110</v>
      </c>
      <c r="AGX272" s="1">
        <v>111</v>
      </c>
      <c r="AGY272" s="1">
        <v>112</v>
      </c>
      <c r="AGZ272" s="1">
        <v>113</v>
      </c>
      <c r="AHA272" s="1">
        <v>114</v>
      </c>
      <c r="AHB272" s="1">
        <v>115</v>
      </c>
      <c r="AHC272" s="1">
        <v>116</v>
      </c>
      <c r="AHD272" s="1">
        <v>117</v>
      </c>
      <c r="AHE272" s="1">
        <v>118</v>
      </c>
      <c r="AHF272" s="1">
        <v>119</v>
      </c>
      <c r="AHG272" s="1">
        <v>120</v>
      </c>
      <c r="AHH272" s="1">
        <v>121</v>
      </c>
      <c r="AHI272" s="1">
        <v>122</v>
      </c>
      <c r="AHJ272" s="1">
        <v>123</v>
      </c>
      <c r="AHK272" s="1">
        <v>124</v>
      </c>
      <c r="AHL272" s="1">
        <v>125</v>
      </c>
      <c r="AHM272" s="1">
        <v>126</v>
      </c>
      <c r="AHN272" s="1">
        <v>127</v>
      </c>
    </row>
    <row r="273" spans="1:898" x14ac:dyDescent="0.2">
      <c r="A273" s="36" t="s">
        <v>45</v>
      </c>
      <c r="B273" s="1">
        <v>0</v>
      </c>
      <c r="C273">
        <f>((256-$B273)*(1-($C$264*(C$272/128))))/2</f>
        <v>128</v>
      </c>
      <c r="D273">
        <f t="shared" ref="D273:BO276" si="4">((256-$B273)*(1-($C$264*(D$272/128))))/2</f>
        <v>127.5</v>
      </c>
      <c r="E273">
        <f t="shared" si="4"/>
        <v>127</v>
      </c>
      <c r="F273">
        <f t="shared" si="4"/>
        <v>126.5</v>
      </c>
      <c r="G273">
        <f t="shared" si="4"/>
        <v>126</v>
      </c>
      <c r="H273">
        <f t="shared" si="4"/>
        <v>125.5</v>
      </c>
      <c r="I273">
        <f t="shared" si="4"/>
        <v>125</v>
      </c>
      <c r="J273">
        <f t="shared" si="4"/>
        <v>124.5</v>
      </c>
      <c r="K273">
        <f t="shared" si="4"/>
        <v>124</v>
      </c>
      <c r="L273">
        <f t="shared" si="4"/>
        <v>123.5</v>
      </c>
      <c r="M273">
        <f t="shared" si="4"/>
        <v>123</v>
      </c>
      <c r="N273">
        <f t="shared" si="4"/>
        <v>122.5</v>
      </c>
      <c r="O273">
        <f t="shared" si="4"/>
        <v>122</v>
      </c>
      <c r="P273">
        <f t="shared" si="4"/>
        <v>121.5</v>
      </c>
      <c r="Q273">
        <f t="shared" si="4"/>
        <v>121</v>
      </c>
      <c r="R273">
        <f t="shared" si="4"/>
        <v>120.5</v>
      </c>
      <c r="S273">
        <f t="shared" si="4"/>
        <v>120</v>
      </c>
      <c r="T273">
        <f t="shared" si="4"/>
        <v>119.5</v>
      </c>
      <c r="U273">
        <f t="shared" si="4"/>
        <v>119</v>
      </c>
      <c r="V273">
        <f t="shared" si="4"/>
        <v>118.5</v>
      </c>
      <c r="W273">
        <f t="shared" si="4"/>
        <v>118</v>
      </c>
      <c r="X273">
        <f t="shared" si="4"/>
        <v>117.5</v>
      </c>
      <c r="Y273">
        <f t="shared" si="4"/>
        <v>117</v>
      </c>
      <c r="Z273">
        <f t="shared" si="4"/>
        <v>116.5</v>
      </c>
      <c r="AA273">
        <f t="shared" si="4"/>
        <v>116</v>
      </c>
      <c r="AB273">
        <f t="shared" si="4"/>
        <v>115.5</v>
      </c>
      <c r="AC273">
        <f t="shared" si="4"/>
        <v>115</v>
      </c>
      <c r="AD273">
        <f t="shared" si="4"/>
        <v>114.5</v>
      </c>
      <c r="AE273">
        <f t="shared" si="4"/>
        <v>114</v>
      </c>
      <c r="AF273">
        <f t="shared" si="4"/>
        <v>113.5</v>
      </c>
      <c r="AG273">
        <f t="shared" si="4"/>
        <v>113</v>
      </c>
      <c r="AH273">
        <f t="shared" si="4"/>
        <v>112.5</v>
      </c>
      <c r="AI273">
        <f t="shared" si="4"/>
        <v>112</v>
      </c>
      <c r="AJ273">
        <f t="shared" si="4"/>
        <v>111.5</v>
      </c>
      <c r="AK273">
        <f t="shared" si="4"/>
        <v>111</v>
      </c>
      <c r="AL273">
        <f t="shared" si="4"/>
        <v>110.5</v>
      </c>
      <c r="AM273">
        <f t="shared" si="4"/>
        <v>110</v>
      </c>
      <c r="AN273">
        <f t="shared" si="4"/>
        <v>109.5</v>
      </c>
      <c r="AO273">
        <f t="shared" si="4"/>
        <v>109</v>
      </c>
      <c r="AP273">
        <f t="shared" si="4"/>
        <v>108.5</v>
      </c>
      <c r="AQ273">
        <f t="shared" si="4"/>
        <v>108</v>
      </c>
      <c r="AR273">
        <f t="shared" si="4"/>
        <v>107.5</v>
      </c>
      <c r="AS273">
        <f t="shared" si="4"/>
        <v>107</v>
      </c>
      <c r="AT273">
        <f t="shared" si="4"/>
        <v>106.5</v>
      </c>
      <c r="AU273">
        <f t="shared" si="4"/>
        <v>106</v>
      </c>
      <c r="AV273">
        <f t="shared" si="4"/>
        <v>105.5</v>
      </c>
      <c r="AW273">
        <f t="shared" si="4"/>
        <v>105</v>
      </c>
      <c r="AX273">
        <f t="shared" si="4"/>
        <v>104.5</v>
      </c>
      <c r="AY273">
        <f t="shared" si="4"/>
        <v>104</v>
      </c>
      <c r="AZ273">
        <f t="shared" si="4"/>
        <v>103.5</v>
      </c>
      <c r="BA273">
        <f t="shared" si="4"/>
        <v>103</v>
      </c>
      <c r="BB273">
        <f t="shared" si="4"/>
        <v>102.5</v>
      </c>
      <c r="BC273">
        <f t="shared" si="4"/>
        <v>102</v>
      </c>
      <c r="BD273">
        <f t="shared" si="4"/>
        <v>101.5</v>
      </c>
      <c r="BE273">
        <f t="shared" si="4"/>
        <v>101</v>
      </c>
      <c r="BF273">
        <f t="shared" si="4"/>
        <v>100.5</v>
      </c>
      <c r="BG273">
        <f t="shared" si="4"/>
        <v>100</v>
      </c>
      <c r="BH273">
        <f t="shared" si="4"/>
        <v>99.5</v>
      </c>
      <c r="BI273">
        <f t="shared" si="4"/>
        <v>99</v>
      </c>
      <c r="BJ273">
        <f t="shared" si="4"/>
        <v>98.5</v>
      </c>
      <c r="BK273">
        <f t="shared" si="4"/>
        <v>98</v>
      </c>
      <c r="BL273">
        <f t="shared" si="4"/>
        <v>97.5</v>
      </c>
      <c r="BM273">
        <f t="shared" si="4"/>
        <v>97</v>
      </c>
      <c r="BN273">
        <f t="shared" si="4"/>
        <v>96.5</v>
      </c>
      <c r="BO273">
        <f t="shared" si="4"/>
        <v>96</v>
      </c>
      <c r="BP273">
        <f t="shared" ref="BP273:DZ277" si="5">((256-$B273)*(1-($C$264*(BP$272/128))))/2</f>
        <v>95.5</v>
      </c>
      <c r="BQ273">
        <f t="shared" si="5"/>
        <v>95</v>
      </c>
      <c r="BR273">
        <f t="shared" si="5"/>
        <v>94.5</v>
      </c>
      <c r="BS273">
        <f t="shared" si="5"/>
        <v>94</v>
      </c>
      <c r="BT273">
        <f t="shared" si="5"/>
        <v>93.5</v>
      </c>
      <c r="BU273">
        <f t="shared" si="5"/>
        <v>93</v>
      </c>
      <c r="BV273">
        <f t="shared" si="5"/>
        <v>92.5</v>
      </c>
      <c r="BW273">
        <f t="shared" si="5"/>
        <v>92</v>
      </c>
      <c r="BX273">
        <f t="shared" si="5"/>
        <v>91.5</v>
      </c>
      <c r="BY273">
        <f t="shared" si="5"/>
        <v>91</v>
      </c>
      <c r="BZ273">
        <f t="shared" si="5"/>
        <v>90.5</v>
      </c>
      <c r="CA273">
        <f t="shared" si="5"/>
        <v>90</v>
      </c>
      <c r="CB273">
        <f t="shared" si="5"/>
        <v>89.5</v>
      </c>
      <c r="CC273">
        <f t="shared" si="5"/>
        <v>89</v>
      </c>
      <c r="CD273">
        <f t="shared" si="5"/>
        <v>88.5</v>
      </c>
      <c r="CE273">
        <f t="shared" si="5"/>
        <v>88</v>
      </c>
      <c r="CF273">
        <f t="shared" si="5"/>
        <v>87.5</v>
      </c>
      <c r="CG273">
        <f t="shared" si="5"/>
        <v>87</v>
      </c>
      <c r="CH273">
        <f t="shared" si="5"/>
        <v>86.5</v>
      </c>
      <c r="CI273">
        <f t="shared" si="5"/>
        <v>86</v>
      </c>
      <c r="CJ273">
        <f t="shared" si="5"/>
        <v>85.5</v>
      </c>
      <c r="CK273">
        <f t="shared" si="5"/>
        <v>85</v>
      </c>
      <c r="CL273">
        <f t="shared" si="5"/>
        <v>84.5</v>
      </c>
      <c r="CM273">
        <f t="shared" si="5"/>
        <v>84</v>
      </c>
      <c r="CN273">
        <f t="shared" si="5"/>
        <v>83.5</v>
      </c>
      <c r="CO273">
        <f t="shared" si="5"/>
        <v>83</v>
      </c>
      <c r="CP273">
        <f t="shared" si="5"/>
        <v>82.5</v>
      </c>
      <c r="CQ273">
        <f t="shared" si="5"/>
        <v>82</v>
      </c>
      <c r="CR273">
        <f t="shared" si="5"/>
        <v>81.5</v>
      </c>
      <c r="CS273">
        <f t="shared" si="5"/>
        <v>81</v>
      </c>
      <c r="CT273">
        <f t="shared" si="5"/>
        <v>80.5</v>
      </c>
      <c r="CU273">
        <f t="shared" si="5"/>
        <v>80</v>
      </c>
      <c r="CV273">
        <f t="shared" si="5"/>
        <v>79.5</v>
      </c>
      <c r="CW273">
        <f t="shared" si="5"/>
        <v>79</v>
      </c>
      <c r="CX273">
        <f t="shared" si="5"/>
        <v>78.5</v>
      </c>
      <c r="CY273">
        <f t="shared" si="5"/>
        <v>78</v>
      </c>
      <c r="CZ273">
        <f t="shared" si="5"/>
        <v>77.5</v>
      </c>
      <c r="DA273">
        <f t="shared" si="5"/>
        <v>77</v>
      </c>
      <c r="DB273">
        <f t="shared" si="5"/>
        <v>76.5</v>
      </c>
      <c r="DC273">
        <f t="shared" si="5"/>
        <v>76</v>
      </c>
      <c r="DD273">
        <f t="shared" si="5"/>
        <v>75.5</v>
      </c>
      <c r="DE273">
        <f t="shared" si="5"/>
        <v>75</v>
      </c>
      <c r="DF273">
        <f t="shared" si="5"/>
        <v>74.5</v>
      </c>
      <c r="DG273">
        <f t="shared" si="5"/>
        <v>74</v>
      </c>
      <c r="DH273">
        <f t="shared" si="5"/>
        <v>73.5</v>
      </c>
      <c r="DI273">
        <f t="shared" si="5"/>
        <v>73</v>
      </c>
      <c r="DJ273">
        <f t="shared" si="5"/>
        <v>72.5</v>
      </c>
      <c r="DK273">
        <f t="shared" si="5"/>
        <v>72</v>
      </c>
      <c r="DL273">
        <f t="shared" si="5"/>
        <v>71.5</v>
      </c>
      <c r="DM273">
        <f t="shared" si="5"/>
        <v>71</v>
      </c>
      <c r="DN273">
        <f t="shared" si="5"/>
        <v>70.5</v>
      </c>
      <c r="DO273">
        <f t="shared" si="5"/>
        <v>70</v>
      </c>
      <c r="DP273">
        <f t="shared" si="5"/>
        <v>69.5</v>
      </c>
      <c r="DQ273">
        <f t="shared" si="5"/>
        <v>69</v>
      </c>
      <c r="DR273">
        <f t="shared" si="5"/>
        <v>68.5</v>
      </c>
      <c r="DS273">
        <f t="shared" si="5"/>
        <v>68</v>
      </c>
      <c r="DT273">
        <f t="shared" si="5"/>
        <v>67.5</v>
      </c>
      <c r="DU273">
        <f t="shared" si="5"/>
        <v>67</v>
      </c>
      <c r="DV273">
        <f t="shared" si="5"/>
        <v>66.5</v>
      </c>
      <c r="DW273">
        <f t="shared" si="5"/>
        <v>66</v>
      </c>
      <c r="DX273">
        <f t="shared" si="5"/>
        <v>65.5</v>
      </c>
      <c r="DY273">
        <f t="shared" si="5"/>
        <v>65</v>
      </c>
      <c r="DZ273">
        <f t="shared" si="5"/>
        <v>64.5</v>
      </c>
      <c r="EA273">
        <f>((256-$B273)*(1+($D$264-1)*(C$272/128)))/2</f>
        <v>128</v>
      </c>
      <c r="EB273">
        <f t="shared" ref="EB273:EI273" si="6">((256-$B273)*(1+($D$264-1)*(D$272/128)))/2</f>
        <v>128.5</v>
      </c>
      <c r="EC273">
        <f t="shared" si="6"/>
        <v>129</v>
      </c>
      <c r="ED273">
        <f t="shared" si="6"/>
        <v>129.5</v>
      </c>
      <c r="EE273">
        <f t="shared" si="6"/>
        <v>130</v>
      </c>
      <c r="EF273">
        <f t="shared" si="6"/>
        <v>130.5</v>
      </c>
      <c r="EG273">
        <f t="shared" si="6"/>
        <v>131</v>
      </c>
      <c r="EH273">
        <f t="shared" si="6"/>
        <v>131.5</v>
      </c>
      <c r="EI273">
        <f t="shared" si="6"/>
        <v>132</v>
      </c>
      <c r="EJ273">
        <f t="shared" ref="EJ273" si="7">((256-$B273)*(1+($D$264-1)*(L$272/128)))/2</f>
        <v>132.5</v>
      </c>
      <c r="EK273">
        <f t="shared" ref="EK273" si="8">((256-$B273)*(1+($D$264-1)*(M$272/128)))/2</f>
        <v>133</v>
      </c>
      <c r="EL273">
        <f t="shared" ref="EL273" si="9">((256-$B273)*(1+($D$264-1)*(N$272/128)))/2</f>
        <v>133.5</v>
      </c>
      <c r="EM273">
        <f t="shared" ref="EM273" si="10">((256-$B273)*(1+($D$264-1)*(O$272/128)))/2</f>
        <v>134</v>
      </c>
      <c r="EN273">
        <f t="shared" ref="EN273" si="11">((256-$B273)*(1+($D$264-1)*(P$272/128)))/2</f>
        <v>134.5</v>
      </c>
      <c r="EO273">
        <f t="shared" ref="EO273" si="12">((256-$B273)*(1+($D$264-1)*(Q$272/128)))/2</f>
        <v>135</v>
      </c>
      <c r="EP273">
        <f t="shared" ref="EP273:EQ273" si="13">((256-$B273)*(1+($D$264-1)*(R$272/128)))/2</f>
        <v>135.5</v>
      </c>
      <c r="EQ273">
        <f t="shared" si="13"/>
        <v>136</v>
      </c>
      <c r="ER273">
        <f t="shared" ref="ER273" si="14">((256-$B273)*(1+($D$264-1)*(T$272/128)))/2</f>
        <v>136.5</v>
      </c>
      <c r="ES273">
        <f t="shared" ref="ES273" si="15">((256-$B273)*(1+($D$264-1)*(U$272/128)))/2</f>
        <v>137</v>
      </c>
      <c r="ET273">
        <f t="shared" ref="ET273" si="16">((256-$B273)*(1+($D$264-1)*(V$272/128)))/2</f>
        <v>137.5</v>
      </c>
      <c r="EU273">
        <f t="shared" ref="EU273" si="17">((256-$B273)*(1+($D$264-1)*(W$272/128)))/2</f>
        <v>138</v>
      </c>
      <c r="EV273">
        <f t="shared" ref="EV273" si="18">((256-$B273)*(1+($D$264-1)*(X$272/128)))/2</f>
        <v>138.5</v>
      </c>
      <c r="EW273">
        <f t="shared" ref="EW273" si="19">((256-$B273)*(1+($D$264-1)*(Y$272/128)))/2</f>
        <v>139</v>
      </c>
      <c r="EX273">
        <f t="shared" ref="EX273:EY273" si="20">((256-$B273)*(1+($D$264-1)*(Z$272/128)))/2</f>
        <v>139.5</v>
      </c>
      <c r="EY273">
        <f t="shared" si="20"/>
        <v>140</v>
      </c>
      <c r="EZ273">
        <f t="shared" ref="EZ273" si="21">((256-$B273)*(1+($D$264-1)*(AB$272/128)))/2</f>
        <v>140.5</v>
      </c>
      <c r="FA273">
        <f t="shared" ref="FA273" si="22">((256-$B273)*(1+($D$264-1)*(AC$272/128)))/2</f>
        <v>141</v>
      </c>
      <c r="FB273">
        <f t="shared" ref="FB273" si="23">((256-$B273)*(1+($D$264-1)*(AD$272/128)))/2</f>
        <v>141.5</v>
      </c>
      <c r="FC273">
        <f t="shared" ref="FC273" si="24">((256-$B273)*(1+($D$264-1)*(AE$272/128)))/2</f>
        <v>142</v>
      </c>
      <c r="FD273">
        <f t="shared" ref="FD273" si="25">((256-$B273)*(1+($D$264-1)*(AF$272/128)))/2</f>
        <v>142.5</v>
      </c>
      <c r="FE273">
        <f t="shared" ref="FE273" si="26">((256-$B273)*(1+($D$264-1)*(AG$272/128)))/2</f>
        <v>143</v>
      </c>
      <c r="FF273">
        <f t="shared" ref="FF273:FG273" si="27">((256-$B273)*(1+($D$264-1)*(AH$272/128)))/2</f>
        <v>143.5</v>
      </c>
      <c r="FG273">
        <f t="shared" si="27"/>
        <v>144</v>
      </c>
      <c r="FH273">
        <f t="shared" ref="FH273" si="28">((256-$B273)*(1+($D$264-1)*(AJ$272/128)))/2</f>
        <v>144.5</v>
      </c>
      <c r="FI273">
        <f t="shared" ref="FI273" si="29">((256-$B273)*(1+($D$264-1)*(AK$272/128)))/2</f>
        <v>145</v>
      </c>
      <c r="FJ273">
        <f t="shared" ref="FJ273" si="30">((256-$B273)*(1+($D$264-1)*(AL$272/128)))/2</f>
        <v>145.5</v>
      </c>
      <c r="FK273">
        <f t="shared" ref="FK273" si="31">((256-$B273)*(1+($D$264-1)*(AM$272/128)))/2</f>
        <v>146</v>
      </c>
      <c r="FL273">
        <f t="shared" ref="FL273" si="32">((256-$B273)*(1+($D$264-1)*(AN$272/128)))/2</f>
        <v>146.5</v>
      </c>
      <c r="FM273">
        <f t="shared" ref="FM273" si="33">((256-$B273)*(1+($D$264-1)*(AO$272/128)))/2</f>
        <v>147</v>
      </c>
      <c r="FN273">
        <f t="shared" ref="FN273:FO273" si="34">((256-$B273)*(1+($D$264-1)*(AP$272/128)))/2</f>
        <v>147.5</v>
      </c>
      <c r="FO273">
        <f t="shared" si="34"/>
        <v>148</v>
      </c>
      <c r="FP273">
        <f t="shared" ref="FP273" si="35">((256-$B273)*(1+($D$264-1)*(AR$272/128)))/2</f>
        <v>148.5</v>
      </c>
      <c r="FQ273">
        <f t="shared" ref="FQ273" si="36">((256-$B273)*(1+($D$264-1)*(AS$272/128)))/2</f>
        <v>149</v>
      </c>
      <c r="FR273">
        <f t="shared" ref="FR273" si="37">((256-$B273)*(1+($D$264-1)*(AT$272/128)))/2</f>
        <v>149.5</v>
      </c>
      <c r="FS273">
        <f t="shared" ref="FS273" si="38">((256-$B273)*(1+($D$264-1)*(AU$272/128)))/2</f>
        <v>150</v>
      </c>
      <c r="FT273">
        <f t="shared" ref="FT273" si="39">((256-$B273)*(1+($D$264-1)*(AV$272/128)))/2</f>
        <v>150.5</v>
      </c>
      <c r="FU273">
        <f t="shared" ref="FU273" si="40">((256-$B273)*(1+($D$264-1)*(AW$272/128)))/2</f>
        <v>151</v>
      </c>
      <c r="FV273">
        <f t="shared" ref="FV273:FW273" si="41">((256-$B273)*(1+($D$264-1)*(AX$272/128)))/2</f>
        <v>151.5</v>
      </c>
      <c r="FW273">
        <f t="shared" si="41"/>
        <v>152</v>
      </c>
      <c r="FX273">
        <f t="shared" ref="FX273" si="42">((256-$B273)*(1+($D$264-1)*(AZ$272/128)))/2</f>
        <v>152.5</v>
      </c>
      <c r="FY273">
        <f t="shared" ref="FY273" si="43">((256-$B273)*(1+($D$264-1)*(BA$272/128)))/2</f>
        <v>153</v>
      </c>
      <c r="FZ273">
        <f t="shared" ref="FZ273" si="44">((256-$B273)*(1+($D$264-1)*(BB$272/128)))/2</f>
        <v>153.5</v>
      </c>
      <c r="GA273">
        <f t="shared" ref="GA273" si="45">((256-$B273)*(1+($D$264-1)*(BC$272/128)))/2</f>
        <v>154</v>
      </c>
      <c r="GB273">
        <f t="shared" ref="GB273" si="46">((256-$B273)*(1+($D$264-1)*(BD$272/128)))/2</f>
        <v>154.5</v>
      </c>
      <c r="GC273">
        <f t="shared" ref="GC273" si="47">((256-$B273)*(1+($D$264-1)*(BE$272/128)))/2</f>
        <v>155</v>
      </c>
      <c r="GD273">
        <f t="shared" ref="GD273:GE273" si="48">((256-$B273)*(1+($D$264-1)*(BF$272/128)))/2</f>
        <v>155.5</v>
      </c>
      <c r="GE273">
        <f t="shared" si="48"/>
        <v>156</v>
      </c>
      <c r="GF273">
        <f t="shared" ref="GF273" si="49">((256-$B273)*(1+($D$264-1)*(BH$272/128)))/2</f>
        <v>156.5</v>
      </c>
      <c r="GG273">
        <f t="shared" ref="GG273" si="50">((256-$B273)*(1+($D$264-1)*(BI$272/128)))/2</f>
        <v>157</v>
      </c>
      <c r="GH273">
        <f t="shared" ref="GH273" si="51">((256-$B273)*(1+($D$264-1)*(BJ$272/128)))/2</f>
        <v>157.5</v>
      </c>
      <c r="GI273">
        <f t="shared" ref="GI273" si="52">((256-$B273)*(1+($D$264-1)*(BK$272/128)))/2</f>
        <v>158</v>
      </c>
      <c r="GJ273">
        <f t="shared" ref="GJ273" si="53">((256-$B273)*(1+($D$264-1)*(BL$272/128)))/2</f>
        <v>158.5</v>
      </c>
      <c r="GK273">
        <f t="shared" ref="GK273" si="54">((256-$B273)*(1+($D$264-1)*(BM$272/128)))/2</f>
        <v>159</v>
      </c>
      <c r="GL273">
        <f t="shared" ref="GL273:GM273" si="55">((256-$B273)*(1+($D$264-1)*(BN$272/128)))/2</f>
        <v>159.5</v>
      </c>
      <c r="GM273">
        <f t="shared" si="55"/>
        <v>160</v>
      </c>
      <c r="GN273">
        <f t="shared" ref="GN273" si="56">((256-$B273)*(1+($D$264-1)*(BP$272/128)))/2</f>
        <v>160.5</v>
      </c>
      <c r="GO273">
        <f t="shared" ref="GO273" si="57">((256-$B273)*(1+($D$264-1)*(BQ$272/128)))/2</f>
        <v>161</v>
      </c>
      <c r="GP273">
        <f t="shared" ref="GP273" si="58">((256-$B273)*(1+($D$264-1)*(BR$272/128)))/2</f>
        <v>161.5</v>
      </c>
      <c r="GQ273">
        <f t="shared" ref="GQ273" si="59">((256-$B273)*(1+($D$264-1)*(BS$272/128)))/2</f>
        <v>162</v>
      </c>
      <c r="GR273">
        <f t="shared" ref="GR273" si="60">((256-$B273)*(1+($D$264-1)*(BT$272/128)))/2</f>
        <v>162.5</v>
      </c>
      <c r="GS273">
        <f t="shared" ref="GS273" si="61">((256-$B273)*(1+($D$264-1)*(BU$272/128)))/2</f>
        <v>163</v>
      </c>
      <c r="GT273">
        <f t="shared" ref="GT273:GU273" si="62">((256-$B273)*(1+($D$264-1)*(BV$272/128)))/2</f>
        <v>163.5</v>
      </c>
      <c r="GU273">
        <f t="shared" si="62"/>
        <v>164</v>
      </c>
      <c r="GV273">
        <f t="shared" ref="GV273" si="63">((256-$B273)*(1+($D$264-1)*(BX$272/128)))/2</f>
        <v>164.5</v>
      </c>
      <c r="GW273">
        <f t="shared" ref="GW273" si="64">((256-$B273)*(1+($D$264-1)*(BY$272/128)))/2</f>
        <v>165</v>
      </c>
      <c r="GX273">
        <f t="shared" ref="GX273" si="65">((256-$B273)*(1+($D$264-1)*(BZ$272/128)))/2</f>
        <v>165.5</v>
      </c>
      <c r="GY273">
        <f t="shared" ref="GY273" si="66">((256-$B273)*(1+($D$264-1)*(CA$272/128)))/2</f>
        <v>166</v>
      </c>
      <c r="GZ273">
        <f t="shared" ref="GZ273" si="67">((256-$B273)*(1+($D$264-1)*(CB$272/128)))/2</f>
        <v>166.5</v>
      </c>
      <c r="HA273">
        <f t="shared" ref="HA273" si="68">((256-$B273)*(1+($D$264-1)*(CC$272/128)))/2</f>
        <v>167</v>
      </c>
      <c r="HB273">
        <f t="shared" ref="HB273:HC273" si="69">((256-$B273)*(1+($D$264-1)*(CD$272/128)))/2</f>
        <v>167.5</v>
      </c>
      <c r="HC273">
        <f t="shared" si="69"/>
        <v>168</v>
      </c>
      <c r="HD273">
        <f t="shared" ref="HD273" si="70">((256-$B273)*(1+($D$264-1)*(CF$272/128)))/2</f>
        <v>168.5</v>
      </c>
      <c r="HE273">
        <f t="shared" ref="HE273" si="71">((256-$B273)*(1+($D$264-1)*(CG$272/128)))/2</f>
        <v>169</v>
      </c>
      <c r="HF273">
        <f t="shared" ref="HF273" si="72">((256-$B273)*(1+($D$264-1)*(CH$272/128)))/2</f>
        <v>169.5</v>
      </c>
      <c r="HG273">
        <f t="shared" ref="HG273" si="73">((256-$B273)*(1+($D$264-1)*(CI$272/128)))/2</f>
        <v>170</v>
      </c>
      <c r="HH273">
        <f t="shared" ref="HH273" si="74">((256-$B273)*(1+($D$264-1)*(CJ$272/128)))/2</f>
        <v>170.5</v>
      </c>
      <c r="HI273">
        <f t="shared" ref="HI273" si="75">((256-$B273)*(1+($D$264-1)*(CK$272/128)))/2</f>
        <v>171</v>
      </c>
      <c r="HJ273">
        <f t="shared" ref="HJ273:HK273" si="76">((256-$B273)*(1+($D$264-1)*(CL$272/128)))/2</f>
        <v>171.5</v>
      </c>
      <c r="HK273">
        <f t="shared" si="76"/>
        <v>172</v>
      </c>
      <c r="HL273">
        <f t="shared" ref="HL273" si="77">((256-$B273)*(1+($D$264-1)*(CN$272/128)))/2</f>
        <v>172.5</v>
      </c>
      <c r="HM273">
        <f t="shared" ref="HM273" si="78">((256-$B273)*(1+($D$264-1)*(CO$272/128)))/2</f>
        <v>173</v>
      </c>
      <c r="HN273">
        <f t="shared" ref="HN273" si="79">((256-$B273)*(1+($D$264-1)*(CP$272/128)))/2</f>
        <v>173.5</v>
      </c>
      <c r="HO273">
        <f t="shared" ref="HO273" si="80">((256-$B273)*(1+($D$264-1)*(CQ$272/128)))/2</f>
        <v>174</v>
      </c>
      <c r="HP273">
        <f t="shared" ref="HP273" si="81">((256-$B273)*(1+($D$264-1)*(CR$272/128)))/2</f>
        <v>174.5</v>
      </c>
      <c r="HQ273">
        <f t="shared" ref="HQ273" si="82">((256-$B273)*(1+($D$264-1)*(CS$272/128)))/2</f>
        <v>175</v>
      </c>
      <c r="HR273">
        <f t="shared" ref="HR273:HS273" si="83">((256-$B273)*(1+($D$264-1)*(CT$272/128)))/2</f>
        <v>175.5</v>
      </c>
      <c r="HS273">
        <f t="shared" si="83"/>
        <v>176</v>
      </c>
      <c r="HT273">
        <f t="shared" ref="HT273" si="84">((256-$B273)*(1+($D$264-1)*(CV$272/128)))/2</f>
        <v>176.5</v>
      </c>
      <c r="HU273">
        <f t="shared" ref="HU273" si="85">((256-$B273)*(1+($D$264-1)*(CW$272/128)))/2</f>
        <v>177</v>
      </c>
      <c r="HV273">
        <f t="shared" ref="HV273" si="86">((256-$B273)*(1+($D$264-1)*(CX$272/128)))/2</f>
        <v>177.5</v>
      </c>
      <c r="HW273">
        <f t="shared" ref="HW273" si="87">((256-$B273)*(1+($D$264-1)*(CY$272/128)))/2</f>
        <v>178</v>
      </c>
      <c r="HX273">
        <f t="shared" ref="HX273" si="88">((256-$B273)*(1+($D$264-1)*(CZ$272/128)))/2</f>
        <v>178.5</v>
      </c>
      <c r="HY273">
        <f t="shared" ref="HY273" si="89">((256-$B273)*(1+($D$264-1)*(DA$272/128)))/2</f>
        <v>179</v>
      </c>
      <c r="HZ273">
        <f t="shared" ref="HZ273:IA273" si="90">((256-$B273)*(1+($D$264-1)*(DB$272/128)))/2</f>
        <v>179.5</v>
      </c>
      <c r="IA273">
        <f t="shared" si="90"/>
        <v>180</v>
      </c>
      <c r="IB273">
        <f t="shared" ref="IB273" si="91">((256-$B273)*(1+($D$264-1)*(DD$272/128)))/2</f>
        <v>180.5</v>
      </c>
      <c r="IC273">
        <f t="shared" ref="IC273" si="92">((256-$B273)*(1+($D$264-1)*(DE$272/128)))/2</f>
        <v>181</v>
      </c>
      <c r="ID273">
        <f t="shared" ref="ID273" si="93">((256-$B273)*(1+($D$264-1)*(DF$272/128)))/2</f>
        <v>181.5</v>
      </c>
      <c r="IE273">
        <f t="shared" ref="IE273" si="94">((256-$B273)*(1+($D$264-1)*(DG$272/128)))/2</f>
        <v>182</v>
      </c>
      <c r="IF273">
        <f t="shared" ref="IF273" si="95">((256-$B273)*(1+($D$264-1)*(DH$272/128)))/2</f>
        <v>182.5</v>
      </c>
      <c r="IG273">
        <f t="shared" ref="IG273" si="96">((256-$B273)*(1+($D$264-1)*(DI$272/128)))/2</f>
        <v>183</v>
      </c>
      <c r="IH273">
        <f t="shared" ref="IH273:II273" si="97">((256-$B273)*(1+($D$264-1)*(DJ$272/128)))/2</f>
        <v>183.5</v>
      </c>
      <c r="II273">
        <f t="shared" si="97"/>
        <v>184</v>
      </c>
      <c r="IJ273">
        <f t="shared" ref="IJ273" si="98">((256-$B273)*(1+($D$264-1)*(DL$272/128)))/2</f>
        <v>184.5</v>
      </c>
      <c r="IK273">
        <f t="shared" ref="IK273" si="99">((256-$B273)*(1+($D$264-1)*(DM$272/128)))/2</f>
        <v>185</v>
      </c>
      <c r="IL273">
        <f t="shared" ref="IL273" si="100">((256-$B273)*(1+($D$264-1)*(DN$272/128)))/2</f>
        <v>185.5</v>
      </c>
      <c r="IM273">
        <f t="shared" ref="IM273" si="101">((256-$B273)*(1+($D$264-1)*(DO$272/128)))/2</f>
        <v>186</v>
      </c>
      <c r="IN273">
        <f t="shared" ref="IN273" si="102">((256-$B273)*(1+($D$264-1)*(DP$272/128)))/2</f>
        <v>186.5</v>
      </c>
      <c r="IO273">
        <f t="shared" ref="IO273" si="103">((256-$B273)*(1+($D$264-1)*(DQ$272/128)))/2</f>
        <v>187</v>
      </c>
      <c r="IP273">
        <f t="shared" ref="IP273:IQ273" si="104">((256-$B273)*(1+($D$264-1)*(DR$272/128)))/2</f>
        <v>187.5</v>
      </c>
      <c r="IQ273">
        <f t="shared" si="104"/>
        <v>188</v>
      </c>
      <c r="IR273">
        <f t="shared" ref="IR273" si="105">((256-$B273)*(1+($D$264-1)*(DT$272/128)))/2</f>
        <v>188.5</v>
      </c>
      <c r="IS273">
        <f t="shared" ref="IS273" si="106">((256-$B273)*(1+($D$264-1)*(DU$272/128)))/2</f>
        <v>189</v>
      </c>
      <c r="IT273">
        <f t="shared" ref="IT273" si="107">((256-$B273)*(1+($D$264-1)*(DV$272/128)))/2</f>
        <v>189.5</v>
      </c>
      <c r="IU273">
        <f t="shared" ref="IU273" si="108">((256-$B273)*(1+($D$264-1)*(DW$272/128)))/2</f>
        <v>190</v>
      </c>
      <c r="IV273">
        <f t="shared" ref="IV273" si="109">((256-$B273)*(1+($D$264-1)*(DX$272/128)))/2</f>
        <v>190.5</v>
      </c>
      <c r="IW273">
        <f t="shared" ref="IW273" si="110">((256-$B273)*(1+($D$264-1)*(DY$272/128)))/2</f>
        <v>191</v>
      </c>
      <c r="IX273">
        <f t="shared" ref="IX273" si="111">((256-$B273)*(1+($D$264-1)*(DZ$272/128)))/2</f>
        <v>191.5</v>
      </c>
      <c r="IY273">
        <f>(((256-$B273)-(C273+EA273))/((256-$B273)))*100</f>
        <v>0</v>
      </c>
      <c r="IZ273">
        <f t="shared" ref="IZ273:JG273" si="112">(((256-$B273)-(D273+EB273))/((256-$B273)))*100</f>
        <v>0</v>
      </c>
      <c r="JA273">
        <f t="shared" si="112"/>
        <v>0</v>
      </c>
      <c r="JB273">
        <f t="shared" si="112"/>
        <v>0</v>
      </c>
      <c r="JC273">
        <f t="shared" si="112"/>
        <v>0</v>
      </c>
      <c r="JD273">
        <f t="shared" si="112"/>
        <v>0</v>
      </c>
      <c r="JE273">
        <f t="shared" si="112"/>
        <v>0</v>
      </c>
      <c r="JF273">
        <f t="shared" si="112"/>
        <v>0</v>
      </c>
      <c r="JG273">
        <f t="shared" si="112"/>
        <v>0</v>
      </c>
      <c r="JH273">
        <f t="shared" ref="JH273" si="113">(((256-$B273)-(L273+EJ273))/((256-$B273)))*100</f>
        <v>0</v>
      </c>
      <c r="JI273">
        <f t="shared" ref="JI273" si="114">(((256-$B273)-(M273+EK273))/((256-$B273)))*100</f>
        <v>0</v>
      </c>
      <c r="JJ273">
        <f t="shared" ref="JJ273" si="115">(((256-$B273)-(N273+EL273))/((256-$B273)))*100</f>
        <v>0</v>
      </c>
      <c r="JK273">
        <f t="shared" ref="JK273" si="116">(((256-$B273)-(O273+EM273))/((256-$B273)))*100</f>
        <v>0</v>
      </c>
      <c r="JL273">
        <f t="shared" ref="JL273" si="117">(((256-$B273)-(P273+EN273))/((256-$B273)))*100</f>
        <v>0</v>
      </c>
      <c r="JM273">
        <f t="shared" ref="JM273" si="118">(((256-$B273)-(Q273+EO273))/((256-$B273)))*100</f>
        <v>0</v>
      </c>
      <c r="JN273">
        <f t="shared" ref="JN273:JO273" si="119">(((256-$B273)-(R273+EP273))/((256-$B273)))*100</f>
        <v>0</v>
      </c>
      <c r="JO273">
        <f t="shared" si="119"/>
        <v>0</v>
      </c>
      <c r="JP273">
        <f t="shared" ref="JP273" si="120">(((256-$B273)-(T273+ER273))/((256-$B273)))*100</f>
        <v>0</v>
      </c>
      <c r="JQ273">
        <f t="shared" ref="JQ273" si="121">(((256-$B273)-(U273+ES273))/((256-$B273)))*100</f>
        <v>0</v>
      </c>
      <c r="JR273">
        <f t="shared" ref="JR273" si="122">(((256-$B273)-(V273+ET273))/((256-$B273)))*100</f>
        <v>0</v>
      </c>
      <c r="JS273">
        <f t="shared" ref="JS273" si="123">(((256-$B273)-(W273+EU273))/((256-$B273)))*100</f>
        <v>0</v>
      </c>
      <c r="JT273">
        <f t="shared" ref="JT273" si="124">(((256-$B273)-(X273+EV273))/((256-$B273)))*100</f>
        <v>0</v>
      </c>
      <c r="JU273">
        <f t="shared" ref="JU273" si="125">(((256-$B273)-(Y273+EW273))/((256-$B273)))*100</f>
        <v>0</v>
      </c>
      <c r="JV273">
        <f t="shared" ref="JV273:JW273" si="126">(((256-$B273)-(Z273+EX273))/((256-$B273)))*100</f>
        <v>0</v>
      </c>
      <c r="JW273">
        <f t="shared" si="126"/>
        <v>0</v>
      </c>
      <c r="JX273">
        <f t="shared" ref="JX273" si="127">(((256-$B273)-(AB273+EZ273))/((256-$B273)))*100</f>
        <v>0</v>
      </c>
      <c r="JY273">
        <f t="shared" ref="JY273" si="128">(((256-$B273)-(AC273+FA273))/((256-$B273)))*100</f>
        <v>0</v>
      </c>
      <c r="JZ273">
        <f t="shared" ref="JZ273" si="129">(((256-$B273)-(AD273+FB273))/((256-$B273)))*100</f>
        <v>0</v>
      </c>
      <c r="KA273">
        <f t="shared" ref="KA273" si="130">(((256-$B273)-(AE273+FC273))/((256-$B273)))*100</f>
        <v>0</v>
      </c>
      <c r="KB273">
        <f t="shared" ref="KB273" si="131">(((256-$B273)-(AF273+FD273))/((256-$B273)))*100</f>
        <v>0</v>
      </c>
      <c r="KC273">
        <f t="shared" ref="KC273" si="132">(((256-$B273)-(AG273+FE273))/((256-$B273)))*100</f>
        <v>0</v>
      </c>
      <c r="KD273">
        <f t="shared" ref="KD273:KE273" si="133">(((256-$B273)-(AH273+FF273))/((256-$B273)))*100</f>
        <v>0</v>
      </c>
      <c r="KE273">
        <f t="shared" si="133"/>
        <v>0</v>
      </c>
      <c r="KF273">
        <f t="shared" ref="KF273" si="134">(((256-$B273)-(AJ273+FH273))/((256-$B273)))*100</f>
        <v>0</v>
      </c>
      <c r="KG273">
        <f t="shared" ref="KG273" si="135">(((256-$B273)-(AK273+FI273))/((256-$B273)))*100</f>
        <v>0</v>
      </c>
      <c r="KH273">
        <f t="shared" ref="KH273" si="136">(((256-$B273)-(AL273+FJ273))/((256-$B273)))*100</f>
        <v>0</v>
      </c>
      <c r="KI273">
        <f t="shared" ref="KI273" si="137">(((256-$B273)-(AM273+FK273))/((256-$B273)))*100</f>
        <v>0</v>
      </c>
      <c r="KJ273">
        <f t="shared" ref="KJ273" si="138">(((256-$B273)-(AN273+FL273))/((256-$B273)))*100</f>
        <v>0</v>
      </c>
      <c r="KK273">
        <f t="shared" ref="KK273" si="139">(((256-$B273)-(AO273+FM273))/((256-$B273)))*100</f>
        <v>0</v>
      </c>
      <c r="KL273">
        <f t="shared" ref="KL273:KM273" si="140">(((256-$B273)-(AP273+FN273))/((256-$B273)))*100</f>
        <v>0</v>
      </c>
      <c r="KM273">
        <f t="shared" si="140"/>
        <v>0</v>
      </c>
      <c r="KN273">
        <f t="shared" ref="KN273" si="141">(((256-$B273)-(AR273+FP273))/((256-$B273)))*100</f>
        <v>0</v>
      </c>
      <c r="KO273">
        <f t="shared" ref="KO273" si="142">(((256-$B273)-(AS273+FQ273))/((256-$B273)))*100</f>
        <v>0</v>
      </c>
      <c r="KP273">
        <f t="shared" ref="KP273" si="143">(((256-$B273)-(AT273+FR273))/((256-$B273)))*100</f>
        <v>0</v>
      </c>
      <c r="KQ273">
        <f t="shared" ref="KQ273" si="144">(((256-$B273)-(AU273+FS273))/((256-$B273)))*100</f>
        <v>0</v>
      </c>
      <c r="KR273">
        <f t="shared" ref="KR273" si="145">(((256-$B273)-(AV273+FT273))/((256-$B273)))*100</f>
        <v>0</v>
      </c>
      <c r="KS273">
        <f t="shared" ref="KS273" si="146">(((256-$B273)-(AW273+FU273))/((256-$B273)))*100</f>
        <v>0</v>
      </c>
      <c r="KT273">
        <f t="shared" ref="KT273:KU273" si="147">(((256-$B273)-(AX273+FV273))/((256-$B273)))*100</f>
        <v>0</v>
      </c>
      <c r="KU273">
        <f t="shared" si="147"/>
        <v>0</v>
      </c>
      <c r="KV273">
        <f t="shared" ref="KV273" si="148">(((256-$B273)-(AZ273+FX273))/((256-$B273)))*100</f>
        <v>0</v>
      </c>
      <c r="KW273">
        <f t="shared" ref="KW273" si="149">(((256-$B273)-(BA273+FY273))/((256-$B273)))*100</f>
        <v>0</v>
      </c>
      <c r="KX273">
        <f t="shared" ref="KX273" si="150">(((256-$B273)-(BB273+FZ273))/((256-$B273)))*100</f>
        <v>0</v>
      </c>
      <c r="KY273">
        <f t="shared" ref="KY273" si="151">(((256-$B273)-(BC273+GA273))/((256-$B273)))*100</f>
        <v>0</v>
      </c>
      <c r="KZ273">
        <f t="shared" ref="KZ273" si="152">(((256-$B273)-(BD273+GB273))/((256-$B273)))*100</f>
        <v>0</v>
      </c>
      <c r="LA273">
        <f t="shared" ref="LA273" si="153">(((256-$B273)-(BE273+GC273))/((256-$B273)))*100</f>
        <v>0</v>
      </c>
      <c r="LB273">
        <f t="shared" ref="LB273:LC273" si="154">(((256-$B273)-(BF273+GD273))/((256-$B273)))*100</f>
        <v>0</v>
      </c>
      <c r="LC273">
        <f t="shared" si="154"/>
        <v>0</v>
      </c>
      <c r="LD273">
        <f t="shared" ref="LD273" si="155">(((256-$B273)-(BH273+GF273))/((256-$B273)))*100</f>
        <v>0</v>
      </c>
      <c r="LE273">
        <f t="shared" ref="LE273" si="156">(((256-$B273)-(BI273+GG273))/((256-$B273)))*100</f>
        <v>0</v>
      </c>
      <c r="LF273">
        <f t="shared" ref="LF273" si="157">(((256-$B273)-(BJ273+GH273))/((256-$B273)))*100</f>
        <v>0</v>
      </c>
      <c r="LG273">
        <f t="shared" ref="LG273" si="158">(((256-$B273)-(BK273+GI273))/((256-$B273)))*100</f>
        <v>0</v>
      </c>
      <c r="LH273">
        <f t="shared" ref="LH273" si="159">(((256-$B273)-(BL273+GJ273))/((256-$B273)))*100</f>
        <v>0</v>
      </c>
      <c r="LI273">
        <f t="shared" ref="LI273" si="160">(((256-$B273)-(BM273+GK273))/((256-$B273)))*100</f>
        <v>0</v>
      </c>
      <c r="LJ273">
        <f t="shared" ref="LJ273:LK273" si="161">(((256-$B273)-(BN273+GL273))/((256-$B273)))*100</f>
        <v>0</v>
      </c>
      <c r="LK273">
        <f t="shared" si="161"/>
        <v>0</v>
      </c>
      <c r="LL273">
        <f t="shared" ref="LL273" si="162">(((256-$B273)-(BP273+GN273))/((256-$B273)))*100</f>
        <v>0</v>
      </c>
      <c r="LM273">
        <f t="shared" ref="LM273" si="163">(((256-$B273)-(BQ273+GO273))/((256-$B273)))*100</f>
        <v>0</v>
      </c>
      <c r="LN273">
        <f t="shared" ref="LN273" si="164">(((256-$B273)-(BR273+GP273))/((256-$B273)))*100</f>
        <v>0</v>
      </c>
      <c r="LO273">
        <f t="shared" ref="LO273" si="165">(((256-$B273)-(BS273+GQ273))/((256-$B273)))*100</f>
        <v>0</v>
      </c>
      <c r="LP273">
        <f t="shared" ref="LP273" si="166">(((256-$B273)-(BT273+GR273))/((256-$B273)))*100</f>
        <v>0</v>
      </c>
      <c r="LQ273">
        <f t="shared" ref="LQ273" si="167">(((256-$B273)-(BU273+GS273))/((256-$B273)))*100</f>
        <v>0</v>
      </c>
      <c r="LR273">
        <f t="shared" ref="LR273:LS273" si="168">(((256-$B273)-(BV273+GT273))/((256-$B273)))*100</f>
        <v>0</v>
      </c>
      <c r="LS273">
        <f t="shared" si="168"/>
        <v>0</v>
      </c>
      <c r="LT273">
        <f t="shared" ref="LT273" si="169">(((256-$B273)-(BX273+GV273))/((256-$B273)))*100</f>
        <v>0</v>
      </c>
      <c r="LU273">
        <f t="shared" ref="LU273" si="170">(((256-$B273)-(BY273+GW273))/((256-$B273)))*100</f>
        <v>0</v>
      </c>
      <c r="LV273">
        <f t="shared" ref="LV273" si="171">(((256-$B273)-(BZ273+GX273))/((256-$B273)))*100</f>
        <v>0</v>
      </c>
      <c r="LW273">
        <f t="shared" ref="LW273" si="172">(((256-$B273)-(CA273+GY273))/((256-$B273)))*100</f>
        <v>0</v>
      </c>
      <c r="LX273">
        <f t="shared" ref="LX273" si="173">(((256-$B273)-(CB273+GZ273))/((256-$B273)))*100</f>
        <v>0</v>
      </c>
      <c r="LY273">
        <f t="shared" ref="LY273" si="174">(((256-$B273)-(CC273+HA273))/((256-$B273)))*100</f>
        <v>0</v>
      </c>
      <c r="LZ273">
        <f t="shared" ref="LZ273:MA273" si="175">(((256-$B273)-(CD273+HB273))/((256-$B273)))*100</f>
        <v>0</v>
      </c>
      <c r="MA273">
        <f t="shared" si="175"/>
        <v>0</v>
      </c>
      <c r="MB273">
        <f t="shared" ref="MB273" si="176">(((256-$B273)-(CF273+HD273))/((256-$B273)))*100</f>
        <v>0</v>
      </c>
      <c r="MC273">
        <f t="shared" ref="MC273" si="177">(((256-$B273)-(CG273+HE273))/((256-$B273)))*100</f>
        <v>0</v>
      </c>
      <c r="MD273">
        <f t="shared" ref="MD273" si="178">(((256-$B273)-(CH273+HF273))/((256-$B273)))*100</f>
        <v>0</v>
      </c>
      <c r="ME273">
        <f t="shared" ref="ME273" si="179">(((256-$B273)-(CI273+HG273))/((256-$B273)))*100</f>
        <v>0</v>
      </c>
      <c r="MF273">
        <f t="shared" ref="MF273" si="180">(((256-$B273)-(CJ273+HH273))/((256-$B273)))*100</f>
        <v>0</v>
      </c>
      <c r="MG273">
        <f t="shared" ref="MG273" si="181">(((256-$B273)-(CK273+HI273))/((256-$B273)))*100</f>
        <v>0</v>
      </c>
      <c r="MH273">
        <f t="shared" ref="MH273:MI273" si="182">(((256-$B273)-(CL273+HJ273))/((256-$B273)))*100</f>
        <v>0</v>
      </c>
      <c r="MI273">
        <f t="shared" si="182"/>
        <v>0</v>
      </c>
      <c r="MJ273">
        <f t="shared" ref="MJ273" si="183">(((256-$B273)-(CN273+HL273))/((256-$B273)))*100</f>
        <v>0</v>
      </c>
      <c r="MK273">
        <f t="shared" ref="MK273" si="184">(((256-$B273)-(CO273+HM273))/((256-$B273)))*100</f>
        <v>0</v>
      </c>
      <c r="ML273">
        <f t="shared" ref="ML273" si="185">(((256-$B273)-(CP273+HN273))/((256-$B273)))*100</f>
        <v>0</v>
      </c>
      <c r="MM273">
        <f t="shared" ref="MM273" si="186">(((256-$B273)-(CQ273+HO273))/((256-$B273)))*100</f>
        <v>0</v>
      </c>
      <c r="MN273">
        <f t="shared" ref="MN273" si="187">(((256-$B273)-(CR273+HP273))/((256-$B273)))*100</f>
        <v>0</v>
      </c>
      <c r="MO273">
        <f t="shared" ref="MO273" si="188">(((256-$B273)-(CS273+HQ273))/((256-$B273)))*100</f>
        <v>0</v>
      </c>
      <c r="MP273">
        <f t="shared" ref="MP273:MQ273" si="189">(((256-$B273)-(CT273+HR273))/((256-$B273)))*100</f>
        <v>0</v>
      </c>
      <c r="MQ273">
        <f t="shared" si="189"/>
        <v>0</v>
      </c>
      <c r="MR273">
        <f t="shared" ref="MR273" si="190">(((256-$B273)-(CV273+HT273))/((256-$B273)))*100</f>
        <v>0</v>
      </c>
      <c r="MS273">
        <f t="shared" ref="MS273" si="191">(((256-$B273)-(CW273+HU273))/((256-$B273)))*100</f>
        <v>0</v>
      </c>
      <c r="MT273">
        <f t="shared" ref="MT273" si="192">(((256-$B273)-(CX273+HV273))/((256-$B273)))*100</f>
        <v>0</v>
      </c>
      <c r="MU273">
        <f t="shared" ref="MU273" si="193">(((256-$B273)-(CY273+HW273))/((256-$B273)))*100</f>
        <v>0</v>
      </c>
      <c r="MV273">
        <f t="shared" ref="MV273" si="194">(((256-$B273)-(CZ273+HX273))/((256-$B273)))*100</f>
        <v>0</v>
      </c>
      <c r="MW273">
        <f t="shared" ref="MW273" si="195">(((256-$B273)-(DA273+HY273))/((256-$B273)))*100</f>
        <v>0</v>
      </c>
      <c r="MX273">
        <f t="shared" ref="MX273:MY273" si="196">(((256-$B273)-(DB273+HZ273))/((256-$B273)))*100</f>
        <v>0</v>
      </c>
      <c r="MY273">
        <f t="shared" si="196"/>
        <v>0</v>
      </c>
      <c r="MZ273">
        <f t="shared" ref="MZ273" si="197">(((256-$B273)-(DD273+IB273))/((256-$B273)))*100</f>
        <v>0</v>
      </c>
      <c r="NA273">
        <f t="shared" ref="NA273" si="198">(((256-$B273)-(DE273+IC273))/((256-$B273)))*100</f>
        <v>0</v>
      </c>
      <c r="NB273">
        <f t="shared" ref="NB273" si="199">(((256-$B273)-(DF273+ID273))/((256-$B273)))*100</f>
        <v>0</v>
      </c>
      <c r="NC273">
        <f t="shared" ref="NC273" si="200">(((256-$B273)-(DG273+IE273))/((256-$B273)))*100</f>
        <v>0</v>
      </c>
      <c r="ND273">
        <f t="shared" ref="ND273" si="201">(((256-$B273)-(DH273+IF273))/((256-$B273)))*100</f>
        <v>0</v>
      </c>
      <c r="NE273">
        <f t="shared" ref="NE273" si="202">(((256-$B273)-(DI273+IG273))/((256-$B273)))*100</f>
        <v>0</v>
      </c>
      <c r="NF273">
        <f t="shared" ref="NF273:NG273" si="203">(((256-$B273)-(DJ273+IH273))/((256-$B273)))*100</f>
        <v>0</v>
      </c>
      <c r="NG273">
        <f t="shared" si="203"/>
        <v>0</v>
      </c>
      <c r="NH273">
        <f t="shared" ref="NH273" si="204">(((256-$B273)-(DL273+IJ273))/((256-$B273)))*100</f>
        <v>0</v>
      </c>
      <c r="NI273">
        <f t="shared" ref="NI273" si="205">(((256-$B273)-(DM273+IK273))/((256-$B273)))*100</f>
        <v>0</v>
      </c>
      <c r="NJ273">
        <f t="shared" ref="NJ273" si="206">(((256-$B273)-(DN273+IL273))/((256-$B273)))*100</f>
        <v>0</v>
      </c>
      <c r="NK273">
        <f t="shared" ref="NK273" si="207">(((256-$B273)-(DO273+IM273))/((256-$B273)))*100</f>
        <v>0</v>
      </c>
      <c r="NL273">
        <f t="shared" ref="NL273" si="208">(((256-$B273)-(DP273+IN273))/((256-$B273)))*100</f>
        <v>0</v>
      </c>
      <c r="NM273">
        <f t="shared" ref="NM273" si="209">(((256-$B273)-(DQ273+IO273))/((256-$B273)))*100</f>
        <v>0</v>
      </c>
      <c r="NN273">
        <f t="shared" ref="NN273:NO273" si="210">(((256-$B273)-(DR273+IP273))/((256-$B273)))*100</f>
        <v>0</v>
      </c>
      <c r="NO273">
        <f t="shared" si="210"/>
        <v>0</v>
      </c>
      <c r="NP273">
        <f t="shared" ref="NP273" si="211">(((256-$B273)-(DT273+IR273))/((256-$B273)))*100</f>
        <v>0</v>
      </c>
      <c r="NQ273">
        <f t="shared" ref="NQ273" si="212">(((256-$B273)-(DU273+IS273))/((256-$B273)))*100</f>
        <v>0</v>
      </c>
      <c r="NR273">
        <f t="shared" ref="NR273" si="213">(((256-$B273)-(DV273+IT273))/((256-$B273)))*100</f>
        <v>0</v>
      </c>
      <c r="NS273">
        <f t="shared" ref="NS273" si="214">(((256-$B273)-(DW273+IU273))/((256-$B273)))*100</f>
        <v>0</v>
      </c>
      <c r="NT273">
        <f t="shared" ref="NT273" si="215">(((256-$B273)-(DX273+IV273))/((256-$B273)))*100</f>
        <v>0</v>
      </c>
      <c r="NU273">
        <f t="shared" ref="NU273" si="216">(((256-$B273)-(DY273+IW273))/((256-$B273)))*100</f>
        <v>0</v>
      </c>
      <c r="NV273">
        <f t="shared" ref="NV273" si="217">(((256-$B273)-(DZ273+IX273))/((256-$B273)))*100</f>
        <v>0</v>
      </c>
      <c r="NW273">
        <f>ROUNDDOWN((((256-$B273)*(1-($C$264*(NW$272/128))))/2),0)</f>
        <v>128</v>
      </c>
      <c r="NX273">
        <f t="shared" ref="NX273:QI276" si="218">ROUNDDOWN((((256-$B273)*(1-($C$264*(NX$272/128))))/2),0)</f>
        <v>127</v>
      </c>
      <c r="NY273">
        <f t="shared" si="218"/>
        <v>127</v>
      </c>
      <c r="NZ273">
        <f t="shared" si="218"/>
        <v>126</v>
      </c>
      <c r="OA273">
        <f t="shared" si="218"/>
        <v>126</v>
      </c>
      <c r="OB273">
        <f t="shared" si="218"/>
        <v>125</v>
      </c>
      <c r="OC273">
        <f t="shared" si="218"/>
        <v>125</v>
      </c>
      <c r="OD273">
        <f t="shared" si="218"/>
        <v>124</v>
      </c>
      <c r="OE273">
        <f t="shared" si="218"/>
        <v>124</v>
      </c>
      <c r="OF273">
        <f t="shared" si="218"/>
        <v>123</v>
      </c>
      <c r="OG273">
        <f t="shared" si="218"/>
        <v>123</v>
      </c>
      <c r="OH273">
        <f t="shared" si="218"/>
        <v>122</v>
      </c>
      <c r="OI273">
        <f t="shared" si="218"/>
        <v>122</v>
      </c>
      <c r="OJ273">
        <f t="shared" si="218"/>
        <v>121</v>
      </c>
      <c r="OK273">
        <f t="shared" si="218"/>
        <v>121</v>
      </c>
      <c r="OL273">
        <f t="shared" si="218"/>
        <v>120</v>
      </c>
      <c r="OM273">
        <f t="shared" si="218"/>
        <v>120</v>
      </c>
      <c r="ON273">
        <f t="shared" si="218"/>
        <v>119</v>
      </c>
      <c r="OO273">
        <f t="shared" si="218"/>
        <v>119</v>
      </c>
      <c r="OP273">
        <f t="shared" si="218"/>
        <v>118</v>
      </c>
      <c r="OQ273">
        <f t="shared" si="218"/>
        <v>118</v>
      </c>
      <c r="OR273">
        <f t="shared" si="218"/>
        <v>117</v>
      </c>
      <c r="OS273">
        <f t="shared" si="218"/>
        <v>117</v>
      </c>
      <c r="OT273">
        <f t="shared" si="218"/>
        <v>116</v>
      </c>
      <c r="OU273">
        <f t="shared" si="218"/>
        <v>116</v>
      </c>
      <c r="OV273">
        <f t="shared" si="218"/>
        <v>115</v>
      </c>
      <c r="OW273">
        <f t="shared" si="218"/>
        <v>115</v>
      </c>
      <c r="OX273">
        <f t="shared" si="218"/>
        <v>114</v>
      </c>
      <c r="OY273">
        <f t="shared" si="218"/>
        <v>114</v>
      </c>
      <c r="OZ273">
        <f t="shared" si="218"/>
        <v>113</v>
      </c>
      <c r="PA273">
        <f t="shared" si="218"/>
        <v>113</v>
      </c>
      <c r="PB273">
        <f t="shared" si="218"/>
        <v>112</v>
      </c>
      <c r="PC273">
        <f t="shared" si="218"/>
        <v>112</v>
      </c>
      <c r="PD273">
        <f t="shared" si="218"/>
        <v>111</v>
      </c>
      <c r="PE273">
        <f t="shared" si="218"/>
        <v>111</v>
      </c>
      <c r="PF273">
        <f t="shared" si="218"/>
        <v>110</v>
      </c>
      <c r="PG273">
        <f t="shared" si="218"/>
        <v>110</v>
      </c>
      <c r="PH273">
        <f t="shared" si="218"/>
        <v>109</v>
      </c>
      <c r="PI273">
        <f t="shared" si="218"/>
        <v>109</v>
      </c>
      <c r="PJ273">
        <f t="shared" si="218"/>
        <v>108</v>
      </c>
      <c r="PK273">
        <f t="shared" si="218"/>
        <v>108</v>
      </c>
      <c r="PL273">
        <f t="shared" si="218"/>
        <v>107</v>
      </c>
      <c r="PM273">
        <f t="shared" si="218"/>
        <v>107</v>
      </c>
      <c r="PN273">
        <f t="shared" si="218"/>
        <v>106</v>
      </c>
      <c r="PO273">
        <f t="shared" si="218"/>
        <v>106</v>
      </c>
      <c r="PP273">
        <f t="shared" si="218"/>
        <v>105</v>
      </c>
      <c r="PQ273">
        <f t="shared" si="218"/>
        <v>105</v>
      </c>
      <c r="PR273">
        <f t="shared" si="218"/>
        <v>104</v>
      </c>
      <c r="PS273">
        <f t="shared" si="218"/>
        <v>104</v>
      </c>
      <c r="PT273">
        <f t="shared" si="218"/>
        <v>103</v>
      </c>
      <c r="PU273">
        <f t="shared" si="218"/>
        <v>103</v>
      </c>
      <c r="PV273">
        <f t="shared" si="218"/>
        <v>102</v>
      </c>
      <c r="PW273">
        <f t="shared" si="218"/>
        <v>102</v>
      </c>
      <c r="PX273">
        <f t="shared" si="218"/>
        <v>101</v>
      </c>
      <c r="PY273">
        <f t="shared" si="218"/>
        <v>101</v>
      </c>
      <c r="PZ273">
        <f t="shared" si="218"/>
        <v>100</v>
      </c>
      <c r="QA273">
        <f t="shared" si="218"/>
        <v>100</v>
      </c>
      <c r="QB273">
        <f t="shared" si="218"/>
        <v>99</v>
      </c>
      <c r="QC273">
        <f t="shared" si="218"/>
        <v>99</v>
      </c>
      <c r="QD273">
        <f t="shared" si="218"/>
        <v>98</v>
      </c>
      <c r="QE273">
        <f t="shared" si="218"/>
        <v>98</v>
      </c>
      <c r="QF273">
        <f t="shared" si="218"/>
        <v>97</v>
      </c>
      <c r="QG273">
        <f t="shared" si="218"/>
        <v>97</v>
      </c>
      <c r="QH273">
        <f t="shared" si="218"/>
        <v>96</v>
      </c>
      <c r="QI273">
        <f t="shared" si="218"/>
        <v>96</v>
      </c>
      <c r="QJ273">
        <f t="shared" ref="QJ273:ST277" si="219">ROUNDDOWN((((256-$B273)*(1-($C$264*(QJ$272/128))))/2),0)</f>
        <v>95</v>
      </c>
      <c r="QK273">
        <f t="shared" si="219"/>
        <v>95</v>
      </c>
      <c r="QL273">
        <f t="shared" si="219"/>
        <v>94</v>
      </c>
      <c r="QM273">
        <f t="shared" si="219"/>
        <v>94</v>
      </c>
      <c r="QN273">
        <f t="shared" si="219"/>
        <v>93</v>
      </c>
      <c r="QO273">
        <f t="shared" si="219"/>
        <v>93</v>
      </c>
      <c r="QP273">
        <f t="shared" si="219"/>
        <v>92</v>
      </c>
      <c r="QQ273">
        <f t="shared" si="219"/>
        <v>92</v>
      </c>
      <c r="QR273">
        <f t="shared" si="219"/>
        <v>91</v>
      </c>
      <c r="QS273">
        <f t="shared" si="219"/>
        <v>91</v>
      </c>
      <c r="QT273">
        <f t="shared" si="219"/>
        <v>90</v>
      </c>
      <c r="QU273">
        <f t="shared" si="219"/>
        <v>90</v>
      </c>
      <c r="QV273">
        <f t="shared" si="219"/>
        <v>89</v>
      </c>
      <c r="QW273">
        <f t="shared" si="219"/>
        <v>89</v>
      </c>
      <c r="QX273">
        <f t="shared" si="219"/>
        <v>88</v>
      </c>
      <c r="QY273">
        <f t="shared" si="219"/>
        <v>88</v>
      </c>
      <c r="QZ273">
        <f t="shared" si="219"/>
        <v>87</v>
      </c>
      <c r="RA273">
        <f t="shared" si="219"/>
        <v>87</v>
      </c>
      <c r="RB273">
        <f t="shared" si="219"/>
        <v>86</v>
      </c>
      <c r="RC273">
        <f t="shared" si="219"/>
        <v>86</v>
      </c>
      <c r="RD273">
        <f t="shared" si="219"/>
        <v>85</v>
      </c>
      <c r="RE273">
        <f t="shared" si="219"/>
        <v>85</v>
      </c>
      <c r="RF273">
        <f t="shared" si="219"/>
        <v>84</v>
      </c>
      <c r="RG273">
        <f t="shared" si="219"/>
        <v>84</v>
      </c>
      <c r="RH273">
        <f t="shared" si="219"/>
        <v>83</v>
      </c>
      <c r="RI273">
        <f t="shared" si="219"/>
        <v>83</v>
      </c>
      <c r="RJ273">
        <f t="shared" si="219"/>
        <v>82</v>
      </c>
      <c r="RK273">
        <f t="shared" si="219"/>
        <v>82</v>
      </c>
      <c r="RL273">
        <f t="shared" si="219"/>
        <v>81</v>
      </c>
      <c r="RM273">
        <f t="shared" si="219"/>
        <v>81</v>
      </c>
      <c r="RN273">
        <f t="shared" si="219"/>
        <v>80</v>
      </c>
      <c r="RO273">
        <f t="shared" si="219"/>
        <v>80</v>
      </c>
      <c r="RP273">
        <f t="shared" si="219"/>
        <v>79</v>
      </c>
      <c r="RQ273">
        <f t="shared" si="219"/>
        <v>79</v>
      </c>
      <c r="RR273">
        <f t="shared" si="219"/>
        <v>78</v>
      </c>
      <c r="RS273">
        <f t="shared" si="219"/>
        <v>78</v>
      </c>
      <c r="RT273">
        <f t="shared" si="219"/>
        <v>77</v>
      </c>
      <c r="RU273">
        <f t="shared" si="219"/>
        <v>77</v>
      </c>
      <c r="RV273">
        <f t="shared" si="219"/>
        <v>76</v>
      </c>
      <c r="RW273">
        <f t="shared" si="219"/>
        <v>76</v>
      </c>
      <c r="RX273">
        <f t="shared" si="219"/>
        <v>75</v>
      </c>
      <c r="RY273">
        <f t="shared" si="219"/>
        <v>75</v>
      </c>
      <c r="RZ273">
        <f t="shared" si="219"/>
        <v>74</v>
      </c>
      <c r="SA273">
        <f t="shared" si="219"/>
        <v>74</v>
      </c>
      <c r="SB273">
        <f t="shared" si="219"/>
        <v>73</v>
      </c>
      <c r="SC273">
        <f t="shared" si="219"/>
        <v>73</v>
      </c>
      <c r="SD273">
        <f t="shared" si="219"/>
        <v>72</v>
      </c>
      <c r="SE273">
        <f t="shared" si="219"/>
        <v>72</v>
      </c>
      <c r="SF273">
        <f t="shared" si="219"/>
        <v>71</v>
      </c>
      <c r="SG273">
        <f t="shared" si="219"/>
        <v>71</v>
      </c>
      <c r="SH273">
        <f t="shared" si="219"/>
        <v>70</v>
      </c>
      <c r="SI273">
        <f t="shared" si="219"/>
        <v>70</v>
      </c>
      <c r="SJ273">
        <f t="shared" si="219"/>
        <v>69</v>
      </c>
      <c r="SK273">
        <f t="shared" si="219"/>
        <v>69</v>
      </c>
      <c r="SL273">
        <f t="shared" si="219"/>
        <v>68</v>
      </c>
      <c r="SM273">
        <f t="shared" si="219"/>
        <v>68</v>
      </c>
      <c r="SN273">
        <f t="shared" si="219"/>
        <v>67</v>
      </c>
      <c r="SO273">
        <f t="shared" si="219"/>
        <v>67</v>
      </c>
      <c r="SP273">
        <f t="shared" si="219"/>
        <v>66</v>
      </c>
      <c r="SQ273">
        <f t="shared" si="219"/>
        <v>66</v>
      </c>
      <c r="SR273">
        <f t="shared" si="219"/>
        <v>65</v>
      </c>
      <c r="SS273">
        <f t="shared" si="219"/>
        <v>65</v>
      </c>
      <c r="ST273">
        <f t="shared" si="219"/>
        <v>64</v>
      </c>
      <c r="SU273">
        <f>ROUNDDOWN((((256-$B273)*(1+($D$264-1)*(NW$272/128)))/2),0)</f>
        <v>128</v>
      </c>
      <c r="SV273">
        <f t="shared" ref="SV273:TE273" si="220">ROUNDDOWN((((256-$B273)*(1+($D$264-1)*(NX$272/128)))/2),0)</f>
        <v>128</v>
      </c>
      <c r="SW273">
        <f t="shared" si="220"/>
        <v>129</v>
      </c>
      <c r="SX273">
        <f t="shared" si="220"/>
        <v>129</v>
      </c>
      <c r="SY273">
        <f t="shared" si="220"/>
        <v>130</v>
      </c>
      <c r="SZ273">
        <f t="shared" si="220"/>
        <v>130</v>
      </c>
      <c r="TA273">
        <f t="shared" si="220"/>
        <v>131</v>
      </c>
      <c r="TB273">
        <f t="shared" si="220"/>
        <v>131</v>
      </c>
      <c r="TC273">
        <f t="shared" si="220"/>
        <v>132</v>
      </c>
      <c r="TD273">
        <f t="shared" si="220"/>
        <v>132</v>
      </c>
      <c r="TE273">
        <f t="shared" si="220"/>
        <v>133</v>
      </c>
      <c r="TF273">
        <f t="shared" ref="TF273" si="221">ROUNDDOWN((((256-$B273)*(1+($D$264-1)*(OH$272/128)))/2),0)</f>
        <v>133</v>
      </c>
      <c r="TG273">
        <f t="shared" ref="TG273" si="222">ROUNDDOWN((((256-$B273)*(1+($D$264-1)*(OI$272/128)))/2),0)</f>
        <v>134</v>
      </c>
      <c r="TH273">
        <f t="shared" ref="TH273" si="223">ROUNDDOWN((((256-$B273)*(1+($D$264-1)*(OJ$272/128)))/2),0)</f>
        <v>134</v>
      </c>
      <c r="TI273">
        <f t="shared" ref="TI273" si="224">ROUNDDOWN((((256-$B273)*(1+($D$264-1)*(OK$272/128)))/2),0)</f>
        <v>135</v>
      </c>
      <c r="TJ273">
        <f t="shared" ref="TJ273" si="225">ROUNDDOWN((((256-$B273)*(1+($D$264-1)*(OL$272/128)))/2),0)</f>
        <v>135</v>
      </c>
      <c r="TK273">
        <f t="shared" ref="TK273" si="226">ROUNDDOWN((((256-$B273)*(1+($D$264-1)*(OM$272/128)))/2),0)</f>
        <v>136</v>
      </c>
      <c r="TL273">
        <f t="shared" ref="TL273" si="227">ROUNDDOWN((((256-$B273)*(1+($D$264-1)*(ON$272/128)))/2),0)</f>
        <v>136</v>
      </c>
      <c r="TM273">
        <f t="shared" ref="TM273" si="228">ROUNDDOWN((((256-$B273)*(1+($D$264-1)*(OO$272/128)))/2),0)</f>
        <v>137</v>
      </c>
      <c r="TN273">
        <f t="shared" ref="TN273:TO273" si="229">ROUNDDOWN((((256-$B273)*(1+($D$264-1)*(OP$272/128)))/2),0)</f>
        <v>137</v>
      </c>
      <c r="TO273">
        <f t="shared" si="229"/>
        <v>138</v>
      </c>
      <c r="TP273">
        <f t="shared" ref="TP273:TQ273" si="230">ROUNDDOWN((((256-$B273)*(1+($D$264-1)*(OR$272/128)))/2),0)</f>
        <v>138</v>
      </c>
      <c r="TQ273">
        <f t="shared" si="230"/>
        <v>139</v>
      </c>
      <c r="TR273">
        <f t="shared" ref="TR273" si="231">ROUNDDOWN((((256-$B273)*(1+($D$264-1)*(OT$272/128)))/2),0)</f>
        <v>139</v>
      </c>
      <c r="TS273">
        <f t="shared" ref="TS273" si="232">ROUNDDOWN((((256-$B273)*(1+($D$264-1)*(OU$272/128)))/2),0)</f>
        <v>140</v>
      </c>
      <c r="TT273">
        <f t="shared" ref="TT273" si="233">ROUNDDOWN((((256-$B273)*(1+($D$264-1)*(OV$272/128)))/2),0)</f>
        <v>140</v>
      </c>
      <c r="TU273">
        <f t="shared" ref="TU273" si="234">ROUNDDOWN((((256-$B273)*(1+($D$264-1)*(OW$272/128)))/2),0)</f>
        <v>141</v>
      </c>
      <c r="TV273">
        <f t="shared" ref="TV273" si="235">ROUNDDOWN((((256-$B273)*(1+($D$264-1)*(OX$272/128)))/2),0)</f>
        <v>141</v>
      </c>
      <c r="TW273">
        <f t="shared" ref="TW273" si="236">ROUNDDOWN((((256-$B273)*(1+($D$264-1)*(OY$272/128)))/2),0)</f>
        <v>142</v>
      </c>
      <c r="TX273">
        <f t="shared" ref="TX273" si="237">ROUNDDOWN((((256-$B273)*(1+($D$264-1)*(OZ$272/128)))/2),0)</f>
        <v>142</v>
      </c>
      <c r="TY273">
        <f t="shared" ref="TY273" si="238">ROUNDDOWN((((256-$B273)*(1+($D$264-1)*(PA$272/128)))/2),0)</f>
        <v>143</v>
      </c>
      <c r="TZ273">
        <f t="shared" ref="TZ273" si="239">ROUNDDOWN((((256-$B273)*(1+($D$264-1)*(PB$272/128)))/2),0)</f>
        <v>143</v>
      </c>
      <c r="UA273">
        <f t="shared" ref="UA273" si="240">ROUNDDOWN((((256-$B273)*(1+($D$264-1)*(PC$272/128)))/2),0)</f>
        <v>144</v>
      </c>
      <c r="UB273">
        <f t="shared" ref="UB273" si="241">ROUNDDOWN((((256-$B273)*(1+($D$264-1)*(PD$272/128)))/2),0)</f>
        <v>144</v>
      </c>
      <c r="UC273">
        <f t="shared" ref="UC273" si="242">ROUNDDOWN((((256-$B273)*(1+($D$264-1)*(PE$272/128)))/2),0)</f>
        <v>145</v>
      </c>
      <c r="UD273">
        <f t="shared" ref="UD273" si="243">ROUNDDOWN((((256-$B273)*(1+($D$264-1)*(PF$272/128)))/2),0)</f>
        <v>145</v>
      </c>
      <c r="UE273">
        <f t="shared" ref="UE273" si="244">ROUNDDOWN((((256-$B273)*(1+($D$264-1)*(PG$272/128)))/2),0)</f>
        <v>146</v>
      </c>
      <c r="UF273">
        <f t="shared" ref="UF273" si="245">ROUNDDOWN((((256-$B273)*(1+($D$264-1)*(PH$272/128)))/2),0)</f>
        <v>146</v>
      </c>
      <c r="UG273">
        <f t="shared" ref="UG273" si="246">ROUNDDOWN((((256-$B273)*(1+($D$264-1)*(PI$272/128)))/2),0)</f>
        <v>147</v>
      </c>
      <c r="UH273">
        <f t="shared" ref="UH273" si="247">ROUNDDOWN((((256-$B273)*(1+($D$264-1)*(PJ$272/128)))/2),0)</f>
        <v>147</v>
      </c>
      <c r="UI273">
        <f t="shared" ref="UI273" si="248">ROUNDDOWN((((256-$B273)*(1+($D$264-1)*(PK$272/128)))/2),0)</f>
        <v>148</v>
      </c>
      <c r="UJ273">
        <f t="shared" ref="UJ273" si="249">ROUNDDOWN((((256-$B273)*(1+($D$264-1)*(PL$272/128)))/2),0)</f>
        <v>148</v>
      </c>
      <c r="UK273">
        <f t="shared" ref="UK273" si="250">ROUNDDOWN((((256-$B273)*(1+($D$264-1)*(PM$272/128)))/2),0)</f>
        <v>149</v>
      </c>
      <c r="UL273">
        <f t="shared" ref="UL273:UM273" si="251">ROUNDDOWN((((256-$B273)*(1+($D$264-1)*(PN$272/128)))/2),0)</f>
        <v>149</v>
      </c>
      <c r="UM273">
        <f t="shared" si="251"/>
        <v>150</v>
      </c>
      <c r="UN273">
        <f t="shared" ref="UN273" si="252">ROUNDDOWN((((256-$B273)*(1+($D$264-1)*(PP$272/128)))/2),0)</f>
        <v>150</v>
      </c>
      <c r="UO273">
        <f t="shared" ref="UO273" si="253">ROUNDDOWN((((256-$B273)*(1+($D$264-1)*(PQ$272/128)))/2),0)</f>
        <v>151</v>
      </c>
      <c r="UP273">
        <f t="shared" ref="UP273" si="254">ROUNDDOWN((((256-$B273)*(1+($D$264-1)*(PR$272/128)))/2),0)</f>
        <v>151</v>
      </c>
      <c r="UQ273">
        <f t="shared" ref="UQ273" si="255">ROUNDDOWN((((256-$B273)*(1+($D$264-1)*(PS$272/128)))/2),0)</f>
        <v>152</v>
      </c>
      <c r="UR273">
        <f t="shared" ref="UR273" si="256">ROUNDDOWN((((256-$B273)*(1+($D$264-1)*(PT$272/128)))/2),0)</f>
        <v>152</v>
      </c>
      <c r="US273">
        <f t="shared" ref="US273" si="257">ROUNDDOWN((((256-$B273)*(1+($D$264-1)*(PU$272/128)))/2),0)</f>
        <v>153</v>
      </c>
      <c r="UT273">
        <f t="shared" ref="UT273" si="258">ROUNDDOWN((((256-$B273)*(1+($D$264-1)*(PV$272/128)))/2),0)</f>
        <v>153</v>
      </c>
      <c r="UU273">
        <f t="shared" ref="UU273" si="259">ROUNDDOWN((((256-$B273)*(1+($D$264-1)*(PW$272/128)))/2),0)</f>
        <v>154</v>
      </c>
      <c r="UV273">
        <f t="shared" ref="UV273" si="260">ROUNDDOWN((((256-$B273)*(1+($D$264-1)*(PX$272/128)))/2),0)</f>
        <v>154</v>
      </c>
      <c r="UW273">
        <f t="shared" ref="UW273" si="261">ROUNDDOWN((((256-$B273)*(1+($D$264-1)*(PY$272/128)))/2),0)</f>
        <v>155</v>
      </c>
      <c r="UX273">
        <f t="shared" ref="UX273" si="262">ROUNDDOWN((((256-$B273)*(1+($D$264-1)*(PZ$272/128)))/2),0)</f>
        <v>155</v>
      </c>
      <c r="UY273">
        <f t="shared" ref="UY273" si="263">ROUNDDOWN((((256-$B273)*(1+($D$264-1)*(QA$272/128)))/2),0)</f>
        <v>156</v>
      </c>
      <c r="UZ273">
        <f t="shared" ref="UZ273" si="264">ROUNDDOWN((((256-$B273)*(1+($D$264-1)*(QB$272/128)))/2),0)</f>
        <v>156</v>
      </c>
      <c r="VA273">
        <f t="shared" ref="VA273" si="265">ROUNDDOWN((((256-$B273)*(1+($D$264-1)*(QC$272/128)))/2),0)</f>
        <v>157</v>
      </c>
      <c r="VB273">
        <f t="shared" ref="VB273" si="266">ROUNDDOWN((((256-$B273)*(1+($D$264-1)*(QD$272/128)))/2),0)</f>
        <v>157</v>
      </c>
      <c r="VC273">
        <f t="shared" ref="VC273" si="267">ROUNDDOWN((((256-$B273)*(1+($D$264-1)*(QE$272/128)))/2),0)</f>
        <v>158</v>
      </c>
      <c r="VD273">
        <f t="shared" ref="VD273" si="268">ROUNDDOWN((((256-$B273)*(1+($D$264-1)*(QF$272/128)))/2),0)</f>
        <v>158</v>
      </c>
      <c r="VE273">
        <f t="shared" ref="VE273" si="269">ROUNDDOWN((((256-$B273)*(1+($D$264-1)*(QG$272/128)))/2),0)</f>
        <v>159</v>
      </c>
      <c r="VF273">
        <f t="shared" ref="VF273" si="270">ROUNDDOWN((((256-$B273)*(1+($D$264-1)*(QH$272/128)))/2),0)</f>
        <v>159</v>
      </c>
      <c r="VG273">
        <f t="shared" ref="VG273" si="271">ROUNDDOWN((((256-$B273)*(1+($D$264-1)*(QI$272/128)))/2),0)</f>
        <v>160</v>
      </c>
      <c r="VH273">
        <f t="shared" ref="VH273:VI273" si="272">ROUNDDOWN((((256-$B273)*(1+($D$264-1)*(QJ$272/128)))/2),0)</f>
        <v>160</v>
      </c>
      <c r="VI273">
        <f t="shared" si="272"/>
        <v>161</v>
      </c>
      <c r="VJ273">
        <f t="shared" ref="VJ273" si="273">ROUNDDOWN((((256-$B273)*(1+($D$264-1)*(QL$272/128)))/2),0)</f>
        <v>161</v>
      </c>
      <c r="VK273">
        <f t="shared" ref="VK273" si="274">ROUNDDOWN((((256-$B273)*(1+($D$264-1)*(QM$272/128)))/2),0)</f>
        <v>162</v>
      </c>
      <c r="VL273">
        <f t="shared" ref="VL273" si="275">ROUNDDOWN((((256-$B273)*(1+($D$264-1)*(QN$272/128)))/2),0)</f>
        <v>162</v>
      </c>
      <c r="VM273">
        <f t="shared" ref="VM273" si="276">ROUNDDOWN((((256-$B273)*(1+($D$264-1)*(QO$272/128)))/2),0)</f>
        <v>163</v>
      </c>
      <c r="VN273">
        <f t="shared" ref="VN273" si="277">ROUNDDOWN((((256-$B273)*(1+($D$264-1)*(QP$272/128)))/2),0)</f>
        <v>163</v>
      </c>
      <c r="VO273">
        <f t="shared" ref="VO273" si="278">ROUNDDOWN((((256-$B273)*(1+($D$264-1)*(QQ$272/128)))/2),0)</f>
        <v>164</v>
      </c>
      <c r="VP273">
        <f t="shared" ref="VP273" si="279">ROUNDDOWN((((256-$B273)*(1+($D$264-1)*(QR$272/128)))/2),0)</f>
        <v>164</v>
      </c>
      <c r="VQ273">
        <f t="shared" ref="VQ273" si="280">ROUNDDOWN((((256-$B273)*(1+($D$264-1)*(QS$272/128)))/2),0)</f>
        <v>165</v>
      </c>
      <c r="VR273">
        <f t="shared" ref="VR273" si="281">ROUNDDOWN((((256-$B273)*(1+($D$264-1)*(QT$272/128)))/2),0)</f>
        <v>165</v>
      </c>
      <c r="VS273">
        <f t="shared" ref="VS273" si="282">ROUNDDOWN((((256-$B273)*(1+($D$264-1)*(QU$272/128)))/2),0)</f>
        <v>166</v>
      </c>
      <c r="VT273">
        <f t="shared" ref="VT273" si="283">ROUNDDOWN((((256-$B273)*(1+($D$264-1)*(QV$272/128)))/2),0)</f>
        <v>166</v>
      </c>
      <c r="VU273">
        <f t="shared" ref="VU273" si="284">ROUNDDOWN((((256-$B273)*(1+($D$264-1)*(QW$272/128)))/2),0)</f>
        <v>167</v>
      </c>
      <c r="VV273">
        <f t="shared" ref="VV273" si="285">ROUNDDOWN((((256-$B273)*(1+($D$264-1)*(QX$272/128)))/2),0)</f>
        <v>167</v>
      </c>
      <c r="VW273">
        <f t="shared" ref="VW273" si="286">ROUNDDOWN((((256-$B273)*(1+($D$264-1)*(QY$272/128)))/2),0)</f>
        <v>168</v>
      </c>
      <c r="VX273">
        <f t="shared" ref="VX273" si="287">ROUNDDOWN((((256-$B273)*(1+($D$264-1)*(QZ$272/128)))/2),0)</f>
        <v>168</v>
      </c>
      <c r="VY273">
        <f t="shared" ref="VY273" si="288">ROUNDDOWN((((256-$B273)*(1+($D$264-1)*(RA$272/128)))/2),0)</f>
        <v>169</v>
      </c>
      <c r="VZ273">
        <f t="shared" ref="VZ273" si="289">ROUNDDOWN((((256-$B273)*(1+($D$264-1)*(RB$272/128)))/2),0)</f>
        <v>169</v>
      </c>
      <c r="WA273">
        <f t="shared" ref="WA273" si="290">ROUNDDOWN((((256-$B273)*(1+($D$264-1)*(RC$272/128)))/2),0)</f>
        <v>170</v>
      </c>
      <c r="WB273">
        <f t="shared" ref="WB273" si="291">ROUNDDOWN((((256-$B273)*(1+($D$264-1)*(RD$272/128)))/2),0)</f>
        <v>170</v>
      </c>
      <c r="WC273">
        <f t="shared" ref="WC273" si="292">ROUNDDOWN((((256-$B273)*(1+($D$264-1)*(RE$272/128)))/2),0)</f>
        <v>171</v>
      </c>
      <c r="WD273">
        <f t="shared" ref="WD273:WE273" si="293">ROUNDDOWN((((256-$B273)*(1+($D$264-1)*(RF$272/128)))/2),0)</f>
        <v>171</v>
      </c>
      <c r="WE273">
        <f t="shared" si="293"/>
        <v>172</v>
      </c>
      <c r="WF273">
        <f t="shared" ref="WF273" si="294">ROUNDDOWN((((256-$B273)*(1+($D$264-1)*(RH$272/128)))/2),0)</f>
        <v>172</v>
      </c>
      <c r="WG273">
        <f t="shared" ref="WG273" si="295">ROUNDDOWN((((256-$B273)*(1+($D$264-1)*(RI$272/128)))/2),0)</f>
        <v>173</v>
      </c>
      <c r="WH273">
        <f t="shared" ref="WH273" si="296">ROUNDDOWN((((256-$B273)*(1+($D$264-1)*(RJ$272/128)))/2),0)</f>
        <v>173</v>
      </c>
      <c r="WI273">
        <f t="shared" ref="WI273" si="297">ROUNDDOWN((((256-$B273)*(1+($D$264-1)*(RK$272/128)))/2),0)</f>
        <v>174</v>
      </c>
      <c r="WJ273">
        <f t="shared" ref="WJ273" si="298">ROUNDDOWN((((256-$B273)*(1+($D$264-1)*(RL$272/128)))/2),0)</f>
        <v>174</v>
      </c>
      <c r="WK273">
        <f t="shared" ref="WK273" si="299">ROUNDDOWN((((256-$B273)*(1+($D$264-1)*(RM$272/128)))/2),0)</f>
        <v>175</v>
      </c>
      <c r="WL273">
        <f t="shared" ref="WL273" si="300">ROUNDDOWN((((256-$B273)*(1+($D$264-1)*(RN$272/128)))/2),0)</f>
        <v>175</v>
      </c>
      <c r="WM273">
        <f t="shared" ref="WM273" si="301">ROUNDDOWN((((256-$B273)*(1+($D$264-1)*(RO$272/128)))/2),0)</f>
        <v>176</v>
      </c>
      <c r="WN273">
        <f t="shared" ref="WN273" si="302">ROUNDDOWN((((256-$B273)*(1+($D$264-1)*(RP$272/128)))/2),0)</f>
        <v>176</v>
      </c>
      <c r="WO273">
        <f t="shared" ref="WO273" si="303">ROUNDDOWN((((256-$B273)*(1+($D$264-1)*(RQ$272/128)))/2),0)</f>
        <v>177</v>
      </c>
      <c r="WP273">
        <f t="shared" ref="WP273" si="304">ROUNDDOWN((((256-$B273)*(1+($D$264-1)*(RR$272/128)))/2),0)</f>
        <v>177</v>
      </c>
      <c r="WQ273">
        <f t="shared" ref="WQ273" si="305">ROUNDDOWN((((256-$B273)*(1+($D$264-1)*(RS$272/128)))/2),0)</f>
        <v>178</v>
      </c>
      <c r="WR273">
        <f t="shared" ref="WR273" si="306">ROUNDDOWN((((256-$B273)*(1+($D$264-1)*(RT$272/128)))/2),0)</f>
        <v>178</v>
      </c>
      <c r="WS273">
        <f t="shared" ref="WS273" si="307">ROUNDDOWN((((256-$B273)*(1+($D$264-1)*(RU$272/128)))/2),0)</f>
        <v>179</v>
      </c>
      <c r="WT273">
        <f t="shared" ref="WT273" si="308">ROUNDDOWN((((256-$B273)*(1+($D$264-1)*(RV$272/128)))/2),0)</f>
        <v>179</v>
      </c>
      <c r="WU273">
        <f t="shared" ref="WU273" si="309">ROUNDDOWN((((256-$B273)*(1+($D$264-1)*(RW$272/128)))/2),0)</f>
        <v>180</v>
      </c>
      <c r="WV273">
        <f t="shared" ref="WV273" si="310">ROUNDDOWN((((256-$B273)*(1+($D$264-1)*(RX$272/128)))/2),0)</f>
        <v>180</v>
      </c>
      <c r="WW273">
        <f t="shared" ref="WW273" si="311">ROUNDDOWN((((256-$B273)*(1+($D$264-1)*(RY$272/128)))/2),0)</f>
        <v>181</v>
      </c>
      <c r="WX273">
        <f t="shared" ref="WX273" si="312">ROUNDDOWN((((256-$B273)*(1+($D$264-1)*(RZ$272/128)))/2),0)</f>
        <v>181</v>
      </c>
      <c r="WY273">
        <f t="shared" ref="WY273" si="313">ROUNDDOWN((((256-$B273)*(1+($D$264-1)*(SA$272/128)))/2),0)</f>
        <v>182</v>
      </c>
      <c r="WZ273">
        <f t="shared" ref="WZ273:XA273" si="314">ROUNDDOWN((((256-$B273)*(1+($D$264-1)*(SB$272/128)))/2),0)</f>
        <v>182</v>
      </c>
      <c r="XA273">
        <f t="shared" si="314"/>
        <v>183</v>
      </c>
      <c r="XB273">
        <f t="shared" ref="XB273" si="315">ROUNDDOWN((((256-$B273)*(1+($D$264-1)*(SD$272/128)))/2),0)</f>
        <v>183</v>
      </c>
      <c r="XC273">
        <f t="shared" ref="XC273" si="316">ROUNDDOWN((((256-$B273)*(1+($D$264-1)*(SE$272/128)))/2),0)</f>
        <v>184</v>
      </c>
      <c r="XD273">
        <f t="shared" ref="XD273" si="317">ROUNDDOWN((((256-$B273)*(1+($D$264-1)*(SF$272/128)))/2),0)</f>
        <v>184</v>
      </c>
      <c r="XE273">
        <f t="shared" ref="XE273" si="318">ROUNDDOWN((((256-$B273)*(1+($D$264-1)*(SG$272/128)))/2),0)</f>
        <v>185</v>
      </c>
      <c r="XF273">
        <f t="shared" ref="XF273" si="319">ROUNDDOWN((((256-$B273)*(1+($D$264-1)*(SH$272/128)))/2),0)</f>
        <v>185</v>
      </c>
      <c r="XG273">
        <f t="shared" ref="XG273" si="320">ROUNDDOWN((((256-$B273)*(1+($D$264-1)*(SI$272/128)))/2),0)</f>
        <v>186</v>
      </c>
      <c r="XH273">
        <f t="shared" ref="XH273" si="321">ROUNDDOWN((((256-$B273)*(1+($D$264-1)*(SJ$272/128)))/2),0)</f>
        <v>186</v>
      </c>
      <c r="XI273">
        <f t="shared" ref="XI273" si="322">ROUNDDOWN((((256-$B273)*(1+($D$264-1)*(SK$272/128)))/2),0)</f>
        <v>187</v>
      </c>
      <c r="XJ273">
        <f t="shared" ref="XJ273" si="323">ROUNDDOWN((((256-$B273)*(1+($D$264-1)*(SL$272/128)))/2),0)</f>
        <v>187</v>
      </c>
      <c r="XK273">
        <f t="shared" ref="XK273" si="324">ROUNDDOWN((((256-$B273)*(1+($D$264-1)*(SM$272/128)))/2),0)</f>
        <v>188</v>
      </c>
      <c r="XL273">
        <f t="shared" ref="XL273" si="325">ROUNDDOWN((((256-$B273)*(1+($D$264-1)*(SN$272/128)))/2),0)</f>
        <v>188</v>
      </c>
      <c r="XM273">
        <f t="shared" ref="XM273" si="326">ROUNDDOWN((((256-$B273)*(1+($D$264-1)*(SO$272/128)))/2),0)</f>
        <v>189</v>
      </c>
      <c r="XN273">
        <f t="shared" ref="XN273" si="327">ROUNDDOWN((((256-$B273)*(1+($D$264-1)*(SP$272/128)))/2),0)</f>
        <v>189</v>
      </c>
      <c r="XO273">
        <f t="shared" ref="XO273" si="328">ROUNDDOWN((((256-$B273)*(1+($D$264-1)*(SQ$272/128)))/2),0)</f>
        <v>190</v>
      </c>
      <c r="XP273">
        <f t="shared" ref="XP273" si="329">ROUNDDOWN((((256-$B273)*(1+($D$264-1)*(SR$272/128)))/2),0)</f>
        <v>190</v>
      </c>
      <c r="XQ273">
        <f t="shared" ref="XQ273" si="330">ROUNDDOWN((((256-$B273)*(1+($D$264-1)*(SS$272/128)))/2),0)</f>
        <v>191</v>
      </c>
      <c r="XR273">
        <f t="shared" ref="XR273" si="331">ROUNDDOWN((((256-$B273)*(1+($D$264-1)*(ST$272/128)))/2),0)</f>
        <v>191</v>
      </c>
      <c r="XS273">
        <f>(((256-$B273)-(NW273+SU273))/((256-$B273)))*100</f>
        <v>0</v>
      </c>
      <c r="XT273">
        <f t="shared" ref="XT273:XT336" si="332">(((256-$B273)-(NX273+SV273))/((256-$B273)))*100</f>
        <v>0.390625</v>
      </c>
      <c r="XU273">
        <f t="shared" ref="XU273:XU274" si="333">(((256-$B273)-(NY273+SW273))/((256-$B273)))*100</f>
        <v>0</v>
      </c>
      <c r="XV273">
        <f t="shared" ref="XV273:XV336" si="334">(((256-$B273)-(NZ273+SX273))/((256-$B273)))*100</f>
        <v>0.390625</v>
      </c>
      <c r="XW273">
        <f t="shared" ref="XW273:XW336" si="335">(((256-$B273)-(OA273+SY273))/((256-$B273)))*100</f>
        <v>0</v>
      </c>
      <c r="XX273">
        <f t="shared" ref="XX273:XX336" si="336">(((256-$B273)-(OB273+SZ273))/((256-$B273)))*100</f>
        <v>0.390625</v>
      </c>
      <c r="XY273">
        <f t="shared" ref="XY273:XY336" si="337">(((256-$B273)-(OC273+TA273))/((256-$B273)))*100</f>
        <v>0</v>
      </c>
      <c r="XZ273">
        <f t="shared" ref="XZ273:XZ336" si="338">(((256-$B273)-(OD273+TB273))/((256-$B273)))*100</f>
        <v>0.390625</v>
      </c>
      <c r="YA273">
        <f t="shared" ref="YA273:YA336" si="339">(((256-$B273)-(OE273+TC273))/((256-$B273)))*100</f>
        <v>0</v>
      </c>
      <c r="YB273">
        <f t="shared" ref="YB273:YB336" si="340">(((256-$B273)-(OF273+TD273))/((256-$B273)))*100</f>
        <v>0.390625</v>
      </c>
      <c r="YC273">
        <f t="shared" ref="YC273:YC336" si="341">(((256-$B273)-(OG273+TE273))/((256-$B273)))*100</f>
        <v>0</v>
      </c>
      <c r="YD273">
        <f t="shared" ref="YD273:YD336" si="342">(((256-$B273)-(OH273+TF273))/((256-$B273)))*100</f>
        <v>0.390625</v>
      </c>
      <c r="YE273">
        <f t="shared" ref="YE273:YE336" si="343">(((256-$B273)-(OI273+TG273))/((256-$B273)))*100</f>
        <v>0</v>
      </c>
      <c r="YF273">
        <f t="shared" ref="YF273:YF336" si="344">(((256-$B273)-(OJ273+TH273))/((256-$B273)))*100</f>
        <v>0.390625</v>
      </c>
      <c r="YG273">
        <f t="shared" ref="YG273:YG336" si="345">(((256-$B273)-(OK273+TI273))/((256-$B273)))*100</f>
        <v>0</v>
      </c>
      <c r="YH273">
        <f t="shared" ref="YH273:YH336" si="346">(((256-$B273)-(OL273+TJ273))/((256-$B273)))*100</f>
        <v>0.390625</v>
      </c>
      <c r="YI273">
        <f t="shared" ref="YI273:YI336" si="347">(((256-$B273)-(OM273+TK273))/((256-$B273)))*100</f>
        <v>0</v>
      </c>
      <c r="YJ273">
        <f t="shared" ref="YJ273:YJ336" si="348">(((256-$B273)-(ON273+TL273))/((256-$B273)))*100</f>
        <v>0.390625</v>
      </c>
      <c r="YK273">
        <f t="shared" ref="YK273:YK336" si="349">(((256-$B273)-(OO273+TM273))/((256-$B273)))*100</f>
        <v>0</v>
      </c>
      <c r="YL273">
        <f t="shared" ref="YL273:YL336" si="350">(((256-$B273)-(OP273+TN273))/((256-$B273)))*100</f>
        <v>0.390625</v>
      </c>
      <c r="YM273">
        <f t="shared" ref="YM273:YM336" si="351">(((256-$B273)-(OQ273+TO273))/((256-$B273)))*100</f>
        <v>0</v>
      </c>
      <c r="YN273">
        <f t="shared" ref="YN273:YN336" si="352">(((256-$B273)-(OR273+TP273))/((256-$B273)))*100</f>
        <v>0.390625</v>
      </c>
      <c r="YO273">
        <f t="shared" ref="YO273:YO336" si="353">(((256-$B273)-(OS273+TQ273))/((256-$B273)))*100</f>
        <v>0</v>
      </c>
      <c r="YP273">
        <f t="shared" ref="YP273:YP336" si="354">(((256-$B273)-(OT273+TR273))/((256-$B273)))*100</f>
        <v>0.390625</v>
      </c>
      <c r="YQ273">
        <f t="shared" ref="YQ273:YQ336" si="355">(((256-$B273)-(OU273+TS273))/((256-$B273)))*100</f>
        <v>0</v>
      </c>
      <c r="YR273">
        <f t="shared" ref="YR273:YR336" si="356">(((256-$B273)-(OV273+TT273))/((256-$B273)))*100</f>
        <v>0.390625</v>
      </c>
      <c r="YS273">
        <f t="shared" ref="YS273:YS336" si="357">(((256-$B273)-(OW273+TU273))/((256-$B273)))*100</f>
        <v>0</v>
      </c>
      <c r="YT273">
        <f t="shared" ref="YT273:YT336" si="358">(((256-$B273)-(OX273+TV273))/((256-$B273)))*100</f>
        <v>0.390625</v>
      </c>
      <c r="YU273">
        <f t="shared" ref="YU273:YU336" si="359">(((256-$B273)-(OY273+TW273))/((256-$B273)))*100</f>
        <v>0</v>
      </c>
      <c r="YV273">
        <f t="shared" ref="YV273:YV336" si="360">(((256-$B273)-(OZ273+TX273))/((256-$B273)))*100</f>
        <v>0.390625</v>
      </c>
      <c r="YW273">
        <f t="shared" ref="YW273:YW336" si="361">(((256-$B273)-(PA273+TY273))/((256-$B273)))*100</f>
        <v>0</v>
      </c>
      <c r="YX273">
        <f t="shared" ref="YX273:YX336" si="362">(((256-$B273)-(PB273+TZ273))/((256-$B273)))*100</f>
        <v>0.390625</v>
      </c>
      <c r="YY273">
        <f t="shared" ref="YY273:YY336" si="363">(((256-$B273)-(PC273+UA273))/((256-$B273)))*100</f>
        <v>0</v>
      </c>
      <c r="YZ273">
        <f t="shared" ref="YZ273:YZ336" si="364">(((256-$B273)-(PD273+UB273))/((256-$B273)))*100</f>
        <v>0.390625</v>
      </c>
      <c r="ZA273">
        <f t="shared" ref="ZA273:ZA336" si="365">(((256-$B273)-(PE273+UC273))/((256-$B273)))*100</f>
        <v>0</v>
      </c>
      <c r="ZB273">
        <f t="shared" ref="ZB273:ZB336" si="366">(((256-$B273)-(PF273+UD273))/((256-$B273)))*100</f>
        <v>0.390625</v>
      </c>
      <c r="ZC273">
        <f t="shared" ref="ZC273:ZC336" si="367">(((256-$B273)-(PG273+UE273))/((256-$B273)))*100</f>
        <v>0</v>
      </c>
      <c r="ZD273">
        <f t="shared" ref="ZD273:ZD336" si="368">(((256-$B273)-(PH273+UF273))/((256-$B273)))*100</f>
        <v>0.390625</v>
      </c>
      <c r="ZE273">
        <f t="shared" ref="ZE273:ZE336" si="369">(((256-$B273)-(PI273+UG273))/((256-$B273)))*100</f>
        <v>0</v>
      </c>
      <c r="ZF273">
        <f t="shared" ref="ZF273:ZF336" si="370">(((256-$B273)-(PJ273+UH273))/((256-$B273)))*100</f>
        <v>0.390625</v>
      </c>
      <c r="ZG273">
        <f t="shared" ref="ZG273:ZG336" si="371">(((256-$B273)-(PK273+UI273))/((256-$B273)))*100</f>
        <v>0</v>
      </c>
      <c r="ZH273">
        <f t="shared" ref="ZH273:ZH336" si="372">(((256-$B273)-(PL273+UJ273))/((256-$B273)))*100</f>
        <v>0.390625</v>
      </c>
      <c r="ZI273">
        <f t="shared" ref="ZI273:ZI336" si="373">(((256-$B273)-(PM273+UK273))/((256-$B273)))*100</f>
        <v>0</v>
      </c>
      <c r="ZJ273">
        <f t="shared" ref="ZJ273:ZJ336" si="374">(((256-$B273)-(PN273+UL273))/((256-$B273)))*100</f>
        <v>0.390625</v>
      </c>
      <c r="ZK273">
        <f t="shared" ref="ZK273:ZK336" si="375">(((256-$B273)-(PO273+UM273))/((256-$B273)))*100</f>
        <v>0</v>
      </c>
      <c r="ZL273">
        <f t="shared" ref="ZL273:ZL336" si="376">(((256-$B273)-(PP273+UN273))/((256-$B273)))*100</f>
        <v>0.390625</v>
      </c>
      <c r="ZM273">
        <f t="shared" ref="ZM273:ZM336" si="377">(((256-$B273)-(PQ273+UO273))/((256-$B273)))*100</f>
        <v>0</v>
      </c>
      <c r="ZN273">
        <f t="shared" ref="ZN273:ZN336" si="378">(((256-$B273)-(PR273+UP273))/((256-$B273)))*100</f>
        <v>0.390625</v>
      </c>
      <c r="ZO273">
        <f t="shared" ref="ZO273:ZO336" si="379">(((256-$B273)-(PS273+UQ273))/((256-$B273)))*100</f>
        <v>0</v>
      </c>
      <c r="ZP273">
        <f t="shared" ref="ZP273:ZP336" si="380">(((256-$B273)-(PT273+UR273))/((256-$B273)))*100</f>
        <v>0.390625</v>
      </c>
      <c r="ZQ273">
        <f t="shared" ref="ZQ273:ZQ336" si="381">(((256-$B273)-(PU273+US273))/((256-$B273)))*100</f>
        <v>0</v>
      </c>
      <c r="ZR273">
        <f t="shared" ref="ZR273:ZR336" si="382">(((256-$B273)-(PV273+UT273))/((256-$B273)))*100</f>
        <v>0.390625</v>
      </c>
      <c r="ZS273">
        <f t="shared" ref="ZS273:ZS336" si="383">(((256-$B273)-(PW273+UU273))/((256-$B273)))*100</f>
        <v>0</v>
      </c>
      <c r="ZT273">
        <f t="shared" ref="ZT273:ZT336" si="384">(((256-$B273)-(PX273+UV273))/((256-$B273)))*100</f>
        <v>0.390625</v>
      </c>
      <c r="ZU273">
        <f t="shared" ref="ZU273:ZU336" si="385">(((256-$B273)-(PY273+UW273))/((256-$B273)))*100</f>
        <v>0</v>
      </c>
      <c r="ZV273">
        <f t="shared" ref="ZV273:ZV336" si="386">(((256-$B273)-(PZ273+UX273))/((256-$B273)))*100</f>
        <v>0.390625</v>
      </c>
      <c r="ZW273">
        <f t="shared" ref="ZW273:ZW336" si="387">(((256-$B273)-(QA273+UY273))/((256-$B273)))*100</f>
        <v>0</v>
      </c>
      <c r="ZX273">
        <f t="shared" ref="ZX273:ZX336" si="388">(((256-$B273)-(QB273+UZ273))/((256-$B273)))*100</f>
        <v>0.390625</v>
      </c>
      <c r="ZY273">
        <f t="shared" ref="ZY273:ZY336" si="389">(((256-$B273)-(QC273+VA273))/((256-$B273)))*100</f>
        <v>0</v>
      </c>
      <c r="ZZ273">
        <f t="shared" ref="ZZ273:ZZ336" si="390">(((256-$B273)-(QD273+VB273))/((256-$B273)))*100</f>
        <v>0.390625</v>
      </c>
      <c r="AAA273">
        <f t="shared" ref="AAA273:AAA336" si="391">(((256-$B273)-(QE273+VC273))/((256-$B273)))*100</f>
        <v>0</v>
      </c>
      <c r="AAB273">
        <f t="shared" ref="AAB273:AAB336" si="392">(((256-$B273)-(QF273+VD273))/((256-$B273)))*100</f>
        <v>0.390625</v>
      </c>
      <c r="AAC273">
        <f t="shared" ref="AAC273:AAC336" si="393">(((256-$B273)-(QG273+VE273))/((256-$B273)))*100</f>
        <v>0</v>
      </c>
      <c r="AAD273">
        <f t="shared" ref="AAD273:AAD336" si="394">(((256-$B273)-(QH273+VF273))/((256-$B273)))*100</f>
        <v>0.390625</v>
      </c>
      <c r="AAE273">
        <f t="shared" ref="AAE273:AAE336" si="395">(((256-$B273)-(QI273+VG273))/((256-$B273)))*100</f>
        <v>0</v>
      </c>
      <c r="AAF273">
        <f t="shared" ref="AAF273:AAF336" si="396">(((256-$B273)-(QJ273+VH273))/((256-$B273)))*100</f>
        <v>0.390625</v>
      </c>
      <c r="AAG273">
        <f t="shared" ref="AAG273:AAG336" si="397">(((256-$B273)-(QK273+VI273))/((256-$B273)))*100</f>
        <v>0</v>
      </c>
      <c r="AAH273">
        <f t="shared" ref="AAH273:AAH336" si="398">(((256-$B273)-(QL273+VJ273))/((256-$B273)))*100</f>
        <v>0.390625</v>
      </c>
      <c r="AAI273">
        <f t="shared" ref="AAI273:AAI336" si="399">(((256-$B273)-(QM273+VK273))/((256-$B273)))*100</f>
        <v>0</v>
      </c>
      <c r="AAJ273">
        <f t="shared" ref="AAJ273:AAJ336" si="400">(((256-$B273)-(QN273+VL273))/((256-$B273)))*100</f>
        <v>0.390625</v>
      </c>
      <c r="AAK273">
        <f t="shared" ref="AAK273:AAK336" si="401">(((256-$B273)-(QO273+VM273))/((256-$B273)))*100</f>
        <v>0</v>
      </c>
      <c r="AAL273">
        <f t="shared" ref="AAL273:AAL336" si="402">(((256-$B273)-(QP273+VN273))/((256-$B273)))*100</f>
        <v>0.390625</v>
      </c>
      <c r="AAM273">
        <f t="shared" ref="AAM273:AAM336" si="403">(((256-$B273)-(QQ273+VO273))/((256-$B273)))*100</f>
        <v>0</v>
      </c>
      <c r="AAN273">
        <f t="shared" ref="AAN273:AAN336" si="404">(((256-$B273)-(QR273+VP273))/((256-$B273)))*100</f>
        <v>0.390625</v>
      </c>
      <c r="AAO273">
        <f t="shared" ref="AAO273:AAO336" si="405">(((256-$B273)-(QS273+VQ273))/((256-$B273)))*100</f>
        <v>0</v>
      </c>
      <c r="AAP273">
        <f t="shared" ref="AAP273:AAP336" si="406">(((256-$B273)-(QT273+VR273))/((256-$B273)))*100</f>
        <v>0.390625</v>
      </c>
      <c r="AAQ273">
        <f t="shared" ref="AAQ273:AAQ336" si="407">(((256-$B273)-(QU273+VS273))/((256-$B273)))*100</f>
        <v>0</v>
      </c>
      <c r="AAR273">
        <f t="shared" ref="AAR273:AAR336" si="408">(((256-$B273)-(QV273+VT273))/((256-$B273)))*100</f>
        <v>0.390625</v>
      </c>
      <c r="AAS273">
        <f t="shared" ref="AAS273:AAS336" si="409">(((256-$B273)-(QW273+VU273))/((256-$B273)))*100</f>
        <v>0</v>
      </c>
      <c r="AAT273">
        <f t="shared" ref="AAT273:AAT336" si="410">(((256-$B273)-(QX273+VV273))/((256-$B273)))*100</f>
        <v>0.390625</v>
      </c>
      <c r="AAU273">
        <f t="shared" ref="AAU273:AAU336" si="411">(((256-$B273)-(QY273+VW273))/((256-$B273)))*100</f>
        <v>0</v>
      </c>
      <c r="AAV273">
        <f t="shared" ref="AAV273:AAV336" si="412">(((256-$B273)-(QZ273+VX273))/((256-$B273)))*100</f>
        <v>0.390625</v>
      </c>
      <c r="AAW273">
        <f t="shared" ref="AAW273:AAW336" si="413">(((256-$B273)-(RA273+VY273))/((256-$B273)))*100</f>
        <v>0</v>
      </c>
      <c r="AAX273">
        <f t="shared" ref="AAX273:AAX336" si="414">(((256-$B273)-(RB273+VZ273))/((256-$B273)))*100</f>
        <v>0.390625</v>
      </c>
      <c r="AAY273">
        <f t="shared" ref="AAY273:AAY336" si="415">(((256-$B273)-(RC273+WA273))/((256-$B273)))*100</f>
        <v>0</v>
      </c>
      <c r="AAZ273">
        <f t="shared" ref="AAZ273:AAZ336" si="416">(((256-$B273)-(RD273+WB273))/((256-$B273)))*100</f>
        <v>0.390625</v>
      </c>
      <c r="ABA273">
        <f t="shared" ref="ABA273:ABA336" si="417">(((256-$B273)-(RE273+WC273))/((256-$B273)))*100</f>
        <v>0</v>
      </c>
      <c r="ABB273">
        <f t="shared" ref="ABB273:ABB336" si="418">(((256-$B273)-(RF273+WD273))/((256-$B273)))*100</f>
        <v>0.390625</v>
      </c>
      <c r="ABC273">
        <f t="shared" ref="ABC273:ABC336" si="419">(((256-$B273)-(RG273+WE273))/((256-$B273)))*100</f>
        <v>0</v>
      </c>
      <c r="ABD273">
        <f t="shared" ref="ABD273:ABD336" si="420">(((256-$B273)-(RH273+WF273))/((256-$B273)))*100</f>
        <v>0.390625</v>
      </c>
      <c r="ABE273">
        <f t="shared" ref="ABE273:ABE336" si="421">(((256-$B273)-(RI273+WG273))/((256-$B273)))*100</f>
        <v>0</v>
      </c>
      <c r="ABF273">
        <f t="shared" ref="ABF273:ABF336" si="422">(((256-$B273)-(RJ273+WH273))/((256-$B273)))*100</f>
        <v>0.390625</v>
      </c>
      <c r="ABG273">
        <f t="shared" ref="ABG273:ABG336" si="423">(((256-$B273)-(RK273+WI273))/((256-$B273)))*100</f>
        <v>0</v>
      </c>
      <c r="ABH273">
        <f t="shared" ref="ABH273:ABH336" si="424">(((256-$B273)-(RL273+WJ273))/((256-$B273)))*100</f>
        <v>0.390625</v>
      </c>
      <c r="ABI273">
        <f t="shared" ref="ABI273:ABI336" si="425">(((256-$B273)-(RM273+WK273))/((256-$B273)))*100</f>
        <v>0</v>
      </c>
      <c r="ABJ273">
        <f t="shared" ref="ABJ273:ABJ336" si="426">(((256-$B273)-(RN273+WL273))/((256-$B273)))*100</f>
        <v>0.390625</v>
      </c>
      <c r="ABK273">
        <f t="shared" ref="ABK273:ABK336" si="427">(((256-$B273)-(RO273+WM273))/((256-$B273)))*100</f>
        <v>0</v>
      </c>
      <c r="ABL273">
        <f t="shared" ref="ABL273:ABL336" si="428">(((256-$B273)-(RP273+WN273))/((256-$B273)))*100</f>
        <v>0.390625</v>
      </c>
      <c r="ABM273">
        <f t="shared" ref="ABM273:ABM336" si="429">(((256-$B273)-(RQ273+WO273))/((256-$B273)))*100</f>
        <v>0</v>
      </c>
      <c r="ABN273">
        <f t="shared" ref="ABN273:ABN336" si="430">(((256-$B273)-(RR273+WP273))/((256-$B273)))*100</f>
        <v>0.390625</v>
      </c>
      <c r="ABO273">
        <f t="shared" ref="ABO273:ABO336" si="431">(((256-$B273)-(RS273+WQ273))/((256-$B273)))*100</f>
        <v>0</v>
      </c>
      <c r="ABP273">
        <f t="shared" ref="ABP273:ABP336" si="432">(((256-$B273)-(RT273+WR273))/((256-$B273)))*100</f>
        <v>0.390625</v>
      </c>
      <c r="ABQ273">
        <f t="shared" ref="ABQ273:ABQ336" si="433">(((256-$B273)-(RU273+WS273))/((256-$B273)))*100</f>
        <v>0</v>
      </c>
      <c r="ABR273">
        <f t="shared" ref="ABR273:ABR336" si="434">(((256-$B273)-(RV273+WT273))/((256-$B273)))*100</f>
        <v>0.390625</v>
      </c>
      <c r="ABS273">
        <f t="shared" ref="ABS273:ABS336" si="435">(((256-$B273)-(RW273+WU273))/((256-$B273)))*100</f>
        <v>0</v>
      </c>
      <c r="ABT273">
        <f t="shared" ref="ABT273:ABT336" si="436">(((256-$B273)-(RX273+WV273))/((256-$B273)))*100</f>
        <v>0.390625</v>
      </c>
      <c r="ABU273">
        <f t="shared" ref="ABU273:ABU336" si="437">(((256-$B273)-(RY273+WW273))/((256-$B273)))*100</f>
        <v>0</v>
      </c>
      <c r="ABV273">
        <f t="shared" ref="ABV273:ABV336" si="438">(((256-$B273)-(RZ273+WX273))/((256-$B273)))*100</f>
        <v>0.390625</v>
      </c>
      <c r="ABW273">
        <f t="shared" ref="ABW273:ABW336" si="439">(((256-$B273)-(SA273+WY273))/((256-$B273)))*100</f>
        <v>0</v>
      </c>
      <c r="ABX273">
        <f t="shared" ref="ABX273:ABX336" si="440">(((256-$B273)-(SB273+WZ273))/((256-$B273)))*100</f>
        <v>0.390625</v>
      </c>
      <c r="ABY273">
        <f t="shared" ref="ABY273:ABY336" si="441">(((256-$B273)-(SC273+XA273))/((256-$B273)))*100</f>
        <v>0</v>
      </c>
      <c r="ABZ273">
        <f t="shared" ref="ABZ273:ABZ336" si="442">(((256-$B273)-(SD273+XB273))/((256-$B273)))*100</f>
        <v>0.390625</v>
      </c>
      <c r="ACA273">
        <f t="shared" ref="ACA273:ACA336" si="443">(((256-$B273)-(SE273+XC273))/((256-$B273)))*100</f>
        <v>0</v>
      </c>
      <c r="ACB273">
        <f t="shared" ref="ACB273:ACB336" si="444">(((256-$B273)-(SF273+XD273))/((256-$B273)))*100</f>
        <v>0.390625</v>
      </c>
      <c r="ACC273">
        <f t="shared" ref="ACC273:ACC336" si="445">(((256-$B273)-(SG273+XE273))/((256-$B273)))*100</f>
        <v>0</v>
      </c>
      <c r="ACD273">
        <f t="shared" ref="ACD273:ACD336" si="446">(((256-$B273)-(SH273+XF273))/((256-$B273)))*100</f>
        <v>0.390625</v>
      </c>
      <c r="ACE273">
        <f t="shared" ref="ACE273:ACE336" si="447">(((256-$B273)-(SI273+XG273))/((256-$B273)))*100</f>
        <v>0</v>
      </c>
      <c r="ACF273">
        <f t="shared" ref="ACF273:ACF336" si="448">(((256-$B273)-(SJ273+XH273))/((256-$B273)))*100</f>
        <v>0.390625</v>
      </c>
      <c r="ACG273">
        <f t="shared" ref="ACG273:ACG336" si="449">(((256-$B273)-(SK273+XI273))/((256-$B273)))*100</f>
        <v>0</v>
      </c>
      <c r="ACH273">
        <f t="shared" ref="ACH273:ACH336" si="450">(((256-$B273)-(SL273+XJ273))/((256-$B273)))*100</f>
        <v>0.390625</v>
      </c>
      <c r="ACI273">
        <f t="shared" ref="ACI273:ACI336" si="451">(((256-$B273)-(SM273+XK273))/((256-$B273)))*100</f>
        <v>0</v>
      </c>
      <c r="ACJ273">
        <f t="shared" ref="ACJ273:ACJ336" si="452">(((256-$B273)-(SN273+XL273))/((256-$B273)))*100</f>
        <v>0.390625</v>
      </c>
      <c r="ACK273">
        <f t="shared" ref="ACK273:ACK336" si="453">(((256-$B273)-(SO273+XM273))/((256-$B273)))*100</f>
        <v>0</v>
      </c>
      <c r="ACL273">
        <f t="shared" ref="ACL273:ACL336" si="454">(((256-$B273)-(SP273+XN273))/((256-$B273)))*100</f>
        <v>0.390625</v>
      </c>
      <c r="ACM273">
        <f t="shared" ref="ACM273:ACM336" si="455">(((256-$B273)-(SQ273+XO273))/((256-$B273)))*100</f>
        <v>0</v>
      </c>
      <c r="ACN273">
        <f t="shared" ref="ACN273:ACN336" si="456">(((256-$B273)-(SR273+XP273))/((256-$B273)))*100</f>
        <v>0.390625</v>
      </c>
      <c r="ACO273">
        <f t="shared" ref="ACO273:ACO336" si="457">(((256-$B273)-(SS273+XQ273))/((256-$B273)))*100</f>
        <v>0</v>
      </c>
      <c r="ACP273">
        <f t="shared" ref="ACP273:ACP336" si="458">(((256-$B273)-(ST273+XR273))/((256-$B273)))*100</f>
        <v>0.390625</v>
      </c>
      <c r="ACQ273">
        <f>(XS273/100)*(264-$B273)</f>
        <v>0</v>
      </c>
      <c r="ACR273">
        <f t="shared" ref="ACR273:ACZ273" si="459">(XT273/100)*(264-$B273)</f>
        <v>1.03125</v>
      </c>
      <c r="ACS273">
        <f t="shared" si="459"/>
        <v>0</v>
      </c>
      <c r="ACT273">
        <f t="shared" si="459"/>
        <v>1.03125</v>
      </c>
      <c r="ACU273">
        <f t="shared" si="459"/>
        <v>0</v>
      </c>
      <c r="ACV273">
        <f t="shared" si="459"/>
        <v>1.03125</v>
      </c>
      <c r="ACW273">
        <f t="shared" si="459"/>
        <v>0</v>
      </c>
      <c r="ACX273">
        <f t="shared" si="459"/>
        <v>1.03125</v>
      </c>
      <c r="ACY273">
        <f t="shared" si="459"/>
        <v>0</v>
      </c>
      <c r="ACZ273">
        <f t="shared" si="459"/>
        <v>1.03125</v>
      </c>
      <c r="ADA273">
        <f t="shared" ref="ADA273" si="460">(YC273/100)*(264-$B273)</f>
        <v>0</v>
      </c>
      <c r="ADB273">
        <f t="shared" ref="ADB273" si="461">(YD273/100)*(264-$B273)</f>
        <v>1.03125</v>
      </c>
      <c r="ADC273">
        <f t="shared" ref="ADC273" si="462">(YE273/100)*(264-$B273)</f>
        <v>0</v>
      </c>
      <c r="ADD273">
        <f t="shared" ref="ADD273" si="463">(YF273/100)*(264-$B273)</f>
        <v>1.03125</v>
      </c>
      <c r="ADE273">
        <f t="shared" ref="ADE273" si="464">(YG273/100)*(264-$B273)</f>
        <v>0</v>
      </c>
      <c r="ADF273">
        <f t="shared" ref="ADF273" si="465">(YH273/100)*(264-$B273)</f>
        <v>1.03125</v>
      </c>
      <c r="ADG273">
        <f t="shared" ref="ADG273" si="466">(YI273/100)*(264-$B273)</f>
        <v>0</v>
      </c>
      <c r="ADH273">
        <f t="shared" ref="ADH273:ADI273" si="467">(YJ273/100)*(264-$B273)</f>
        <v>1.03125</v>
      </c>
      <c r="ADI273">
        <f t="shared" si="467"/>
        <v>0</v>
      </c>
      <c r="ADJ273">
        <f t="shared" ref="ADJ273" si="468">(YL273/100)*(264-$B273)</f>
        <v>1.03125</v>
      </c>
      <c r="ADK273">
        <f t="shared" ref="ADK273" si="469">(YM273/100)*(264-$B273)</f>
        <v>0</v>
      </c>
      <c r="ADL273">
        <f t="shared" ref="ADL273" si="470">(YN273/100)*(264-$B273)</f>
        <v>1.03125</v>
      </c>
      <c r="ADM273">
        <f t="shared" ref="ADM273" si="471">(YO273/100)*(264-$B273)</f>
        <v>0</v>
      </c>
      <c r="ADN273">
        <f t="shared" ref="ADN273" si="472">(YP273/100)*(264-$B273)</f>
        <v>1.03125</v>
      </c>
      <c r="ADO273">
        <f t="shared" ref="ADO273" si="473">(YQ273/100)*(264-$B273)</f>
        <v>0</v>
      </c>
      <c r="ADP273">
        <f t="shared" ref="ADP273" si="474">(YR273/100)*(264-$B273)</f>
        <v>1.03125</v>
      </c>
      <c r="ADQ273">
        <f t="shared" ref="ADQ273:ADR273" si="475">(YS273/100)*(264-$B273)</f>
        <v>0</v>
      </c>
      <c r="ADR273">
        <f t="shared" si="475"/>
        <v>1.03125</v>
      </c>
      <c r="ADS273">
        <f t="shared" ref="ADS273" si="476">(YU273/100)*(264-$B273)</f>
        <v>0</v>
      </c>
      <c r="ADT273">
        <f t="shared" ref="ADT273" si="477">(YV273/100)*(264-$B273)</f>
        <v>1.03125</v>
      </c>
      <c r="ADU273">
        <f t="shared" ref="ADU273" si="478">(YW273/100)*(264-$B273)</f>
        <v>0</v>
      </c>
      <c r="ADV273">
        <f t="shared" ref="ADV273" si="479">(YX273/100)*(264-$B273)</f>
        <v>1.03125</v>
      </c>
      <c r="ADW273">
        <f t="shared" ref="ADW273" si="480">(YY273/100)*(264-$B273)</f>
        <v>0</v>
      </c>
      <c r="ADX273">
        <f t="shared" ref="ADX273" si="481">(YZ273/100)*(264-$B273)</f>
        <v>1.03125</v>
      </c>
      <c r="ADY273">
        <f t="shared" ref="ADY273" si="482">(ZA273/100)*(264-$B273)</f>
        <v>0</v>
      </c>
      <c r="ADZ273">
        <f t="shared" ref="ADZ273:AEA273" si="483">(ZB273/100)*(264-$B273)</f>
        <v>1.03125</v>
      </c>
      <c r="AEA273">
        <f t="shared" si="483"/>
        <v>0</v>
      </c>
      <c r="AEB273">
        <f t="shared" ref="AEB273" si="484">(ZD273/100)*(264-$B273)</f>
        <v>1.03125</v>
      </c>
      <c r="AEC273">
        <f t="shared" ref="AEC273" si="485">(ZE273/100)*(264-$B273)</f>
        <v>0</v>
      </c>
      <c r="AED273">
        <f t="shared" ref="AED273" si="486">(ZF273/100)*(264-$B273)</f>
        <v>1.03125</v>
      </c>
      <c r="AEE273">
        <f t="shared" ref="AEE273" si="487">(ZG273/100)*(264-$B273)</f>
        <v>0</v>
      </c>
      <c r="AEF273">
        <f t="shared" ref="AEF273" si="488">(ZH273/100)*(264-$B273)</f>
        <v>1.03125</v>
      </c>
      <c r="AEG273">
        <f t="shared" ref="AEG273" si="489">(ZI273/100)*(264-$B273)</f>
        <v>0</v>
      </c>
      <c r="AEH273">
        <f t="shared" ref="AEH273" si="490">(ZJ273/100)*(264-$B273)</f>
        <v>1.03125</v>
      </c>
      <c r="AEI273">
        <f t="shared" ref="AEI273:AEJ273" si="491">(ZK273/100)*(264-$B273)</f>
        <v>0</v>
      </c>
      <c r="AEJ273">
        <f t="shared" si="491"/>
        <v>1.03125</v>
      </c>
      <c r="AEK273">
        <f t="shared" ref="AEK273" si="492">(ZM273/100)*(264-$B273)</f>
        <v>0</v>
      </c>
      <c r="AEL273">
        <f t="shared" ref="AEL273" si="493">(ZN273/100)*(264-$B273)</f>
        <v>1.03125</v>
      </c>
      <c r="AEM273">
        <f t="shared" ref="AEM273" si="494">(ZO273/100)*(264-$B273)</f>
        <v>0</v>
      </c>
      <c r="AEN273">
        <f t="shared" ref="AEN273" si="495">(ZP273/100)*(264-$B273)</f>
        <v>1.03125</v>
      </c>
      <c r="AEO273">
        <f t="shared" ref="AEO273" si="496">(ZQ273/100)*(264-$B273)</f>
        <v>0</v>
      </c>
      <c r="AEP273">
        <f t="shared" ref="AEP273" si="497">(ZR273/100)*(264-$B273)</f>
        <v>1.03125</v>
      </c>
      <c r="AEQ273">
        <f t="shared" ref="AEQ273" si="498">(ZS273/100)*(264-$B273)</f>
        <v>0</v>
      </c>
      <c r="AER273">
        <f t="shared" ref="AER273:AES273" si="499">(ZT273/100)*(264-$B273)</f>
        <v>1.03125</v>
      </c>
      <c r="AES273">
        <f t="shared" si="499"/>
        <v>0</v>
      </c>
      <c r="AET273">
        <f t="shared" ref="AET273" si="500">(ZV273/100)*(264-$B273)</f>
        <v>1.03125</v>
      </c>
      <c r="AEU273">
        <f t="shared" ref="AEU273" si="501">(ZW273/100)*(264-$B273)</f>
        <v>0</v>
      </c>
      <c r="AEV273">
        <f t="shared" ref="AEV273" si="502">(ZX273/100)*(264-$B273)</f>
        <v>1.03125</v>
      </c>
      <c r="AEW273">
        <f t="shared" ref="AEW273" si="503">(ZY273/100)*(264-$B273)</f>
        <v>0</v>
      </c>
      <c r="AEX273">
        <f t="shared" ref="AEX273" si="504">(ZZ273/100)*(264-$B273)</f>
        <v>1.03125</v>
      </c>
      <c r="AEY273">
        <f t="shared" ref="AEY273" si="505">(AAA273/100)*(264-$B273)</f>
        <v>0</v>
      </c>
      <c r="AEZ273">
        <f t="shared" ref="AEZ273" si="506">(AAB273/100)*(264-$B273)</f>
        <v>1.03125</v>
      </c>
      <c r="AFA273">
        <f t="shared" ref="AFA273:AFB273" si="507">(AAC273/100)*(264-$B273)</f>
        <v>0</v>
      </c>
      <c r="AFB273">
        <f t="shared" si="507"/>
        <v>1.03125</v>
      </c>
      <c r="AFC273">
        <f t="shared" ref="AFC273" si="508">(AAE273/100)*(264-$B273)</f>
        <v>0</v>
      </c>
      <c r="AFD273">
        <f t="shared" ref="AFD273" si="509">(AAF273/100)*(264-$B273)</f>
        <v>1.03125</v>
      </c>
      <c r="AFE273">
        <f t="shared" ref="AFE273" si="510">(AAG273/100)*(264-$B273)</f>
        <v>0</v>
      </c>
      <c r="AFF273">
        <f t="shared" ref="AFF273" si="511">(AAH273/100)*(264-$B273)</f>
        <v>1.03125</v>
      </c>
      <c r="AFG273">
        <f t="shared" ref="AFG273" si="512">(AAI273/100)*(264-$B273)</f>
        <v>0</v>
      </c>
      <c r="AFH273">
        <f t="shared" ref="AFH273" si="513">(AAJ273/100)*(264-$B273)</f>
        <v>1.03125</v>
      </c>
      <c r="AFI273">
        <f t="shared" ref="AFI273" si="514">(AAK273/100)*(264-$B273)</f>
        <v>0</v>
      </c>
      <c r="AFJ273">
        <f t="shared" ref="AFJ273:AFK273" si="515">(AAL273/100)*(264-$B273)</f>
        <v>1.03125</v>
      </c>
      <c r="AFK273">
        <f t="shared" si="515"/>
        <v>0</v>
      </c>
      <c r="AFL273">
        <f t="shared" ref="AFL273" si="516">(AAN273/100)*(264-$B273)</f>
        <v>1.03125</v>
      </c>
      <c r="AFM273">
        <f t="shared" ref="AFM273" si="517">(AAO273/100)*(264-$B273)</f>
        <v>0</v>
      </c>
      <c r="AFN273">
        <f t="shared" ref="AFN273" si="518">(AAP273/100)*(264-$B273)</f>
        <v>1.03125</v>
      </c>
      <c r="AFO273">
        <f t="shared" ref="AFO273" si="519">(AAQ273/100)*(264-$B273)</f>
        <v>0</v>
      </c>
      <c r="AFP273">
        <f t="shared" ref="AFP273" si="520">(AAR273/100)*(264-$B273)</f>
        <v>1.03125</v>
      </c>
      <c r="AFQ273">
        <f t="shared" ref="AFQ273" si="521">(AAS273/100)*(264-$B273)</f>
        <v>0</v>
      </c>
      <c r="AFR273">
        <f t="shared" ref="AFR273" si="522">(AAT273/100)*(264-$B273)</f>
        <v>1.03125</v>
      </c>
      <c r="AFS273">
        <f t="shared" ref="AFS273:AFT273" si="523">(AAU273/100)*(264-$B273)</f>
        <v>0</v>
      </c>
      <c r="AFT273">
        <f t="shared" si="523"/>
        <v>1.03125</v>
      </c>
      <c r="AFU273">
        <f t="shared" ref="AFU273" si="524">(AAW273/100)*(264-$B273)</f>
        <v>0</v>
      </c>
      <c r="AFV273">
        <f t="shared" ref="AFV273" si="525">(AAX273/100)*(264-$B273)</f>
        <v>1.03125</v>
      </c>
      <c r="AFW273">
        <f t="shared" ref="AFW273" si="526">(AAY273/100)*(264-$B273)</f>
        <v>0</v>
      </c>
      <c r="AFX273">
        <f t="shared" ref="AFX273" si="527">(AAZ273/100)*(264-$B273)</f>
        <v>1.03125</v>
      </c>
      <c r="AFY273">
        <f t="shared" ref="AFY273" si="528">(ABA273/100)*(264-$B273)</f>
        <v>0</v>
      </c>
      <c r="AFZ273">
        <f t="shared" ref="AFZ273" si="529">(ABB273/100)*(264-$B273)</f>
        <v>1.03125</v>
      </c>
      <c r="AGA273">
        <f t="shared" ref="AGA273" si="530">(ABC273/100)*(264-$B273)</f>
        <v>0</v>
      </c>
      <c r="AGB273">
        <f t="shared" ref="AGB273:AGC273" si="531">(ABD273/100)*(264-$B273)</f>
        <v>1.03125</v>
      </c>
      <c r="AGC273">
        <f t="shared" si="531"/>
        <v>0</v>
      </c>
      <c r="AGD273">
        <f t="shared" ref="AGD273" si="532">(ABF273/100)*(264-$B273)</f>
        <v>1.03125</v>
      </c>
      <c r="AGE273">
        <f t="shared" ref="AGE273" si="533">(ABG273/100)*(264-$B273)</f>
        <v>0</v>
      </c>
      <c r="AGF273">
        <f t="shared" ref="AGF273" si="534">(ABH273/100)*(264-$B273)</f>
        <v>1.03125</v>
      </c>
      <c r="AGG273">
        <f t="shared" ref="AGG273" si="535">(ABI273/100)*(264-$B273)</f>
        <v>0</v>
      </c>
      <c r="AGH273">
        <f t="shared" ref="AGH273" si="536">(ABJ273/100)*(264-$B273)</f>
        <v>1.03125</v>
      </c>
      <c r="AGI273">
        <f t="shared" ref="AGI273" si="537">(ABK273/100)*(264-$B273)</f>
        <v>0</v>
      </c>
      <c r="AGJ273">
        <f t="shared" ref="AGJ273" si="538">(ABL273/100)*(264-$B273)</f>
        <v>1.03125</v>
      </c>
      <c r="AGK273">
        <f t="shared" ref="AGK273:AGL273" si="539">(ABM273/100)*(264-$B273)</f>
        <v>0</v>
      </c>
      <c r="AGL273">
        <f t="shared" si="539"/>
        <v>1.03125</v>
      </c>
      <c r="AGM273">
        <f t="shared" ref="AGM273" si="540">(ABO273/100)*(264-$B273)</f>
        <v>0</v>
      </c>
      <c r="AGN273">
        <f t="shared" ref="AGN273" si="541">(ABP273/100)*(264-$B273)</f>
        <v>1.03125</v>
      </c>
      <c r="AGO273">
        <f t="shared" ref="AGO273" si="542">(ABQ273/100)*(264-$B273)</f>
        <v>0</v>
      </c>
      <c r="AGP273">
        <f t="shared" ref="AGP273" si="543">(ABR273/100)*(264-$B273)</f>
        <v>1.03125</v>
      </c>
      <c r="AGQ273">
        <f t="shared" ref="AGQ273" si="544">(ABS273/100)*(264-$B273)</f>
        <v>0</v>
      </c>
      <c r="AGR273">
        <f t="shared" ref="AGR273" si="545">(ABT273/100)*(264-$B273)</f>
        <v>1.03125</v>
      </c>
      <c r="AGS273">
        <f t="shared" ref="AGS273" si="546">(ABU273/100)*(264-$B273)</f>
        <v>0</v>
      </c>
      <c r="AGT273">
        <f t="shared" ref="AGT273:AGU273" si="547">(ABV273/100)*(264-$B273)</f>
        <v>1.03125</v>
      </c>
      <c r="AGU273">
        <f t="shared" si="547"/>
        <v>0</v>
      </c>
      <c r="AGV273">
        <f t="shared" ref="AGV273" si="548">(ABX273/100)*(264-$B273)</f>
        <v>1.03125</v>
      </c>
      <c r="AGW273">
        <f t="shared" ref="AGW273" si="549">(ABY273/100)*(264-$B273)</f>
        <v>0</v>
      </c>
      <c r="AGX273">
        <f t="shared" ref="AGX273" si="550">(ABZ273/100)*(264-$B273)</f>
        <v>1.03125</v>
      </c>
      <c r="AGY273">
        <f t="shared" ref="AGY273" si="551">(ACA273/100)*(264-$B273)</f>
        <v>0</v>
      </c>
      <c r="AGZ273">
        <f t="shared" ref="AGZ273" si="552">(ACB273/100)*(264-$B273)</f>
        <v>1.03125</v>
      </c>
      <c r="AHA273">
        <f t="shared" ref="AHA273" si="553">(ACC273/100)*(264-$B273)</f>
        <v>0</v>
      </c>
      <c r="AHB273">
        <f t="shared" ref="AHB273" si="554">(ACD273/100)*(264-$B273)</f>
        <v>1.03125</v>
      </c>
      <c r="AHC273">
        <f t="shared" ref="AHC273:AHD273" si="555">(ACE273/100)*(264-$B273)</f>
        <v>0</v>
      </c>
      <c r="AHD273">
        <f t="shared" si="555"/>
        <v>1.03125</v>
      </c>
      <c r="AHE273">
        <f t="shared" ref="AHE273" si="556">(ACG273/100)*(264-$B273)</f>
        <v>0</v>
      </c>
      <c r="AHF273">
        <f t="shared" ref="AHF273" si="557">(ACH273/100)*(264-$B273)</f>
        <v>1.03125</v>
      </c>
      <c r="AHG273">
        <f t="shared" ref="AHG273" si="558">(ACI273/100)*(264-$B273)</f>
        <v>0</v>
      </c>
      <c r="AHH273">
        <f t="shared" ref="AHH273" si="559">(ACJ273/100)*(264-$B273)</f>
        <v>1.03125</v>
      </c>
      <c r="AHI273">
        <f t="shared" ref="AHI273" si="560">(ACK273/100)*(264-$B273)</f>
        <v>0</v>
      </c>
      <c r="AHJ273">
        <f t="shared" ref="AHJ273" si="561">(ACL273/100)*(264-$B273)</f>
        <v>1.03125</v>
      </c>
      <c r="AHK273">
        <f t="shared" ref="AHK273" si="562">(ACM273/100)*(264-$B273)</f>
        <v>0</v>
      </c>
      <c r="AHL273">
        <f t="shared" ref="AHL273:AHM273" si="563">(ACN273/100)*(264-$B273)</f>
        <v>1.03125</v>
      </c>
      <c r="AHM273">
        <f t="shared" si="563"/>
        <v>0</v>
      </c>
      <c r="AHN273">
        <f t="shared" ref="AHN273" si="564">(ACP273/100)*(264-$B273)</f>
        <v>1.03125</v>
      </c>
    </row>
    <row r="274" spans="1:898" x14ac:dyDescent="0.2">
      <c r="A274" s="37"/>
      <c r="B274" s="1">
        <v>1</v>
      </c>
      <c r="C274">
        <f t="shared" ref="C274:R305" si="565">((256-$B274)*(1-($C$264*(C$272/128))))/2</f>
        <v>127.5</v>
      </c>
      <c r="D274">
        <f t="shared" si="4"/>
        <v>127.001953125</v>
      </c>
      <c r="E274">
        <f t="shared" si="4"/>
        <v>126.50390625</v>
      </c>
      <c r="F274">
        <f t="shared" si="4"/>
        <v>126.005859375</v>
      </c>
      <c r="G274">
        <f t="shared" si="4"/>
        <v>125.5078125</v>
      </c>
      <c r="H274">
        <f t="shared" si="4"/>
        <v>125.009765625</v>
      </c>
      <c r="I274">
        <f t="shared" si="4"/>
        <v>124.51171875</v>
      </c>
      <c r="J274">
        <f t="shared" si="4"/>
        <v>124.013671875</v>
      </c>
      <c r="K274">
        <f t="shared" si="4"/>
        <v>123.515625</v>
      </c>
      <c r="L274">
        <f t="shared" si="4"/>
        <v>123.017578125</v>
      </c>
      <c r="M274">
        <f t="shared" si="4"/>
        <v>122.51953125</v>
      </c>
      <c r="N274">
        <f t="shared" si="4"/>
        <v>122.021484375</v>
      </c>
      <c r="O274">
        <f t="shared" si="4"/>
        <v>121.5234375</v>
      </c>
      <c r="P274">
        <f t="shared" si="4"/>
        <v>121.025390625</v>
      </c>
      <c r="Q274">
        <f t="shared" si="4"/>
        <v>120.52734375</v>
      </c>
      <c r="R274">
        <f t="shared" si="4"/>
        <v>120.029296875</v>
      </c>
      <c r="S274">
        <f t="shared" si="4"/>
        <v>119.53125</v>
      </c>
      <c r="T274">
        <f t="shared" si="4"/>
        <v>119.033203125</v>
      </c>
      <c r="U274">
        <f t="shared" si="4"/>
        <v>118.53515625</v>
      </c>
      <c r="V274">
        <f t="shared" si="4"/>
        <v>118.037109375</v>
      </c>
      <c r="W274">
        <f t="shared" si="4"/>
        <v>117.5390625</v>
      </c>
      <c r="X274">
        <f t="shared" si="4"/>
        <v>117.041015625</v>
      </c>
      <c r="Y274">
        <f t="shared" si="4"/>
        <v>116.54296875</v>
      </c>
      <c r="Z274">
        <f t="shared" si="4"/>
        <v>116.044921875</v>
      </c>
      <c r="AA274">
        <f t="shared" si="4"/>
        <v>115.546875</v>
      </c>
      <c r="AB274">
        <f t="shared" si="4"/>
        <v>115.048828125</v>
      </c>
      <c r="AC274">
        <f t="shared" si="4"/>
        <v>114.55078125</v>
      </c>
      <c r="AD274">
        <f t="shared" si="4"/>
        <v>114.052734375</v>
      </c>
      <c r="AE274">
        <f t="shared" si="4"/>
        <v>113.5546875</v>
      </c>
      <c r="AF274">
        <f t="shared" si="4"/>
        <v>113.056640625</v>
      </c>
      <c r="AG274">
        <f t="shared" si="4"/>
        <v>112.55859375</v>
      </c>
      <c r="AH274">
        <f t="shared" si="4"/>
        <v>112.060546875</v>
      </c>
      <c r="AI274">
        <f t="shared" si="4"/>
        <v>111.5625</v>
      </c>
      <c r="AJ274">
        <f t="shared" si="4"/>
        <v>111.064453125</v>
      </c>
      <c r="AK274">
        <f t="shared" si="4"/>
        <v>110.56640625</v>
      </c>
      <c r="AL274">
        <f t="shared" si="4"/>
        <v>110.068359375</v>
      </c>
      <c r="AM274">
        <f t="shared" si="4"/>
        <v>109.5703125</v>
      </c>
      <c r="AN274">
        <f t="shared" si="4"/>
        <v>109.072265625</v>
      </c>
      <c r="AO274">
        <f t="shared" si="4"/>
        <v>108.57421875</v>
      </c>
      <c r="AP274">
        <f t="shared" si="4"/>
        <v>108.076171875</v>
      </c>
      <c r="AQ274">
        <f t="shared" si="4"/>
        <v>107.578125</v>
      </c>
      <c r="AR274">
        <f t="shared" si="4"/>
        <v>107.080078125</v>
      </c>
      <c r="AS274">
        <f t="shared" si="4"/>
        <v>106.58203125</v>
      </c>
      <c r="AT274">
        <f t="shared" si="4"/>
        <v>106.083984375</v>
      </c>
      <c r="AU274">
        <f t="shared" si="4"/>
        <v>105.5859375</v>
      </c>
      <c r="AV274">
        <f t="shared" si="4"/>
        <v>105.087890625</v>
      </c>
      <c r="AW274">
        <f t="shared" si="4"/>
        <v>104.58984375</v>
      </c>
      <c r="AX274">
        <f t="shared" si="4"/>
        <v>104.091796875</v>
      </c>
      <c r="AY274">
        <f t="shared" si="4"/>
        <v>103.59375</v>
      </c>
      <c r="AZ274">
        <f t="shared" si="4"/>
        <v>103.095703125</v>
      </c>
      <c r="BA274">
        <f t="shared" si="4"/>
        <v>102.59765625</v>
      </c>
      <c r="BB274">
        <f t="shared" si="4"/>
        <v>102.099609375</v>
      </c>
      <c r="BC274">
        <f t="shared" si="4"/>
        <v>101.6015625</v>
      </c>
      <c r="BD274">
        <f t="shared" si="4"/>
        <v>101.103515625</v>
      </c>
      <c r="BE274">
        <f t="shared" si="4"/>
        <v>100.60546875</v>
      </c>
      <c r="BF274">
        <f t="shared" si="4"/>
        <v>100.107421875</v>
      </c>
      <c r="BG274">
        <f t="shared" si="4"/>
        <v>99.609375</v>
      </c>
      <c r="BH274">
        <f t="shared" si="4"/>
        <v>99.111328125</v>
      </c>
      <c r="BI274">
        <f t="shared" si="4"/>
        <v>98.61328125</v>
      </c>
      <c r="BJ274">
        <f t="shared" si="4"/>
        <v>98.115234375</v>
      </c>
      <c r="BK274">
        <f t="shared" si="4"/>
        <v>97.6171875</v>
      </c>
      <c r="BL274">
        <f t="shared" si="4"/>
        <v>97.119140625</v>
      </c>
      <c r="BM274">
        <f t="shared" si="4"/>
        <v>96.62109375</v>
      </c>
      <c r="BN274">
        <f t="shared" si="4"/>
        <v>96.123046875</v>
      </c>
      <c r="BO274">
        <f t="shared" si="4"/>
        <v>95.625</v>
      </c>
      <c r="BP274">
        <f t="shared" si="5"/>
        <v>95.126953125</v>
      </c>
      <c r="BQ274">
        <f t="shared" si="5"/>
        <v>94.62890625</v>
      </c>
      <c r="BR274">
        <f t="shared" si="5"/>
        <v>94.130859375</v>
      </c>
      <c r="BS274">
        <f t="shared" si="5"/>
        <v>93.6328125</v>
      </c>
      <c r="BT274">
        <f t="shared" si="5"/>
        <v>93.134765625</v>
      </c>
      <c r="BU274">
        <f t="shared" si="5"/>
        <v>92.63671875</v>
      </c>
      <c r="BV274">
        <f t="shared" si="5"/>
        <v>92.138671875</v>
      </c>
      <c r="BW274">
        <f t="shared" si="5"/>
        <v>91.640625</v>
      </c>
      <c r="BX274">
        <f t="shared" si="5"/>
        <v>91.142578125</v>
      </c>
      <c r="BY274">
        <f t="shared" si="5"/>
        <v>90.64453125</v>
      </c>
      <c r="BZ274">
        <f t="shared" si="5"/>
        <v>90.146484375</v>
      </c>
      <c r="CA274">
        <f t="shared" si="5"/>
        <v>89.6484375</v>
      </c>
      <c r="CB274">
        <f t="shared" si="5"/>
        <v>89.150390625</v>
      </c>
      <c r="CC274">
        <f t="shared" si="5"/>
        <v>88.65234375</v>
      </c>
      <c r="CD274">
        <f t="shared" si="5"/>
        <v>88.154296875</v>
      </c>
      <c r="CE274">
        <f t="shared" si="5"/>
        <v>87.65625</v>
      </c>
      <c r="CF274">
        <f t="shared" si="5"/>
        <v>87.158203125</v>
      </c>
      <c r="CG274">
        <f t="shared" si="5"/>
        <v>86.66015625</v>
      </c>
      <c r="CH274">
        <f t="shared" si="5"/>
        <v>86.162109375</v>
      </c>
      <c r="CI274">
        <f t="shared" si="5"/>
        <v>85.6640625</v>
      </c>
      <c r="CJ274">
        <f t="shared" si="5"/>
        <v>85.166015625</v>
      </c>
      <c r="CK274">
        <f t="shared" si="5"/>
        <v>84.66796875</v>
      </c>
      <c r="CL274">
        <f t="shared" si="5"/>
        <v>84.169921875</v>
      </c>
      <c r="CM274">
        <f t="shared" si="5"/>
        <v>83.671875</v>
      </c>
      <c r="CN274">
        <f t="shared" si="5"/>
        <v>83.173828125</v>
      </c>
      <c r="CO274">
        <f t="shared" si="5"/>
        <v>82.67578125</v>
      </c>
      <c r="CP274">
        <f t="shared" si="5"/>
        <v>82.177734375</v>
      </c>
      <c r="CQ274">
        <f t="shared" si="5"/>
        <v>81.6796875</v>
      </c>
      <c r="CR274">
        <f t="shared" si="5"/>
        <v>81.181640625</v>
      </c>
      <c r="CS274">
        <f t="shared" si="5"/>
        <v>80.68359375</v>
      </c>
      <c r="CT274">
        <f t="shared" si="5"/>
        <v>80.185546875</v>
      </c>
      <c r="CU274">
        <f t="shared" si="5"/>
        <v>79.6875</v>
      </c>
      <c r="CV274">
        <f t="shared" si="5"/>
        <v>79.189453125</v>
      </c>
      <c r="CW274">
        <f t="shared" si="5"/>
        <v>78.69140625</v>
      </c>
      <c r="CX274">
        <f t="shared" si="5"/>
        <v>78.193359375</v>
      </c>
      <c r="CY274">
        <f t="shared" si="5"/>
        <v>77.6953125</v>
      </c>
      <c r="CZ274">
        <f t="shared" si="5"/>
        <v>77.197265625</v>
      </c>
      <c r="DA274">
        <f t="shared" si="5"/>
        <v>76.69921875</v>
      </c>
      <c r="DB274">
        <f t="shared" si="5"/>
        <v>76.201171875</v>
      </c>
      <c r="DC274">
        <f t="shared" si="5"/>
        <v>75.703125</v>
      </c>
      <c r="DD274">
        <f t="shared" si="5"/>
        <v>75.205078125</v>
      </c>
      <c r="DE274">
        <f t="shared" si="5"/>
        <v>74.70703125</v>
      </c>
      <c r="DF274">
        <f t="shared" si="5"/>
        <v>74.208984375</v>
      </c>
      <c r="DG274">
        <f t="shared" si="5"/>
        <v>73.7109375</v>
      </c>
      <c r="DH274">
        <f t="shared" si="5"/>
        <v>73.212890625</v>
      </c>
      <c r="DI274">
        <f t="shared" si="5"/>
        <v>72.71484375</v>
      </c>
      <c r="DJ274">
        <f t="shared" si="5"/>
        <v>72.216796875</v>
      </c>
      <c r="DK274">
        <f t="shared" si="5"/>
        <v>71.71875</v>
      </c>
      <c r="DL274">
        <f t="shared" si="5"/>
        <v>71.220703125</v>
      </c>
      <c r="DM274">
        <f t="shared" si="5"/>
        <v>70.72265625</v>
      </c>
      <c r="DN274">
        <f t="shared" si="5"/>
        <v>70.224609375</v>
      </c>
      <c r="DO274">
        <f t="shared" si="5"/>
        <v>69.7265625</v>
      </c>
      <c r="DP274">
        <f t="shared" si="5"/>
        <v>69.228515625</v>
      </c>
      <c r="DQ274">
        <f t="shared" si="5"/>
        <v>68.73046875</v>
      </c>
      <c r="DR274">
        <f t="shared" si="5"/>
        <v>68.232421875</v>
      </c>
      <c r="DS274">
        <f t="shared" si="5"/>
        <v>67.734375</v>
      </c>
      <c r="DT274">
        <f t="shared" si="5"/>
        <v>67.236328125</v>
      </c>
      <c r="DU274">
        <f t="shared" si="5"/>
        <v>66.73828125</v>
      </c>
      <c r="DV274">
        <f t="shared" si="5"/>
        <v>66.240234375</v>
      </c>
      <c r="DW274">
        <f t="shared" si="5"/>
        <v>65.7421875</v>
      </c>
      <c r="DX274">
        <f t="shared" si="5"/>
        <v>65.244140625</v>
      </c>
      <c r="DY274">
        <f t="shared" si="5"/>
        <v>64.74609375</v>
      </c>
      <c r="DZ274">
        <f t="shared" si="5"/>
        <v>64.248046875</v>
      </c>
      <c r="EA274">
        <f t="shared" ref="EA274:EA337" si="566">((256-$B274)*(1+($D$264-1)*(C$272/128)))/2</f>
        <v>127.5</v>
      </c>
      <c r="EB274">
        <f t="shared" ref="EB274:EB337" si="567">((256-$B274)*(1+($D$264-1)*(D$272/128)))/2</f>
        <v>127.998046875</v>
      </c>
      <c r="EC274">
        <f t="shared" ref="EC274:EC337" si="568">((256-$B274)*(1+($D$264-1)*(E$272/128)))/2</f>
        <v>128.49609375</v>
      </c>
      <c r="ED274">
        <f t="shared" ref="ED274:ED337" si="569">((256-$B274)*(1+($D$264-1)*(F$272/128)))/2</f>
        <v>128.994140625</v>
      </c>
      <c r="EE274">
        <f t="shared" ref="EE274:EE337" si="570">((256-$B274)*(1+($D$264-1)*(G$272/128)))/2</f>
        <v>129.4921875</v>
      </c>
      <c r="EF274">
        <f t="shared" ref="EF274:EF337" si="571">((256-$B274)*(1+($D$264-1)*(H$272/128)))/2</f>
        <v>129.990234375</v>
      </c>
      <c r="EG274">
        <f t="shared" ref="EG274:EG337" si="572">((256-$B274)*(1+($D$264-1)*(I$272/128)))/2</f>
        <v>130.48828125</v>
      </c>
      <c r="EH274">
        <f t="shared" ref="EH274:EH337" si="573">((256-$B274)*(1+($D$264-1)*(J$272/128)))/2</f>
        <v>130.986328125</v>
      </c>
      <c r="EI274">
        <f t="shared" ref="EI274:EI337" si="574">((256-$B274)*(1+($D$264-1)*(K$272/128)))/2</f>
        <v>131.484375</v>
      </c>
      <c r="EJ274">
        <f t="shared" ref="EJ274:EJ337" si="575">((256-$B274)*(1+($D$264-1)*(L$272/128)))/2</f>
        <v>131.982421875</v>
      </c>
      <c r="EK274">
        <f t="shared" ref="EK274:EK337" si="576">((256-$B274)*(1+($D$264-1)*(M$272/128)))/2</f>
        <v>132.48046875</v>
      </c>
      <c r="EL274">
        <f t="shared" ref="EL274:EL337" si="577">((256-$B274)*(1+($D$264-1)*(N$272/128)))/2</f>
        <v>132.978515625</v>
      </c>
      <c r="EM274">
        <f t="shared" ref="EM274:EM337" si="578">((256-$B274)*(1+($D$264-1)*(O$272/128)))/2</f>
        <v>133.4765625</v>
      </c>
      <c r="EN274">
        <f t="shared" ref="EN274:EN337" si="579">((256-$B274)*(1+($D$264-1)*(P$272/128)))/2</f>
        <v>133.974609375</v>
      </c>
      <c r="EO274">
        <f t="shared" ref="EO274:EO337" si="580">((256-$B274)*(1+($D$264-1)*(Q$272/128)))/2</f>
        <v>134.47265625</v>
      </c>
      <c r="EP274">
        <f t="shared" ref="EP274:EP337" si="581">((256-$B274)*(1+($D$264-1)*(R$272/128)))/2</f>
        <v>134.970703125</v>
      </c>
      <c r="EQ274">
        <f t="shared" ref="EQ274:EQ337" si="582">((256-$B274)*(1+($D$264-1)*(S$272/128)))/2</f>
        <v>135.46875</v>
      </c>
      <c r="ER274">
        <f t="shared" ref="ER274:ER337" si="583">((256-$B274)*(1+($D$264-1)*(T$272/128)))/2</f>
        <v>135.966796875</v>
      </c>
      <c r="ES274">
        <f t="shared" ref="ES274:ES337" si="584">((256-$B274)*(1+($D$264-1)*(U$272/128)))/2</f>
        <v>136.46484375</v>
      </c>
      <c r="ET274">
        <f t="shared" ref="ET274:ET337" si="585">((256-$B274)*(1+($D$264-1)*(V$272/128)))/2</f>
        <v>136.962890625</v>
      </c>
      <c r="EU274">
        <f t="shared" ref="EU274:EU337" si="586">((256-$B274)*(1+($D$264-1)*(W$272/128)))/2</f>
        <v>137.4609375</v>
      </c>
      <c r="EV274">
        <f t="shared" ref="EV274:EV337" si="587">((256-$B274)*(1+($D$264-1)*(X$272/128)))/2</f>
        <v>137.958984375</v>
      </c>
      <c r="EW274">
        <f t="shared" ref="EW274:EW337" si="588">((256-$B274)*(1+($D$264-1)*(Y$272/128)))/2</f>
        <v>138.45703125</v>
      </c>
      <c r="EX274">
        <f t="shared" ref="EX274:EX337" si="589">((256-$B274)*(1+($D$264-1)*(Z$272/128)))/2</f>
        <v>138.955078125</v>
      </c>
      <c r="EY274">
        <f t="shared" ref="EY274:EY337" si="590">((256-$B274)*(1+($D$264-1)*(AA$272/128)))/2</f>
        <v>139.453125</v>
      </c>
      <c r="EZ274">
        <f t="shared" ref="EZ274:EZ337" si="591">((256-$B274)*(1+($D$264-1)*(AB$272/128)))/2</f>
        <v>139.951171875</v>
      </c>
      <c r="FA274">
        <f t="shared" ref="FA274:FA337" si="592">((256-$B274)*(1+($D$264-1)*(AC$272/128)))/2</f>
        <v>140.44921875</v>
      </c>
      <c r="FB274">
        <f t="shared" ref="FB274:FB337" si="593">((256-$B274)*(1+($D$264-1)*(AD$272/128)))/2</f>
        <v>140.947265625</v>
      </c>
      <c r="FC274">
        <f t="shared" ref="FC274:FC337" si="594">((256-$B274)*(1+($D$264-1)*(AE$272/128)))/2</f>
        <v>141.4453125</v>
      </c>
      <c r="FD274">
        <f t="shared" ref="FD274:FD337" si="595">((256-$B274)*(1+($D$264-1)*(AF$272/128)))/2</f>
        <v>141.943359375</v>
      </c>
      <c r="FE274">
        <f t="shared" ref="FE274:FE337" si="596">((256-$B274)*(1+($D$264-1)*(AG$272/128)))/2</f>
        <v>142.44140625</v>
      </c>
      <c r="FF274">
        <f t="shared" ref="FF274:FF337" si="597">((256-$B274)*(1+($D$264-1)*(AH$272/128)))/2</f>
        <v>142.939453125</v>
      </c>
      <c r="FG274">
        <f t="shared" ref="FG274:FG337" si="598">((256-$B274)*(1+($D$264-1)*(AI$272/128)))/2</f>
        <v>143.4375</v>
      </c>
      <c r="FH274">
        <f t="shared" ref="FH274:FH337" si="599">((256-$B274)*(1+($D$264-1)*(AJ$272/128)))/2</f>
        <v>143.935546875</v>
      </c>
      <c r="FI274">
        <f t="shared" ref="FI274:FI337" si="600">((256-$B274)*(1+($D$264-1)*(AK$272/128)))/2</f>
        <v>144.43359375</v>
      </c>
      <c r="FJ274">
        <f t="shared" ref="FJ274:FJ337" si="601">((256-$B274)*(1+($D$264-1)*(AL$272/128)))/2</f>
        <v>144.931640625</v>
      </c>
      <c r="FK274">
        <f t="shared" ref="FK274:FK337" si="602">((256-$B274)*(1+($D$264-1)*(AM$272/128)))/2</f>
        <v>145.4296875</v>
      </c>
      <c r="FL274">
        <f t="shared" ref="FL274:FL337" si="603">((256-$B274)*(1+($D$264-1)*(AN$272/128)))/2</f>
        <v>145.927734375</v>
      </c>
      <c r="FM274">
        <f t="shared" ref="FM274:FM337" si="604">((256-$B274)*(1+($D$264-1)*(AO$272/128)))/2</f>
        <v>146.42578125</v>
      </c>
      <c r="FN274">
        <f t="shared" ref="FN274:FN337" si="605">((256-$B274)*(1+($D$264-1)*(AP$272/128)))/2</f>
        <v>146.923828125</v>
      </c>
      <c r="FO274">
        <f t="shared" ref="FO274:FO337" si="606">((256-$B274)*(1+($D$264-1)*(AQ$272/128)))/2</f>
        <v>147.421875</v>
      </c>
      <c r="FP274">
        <f t="shared" ref="FP274:FP337" si="607">((256-$B274)*(1+($D$264-1)*(AR$272/128)))/2</f>
        <v>147.919921875</v>
      </c>
      <c r="FQ274">
        <f t="shared" ref="FQ274:FQ337" si="608">((256-$B274)*(1+($D$264-1)*(AS$272/128)))/2</f>
        <v>148.41796875</v>
      </c>
      <c r="FR274">
        <f t="shared" ref="FR274:FR337" si="609">((256-$B274)*(1+($D$264-1)*(AT$272/128)))/2</f>
        <v>148.916015625</v>
      </c>
      <c r="FS274">
        <f t="shared" ref="FS274:FS337" si="610">((256-$B274)*(1+($D$264-1)*(AU$272/128)))/2</f>
        <v>149.4140625</v>
      </c>
      <c r="FT274">
        <f t="shared" ref="FT274:FT337" si="611">((256-$B274)*(1+($D$264-1)*(AV$272/128)))/2</f>
        <v>149.912109375</v>
      </c>
      <c r="FU274">
        <f t="shared" ref="FU274:FU337" si="612">((256-$B274)*(1+($D$264-1)*(AW$272/128)))/2</f>
        <v>150.41015625</v>
      </c>
      <c r="FV274">
        <f t="shared" ref="FV274:FV337" si="613">((256-$B274)*(1+($D$264-1)*(AX$272/128)))/2</f>
        <v>150.908203125</v>
      </c>
      <c r="FW274">
        <f t="shared" ref="FW274:FW337" si="614">((256-$B274)*(1+($D$264-1)*(AY$272/128)))/2</f>
        <v>151.40625</v>
      </c>
      <c r="FX274">
        <f t="shared" ref="FX274:FX337" si="615">((256-$B274)*(1+($D$264-1)*(AZ$272/128)))/2</f>
        <v>151.904296875</v>
      </c>
      <c r="FY274">
        <f t="shared" ref="FY274:FY337" si="616">((256-$B274)*(1+($D$264-1)*(BA$272/128)))/2</f>
        <v>152.40234375</v>
      </c>
      <c r="FZ274">
        <f t="shared" ref="FZ274:FZ337" si="617">((256-$B274)*(1+($D$264-1)*(BB$272/128)))/2</f>
        <v>152.900390625</v>
      </c>
      <c r="GA274">
        <f t="shared" ref="GA274:GA337" si="618">((256-$B274)*(1+($D$264-1)*(BC$272/128)))/2</f>
        <v>153.3984375</v>
      </c>
      <c r="GB274">
        <f t="shared" ref="GB274:GB337" si="619">((256-$B274)*(1+($D$264-1)*(BD$272/128)))/2</f>
        <v>153.896484375</v>
      </c>
      <c r="GC274">
        <f t="shared" ref="GC274:GC337" si="620">((256-$B274)*(1+($D$264-1)*(BE$272/128)))/2</f>
        <v>154.39453125</v>
      </c>
      <c r="GD274">
        <f t="shared" ref="GD274:GD337" si="621">((256-$B274)*(1+($D$264-1)*(BF$272/128)))/2</f>
        <v>154.892578125</v>
      </c>
      <c r="GE274">
        <f t="shared" ref="GE274:GE337" si="622">((256-$B274)*(1+($D$264-1)*(BG$272/128)))/2</f>
        <v>155.390625</v>
      </c>
      <c r="GF274">
        <f t="shared" ref="GF274:GF337" si="623">((256-$B274)*(1+($D$264-1)*(BH$272/128)))/2</f>
        <v>155.888671875</v>
      </c>
      <c r="GG274">
        <f t="shared" ref="GG274:GG337" si="624">((256-$B274)*(1+($D$264-1)*(BI$272/128)))/2</f>
        <v>156.38671875</v>
      </c>
      <c r="GH274">
        <f t="shared" ref="GH274:GH337" si="625">((256-$B274)*(1+($D$264-1)*(BJ$272/128)))/2</f>
        <v>156.884765625</v>
      </c>
      <c r="GI274">
        <f t="shared" ref="GI274:GI337" si="626">((256-$B274)*(1+($D$264-1)*(BK$272/128)))/2</f>
        <v>157.3828125</v>
      </c>
      <c r="GJ274">
        <f t="shared" ref="GJ274:GJ337" si="627">((256-$B274)*(1+($D$264-1)*(BL$272/128)))/2</f>
        <v>157.880859375</v>
      </c>
      <c r="GK274">
        <f t="shared" ref="GK274:GK337" si="628">((256-$B274)*(1+($D$264-1)*(BM$272/128)))/2</f>
        <v>158.37890625</v>
      </c>
      <c r="GL274">
        <f t="shared" ref="GL274:GL337" si="629">((256-$B274)*(1+($D$264-1)*(BN$272/128)))/2</f>
        <v>158.876953125</v>
      </c>
      <c r="GM274">
        <f t="shared" ref="GM274:GM337" si="630">((256-$B274)*(1+($D$264-1)*(BO$272/128)))/2</f>
        <v>159.375</v>
      </c>
      <c r="GN274">
        <f t="shared" ref="GN274:GN337" si="631">((256-$B274)*(1+($D$264-1)*(BP$272/128)))/2</f>
        <v>159.873046875</v>
      </c>
      <c r="GO274">
        <f t="shared" ref="GO274:GO337" si="632">((256-$B274)*(1+($D$264-1)*(BQ$272/128)))/2</f>
        <v>160.37109375</v>
      </c>
      <c r="GP274">
        <f t="shared" ref="GP274:GP337" si="633">((256-$B274)*(1+($D$264-1)*(BR$272/128)))/2</f>
        <v>160.869140625</v>
      </c>
      <c r="GQ274">
        <f t="shared" ref="GQ274:GQ337" si="634">((256-$B274)*(1+($D$264-1)*(BS$272/128)))/2</f>
        <v>161.3671875</v>
      </c>
      <c r="GR274">
        <f t="shared" ref="GR274:GR337" si="635">((256-$B274)*(1+($D$264-1)*(BT$272/128)))/2</f>
        <v>161.865234375</v>
      </c>
      <c r="GS274">
        <f t="shared" ref="GS274:GS337" si="636">((256-$B274)*(1+($D$264-1)*(BU$272/128)))/2</f>
        <v>162.36328125</v>
      </c>
      <c r="GT274">
        <f t="shared" ref="GT274:GT337" si="637">((256-$B274)*(1+($D$264-1)*(BV$272/128)))/2</f>
        <v>162.861328125</v>
      </c>
      <c r="GU274">
        <f t="shared" ref="GU274:GU337" si="638">((256-$B274)*(1+($D$264-1)*(BW$272/128)))/2</f>
        <v>163.359375</v>
      </c>
      <c r="GV274">
        <f t="shared" ref="GV274:GV337" si="639">((256-$B274)*(1+($D$264-1)*(BX$272/128)))/2</f>
        <v>163.857421875</v>
      </c>
      <c r="GW274">
        <f t="shared" ref="GW274:GW337" si="640">((256-$B274)*(1+($D$264-1)*(BY$272/128)))/2</f>
        <v>164.35546875</v>
      </c>
      <c r="GX274">
        <f t="shared" ref="GX274:GX337" si="641">((256-$B274)*(1+($D$264-1)*(BZ$272/128)))/2</f>
        <v>164.853515625</v>
      </c>
      <c r="GY274">
        <f t="shared" ref="GY274:GY337" si="642">((256-$B274)*(1+($D$264-1)*(CA$272/128)))/2</f>
        <v>165.3515625</v>
      </c>
      <c r="GZ274">
        <f t="shared" ref="GZ274:GZ337" si="643">((256-$B274)*(1+($D$264-1)*(CB$272/128)))/2</f>
        <v>165.849609375</v>
      </c>
      <c r="HA274">
        <f t="shared" ref="HA274:HA337" si="644">((256-$B274)*(1+($D$264-1)*(CC$272/128)))/2</f>
        <v>166.34765625</v>
      </c>
      <c r="HB274">
        <f t="shared" ref="HB274:HB337" si="645">((256-$B274)*(1+($D$264-1)*(CD$272/128)))/2</f>
        <v>166.845703125</v>
      </c>
      <c r="HC274">
        <f t="shared" ref="HC274:HC337" si="646">((256-$B274)*(1+($D$264-1)*(CE$272/128)))/2</f>
        <v>167.34375</v>
      </c>
      <c r="HD274">
        <f t="shared" ref="HD274:HD337" si="647">((256-$B274)*(1+($D$264-1)*(CF$272/128)))/2</f>
        <v>167.841796875</v>
      </c>
      <c r="HE274">
        <f t="shared" ref="HE274:HE337" si="648">((256-$B274)*(1+($D$264-1)*(CG$272/128)))/2</f>
        <v>168.33984375</v>
      </c>
      <c r="HF274">
        <f t="shared" ref="HF274:HF337" si="649">((256-$B274)*(1+($D$264-1)*(CH$272/128)))/2</f>
        <v>168.837890625</v>
      </c>
      <c r="HG274">
        <f t="shared" ref="HG274:HG337" si="650">((256-$B274)*(1+($D$264-1)*(CI$272/128)))/2</f>
        <v>169.3359375</v>
      </c>
      <c r="HH274">
        <f t="shared" ref="HH274:HH337" si="651">((256-$B274)*(1+($D$264-1)*(CJ$272/128)))/2</f>
        <v>169.833984375</v>
      </c>
      <c r="HI274">
        <f t="shared" ref="HI274:HI337" si="652">((256-$B274)*(1+($D$264-1)*(CK$272/128)))/2</f>
        <v>170.33203125</v>
      </c>
      <c r="HJ274">
        <f t="shared" ref="HJ274:HJ337" si="653">((256-$B274)*(1+($D$264-1)*(CL$272/128)))/2</f>
        <v>170.830078125</v>
      </c>
      <c r="HK274">
        <f t="shared" ref="HK274:HK337" si="654">((256-$B274)*(1+($D$264-1)*(CM$272/128)))/2</f>
        <v>171.328125</v>
      </c>
      <c r="HL274">
        <f t="shared" ref="HL274:HL337" si="655">((256-$B274)*(1+($D$264-1)*(CN$272/128)))/2</f>
        <v>171.826171875</v>
      </c>
      <c r="HM274">
        <f t="shared" ref="HM274:HM337" si="656">((256-$B274)*(1+($D$264-1)*(CO$272/128)))/2</f>
        <v>172.32421875</v>
      </c>
      <c r="HN274">
        <f t="shared" ref="HN274:HN337" si="657">((256-$B274)*(1+($D$264-1)*(CP$272/128)))/2</f>
        <v>172.822265625</v>
      </c>
      <c r="HO274">
        <f t="shared" ref="HO274:HO337" si="658">((256-$B274)*(1+($D$264-1)*(CQ$272/128)))/2</f>
        <v>173.3203125</v>
      </c>
      <c r="HP274">
        <f t="shared" ref="HP274:HP337" si="659">((256-$B274)*(1+($D$264-1)*(CR$272/128)))/2</f>
        <v>173.818359375</v>
      </c>
      <c r="HQ274">
        <f t="shared" ref="HQ274:HQ337" si="660">((256-$B274)*(1+($D$264-1)*(CS$272/128)))/2</f>
        <v>174.31640625</v>
      </c>
      <c r="HR274">
        <f t="shared" ref="HR274:HR337" si="661">((256-$B274)*(1+($D$264-1)*(CT$272/128)))/2</f>
        <v>174.814453125</v>
      </c>
      <c r="HS274">
        <f t="shared" ref="HS274:HS337" si="662">((256-$B274)*(1+($D$264-1)*(CU$272/128)))/2</f>
        <v>175.3125</v>
      </c>
      <c r="HT274">
        <f t="shared" ref="HT274:HT337" si="663">((256-$B274)*(1+($D$264-1)*(CV$272/128)))/2</f>
        <v>175.810546875</v>
      </c>
      <c r="HU274">
        <f t="shared" ref="HU274:HU337" si="664">((256-$B274)*(1+($D$264-1)*(CW$272/128)))/2</f>
        <v>176.30859375</v>
      </c>
      <c r="HV274">
        <f t="shared" ref="HV274:HV337" si="665">((256-$B274)*(1+($D$264-1)*(CX$272/128)))/2</f>
        <v>176.806640625</v>
      </c>
      <c r="HW274">
        <f t="shared" ref="HW274:HW337" si="666">((256-$B274)*(1+($D$264-1)*(CY$272/128)))/2</f>
        <v>177.3046875</v>
      </c>
      <c r="HX274">
        <f t="shared" ref="HX274:HX337" si="667">((256-$B274)*(1+($D$264-1)*(CZ$272/128)))/2</f>
        <v>177.802734375</v>
      </c>
      <c r="HY274">
        <f t="shared" ref="HY274:HY337" si="668">((256-$B274)*(1+($D$264-1)*(DA$272/128)))/2</f>
        <v>178.30078125</v>
      </c>
      <c r="HZ274">
        <f t="shared" ref="HZ274:HZ337" si="669">((256-$B274)*(1+($D$264-1)*(DB$272/128)))/2</f>
        <v>178.798828125</v>
      </c>
      <c r="IA274">
        <f t="shared" ref="IA274:IA337" si="670">((256-$B274)*(1+($D$264-1)*(DC$272/128)))/2</f>
        <v>179.296875</v>
      </c>
      <c r="IB274">
        <f t="shared" ref="IB274:IB337" si="671">((256-$B274)*(1+($D$264-1)*(DD$272/128)))/2</f>
        <v>179.794921875</v>
      </c>
      <c r="IC274">
        <f t="shared" ref="IC274:IC337" si="672">((256-$B274)*(1+($D$264-1)*(DE$272/128)))/2</f>
        <v>180.29296875</v>
      </c>
      <c r="ID274">
        <f t="shared" ref="ID274:ID337" si="673">((256-$B274)*(1+($D$264-1)*(DF$272/128)))/2</f>
        <v>180.791015625</v>
      </c>
      <c r="IE274">
        <f t="shared" ref="IE274:IE337" si="674">((256-$B274)*(1+($D$264-1)*(DG$272/128)))/2</f>
        <v>181.2890625</v>
      </c>
      <c r="IF274">
        <f t="shared" ref="IF274:IF337" si="675">((256-$B274)*(1+($D$264-1)*(DH$272/128)))/2</f>
        <v>181.787109375</v>
      </c>
      <c r="IG274">
        <f t="shared" ref="IG274:IG337" si="676">((256-$B274)*(1+($D$264-1)*(DI$272/128)))/2</f>
        <v>182.28515625</v>
      </c>
      <c r="IH274">
        <f t="shared" ref="IH274:IH337" si="677">((256-$B274)*(1+($D$264-1)*(DJ$272/128)))/2</f>
        <v>182.783203125</v>
      </c>
      <c r="II274">
        <f t="shared" ref="II274:II337" si="678">((256-$B274)*(1+($D$264-1)*(DK$272/128)))/2</f>
        <v>183.28125</v>
      </c>
      <c r="IJ274">
        <f t="shared" ref="IJ274:IJ337" si="679">((256-$B274)*(1+($D$264-1)*(DL$272/128)))/2</f>
        <v>183.779296875</v>
      </c>
      <c r="IK274">
        <f t="shared" ref="IK274:IK337" si="680">((256-$B274)*(1+($D$264-1)*(DM$272/128)))/2</f>
        <v>184.27734375</v>
      </c>
      <c r="IL274">
        <f t="shared" ref="IL274:IL337" si="681">((256-$B274)*(1+($D$264-1)*(DN$272/128)))/2</f>
        <v>184.775390625</v>
      </c>
      <c r="IM274">
        <f t="shared" ref="IM274:IM337" si="682">((256-$B274)*(1+($D$264-1)*(DO$272/128)))/2</f>
        <v>185.2734375</v>
      </c>
      <c r="IN274">
        <f t="shared" ref="IN274:IN337" si="683">((256-$B274)*(1+($D$264-1)*(DP$272/128)))/2</f>
        <v>185.771484375</v>
      </c>
      <c r="IO274">
        <f t="shared" ref="IO274:IO337" si="684">((256-$B274)*(1+($D$264-1)*(DQ$272/128)))/2</f>
        <v>186.26953125</v>
      </c>
      <c r="IP274">
        <f t="shared" ref="IP274:IP337" si="685">((256-$B274)*(1+($D$264-1)*(DR$272/128)))/2</f>
        <v>186.767578125</v>
      </c>
      <c r="IQ274">
        <f t="shared" ref="IQ274:IQ337" si="686">((256-$B274)*(1+($D$264-1)*(DS$272/128)))/2</f>
        <v>187.265625</v>
      </c>
      <c r="IR274">
        <f t="shared" ref="IR274:IR337" si="687">((256-$B274)*(1+($D$264-1)*(DT$272/128)))/2</f>
        <v>187.763671875</v>
      </c>
      <c r="IS274">
        <f t="shared" ref="IS274:IS337" si="688">((256-$B274)*(1+($D$264-1)*(DU$272/128)))/2</f>
        <v>188.26171875</v>
      </c>
      <c r="IT274">
        <f t="shared" ref="IT274:IT337" si="689">((256-$B274)*(1+($D$264-1)*(DV$272/128)))/2</f>
        <v>188.759765625</v>
      </c>
      <c r="IU274">
        <f t="shared" ref="IU274:IU337" si="690">((256-$B274)*(1+($D$264-1)*(DW$272/128)))/2</f>
        <v>189.2578125</v>
      </c>
      <c r="IV274">
        <f t="shared" ref="IV274:IV337" si="691">((256-$B274)*(1+($D$264-1)*(DX$272/128)))/2</f>
        <v>189.755859375</v>
      </c>
      <c r="IW274">
        <f t="shared" ref="IW274:IW337" si="692">((256-$B274)*(1+($D$264-1)*(DY$272/128)))/2</f>
        <v>190.25390625</v>
      </c>
      <c r="IX274">
        <f t="shared" ref="IX274:IX337" si="693">((256-$B274)*(1+($D$264-1)*(DZ$272/128)))/2</f>
        <v>190.751953125</v>
      </c>
      <c r="IY274">
        <f t="shared" ref="IY274:IY337" si="694">(((256-$B274)-(C274+EA274))/((256-$B274)))*100</f>
        <v>0</v>
      </c>
      <c r="IZ274">
        <f t="shared" ref="IZ274:IZ337" si="695">(((256-$B274)-(D274+EB274))/((256-$B274)))*100</f>
        <v>0</v>
      </c>
      <c r="JA274">
        <f t="shared" ref="JA274:JA337" si="696">(((256-$B274)-(E274+EC274))/((256-$B274)))*100</f>
        <v>0</v>
      </c>
      <c r="JB274">
        <f t="shared" ref="JB274:JB337" si="697">(((256-$B274)-(F274+ED274))/((256-$B274)))*100</f>
        <v>0</v>
      </c>
      <c r="JC274">
        <f t="shared" ref="JC274:JC337" si="698">(((256-$B274)-(G274+EE274))/((256-$B274)))*100</f>
        <v>0</v>
      </c>
      <c r="JD274">
        <f t="shared" ref="JD274:JD337" si="699">(((256-$B274)-(H274+EF274))/((256-$B274)))*100</f>
        <v>0</v>
      </c>
      <c r="JE274">
        <f t="shared" ref="JE274:JE337" si="700">(((256-$B274)-(I274+EG274))/((256-$B274)))*100</f>
        <v>0</v>
      </c>
      <c r="JF274">
        <f t="shared" ref="JF274:JF337" si="701">(((256-$B274)-(J274+EH274))/((256-$B274)))*100</f>
        <v>0</v>
      </c>
      <c r="JG274">
        <f t="shared" ref="JG274:JG337" si="702">(((256-$B274)-(K274+EI274))/((256-$B274)))*100</f>
        <v>0</v>
      </c>
      <c r="JH274">
        <f t="shared" ref="JH274:JH337" si="703">(((256-$B274)-(L274+EJ274))/((256-$B274)))*100</f>
        <v>0</v>
      </c>
      <c r="JI274">
        <f t="shared" ref="JI274:JI337" si="704">(((256-$B274)-(M274+EK274))/((256-$B274)))*100</f>
        <v>0</v>
      </c>
      <c r="JJ274">
        <f t="shared" ref="JJ274:JJ337" si="705">(((256-$B274)-(N274+EL274))/((256-$B274)))*100</f>
        <v>0</v>
      </c>
      <c r="JK274">
        <f t="shared" ref="JK274:JK337" si="706">(((256-$B274)-(O274+EM274))/((256-$B274)))*100</f>
        <v>0</v>
      </c>
      <c r="JL274">
        <f t="shared" ref="JL274:JL337" si="707">(((256-$B274)-(P274+EN274))/((256-$B274)))*100</f>
        <v>0</v>
      </c>
      <c r="JM274">
        <f t="shared" ref="JM274:JM337" si="708">(((256-$B274)-(Q274+EO274))/((256-$B274)))*100</f>
        <v>0</v>
      </c>
      <c r="JN274">
        <f t="shared" ref="JN274:JN337" si="709">(((256-$B274)-(R274+EP274))/((256-$B274)))*100</f>
        <v>0</v>
      </c>
      <c r="JO274">
        <f t="shared" ref="JO274:JO337" si="710">(((256-$B274)-(S274+EQ274))/((256-$B274)))*100</f>
        <v>0</v>
      </c>
      <c r="JP274">
        <f t="shared" ref="JP274:JP337" si="711">(((256-$B274)-(T274+ER274))/((256-$B274)))*100</f>
        <v>0</v>
      </c>
      <c r="JQ274">
        <f t="shared" ref="JQ274:JQ337" si="712">(((256-$B274)-(U274+ES274))/((256-$B274)))*100</f>
        <v>0</v>
      </c>
      <c r="JR274">
        <f t="shared" ref="JR274:JR337" si="713">(((256-$B274)-(V274+ET274))/((256-$B274)))*100</f>
        <v>0</v>
      </c>
      <c r="JS274">
        <f t="shared" ref="JS274:JS337" si="714">(((256-$B274)-(W274+EU274))/((256-$B274)))*100</f>
        <v>0</v>
      </c>
      <c r="JT274">
        <f t="shared" ref="JT274:JT337" si="715">(((256-$B274)-(X274+EV274))/((256-$B274)))*100</f>
        <v>0</v>
      </c>
      <c r="JU274">
        <f t="shared" ref="JU274:JU337" si="716">(((256-$B274)-(Y274+EW274))/((256-$B274)))*100</f>
        <v>0</v>
      </c>
      <c r="JV274">
        <f t="shared" ref="JV274:JV337" si="717">(((256-$B274)-(Z274+EX274))/((256-$B274)))*100</f>
        <v>0</v>
      </c>
      <c r="JW274">
        <f t="shared" ref="JW274:JW337" si="718">(((256-$B274)-(AA274+EY274))/((256-$B274)))*100</f>
        <v>0</v>
      </c>
      <c r="JX274">
        <f t="shared" ref="JX274:JX337" si="719">(((256-$B274)-(AB274+EZ274))/((256-$B274)))*100</f>
        <v>0</v>
      </c>
      <c r="JY274">
        <f t="shared" ref="JY274:JY337" si="720">(((256-$B274)-(AC274+FA274))/((256-$B274)))*100</f>
        <v>0</v>
      </c>
      <c r="JZ274">
        <f t="shared" ref="JZ274:JZ337" si="721">(((256-$B274)-(AD274+FB274))/((256-$B274)))*100</f>
        <v>0</v>
      </c>
      <c r="KA274">
        <f t="shared" ref="KA274:KA337" si="722">(((256-$B274)-(AE274+FC274))/((256-$B274)))*100</f>
        <v>0</v>
      </c>
      <c r="KB274">
        <f t="shared" ref="KB274:KB337" si="723">(((256-$B274)-(AF274+FD274))/((256-$B274)))*100</f>
        <v>0</v>
      </c>
      <c r="KC274">
        <f t="shared" ref="KC274:KC337" si="724">(((256-$B274)-(AG274+FE274))/((256-$B274)))*100</f>
        <v>0</v>
      </c>
      <c r="KD274">
        <f t="shared" ref="KD274:KD337" si="725">(((256-$B274)-(AH274+FF274))/((256-$B274)))*100</f>
        <v>0</v>
      </c>
      <c r="KE274">
        <f t="shared" ref="KE274:KE337" si="726">(((256-$B274)-(AI274+FG274))/((256-$B274)))*100</f>
        <v>0</v>
      </c>
      <c r="KF274">
        <f t="shared" ref="KF274:KF337" si="727">(((256-$B274)-(AJ274+FH274))/((256-$B274)))*100</f>
        <v>0</v>
      </c>
      <c r="KG274">
        <f t="shared" ref="KG274:KG337" si="728">(((256-$B274)-(AK274+FI274))/((256-$B274)))*100</f>
        <v>0</v>
      </c>
      <c r="KH274">
        <f t="shared" ref="KH274:KH337" si="729">(((256-$B274)-(AL274+FJ274))/((256-$B274)))*100</f>
        <v>0</v>
      </c>
      <c r="KI274">
        <f t="shared" ref="KI274:KI337" si="730">(((256-$B274)-(AM274+FK274))/((256-$B274)))*100</f>
        <v>0</v>
      </c>
      <c r="KJ274">
        <f t="shared" ref="KJ274:KJ337" si="731">(((256-$B274)-(AN274+FL274))/((256-$B274)))*100</f>
        <v>0</v>
      </c>
      <c r="KK274">
        <f t="shared" ref="KK274:KK337" si="732">(((256-$B274)-(AO274+FM274))/((256-$B274)))*100</f>
        <v>0</v>
      </c>
      <c r="KL274">
        <f t="shared" ref="KL274:KL337" si="733">(((256-$B274)-(AP274+FN274))/((256-$B274)))*100</f>
        <v>0</v>
      </c>
      <c r="KM274">
        <f t="shared" ref="KM274:KM337" si="734">(((256-$B274)-(AQ274+FO274))/((256-$B274)))*100</f>
        <v>0</v>
      </c>
      <c r="KN274">
        <f t="shared" ref="KN274:KN337" si="735">(((256-$B274)-(AR274+FP274))/((256-$B274)))*100</f>
        <v>0</v>
      </c>
      <c r="KO274">
        <f t="shared" ref="KO274:KO337" si="736">(((256-$B274)-(AS274+FQ274))/((256-$B274)))*100</f>
        <v>0</v>
      </c>
      <c r="KP274">
        <f t="shared" ref="KP274:KP337" si="737">(((256-$B274)-(AT274+FR274))/((256-$B274)))*100</f>
        <v>0</v>
      </c>
      <c r="KQ274">
        <f t="shared" ref="KQ274:KQ337" si="738">(((256-$B274)-(AU274+FS274))/((256-$B274)))*100</f>
        <v>0</v>
      </c>
      <c r="KR274">
        <f t="shared" ref="KR274:KR337" si="739">(((256-$B274)-(AV274+FT274))/((256-$B274)))*100</f>
        <v>0</v>
      </c>
      <c r="KS274">
        <f t="shared" ref="KS274:KS337" si="740">(((256-$B274)-(AW274+FU274))/((256-$B274)))*100</f>
        <v>0</v>
      </c>
      <c r="KT274">
        <f t="shared" ref="KT274:KT337" si="741">(((256-$B274)-(AX274+FV274))/((256-$B274)))*100</f>
        <v>0</v>
      </c>
      <c r="KU274">
        <f t="shared" ref="KU274:KU337" si="742">(((256-$B274)-(AY274+FW274))/((256-$B274)))*100</f>
        <v>0</v>
      </c>
      <c r="KV274">
        <f t="shared" ref="KV274:KV337" si="743">(((256-$B274)-(AZ274+FX274))/((256-$B274)))*100</f>
        <v>0</v>
      </c>
      <c r="KW274">
        <f t="shared" ref="KW274:KW337" si="744">(((256-$B274)-(BA274+FY274))/((256-$B274)))*100</f>
        <v>0</v>
      </c>
      <c r="KX274">
        <f t="shared" ref="KX274:KX337" si="745">(((256-$B274)-(BB274+FZ274))/((256-$B274)))*100</f>
        <v>0</v>
      </c>
      <c r="KY274">
        <f t="shared" ref="KY274:KY337" si="746">(((256-$B274)-(BC274+GA274))/((256-$B274)))*100</f>
        <v>0</v>
      </c>
      <c r="KZ274">
        <f t="shared" ref="KZ274:KZ337" si="747">(((256-$B274)-(BD274+GB274))/((256-$B274)))*100</f>
        <v>0</v>
      </c>
      <c r="LA274">
        <f t="shared" ref="LA274:LA337" si="748">(((256-$B274)-(BE274+GC274))/((256-$B274)))*100</f>
        <v>0</v>
      </c>
      <c r="LB274">
        <f t="shared" ref="LB274:LB337" si="749">(((256-$B274)-(BF274+GD274))/((256-$B274)))*100</f>
        <v>0</v>
      </c>
      <c r="LC274">
        <f t="shared" ref="LC274:LC337" si="750">(((256-$B274)-(BG274+GE274))/((256-$B274)))*100</f>
        <v>0</v>
      </c>
      <c r="LD274">
        <f t="shared" ref="LD274:LD337" si="751">(((256-$B274)-(BH274+GF274))/((256-$B274)))*100</f>
        <v>0</v>
      </c>
      <c r="LE274">
        <f t="shared" ref="LE274:LE337" si="752">(((256-$B274)-(BI274+GG274))/((256-$B274)))*100</f>
        <v>0</v>
      </c>
      <c r="LF274">
        <f t="shared" ref="LF274:LF337" si="753">(((256-$B274)-(BJ274+GH274))/((256-$B274)))*100</f>
        <v>0</v>
      </c>
      <c r="LG274">
        <f t="shared" ref="LG274:LG337" si="754">(((256-$B274)-(BK274+GI274))/((256-$B274)))*100</f>
        <v>0</v>
      </c>
      <c r="LH274">
        <f t="shared" ref="LH274:LH337" si="755">(((256-$B274)-(BL274+GJ274))/((256-$B274)))*100</f>
        <v>0</v>
      </c>
      <c r="LI274">
        <f t="shared" ref="LI274:LI337" si="756">(((256-$B274)-(BM274+GK274))/((256-$B274)))*100</f>
        <v>0</v>
      </c>
      <c r="LJ274">
        <f t="shared" ref="LJ274:LJ337" si="757">(((256-$B274)-(BN274+GL274))/((256-$B274)))*100</f>
        <v>0</v>
      </c>
      <c r="LK274">
        <f t="shared" ref="LK274:LK337" si="758">(((256-$B274)-(BO274+GM274))/((256-$B274)))*100</f>
        <v>0</v>
      </c>
      <c r="LL274">
        <f t="shared" ref="LL274:LL337" si="759">(((256-$B274)-(BP274+GN274))/((256-$B274)))*100</f>
        <v>0</v>
      </c>
      <c r="LM274">
        <f t="shared" ref="LM274:LM337" si="760">(((256-$B274)-(BQ274+GO274))/((256-$B274)))*100</f>
        <v>0</v>
      </c>
      <c r="LN274">
        <f t="shared" ref="LN274:LN337" si="761">(((256-$B274)-(BR274+GP274))/((256-$B274)))*100</f>
        <v>0</v>
      </c>
      <c r="LO274">
        <f t="shared" ref="LO274:LO337" si="762">(((256-$B274)-(BS274+GQ274))/((256-$B274)))*100</f>
        <v>0</v>
      </c>
      <c r="LP274">
        <f t="shared" ref="LP274:LP337" si="763">(((256-$B274)-(BT274+GR274))/((256-$B274)))*100</f>
        <v>0</v>
      </c>
      <c r="LQ274">
        <f t="shared" ref="LQ274:LQ337" si="764">(((256-$B274)-(BU274+GS274))/((256-$B274)))*100</f>
        <v>0</v>
      </c>
      <c r="LR274">
        <f t="shared" ref="LR274:LR337" si="765">(((256-$B274)-(BV274+GT274))/((256-$B274)))*100</f>
        <v>0</v>
      </c>
      <c r="LS274">
        <f t="shared" ref="LS274:LS337" si="766">(((256-$B274)-(BW274+GU274))/((256-$B274)))*100</f>
        <v>0</v>
      </c>
      <c r="LT274">
        <f t="shared" ref="LT274:LT337" si="767">(((256-$B274)-(BX274+GV274))/((256-$B274)))*100</f>
        <v>0</v>
      </c>
      <c r="LU274">
        <f t="shared" ref="LU274:LU337" si="768">(((256-$B274)-(BY274+GW274))/((256-$B274)))*100</f>
        <v>0</v>
      </c>
      <c r="LV274">
        <f t="shared" ref="LV274:LV337" si="769">(((256-$B274)-(BZ274+GX274))/((256-$B274)))*100</f>
        <v>0</v>
      </c>
      <c r="LW274">
        <f t="shared" ref="LW274:LW337" si="770">(((256-$B274)-(CA274+GY274))/((256-$B274)))*100</f>
        <v>0</v>
      </c>
      <c r="LX274">
        <f t="shared" ref="LX274:LX337" si="771">(((256-$B274)-(CB274+GZ274))/((256-$B274)))*100</f>
        <v>0</v>
      </c>
      <c r="LY274">
        <f t="shared" ref="LY274:LY337" si="772">(((256-$B274)-(CC274+HA274))/((256-$B274)))*100</f>
        <v>0</v>
      </c>
      <c r="LZ274">
        <f t="shared" ref="LZ274:LZ337" si="773">(((256-$B274)-(CD274+HB274))/((256-$B274)))*100</f>
        <v>0</v>
      </c>
      <c r="MA274">
        <f t="shared" ref="MA274:MA337" si="774">(((256-$B274)-(CE274+HC274))/((256-$B274)))*100</f>
        <v>0</v>
      </c>
      <c r="MB274">
        <f t="shared" ref="MB274:MB337" si="775">(((256-$B274)-(CF274+HD274))/((256-$B274)))*100</f>
        <v>0</v>
      </c>
      <c r="MC274">
        <f t="shared" ref="MC274:MC337" si="776">(((256-$B274)-(CG274+HE274))/((256-$B274)))*100</f>
        <v>0</v>
      </c>
      <c r="MD274">
        <f t="shared" ref="MD274:MD337" si="777">(((256-$B274)-(CH274+HF274))/((256-$B274)))*100</f>
        <v>0</v>
      </c>
      <c r="ME274">
        <f t="shared" ref="ME274:ME337" si="778">(((256-$B274)-(CI274+HG274))/((256-$B274)))*100</f>
        <v>0</v>
      </c>
      <c r="MF274">
        <f t="shared" ref="MF274:MF337" si="779">(((256-$B274)-(CJ274+HH274))/((256-$B274)))*100</f>
        <v>0</v>
      </c>
      <c r="MG274">
        <f t="shared" ref="MG274:MG337" si="780">(((256-$B274)-(CK274+HI274))/((256-$B274)))*100</f>
        <v>0</v>
      </c>
      <c r="MH274">
        <f t="shared" ref="MH274:MH337" si="781">(((256-$B274)-(CL274+HJ274))/((256-$B274)))*100</f>
        <v>0</v>
      </c>
      <c r="MI274">
        <f t="shared" ref="MI274:MI337" si="782">(((256-$B274)-(CM274+HK274))/((256-$B274)))*100</f>
        <v>0</v>
      </c>
      <c r="MJ274">
        <f t="shared" ref="MJ274:MJ337" si="783">(((256-$B274)-(CN274+HL274))/((256-$B274)))*100</f>
        <v>0</v>
      </c>
      <c r="MK274">
        <f t="shared" ref="MK274:MK337" si="784">(((256-$B274)-(CO274+HM274))/((256-$B274)))*100</f>
        <v>0</v>
      </c>
      <c r="ML274">
        <f t="shared" ref="ML274:ML337" si="785">(((256-$B274)-(CP274+HN274))/((256-$B274)))*100</f>
        <v>0</v>
      </c>
      <c r="MM274">
        <f t="shared" ref="MM274:MM337" si="786">(((256-$B274)-(CQ274+HO274))/((256-$B274)))*100</f>
        <v>0</v>
      </c>
      <c r="MN274">
        <f t="shared" ref="MN274:MN337" si="787">(((256-$B274)-(CR274+HP274))/((256-$B274)))*100</f>
        <v>0</v>
      </c>
      <c r="MO274">
        <f t="shared" ref="MO274:MO337" si="788">(((256-$B274)-(CS274+HQ274))/((256-$B274)))*100</f>
        <v>0</v>
      </c>
      <c r="MP274">
        <f t="shared" ref="MP274:MP337" si="789">(((256-$B274)-(CT274+HR274))/((256-$B274)))*100</f>
        <v>0</v>
      </c>
      <c r="MQ274">
        <f t="shared" ref="MQ274:MQ337" si="790">(((256-$B274)-(CU274+HS274))/((256-$B274)))*100</f>
        <v>0</v>
      </c>
      <c r="MR274">
        <f t="shared" ref="MR274:MR337" si="791">(((256-$B274)-(CV274+HT274))/((256-$B274)))*100</f>
        <v>0</v>
      </c>
      <c r="MS274">
        <f t="shared" ref="MS274:MS337" si="792">(((256-$B274)-(CW274+HU274))/((256-$B274)))*100</f>
        <v>0</v>
      </c>
      <c r="MT274">
        <f t="shared" ref="MT274:MT337" si="793">(((256-$B274)-(CX274+HV274))/((256-$B274)))*100</f>
        <v>0</v>
      </c>
      <c r="MU274">
        <f t="shared" ref="MU274:MU337" si="794">(((256-$B274)-(CY274+HW274))/((256-$B274)))*100</f>
        <v>0</v>
      </c>
      <c r="MV274">
        <f t="shared" ref="MV274:MV337" si="795">(((256-$B274)-(CZ274+HX274))/((256-$B274)))*100</f>
        <v>0</v>
      </c>
      <c r="MW274">
        <f t="shared" ref="MW274:MW337" si="796">(((256-$B274)-(DA274+HY274))/((256-$B274)))*100</f>
        <v>0</v>
      </c>
      <c r="MX274">
        <f t="shared" ref="MX274:MX337" si="797">(((256-$B274)-(DB274+HZ274))/((256-$B274)))*100</f>
        <v>0</v>
      </c>
      <c r="MY274">
        <f t="shared" ref="MY274:MY337" si="798">(((256-$B274)-(DC274+IA274))/((256-$B274)))*100</f>
        <v>0</v>
      </c>
      <c r="MZ274">
        <f t="shared" ref="MZ274:MZ337" si="799">(((256-$B274)-(DD274+IB274))/((256-$B274)))*100</f>
        <v>0</v>
      </c>
      <c r="NA274">
        <f t="shared" ref="NA274:NA337" si="800">(((256-$B274)-(DE274+IC274))/((256-$B274)))*100</f>
        <v>0</v>
      </c>
      <c r="NB274">
        <f t="shared" ref="NB274:NB337" si="801">(((256-$B274)-(DF274+ID274))/((256-$B274)))*100</f>
        <v>0</v>
      </c>
      <c r="NC274">
        <f t="shared" ref="NC274:NC337" si="802">(((256-$B274)-(DG274+IE274))/((256-$B274)))*100</f>
        <v>0</v>
      </c>
      <c r="ND274">
        <f t="shared" ref="ND274:ND337" si="803">(((256-$B274)-(DH274+IF274))/((256-$B274)))*100</f>
        <v>0</v>
      </c>
      <c r="NE274">
        <f t="shared" ref="NE274:NE337" si="804">(((256-$B274)-(DI274+IG274))/((256-$B274)))*100</f>
        <v>0</v>
      </c>
      <c r="NF274">
        <f t="shared" ref="NF274:NF337" si="805">(((256-$B274)-(DJ274+IH274))/((256-$B274)))*100</f>
        <v>0</v>
      </c>
      <c r="NG274">
        <f t="shared" ref="NG274:NG337" si="806">(((256-$B274)-(DK274+II274))/((256-$B274)))*100</f>
        <v>0</v>
      </c>
      <c r="NH274">
        <f t="shared" ref="NH274:NH337" si="807">(((256-$B274)-(DL274+IJ274))/((256-$B274)))*100</f>
        <v>0</v>
      </c>
      <c r="NI274">
        <f t="shared" ref="NI274:NI337" si="808">(((256-$B274)-(DM274+IK274))/((256-$B274)))*100</f>
        <v>0</v>
      </c>
      <c r="NJ274">
        <f t="shared" ref="NJ274:NJ337" si="809">(((256-$B274)-(DN274+IL274))/((256-$B274)))*100</f>
        <v>0</v>
      </c>
      <c r="NK274">
        <f t="shared" ref="NK274:NK337" si="810">(((256-$B274)-(DO274+IM274))/((256-$B274)))*100</f>
        <v>0</v>
      </c>
      <c r="NL274">
        <f t="shared" ref="NL274:NL337" si="811">(((256-$B274)-(DP274+IN274))/((256-$B274)))*100</f>
        <v>0</v>
      </c>
      <c r="NM274">
        <f t="shared" ref="NM274:NM337" si="812">(((256-$B274)-(DQ274+IO274))/((256-$B274)))*100</f>
        <v>0</v>
      </c>
      <c r="NN274">
        <f t="shared" ref="NN274:NN337" si="813">(((256-$B274)-(DR274+IP274))/((256-$B274)))*100</f>
        <v>0</v>
      </c>
      <c r="NO274">
        <f t="shared" ref="NO274:NO337" si="814">(((256-$B274)-(DS274+IQ274))/((256-$B274)))*100</f>
        <v>0</v>
      </c>
      <c r="NP274">
        <f t="shared" ref="NP274:NP337" si="815">(((256-$B274)-(DT274+IR274))/((256-$B274)))*100</f>
        <v>0</v>
      </c>
      <c r="NQ274">
        <f t="shared" ref="NQ274:NQ337" si="816">(((256-$B274)-(DU274+IS274))/((256-$B274)))*100</f>
        <v>0</v>
      </c>
      <c r="NR274">
        <f t="shared" ref="NR274:NR337" si="817">(((256-$B274)-(DV274+IT274))/((256-$B274)))*100</f>
        <v>0</v>
      </c>
      <c r="NS274">
        <f t="shared" ref="NS274:NS337" si="818">(((256-$B274)-(DW274+IU274))/((256-$B274)))*100</f>
        <v>0</v>
      </c>
      <c r="NT274">
        <f t="shared" ref="NT274:NT337" si="819">(((256-$B274)-(DX274+IV274))/((256-$B274)))*100</f>
        <v>0</v>
      </c>
      <c r="NU274">
        <f t="shared" ref="NU274:NU337" si="820">(((256-$B274)-(DY274+IW274))/((256-$B274)))*100</f>
        <v>0</v>
      </c>
      <c r="NV274">
        <f t="shared" ref="NV274:NV337" si="821">(((256-$B274)-(DZ274+IX274))/((256-$B274)))*100</f>
        <v>0</v>
      </c>
      <c r="NW274">
        <f t="shared" ref="NW274:OL305" si="822">ROUNDDOWN((((256-$B274)*(1-($C$264*(NW$272/128))))/2),0)</f>
        <v>127</v>
      </c>
      <c r="NX274">
        <f t="shared" si="218"/>
        <v>127</v>
      </c>
      <c r="NY274">
        <f t="shared" si="218"/>
        <v>126</v>
      </c>
      <c r="NZ274">
        <f t="shared" si="218"/>
        <v>126</v>
      </c>
      <c r="OA274">
        <f t="shared" si="218"/>
        <v>125</v>
      </c>
      <c r="OB274">
        <f t="shared" si="218"/>
        <v>125</v>
      </c>
      <c r="OC274">
        <f t="shared" si="218"/>
        <v>124</v>
      </c>
      <c r="OD274">
        <f t="shared" si="218"/>
        <v>124</v>
      </c>
      <c r="OE274">
        <f t="shared" si="218"/>
        <v>123</v>
      </c>
      <c r="OF274">
        <f t="shared" si="218"/>
        <v>123</v>
      </c>
      <c r="OG274">
        <f t="shared" si="218"/>
        <v>122</v>
      </c>
      <c r="OH274">
        <f t="shared" si="218"/>
        <v>122</v>
      </c>
      <c r="OI274">
        <f t="shared" si="218"/>
        <v>121</v>
      </c>
      <c r="OJ274">
        <f t="shared" si="218"/>
        <v>121</v>
      </c>
      <c r="OK274">
        <f t="shared" si="218"/>
        <v>120</v>
      </c>
      <c r="OL274">
        <f t="shared" si="218"/>
        <v>120</v>
      </c>
      <c r="OM274">
        <f t="shared" si="218"/>
        <v>119</v>
      </c>
      <c r="ON274">
        <f t="shared" si="218"/>
        <v>119</v>
      </c>
      <c r="OO274">
        <f t="shared" si="218"/>
        <v>118</v>
      </c>
      <c r="OP274">
        <f t="shared" si="218"/>
        <v>118</v>
      </c>
      <c r="OQ274">
        <f t="shared" si="218"/>
        <v>117</v>
      </c>
      <c r="OR274">
        <f t="shared" si="218"/>
        <v>117</v>
      </c>
      <c r="OS274">
        <f t="shared" si="218"/>
        <v>116</v>
      </c>
      <c r="OT274">
        <f t="shared" si="218"/>
        <v>116</v>
      </c>
      <c r="OU274">
        <f t="shared" si="218"/>
        <v>115</v>
      </c>
      <c r="OV274">
        <f t="shared" si="218"/>
        <v>115</v>
      </c>
      <c r="OW274">
        <f t="shared" si="218"/>
        <v>114</v>
      </c>
      <c r="OX274">
        <f t="shared" si="218"/>
        <v>114</v>
      </c>
      <c r="OY274">
        <f t="shared" si="218"/>
        <v>113</v>
      </c>
      <c r="OZ274">
        <f t="shared" si="218"/>
        <v>113</v>
      </c>
      <c r="PA274">
        <f t="shared" si="218"/>
        <v>112</v>
      </c>
      <c r="PB274">
        <f t="shared" si="218"/>
        <v>112</v>
      </c>
      <c r="PC274">
        <f t="shared" si="218"/>
        <v>111</v>
      </c>
      <c r="PD274">
        <f t="shared" si="218"/>
        <v>111</v>
      </c>
      <c r="PE274">
        <f t="shared" si="218"/>
        <v>110</v>
      </c>
      <c r="PF274">
        <f t="shared" si="218"/>
        <v>110</v>
      </c>
      <c r="PG274">
        <f t="shared" si="218"/>
        <v>109</v>
      </c>
      <c r="PH274">
        <f t="shared" si="218"/>
        <v>109</v>
      </c>
      <c r="PI274">
        <f t="shared" si="218"/>
        <v>108</v>
      </c>
      <c r="PJ274">
        <f t="shared" si="218"/>
        <v>108</v>
      </c>
      <c r="PK274">
        <f t="shared" si="218"/>
        <v>107</v>
      </c>
      <c r="PL274">
        <f t="shared" si="218"/>
        <v>107</v>
      </c>
      <c r="PM274">
        <f t="shared" si="218"/>
        <v>106</v>
      </c>
      <c r="PN274">
        <f t="shared" si="218"/>
        <v>106</v>
      </c>
      <c r="PO274">
        <f t="shared" si="218"/>
        <v>105</v>
      </c>
      <c r="PP274">
        <f t="shared" si="218"/>
        <v>105</v>
      </c>
      <c r="PQ274">
        <f t="shared" si="218"/>
        <v>104</v>
      </c>
      <c r="PR274">
        <f t="shared" si="218"/>
        <v>104</v>
      </c>
      <c r="PS274">
        <f t="shared" si="218"/>
        <v>103</v>
      </c>
      <c r="PT274">
        <f t="shared" si="218"/>
        <v>103</v>
      </c>
      <c r="PU274">
        <f t="shared" si="218"/>
        <v>102</v>
      </c>
      <c r="PV274">
        <f t="shared" si="218"/>
        <v>102</v>
      </c>
      <c r="PW274">
        <f t="shared" si="218"/>
        <v>101</v>
      </c>
      <c r="PX274">
        <f t="shared" si="218"/>
        <v>101</v>
      </c>
      <c r="PY274">
        <f t="shared" si="218"/>
        <v>100</v>
      </c>
      <c r="PZ274">
        <f t="shared" si="218"/>
        <v>100</v>
      </c>
      <c r="QA274">
        <f t="shared" si="218"/>
        <v>99</v>
      </c>
      <c r="QB274">
        <f t="shared" si="218"/>
        <v>99</v>
      </c>
      <c r="QC274">
        <f t="shared" si="218"/>
        <v>98</v>
      </c>
      <c r="QD274">
        <f t="shared" si="218"/>
        <v>98</v>
      </c>
      <c r="QE274">
        <f t="shared" si="218"/>
        <v>97</v>
      </c>
      <c r="QF274">
        <f t="shared" si="218"/>
        <v>97</v>
      </c>
      <c r="QG274">
        <f t="shared" si="218"/>
        <v>96</v>
      </c>
      <c r="QH274">
        <f t="shared" si="218"/>
        <v>96</v>
      </c>
      <c r="QI274">
        <f t="shared" si="218"/>
        <v>95</v>
      </c>
      <c r="QJ274">
        <f t="shared" si="219"/>
        <v>95</v>
      </c>
      <c r="QK274">
        <f t="shared" si="219"/>
        <v>94</v>
      </c>
      <c r="QL274">
        <f t="shared" si="219"/>
        <v>94</v>
      </c>
      <c r="QM274">
        <f t="shared" si="219"/>
        <v>93</v>
      </c>
      <c r="QN274">
        <f t="shared" si="219"/>
        <v>93</v>
      </c>
      <c r="QO274">
        <f t="shared" si="219"/>
        <v>92</v>
      </c>
      <c r="QP274">
        <f t="shared" si="219"/>
        <v>92</v>
      </c>
      <c r="QQ274">
        <f t="shared" si="219"/>
        <v>91</v>
      </c>
      <c r="QR274">
        <f t="shared" si="219"/>
        <v>91</v>
      </c>
      <c r="QS274">
        <f t="shared" si="219"/>
        <v>90</v>
      </c>
      <c r="QT274">
        <f t="shared" si="219"/>
        <v>90</v>
      </c>
      <c r="QU274">
        <f t="shared" si="219"/>
        <v>89</v>
      </c>
      <c r="QV274">
        <f t="shared" si="219"/>
        <v>89</v>
      </c>
      <c r="QW274">
        <f t="shared" si="219"/>
        <v>88</v>
      </c>
      <c r="QX274">
        <f t="shared" si="219"/>
        <v>88</v>
      </c>
      <c r="QY274">
        <f t="shared" si="219"/>
        <v>87</v>
      </c>
      <c r="QZ274">
        <f t="shared" si="219"/>
        <v>87</v>
      </c>
      <c r="RA274">
        <f t="shared" si="219"/>
        <v>86</v>
      </c>
      <c r="RB274">
        <f t="shared" si="219"/>
        <v>86</v>
      </c>
      <c r="RC274">
        <f t="shared" si="219"/>
        <v>85</v>
      </c>
      <c r="RD274">
        <f t="shared" si="219"/>
        <v>85</v>
      </c>
      <c r="RE274">
        <f t="shared" si="219"/>
        <v>84</v>
      </c>
      <c r="RF274">
        <f t="shared" si="219"/>
        <v>84</v>
      </c>
      <c r="RG274">
        <f t="shared" si="219"/>
        <v>83</v>
      </c>
      <c r="RH274">
        <f t="shared" si="219"/>
        <v>83</v>
      </c>
      <c r="RI274">
        <f t="shared" si="219"/>
        <v>82</v>
      </c>
      <c r="RJ274">
        <f t="shared" si="219"/>
        <v>82</v>
      </c>
      <c r="RK274">
        <f t="shared" si="219"/>
        <v>81</v>
      </c>
      <c r="RL274">
        <f t="shared" si="219"/>
        <v>81</v>
      </c>
      <c r="RM274">
        <f t="shared" si="219"/>
        <v>80</v>
      </c>
      <c r="RN274">
        <f t="shared" si="219"/>
        <v>80</v>
      </c>
      <c r="RO274">
        <f t="shared" si="219"/>
        <v>79</v>
      </c>
      <c r="RP274">
        <f t="shared" si="219"/>
        <v>79</v>
      </c>
      <c r="RQ274">
        <f t="shared" si="219"/>
        <v>78</v>
      </c>
      <c r="RR274">
        <f t="shared" si="219"/>
        <v>78</v>
      </c>
      <c r="RS274">
        <f t="shared" si="219"/>
        <v>77</v>
      </c>
      <c r="RT274">
        <f t="shared" si="219"/>
        <v>77</v>
      </c>
      <c r="RU274">
        <f t="shared" si="219"/>
        <v>76</v>
      </c>
      <c r="RV274">
        <f t="shared" si="219"/>
        <v>76</v>
      </c>
      <c r="RW274">
        <f t="shared" si="219"/>
        <v>75</v>
      </c>
      <c r="RX274">
        <f t="shared" si="219"/>
        <v>75</v>
      </c>
      <c r="RY274">
        <f t="shared" si="219"/>
        <v>74</v>
      </c>
      <c r="RZ274">
        <f t="shared" si="219"/>
        <v>74</v>
      </c>
      <c r="SA274">
        <f t="shared" si="219"/>
        <v>73</v>
      </c>
      <c r="SB274">
        <f t="shared" si="219"/>
        <v>73</v>
      </c>
      <c r="SC274">
        <f t="shared" si="219"/>
        <v>72</v>
      </c>
      <c r="SD274">
        <f t="shared" si="219"/>
        <v>72</v>
      </c>
      <c r="SE274">
        <f t="shared" si="219"/>
        <v>71</v>
      </c>
      <c r="SF274">
        <f t="shared" si="219"/>
        <v>71</v>
      </c>
      <c r="SG274">
        <f t="shared" si="219"/>
        <v>70</v>
      </c>
      <c r="SH274">
        <f t="shared" si="219"/>
        <v>70</v>
      </c>
      <c r="SI274">
        <f t="shared" si="219"/>
        <v>69</v>
      </c>
      <c r="SJ274">
        <f t="shared" si="219"/>
        <v>69</v>
      </c>
      <c r="SK274">
        <f t="shared" si="219"/>
        <v>68</v>
      </c>
      <c r="SL274">
        <f t="shared" si="219"/>
        <v>68</v>
      </c>
      <c r="SM274">
        <f t="shared" si="219"/>
        <v>67</v>
      </c>
      <c r="SN274">
        <f t="shared" si="219"/>
        <v>67</v>
      </c>
      <c r="SO274">
        <f t="shared" si="219"/>
        <v>66</v>
      </c>
      <c r="SP274">
        <f t="shared" si="219"/>
        <v>66</v>
      </c>
      <c r="SQ274">
        <f t="shared" si="219"/>
        <v>65</v>
      </c>
      <c r="SR274">
        <f t="shared" si="219"/>
        <v>65</v>
      </c>
      <c r="SS274">
        <f t="shared" si="219"/>
        <v>64</v>
      </c>
      <c r="ST274">
        <f t="shared" si="219"/>
        <v>64</v>
      </c>
      <c r="SU274">
        <f t="shared" ref="SU274:SU337" si="823">ROUNDDOWN((((256-$B274)*(1+($D$264-1)*(NW$272/128)))/2),0)</f>
        <v>127</v>
      </c>
      <c r="SV274">
        <f t="shared" ref="SV274:SV337" si="824">ROUNDDOWN((((256-$B274)*(1+($D$264-1)*(NX$272/128)))/2),0)</f>
        <v>127</v>
      </c>
      <c r="SW274">
        <f t="shared" ref="SW274:SW337" si="825">ROUNDDOWN((((256-$B274)*(1+($D$264-1)*(NY$272/128)))/2),0)</f>
        <v>128</v>
      </c>
      <c r="SX274">
        <f t="shared" ref="SX274:SX337" si="826">ROUNDDOWN((((256-$B274)*(1+($D$264-1)*(NZ$272/128)))/2),0)</f>
        <v>128</v>
      </c>
      <c r="SY274">
        <f t="shared" ref="SY274:SY337" si="827">ROUNDDOWN((((256-$B274)*(1+($D$264-1)*(OA$272/128)))/2),0)</f>
        <v>129</v>
      </c>
      <c r="SZ274">
        <f t="shared" ref="SZ274:SZ337" si="828">ROUNDDOWN((((256-$B274)*(1+($D$264-1)*(OB$272/128)))/2),0)</f>
        <v>129</v>
      </c>
      <c r="TA274">
        <f t="shared" ref="TA274:TA337" si="829">ROUNDDOWN((((256-$B274)*(1+($D$264-1)*(OC$272/128)))/2),0)</f>
        <v>130</v>
      </c>
      <c r="TB274">
        <f t="shared" ref="TB274:TB337" si="830">ROUNDDOWN((((256-$B274)*(1+($D$264-1)*(OD$272/128)))/2),0)</f>
        <v>130</v>
      </c>
      <c r="TC274">
        <f t="shared" ref="TC274:TC337" si="831">ROUNDDOWN((((256-$B274)*(1+($D$264-1)*(OE$272/128)))/2),0)</f>
        <v>131</v>
      </c>
      <c r="TD274">
        <f t="shared" ref="TD274:TD337" si="832">ROUNDDOWN((((256-$B274)*(1+($D$264-1)*(OF$272/128)))/2),0)</f>
        <v>131</v>
      </c>
      <c r="TE274">
        <f t="shared" ref="TE274:TE337" si="833">ROUNDDOWN((((256-$B274)*(1+($D$264-1)*(OG$272/128)))/2),0)</f>
        <v>132</v>
      </c>
      <c r="TF274">
        <f t="shared" ref="TF274:TF337" si="834">ROUNDDOWN((((256-$B274)*(1+($D$264-1)*(OH$272/128)))/2),0)</f>
        <v>132</v>
      </c>
      <c r="TG274">
        <f t="shared" ref="TG274:TG337" si="835">ROUNDDOWN((((256-$B274)*(1+($D$264-1)*(OI$272/128)))/2),0)</f>
        <v>133</v>
      </c>
      <c r="TH274">
        <f t="shared" ref="TH274:TH337" si="836">ROUNDDOWN((((256-$B274)*(1+($D$264-1)*(OJ$272/128)))/2),0)</f>
        <v>133</v>
      </c>
      <c r="TI274">
        <f t="shared" ref="TI274:TI337" si="837">ROUNDDOWN((((256-$B274)*(1+($D$264-1)*(OK$272/128)))/2),0)</f>
        <v>134</v>
      </c>
      <c r="TJ274">
        <f t="shared" ref="TJ274:TJ337" si="838">ROUNDDOWN((((256-$B274)*(1+($D$264-1)*(OL$272/128)))/2),0)</f>
        <v>134</v>
      </c>
      <c r="TK274">
        <f t="shared" ref="TK274:TK337" si="839">ROUNDDOWN((((256-$B274)*(1+($D$264-1)*(OM$272/128)))/2),0)</f>
        <v>135</v>
      </c>
      <c r="TL274">
        <f t="shared" ref="TL274:TL337" si="840">ROUNDDOWN((((256-$B274)*(1+($D$264-1)*(ON$272/128)))/2),0)</f>
        <v>135</v>
      </c>
      <c r="TM274">
        <f t="shared" ref="TM274:TM337" si="841">ROUNDDOWN((((256-$B274)*(1+($D$264-1)*(OO$272/128)))/2),0)</f>
        <v>136</v>
      </c>
      <c r="TN274">
        <f t="shared" ref="TN274:TN337" si="842">ROUNDDOWN((((256-$B274)*(1+($D$264-1)*(OP$272/128)))/2),0)</f>
        <v>136</v>
      </c>
      <c r="TO274">
        <f t="shared" ref="TO274:TO337" si="843">ROUNDDOWN((((256-$B274)*(1+($D$264-1)*(OQ$272/128)))/2),0)</f>
        <v>137</v>
      </c>
      <c r="TP274">
        <f t="shared" ref="TP274:TP337" si="844">ROUNDDOWN((((256-$B274)*(1+($D$264-1)*(OR$272/128)))/2),0)</f>
        <v>137</v>
      </c>
      <c r="TQ274">
        <f t="shared" ref="TQ274:TQ337" si="845">ROUNDDOWN((((256-$B274)*(1+($D$264-1)*(OS$272/128)))/2),0)</f>
        <v>138</v>
      </c>
      <c r="TR274">
        <f t="shared" ref="TR274:TR337" si="846">ROUNDDOWN((((256-$B274)*(1+($D$264-1)*(OT$272/128)))/2),0)</f>
        <v>138</v>
      </c>
      <c r="TS274">
        <f t="shared" ref="TS274:TS337" si="847">ROUNDDOWN((((256-$B274)*(1+($D$264-1)*(OU$272/128)))/2),0)</f>
        <v>139</v>
      </c>
      <c r="TT274">
        <f t="shared" ref="TT274:TT337" si="848">ROUNDDOWN((((256-$B274)*(1+($D$264-1)*(OV$272/128)))/2),0)</f>
        <v>139</v>
      </c>
      <c r="TU274">
        <f t="shared" ref="TU274:TU337" si="849">ROUNDDOWN((((256-$B274)*(1+($D$264-1)*(OW$272/128)))/2),0)</f>
        <v>140</v>
      </c>
      <c r="TV274">
        <f t="shared" ref="TV274:TV337" si="850">ROUNDDOWN((((256-$B274)*(1+($D$264-1)*(OX$272/128)))/2),0)</f>
        <v>140</v>
      </c>
      <c r="TW274">
        <f t="shared" ref="TW274:TW337" si="851">ROUNDDOWN((((256-$B274)*(1+($D$264-1)*(OY$272/128)))/2),0)</f>
        <v>141</v>
      </c>
      <c r="TX274">
        <f t="shared" ref="TX274:TX337" si="852">ROUNDDOWN((((256-$B274)*(1+($D$264-1)*(OZ$272/128)))/2),0)</f>
        <v>141</v>
      </c>
      <c r="TY274">
        <f t="shared" ref="TY274:TY337" si="853">ROUNDDOWN((((256-$B274)*(1+($D$264-1)*(PA$272/128)))/2),0)</f>
        <v>142</v>
      </c>
      <c r="TZ274">
        <f t="shared" ref="TZ274:TZ337" si="854">ROUNDDOWN((((256-$B274)*(1+($D$264-1)*(PB$272/128)))/2),0)</f>
        <v>142</v>
      </c>
      <c r="UA274">
        <f t="shared" ref="UA274:UA337" si="855">ROUNDDOWN((((256-$B274)*(1+($D$264-1)*(PC$272/128)))/2),0)</f>
        <v>143</v>
      </c>
      <c r="UB274">
        <f t="shared" ref="UB274:UB337" si="856">ROUNDDOWN((((256-$B274)*(1+($D$264-1)*(PD$272/128)))/2),0)</f>
        <v>143</v>
      </c>
      <c r="UC274">
        <f t="shared" ref="UC274:UC337" si="857">ROUNDDOWN((((256-$B274)*(1+($D$264-1)*(PE$272/128)))/2),0)</f>
        <v>144</v>
      </c>
      <c r="UD274">
        <f t="shared" ref="UD274:UD337" si="858">ROUNDDOWN((((256-$B274)*(1+($D$264-1)*(PF$272/128)))/2),0)</f>
        <v>144</v>
      </c>
      <c r="UE274">
        <f t="shared" ref="UE274:UE337" si="859">ROUNDDOWN((((256-$B274)*(1+($D$264-1)*(PG$272/128)))/2),0)</f>
        <v>145</v>
      </c>
      <c r="UF274">
        <f t="shared" ref="UF274:UF337" si="860">ROUNDDOWN((((256-$B274)*(1+($D$264-1)*(PH$272/128)))/2),0)</f>
        <v>145</v>
      </c>
      <c r="UG274">
        <f t="shared" ref="UG274:UG337" si="861">ROUNDDOWN((((256-$B274)*(1+($D$264-1)*(PI$272/128)))/2),0)</f>
        <v>146</v>
      </c>
      <c r="UH274">
        <f t="shared" ref="UH274:UH337" si="862">ROUNDDOWN((((256-$B274)*(1+($D$264-1)*(PJ$272/128)))/2),0)</f>
        <v>146</v>
      </c>
      <c r="UI274">
        <f t="shared" ref="UI274:UI337" si="863">ROUNDDOWN((((256-$B274)*(1+($D$264-1)*(PK$272/128)))/2),0)</f>
        <v>147</v>
      </c>
      <c r="UJ274">
        <f t="shared" ref="UJ274:UJ337" si="864">ROUNDDOWN((((256-$B274)*(1+($D$264-1)*(PL$272/128)))/2),0)</f>
        <v>147</v>
      </c>
      <c r="UK274">
        <f t="shared" ref="UK274:UK337" si="865">ROUNDDOWN((((256-$B274)*(1+($D$264-1)*(PM$272/128)))/2),0)</f>
        <v>148</v>
      </c>
      <c r="UL274">
        <f t="shared" ref="UL274:UL337" si="866">ROUNDDOWN((((256-$B274)*(1+($D$264-1)*(PN$272/128)))/2),0)</f>
        <v>148</v>
      </c>
      <c r="UM274">
        <f t="shared" ref="UM274:UM337" si="867">ROUNDDOWN((((256-$B274)*(1+($D$264-1)*(PO$272/128)))/2),0)</f>
        <v>149</v>
      </c>
      <c r="UN274">
        <f t="shared" ref="UN274:UN337" si="868">ROUNDDOWN((((256-$B274)*(1+($D$264-1)*(PP$272/128)))/2),0)</f>
        <v>149</v>
      </c>
      <c r="UO274">
        <f t="shared" ref="UO274:UO337" si="869">ROUNDDOWN((((256-$B274)*(1+($D$264-1)*(PQ$272/128)))/2),0)</f>
        <v>150</v>
      </c>
      <c r="UP274">
        <f t="shared" ref="UP274:UP337" si="870">ROUNDDOWN((((256-$B274)*(1+($D$264-1)*(PR$272/128)))/2),0)</f>
        <v>150</v>
      </c>
      <c r="UQ274">
        <f t="shared" ref="UQ274:UQ337" si="871">ROUNDDOWN((((256-$B274)*(1+($D$264-1)*(PS$272/128)))/2),0)</f>
        <v>151</v>
      </c>
      <c r="UR274">
        <f t="shared" ref="UR274:UR337" si="872">ROUNDDOWN((((256-$B274)*(1+($D$264-1)*(PT$272/128)))/2),0)</f>
        <v>151</v>
      </c>
      <c r="US274">
        <f t="shared" ref="US274:US337" si="873">ROUNDDOWN((((256-$B274)*(1+($D$264-1)*(PU$272/128)))/2),0)</f>
        <v>152</v>
      </c>
      <c r="UT274">
        <f t="shared" ref="UT274:UT337" si="874">ROUNDDOWN((((256-$B274)*(1+($D$264-1)*(PV$272/128)))/2),0)</f>
        <v>152</v>
      </c>
      <c r="UU274">
        <f t="shared" ref="UU274:UU337" si="875">ROUNDDOWN((((256-$B274)*(1+($D$264-1)*(PW$272/128)))/2),0)</f>
        <v>153</v>
      </c>
      <c r="UV274">
        <f t="shared" ref="UV274:UV337" si="876">ROUNDDOWN((((256-$B274)*(1+($D$264-1)*(PX$272/128)))/2),0)</f>
        <v>153</v>
      </c>
      <c r="UW274">
        <f t="shared" ref="UW274:UW337" si="877">ROUNDDOWN((((256-$B274)*(1+($D$264-1)*(PY$272/128)))/2),0)</f>
        <v>154</v>
      </c>
      <c r="UX274">
        <f t="shared" ref="UX274:UX337" si="878">ROUNDDOWN((((256-$B274)*(1+($D$264-1)*(PZ$272/128)))/2),0)</f>
        <v>154</v>
      </c>
      <c r="UY274">
        <f t="shared" ref="UY274:UY337" si="879">ROUNDDOWN((((256-$B274)*(1+($D$264-1)*(QA$272/128)))/2),0)</f>
        <v>155</v>
      </c>
      <c r="UZ274">
        <f t="shared" ref="UZ274:UZ337" si="880">ROUNDDOWN((((256-$B274)*(1+($D$264-1)*(QB$272/128)))/2),0)</f>
        <v>155</v>
      </c>
      <c r="VA274">
        <f t="shared" ref="VA274:VA337" si="881">ROUNDDOWN((((256-$B274)*(1+($D$264-1)*(QC$272/128)))/2),0)</f>
        <v>156</v>
      </c>
      <c r="VB274">
        <f t="shared" ref="VB274:VB337" si="882">ROUNDDOWN((((256-$B274)*(1+($D$264-1)*(QD$272/128)))/2),0)</f>
        <v>156</v>
      </c>
      <c r="VC274">
        <f t="shared" ref="VC274:VC337" si="883">ROUNDDOWN((((256-$B274)*(1+($D$264-1)*(QE$272/128)))/2),0)</f>
        <v>157</v>
      </c>
      <c r="VD274">
        <f t="shared" ref="VD274:VD337" si="884">ROUNDDOWN((((256-$B274)*(1+($D$264-1)*(QF$272/128)))/2),0)</f>
        <v>157</v>
      </c>
      <c r="VE274">
        <f t="shared" ref="VE274:VE337" si="885">ROUNDDOWN((((256-$B274)*(1+($D$264-1)*(QG$272/128)))/2),0)</f>
        <v>158</v>
      </c>
      <c r="VF274">
        <f t="shared" ref="VF274:VF337" si="886">ROUNDDOWN((((256-$B274)*(1+($D$264-1)*(QH$272/128)))/2),0)</f>
        <v>158</v>
      </c>
      <c r="VG274">
        <f t="shared" ref="VG274:VG337" si="887">ROUNDDOWN((((256-$B274)*(1+($D$264-1)*(QI$272/128)))/2),0)</f>
        <v>159</v>
      </c>
      <c r="VH274">
        <f t="shared" ref="VH274:VH337" si="888">ROUNDDOWN((((256-$B274)*(1+($D$264-1)*(QJ$272/128)))/2),0)</f>
        <v>159</v>
      </c>
      <c r="VI274">
        <f t="shared" ref="VI274:VI337" si="889">ROUNDDOWN((((256-$B274)*(1+($D$264-1)*(QK$272/128)))/2),0)</f>
        <v>160</v>
      </c>
      <c r="VJ274">
        <f t="shared" ref="VJ274:VJ337" si="890">ROUNDDOWN((((256-$B274)*(1+($D$264-1)*(QL$272/128)))/2),0)</f>
        <v>160</v>
      </c>
      <c r="VK274">
        <f t="shared" ref="VK274:VK337" si="891">ROUNDDOWN((((256-$B274)*(1+($D$264-1)*(QM$272/128)))/2),0)</f>
        <v>161</v>
      </c>
      <c r="VL274">
        <f t="shared" ref="VL274:VL337" si="892">ROUNDDOWN((((256-$B274)*(1+($D$264-1)*(QN$272/128)))/2),0)</f>
        <v>161</v>
      </c>
      <c r="VM274">
        <f t="shared" ref="VM274:VM337" si="893">ROUNDDOWN((((256-$B274)*(1+($D$264-1)*(QO$272/128)))/2),0)</f>
        <v>162</v>
      </c>
      <c r="VN274">
        <f t="shared" ref="VN274:VN337" si="894">ROUNDDOWN((((256-$B274)*(1+($D$264-1)*(QP$272/128)))/2),0)</f>
        <v>162</v>
      </c>
      <c r="VO274">
        <f t="shared" ref="VO274:VO337" si="895">ROUNDDOWN((((256-$B274)*(1+($D$264-1)*(QQ$272/128)))/2),0)</f>
        <v>163</v>
      </c>
      <c r="VP274">
        <f t="shared" ref="VP274:VP337" si="896">ROUNDDOWN((((256-$B274)*(1+($D$264-1)*(QR$272/128)))/2),0)</f>
        <v>163</v>
      </c>
      <c r="VQ274">
        <f t="shared" ref="VQ274:VQ337" si="897">ROUNDDOWN((((256-$B274)*(1+($D$264-1)*(QS$272/128)))/2),0)</f>
        <v>164</v>
      </c>
      <c r="VR274">
        <f t="shared" ref="VR274:VR337" si="898">ROUNDDOWN((((256-$B274)*(1+($D$264-1)*(QT$272/128)))/2),0)</f>
        <v>164</v>
      </c>
      <c r="VS274">
        <f t="shared" ref="VS274:VS337" si="899">ROUNDDOWN((((256-$B274)*(1+($D$264-1)*(QU$272/128)))/2),0)</f>
        <v>165</v>
      </c>
      <c r="VT274">
        <f t="shared" ref="VT274:VT337" si="900">ROUNDDOWN((((256-$B274)*(1+($D$264-1)*(QV$272/128)))/2),0)</f>
        <v>165</v>
      </c>
      <c r="VU274">
        <f t="shared" ref="VU274:VU337" si="901">ROUNDDOWN((((256-$B274)*(1+($D$264-1)*(QW$272/128)))/2),0)</f>
        <v>166</v>
      </c>
      <c r="VV274">
        <f t="shared" ref="VV274:VV337" si="902">ROUNDDOWN((((256-$B274)*(1+($D$264-1)*(QX$272/128)))/2),0)</f>
        <v>166</v>
      </c>
      <c r="VW274">
        <f t="shared" ref="VW274:VW337" si="903">ROUNDDOWN((((256-$B274)*(1+($D$264-1)*(QY$272/128)))/2),0)</f>
        <v>167</v>
      </c>
      <c r="VX274">
        <f t="shared" ref="VX274:VX337" si="904">ROUNDDOWN((((256-$B274)*(1+($D$264-1)*(QZ$272/128)))/2),0)</f>
        <v>167</v>
      </c>
      <c r="VY274">
        <f t="shared" ref="VY274:VY337" si="905">ROUNDDOWN((((256-$B274)*(1+($D$264-1)*(RA$272/128)))/2),0)</f>
        <v>168</v>
      </c>
      <c r="VZ274">
        <f t="shared" ref="VZ274:VZ337" si="906">ROUNDDOWN((((256-$B274)*(1+($D$264-1)*(RB$272/128)))/2),0)</f>
        <v>168</v>
      </c>
      <c r="WA274">
        <f t="shared" ref="WA274:WA337" si="907">ROUNDDOWN((((256-$B274)*(1+($D$264-1)*(RC$272/128)))/2),0)</f>
        <v>169</v>
      </c>
      <c r="WB274">
        <f t="shared" ref="WB274:WB337" si="908">ROUNDDOWN((((256-$B274)*(1+($D$264-1)*(RD$272/128)))/2),0)</f>
        <v>169</v>
      </c>
      <c r="WC274">
        <f t="shared" ref="WC274:WC337" si="909">ROUNDDOWN((((256-$B274)*(1+($D$264-1)*(RE$272/128)))/2),0)</f>
        <v>170</v>
      </c>
      <c r="WD274">
        <f t="shared" ref="WD274:WD337" si="910">ROUNDDOWN((((256-$B274)*(1+($D$264-1)*(RF$272/128)))/2),0)</f>
        <v>170</v>
      </c>
      <c r="WE274">
        <f t="shared" ref="WE274:WE337" si="911">ROUNDDOWN((((256-$B274)*(1+($D$264-1)*(RG$272/128)))/2),0)</f>
        <v>171</v>
      </c>
      <c r="WF274">
        <f t="shared" ref="WF274:WF337" si="912">ROUNDDOWN((((256-$B274)*(1+($D$264-1)*(RH$272/128)))/2),0)</f>
        <v>171</v>
      </c>
      <c r="WG274">
        <f t="shared" ref="WG274:WG337" si="913">ROUNDDOWN((((256-$B274)*(1+($D$264-1)*(RI$272/128)))/2),0)</f>
        <v>172</v>
      </c>
      <c r="WH274">
        <f t="shared" ref="WH274:WH337" si="914">ROUNDDOWN((((256-$B274)*(1+($D$264-1)*(RJ$272/128)))/2),0)</f>
        <v>172</v>
      </c>
      <c r="WI274">
        <f t="shared" ref="WI274:WI337" si="915">ROUNDDOWN((((256-$B274)*(1+($D$264-1)*(RK$272/128)))/2),0)</f>
        <v>173</v>
      </c>
      <c r="WJ274">
        <f t="shared" ref="WJ274:WJ337" si="916">ROUNDDOWN((((256-$B274)*(1+($D$264-1)*(RL$272/128)))/2),0)</f>
        <v>173</v>
      </c>
      <c r="WK274">
        <f t="shared" ref="WK274:WK337" si="917">ROUNDDOWN((((256-$B274)*(1+($D$264-1)*(RM$272/128)))/2),0)</f>
        <v>174</v>
      </c>
      <c r="WL274">
        <f t="shared" ref="WL274:WL337" si="918">ROUNDDOWN((((256-$B274)*(1+($D$264-1)*(RN$272/128)))/2),0)</f>
        <v>174</v>
      </c>
      <c r="WM274">
        <f t="shared" ref="WM274:WM337" si="919">ROUNDDOWN((((256-$B274)*(1+($D$264-1)*(RO$272/128)))/2),0)</f>
        <v>175</v>
      </c>
      <c r="WN274">
        <f t="shared" ref="WN274:WN337" si="920">ROUNDDOWN((((256-$B274)*(1+($D$264-1)*(RP$272/128)))/2),0)</f>
        <v>175</v>
      </c>
      <c r="WO274">
        <f t="shared" ref="WO274:WO337" si="921">ROUNDDOWN((((256-$B274)*(1+($D$264-1)*(RQ$272/128)))/2),0)</f>
        <v>176</v>
      </c>
      <c r="WP274">
        <f t="shared" ref="WP274:WP337" si="922">ROUNDDOWN((((256-$B274)*(1+($D$264-1)*(RR$272/128)))/2),0)</f>
        <v>176</v>
      </c>
      <c r="WQ274">
        <f t="shared" ref="WQ274:WQ337" si="923">ROUNDDOWN((((256-$B274)*(1+($D$264-1)*(RS$272/128)))/2),0)</f>
        <v>177</v>
      </c>
      <c r="WR274">
        <f t="shared" ref="WR274:WR337" si="924">ROUNDDOWN((((256-$B274)*(1+($D$264-1)*(RT$272/128)))/2),0)</f>
        <v>177</v>
      </c>
      <c r="WS274">
        <f t="shared" ref="WS274:WS337" si="925">ROUNDDOWN((((256-$B274)*(1+($D$264-1)*(RU$272/128)))/2),0)</f>
        <v>178</v>
      </c>
      <c r="WT274">
        <f t="shared" ref="WT274:WT337" si="926">ROUNDDOWN((((256-$B274)*(1+($D$264-1)*(RV$272/128)))/2),0)</f>
        <v>178</v>
      </c>
      <c r="WU274">
        <f t="shared" ref="WU274:WU337" si="927">ROUNDDOWN((((256-$B274)*(1+($D$264-1)*(RW$272/128)))/2),0)</f>
        <v>179</v>
      </c>
      <c r="WV274">
        <f t="shared" ref="WV274:WV337" si="928">ROUNDDOWN((((256-$B274)*(1+($D$264-1)*(RX$272/128)))/2),0)</f>
        <v>179</v>
      </c>
      <c r="WW274">
        <f t="shared" ref="WW274:WW337" si="929">ROUNDDOWN((((256-$B274)*(1+($D$264-1)*(RY$272/128)))/2),0)</f>
        <v>180</v>
      </c>
      <c r="WX274">
        <f t="shared" ref="WX274:WX337" si="930">ROUNDDOWN((((256-$B274)*(1+($D$264-1)*(RZ$272/128)))/2),0)</f>
        <v>180</v>
      </c>
      <c r="WY274">
        <f t="shared" ref="WY274:WY337" si="931">ROUNDDOWN((((256-$B274)*(1+($D$264-1)*(SA$272/128)))/2),0)</f>
        <v>181</v>
      </c>
      <c r="WZ274">
        <f t="shared" ref="WZ274:WZ337" si="932">ROUNDDOWN((((256-$B274)*(1+($D$264-1)*(SB$272/128)))/2),0)</f>
        <v>181</v>
      </c>
      <c r="XA274">
        <f t="shared" ref="XA274:XA337" si="933">ROUNDDOWN((((256-$B274)*(1+($D$264-1)*(SC$272/128)))/2),0)</f>
        <v>182</v>
      </c>
      <c r="XB274">
        <f t="shared" ref="XB274:XB337" si="934">ROUNDDOWN((((256-$B274)*(1+($D$264-1)*(SD$272/128)))/2),0)</f>
        <v>182</v>
      </c>
      <c r="XC274">
        <f t="shared" ref="XC274:XC337" si="935">ROUNDDOWN((((256-$B274)*(1+($D$264-1)*(SE$272/128)))/2),0)</f>
        <v>183</v>
      </c>
      <c r="XD274">
        <f t="shared" ref="XD274:XD337" si="936">ROUNDDOWN((((256-$B274)*(1+($D$264-1)*(SF$272/128)))/2),0)</f>
        <v>183</v>
      </c>
      <c r="XE274">
        <f t="shared" ref="XE274:XE337" si="937">ROUNDDOWN((((256-$B274)*(1+($D$264-1)*(SG$272/128)))/2),0)</f>
        <v>184</v>
      </c>
      <c r="XF274">
        <f t="shared" ref="XF274:XF337" si="938">ROUNDDOWN((((256-$B274)*(1+($D$264-1)*(SH$272/128)))/2),0)</f>
        <v>184</v>
      </c>
      <c r="XG274">
        <f t="shared" ref="XG274:XG337" si="939">ROUNDDOWN((((256-$B274)*(1+($D$264-1)*(SI$272/128)))/2),0)</f>
        <v>185</v>
      </c>
      <c r="XH274">
        <f t="shared" ref="XH274:XH337" si="940">ROUNDDOWN((((256-$B274)*(1+($D$264-1)*(SJ$272/128)))/2),0)</f>
        <v>185</v>
      </c>
      <c r="XI274">
        <f t="shared" ref="XI274:XI337" si="941">ROUNDDOWN((((256-$B274)*(1+($D$264-1)*(SK$272/128)))/2),0)</f>
        <v>186</v>
      </c>
      <c r="XJ274">
        <f t="shared" ref="XJ274:XJ337" si="942">ROUNDDOWN((((256-$B274)*(1+($D$264-1)*(SL$272/128)))/2),0)</f>
        <v>186</v>
      </c>
      <c r="XK274">
        <f t="shared" ref="XK274:XK337" si="943">ROUNDDOWN((((256-$B274)*(1+($D$264-1)*(SM$272/128)))/2),0)</f>
        <v>187</v>
      </c>
      <c r="XL274">
        <f t="shared" ref="XL274:XL337" si="944">ROUNDDOWN((((256-$B274)*(1+($D$264-1)*(SN$272/128)))/2),0)</f>
        <v>187</v>
      </c>
      <c r="XM274">
        <f t="shared" ref="XM274:XM337" si="945">ROUNDDOWN((((256-$B274)*(1+($D$264-1)*(SO$272/128)))/2),0)</f>
        <v>188</v>
      </c>
      <c r="XN274">
        <f t="shared" ref="XN274:XN337" si="946">ROUNDDOWN((((256-$B274)*(1+($D$264-1)*(SP$272/128)))/2),0)</f>
        <v>188</v>
      </c>
      <c r="XO274">
        <f t="shared" ref="XO274:XO337" si="947">ROUNDDOWN((((256-$B274)*(1+($D$264-1)*(SQ$272/128)))/2),0)</f>
        <v>189</v>
      </c>
      <c r="XP274">
        <f t="shared" ref="XP274:XP337" si="948">ROUNDDOWN((((256-$B274)*(1+($D$264-1)*(SR$272/128)))/2),0)</f>
        <v>189</v>
      </c>
      <c r="XQ274">
        <f t="shared" ref="XQ274:XQ337" si="949">ROUNDDOWN((((256-$B274)*(1+($D$264-1)*(SS$272/128)))/2),0)</f>
        <v>190</v>
      </c>
      <c r="XR274">
        <f t="shared" ref="XR274:XR337" si="950">ROUNDDOWN((((256-$B274)*(1+($D$264-1)*(ST$272/128)))/2),0)</f>
        <v>190</v>
      </c>
      <c r="XS274">
        <f t="shared" ref="XS274:XS337" si="951">(((256-$B274)-(NW274+SU274))/((256-$B274)))*100</f>
        <v>0.39215686274509803</v>
      </c>
      <c r="XT274">
        <f t="shared" si="332"/>
        <v>0.39215686274509803</v>
      </c>
      <c r="XU274">
        <f t="shared" si="333"/>
        <v>0.39215686274509803</v>
      </c>
      <c r="XV274">
        <f t="shared" si="334"/>
        <v>0.39215686274509803</v>
      </c>
      <c r="XW274">
        <f t="shared" si="335"/>
        <v>0.39215686274509803</v>
      </c>
      <c r="XX274">
        <f t="shared" si="336"/>
        <v>0.39215686274509803</v>
      </c>
      <c r="XY274">
        <f t="shared" si="337"/>
        <v>0.39215686274509803</v>
      </c>
      <c r="XZ274">
        <f t="shared" si="338"/>
        <v>0.39215686274509803</v>
      </c>
      <c r="YA274">
        <f t="shared" si="339"/>
        <v>0.39215686274509803</v>
      </c>
      <c r="YB274">
        <f t="shared" si="340"/>
        <v>0.39215686274509803</v>
      </c>
      <c r="YC274">
        <f t="shared" si="341"/>
        <v>0.39215686274509803</v>
      </c>
      <c r="YD274">
        <f t="shared" si="342"/>
        <v>0.39215686274509803</v>
      </c>
      <c r="YE274">
        <f t="shared" si="343"/>
        <v>0.39215686274509803</v>
      </c>
      <c r="YF274">
        <f t="shared" si="344"/>
        <v>0.39215686274509803</v>
      </c>
      <c r="YG274">
        <f t="shared" si="345"/>
        <v>0.39215686274509803</v>
      </c>
      <c r="YH274">
        <f t="shared" si="346"/>
        <v>0.39215686274509803</v>
      </c>
      <c r="YI274">
        <f t="shared" si="347"/>
        <v>0.39215686274509803</v>
      </c>
      <c r="YJ274">
        <f t="shared" si="348"/>
        <v>0.39215686274509803</v>
      </c>
      <c r="YK274">
        <f t="shared" si="349"/>
        <v>0.39215686274509803</v>
      </c>
      <c r="YL274">
        <f t="shared" si="350"/>
        <v>0.39215686274509803</v>
      </c>
      <c r="YM274">
        <f t="shared" si="351"/>
        <v>0.39215686274509803</v>
      </c>
      <c r="YN274">
        <f t="shared" si="352"/>
        <v>0.39215686274509803</v>
      </c>
      <c r="YO274">
        <f t="shared" si="353"/>
        <v>0.39215686274509803</v>
      </c>
      <c r="YP274">
        <f t="shared" si="354"/>
        <v>0.39215686274509803</v>
      </c>
      <c r="YQ274">
        <f t="shared" si="355"/>
        <v>0.39215686274509803</v>
      </c>
      <c r="YR274">
        <f t="shared" si="356"/>
        <v>0.39215686274509803</v>
      </c>
      <c r="YS274">
        <f t="shared" si="357"/>
        <v>0.39215686274509803</v>
      </c>
      <c r="YT274">
        <f t="shared" si="358"/>
        <v>0.39215686274509803</v>
      </c>
      <c r="YU274">
        <f t="shared" si="359"/>
        <v>0.39215686274509803</v>
      </c>
      <c r="YV274">
        <f t="shared" si="360"/>
        <v>0.39215686274509803</v>
      </c>
      <c r="YW274">
        <f t="shared" si="361"/>
        <v>0.39215686274509803</v>
      </c>
      <c r="YX274">
        <f t="shared" si="362"/>
        <v>0.39215686274509803</v>
      </c>
      <c r="YY274">
        <f t="shared" si="363"/>
        <v>0.39215686274509803</v>
      </c>
      <c r="YZ274">
        <f t="shared" si="364"/>
        <v>0.39215686274509803</v>
      </c>
      <c r="ZA274">
        <f t="shared" si="365"/>
        <v>0.39215686274509803</v>
      </c>
      <c r="ZB274">
        <f t="shared" si="366"/>
        <v>0.39215686274509803</v>
      </c>
      <c r="ZC274">
        <f t="shared" si="367"/>
        <v>0.39215686274509803</v>
      </c>
      <c r="ZD274">
        <f t="shared" si="368"/>
        <v>0.39215686274509803</v>
      </c>
      <c r="ZE274">
        <f t="shared" si="369"/>
        <v>0.39215686274509803</v>
      </c>
      <c r="ZF274">
        <f t="shared" si="370"/>
        <v>0.39215686274509803</v>
      </c>
      <c r="ZG274">
        <f t="shared" si="371"/>
        <v>0.39215686274509803</v>
      </c>
      <c r="ZH274">
        <f t="shared" si="372"/>
        <v>0.39215686274509803</v>
      </c>
      <c r="ZI274">
        <f t="shared" si="373"/>
        <v>0.39215686274509803</v>
      </c>
      <c r="ZJ274">
        <f t="shared" si="374"/>
        <v>0.39215686274509803</v>
      </c>
      <c r="ZK274">
        <f t="shared" si="375"/>
        <v>0.39215686274509803</v>
      </c>
      <c r="ZL274">
        <f t="shared" si="376"/>
        <v>0.39215686274509803</v>
      </c>
      <c r="ZM274">
        <f t="shared" si="377"/>
        <v>0.39215686274509803</v>
      </c>
      <c r="ZN274">
        <f t="shared" si="378"/>
        <v>0.39215686274509803</v>
      </c>
      <c r="ZO274">
        <f t="shared" si="379"/>
        <v>0.39215686274509803</v>
      </c>
      <c r="ZP274">
        <f t="shared" si="380"/>
        <v>0.39215686274509803</v>
      </c>
      <c r="ZQ274">
        <f t="shared" si="381"/>
        <v>0.39215686274509803</v>
      </c>
      <c r="ZR274">
        <f t="shared" si="382"/>
        <v>0.39215686274509803</v>
      </c>
      <c r="ZS274">
        <f t="shared" si="383"/>
        <v>0.39215686274509803</v>
      </c>
      <c r="ZT274">
        <f t="shared" si="384"/>
        <v>0.39215686274509803</v>
      </c>
      <c r="ZU274">
        <f t="shared" si="385"/>
        <v>0.39215686274509803</v>
      </c>
      <c r="ZV274">
        <f t="shared" si="386"/>
        <v>0.39215686274509803</v>
      </c>
      <c r="ZW274">
        <f t="shared" si="387"/>
        <v>0.39215686274509803</v>
      </c>
      <c r="ZX274">
        <f t="shared" si="388"/>
        <v>0.39215686274509803</v>
      </c>
      <c r="ZY274">
        <f t="shared" si="389"/>
        <v>0.39215686274509803</v>
      </c>
      <c r="ZZ274">
        <f t="shared" si="390"/>
        <v>0.39215686274509803</v>
      </c>
      <c r="AAA274">
        <f t="shared" si="391"/>
        <v>0.39215686274509803</v>
      </c>
      <c r="AAB274">
        <f t="shared" si="392"/>
        <v>0.39215686274509803</v>
      </c>
      <c r="AAC274">
        <f t="shared" si="393"/>
        <v>0.39215686274509803</v>
      </c>
      <c r="AAD274">
        <f t="shared" si="394"/>
        <v>0.39215686274509803</v>
      </c>
      <c r="AAE274">
        <f t="shared" si="395"/>
        <v>0.39215686274509803</v>
      </c>
      <c r="AAF274">
        <f t="shared" si="396"/>
        <v>0.39215686274509803</v>
      </c>
      <c r="AAG274">
        <f t="shared" si="397"/>
        <v>0.39215686274509803</v>
      </c>
      <c r="AAH274">
        <f t="shared" si="398"/>
        <v>0.39215686274509803</v>
      </c>
      <c r="AAI274">
        <f t="shared" si="399"/>
        <v>0.39215686274509803</v>
      </c>
      <c r="AAJ274">
        <f t="shared" si="400"/>
        <v>0.39215686274509803</v>
      </c>
      <c r="AAK274">
        <f t="shared" si="401"/>
        <v>0.39215686274509803</v>
      </c>
      <c r="AAL274">
        <f t="shared" si="402"/>
        <v>0.39215686274509803</v>
      </c>
      <c r="AAM274">
        <f t="shared" si="403"/>
        <v>0.39215686274509803</v>
      </c>
      <c r="AAN274">
        <f t="shared" si="404"/>
        <v>0.39215686274509803</v>
      </c>
      <c r="AAO274">
        <f t="shared" si="405"/>
        <v>0.39215686274509803</v>
      </c>
      <c r="AAP274">
        <f t="shared" si="406"/>
        <v>0.39215686274509803</v>
      </c>
      <c r="AAQ274">
        <f t="shared" si="407"/>
        <v>0.39215686274509803</v>
      </c>
      <c r="AAR274">
        <f t="shared" si="408"/>
        <v>0.39215686274509803</v>
      </c>
      <c r="AAS274">
        <f t="shared" si="409"/>
        <v>0.39215686274509803</v>
      </c>
      <c r="AAT274">
        <f t="shared" si="410"/>
        <v>0.39215686274509803</v>
      </c>
      <c r="AAU274">
        <f t="shared" si="411"/>
        <v>0.39215686274509803</v>
      </c>
      <c r="AAV274">
        <f t="shared" si="412"/>
        <v>0.39215686274509803</v>
      </c>
      <c r="AAW274">
        <f t="shared" si="413"/>
        <v>0.39215686274509803</v>
      </c>
      <c r="AAX274">
        <f t="shared" si="414"/>
        <v>0.39215686274509803</v>
      </c>
      <c r="AAY274">
        <f t="shared" si="415"/>
        <v>0.39215686274509803</v>
      </c>
      <c r="AAZ274">
        <f t="shared" si="416"/>
        <v>0.39215686274509803</v>
      </c>
      <c r="ABA274">
        <f t="shared" si="417"/>
        <v>0.39215686274509803</v>
      </c>
      <c r="ABB274">
        <f t="shared" si="418"/>
        <v>0.39215686274509803</v>
      </c>
      <c r="ABC274">
        <f t="shared" si="419"/>
        <v>0.39215686274509803</v>
      </c>
      <c r="ABD274">
        <f t="shared" si="420"/>
        <v>0.39215686274509803</v>
      </c>
      <c r="ABE274">
        <f t="shared" si="421"/>
        <v>0.39215686274509803</v>
      </c>
      <c r="ABF274">
        <f t="shared" si="422"/>
        <v>0.39215686274509803</v>
      </c>
      <c r="ABG274">
        <f t="shared" si="423"/>
        <v>0.39215686274509803</v>
      </c>
      <c r="ABH274">
        <f t="shared" si="424"/>
        <v>0.39215686274509803</v>
      </c>
      <c r="ABI274">
        <f t="shared" si="425"/>
        <v>0.39215686274509803</v>
      </c>
      <c r="ABJ274">
        <f t="shared" si="426"/>
        <v>0.39215686274509803</v>
      </c>
      <c r="ABK274">
        <f t="shared" si="427"/>
        <v>0.39215686274509803</v>
      </c>
      <c r="ABL274">
        <f t="shared" si="428"/>
        <v>0.39215686274509803</v>
      </c>
      <c r="ABM274">
        <f t="shared" si="429"/>
        <v>0.39215686274509803</v>
      </c>
      <c r="ABN274">
        <f t="shared" si="430"/>
        <v>0.39215686274509803</v>
      </c>
      <c r="ABO274">
        <f t="shared" si="431"/>
        <v>0.39215686274509803</v>
      </c>
      <c r="ABP274">
        <f t="shared" si="432"/>
        <v>0.39215686274509803</v>
      </c>
      <c r="ABQ274">
        <f t="shared" si="433"/>
        <v>0.39215686274509803</v>
      </c>
      <c r="ABR274">
        <f t="shared" si="434"/>
        <v>0.39215686274509803</v>
      </c>
      <c r="ABS274">
        <f t="shared" si="435"/>
        <v>0.39215686274509803</v>
      </c>
      <c r="ABT274">
        <f t="shared" si="436"/>
        <v>0.39215686274509803</v>
      </c>
      <c r="ABU274">
        <f t="shared" si="437"/>
        <v>0.39215686274509803</v>
      </c>
      <c r="ABV274">
        <f t="shared" si="438"/>
        <v>0.39215686274509803</v>
      </c>
      <c r="ABW274">
        <f t="shared" si="439"/>
        <v>0.39215686274509803</v>
      </c>
      <c r="ABX274">
        <f t="shared" si="440"/>
        <v>0.39215686274509803</v>
      </c>
      <c r="ABY274">
        <f t="shared" si="441"/>
        <v>0.39215686274509803</v>
      </c>
      <c r="ABZ274">
        <f t="shared" si="442"/>
        <v>0.39215686274509803</v>
      </c>
      <c r="ACA274">
        <f t="shared" si="443"/>
        <v>0.39215686274509803</v>
      </c>
      <c r="ACB274">
        <f t="shared" si="444"/>
        <v>0.39215686274509803</v>
      </c>
      <c r="ACC274">
        <f t="shared" si="445"/>
        <v>0.39215686274509803</v>
      </c>
      <c r="ACD274">
        <f t="shared" si="446"/>
        <v>0.39215686274509803</v>
      </c>
      <c r="ACE274">
        <f t="shared" si="447"/>
        <v>0.39215686274509803</v>
      </c>
      <c r="ACF274">
        <f t="shared" si="448"/>
        <v>0.39215686274509803</v>
      </c>
      <c r="ACG274">
        <f t="shared" si="449"/>
        <v>0.39215686274509803</v>
      </c>
      <c r="ACH274">
        <f t="shared" si="450"/>
        <v>0.39215686274509803</v>
      </c>
      <c r="ACI274">
        <f t="shared" si="451"/>
        <v>0.39215686274509803</v>
      </c>
      <c r="ACJ274">
        <f t="shared" si="452"/>
        <v>0.39215686274509803</v>
      </c>
      <c r="ACK274">
        <f t="shared" si="453"/>
        <v>0.39215686274509803</v>
      </c>
      <c r="ACL274">
        <f t="shared" si="454"/>
        <v>0.39215686274509803</v>
      </c>
      <c r="ACM274">
        <f t="shared" si="455"/>
        <v>0.39215686274509803</v>
      </c>
      <c r="ACN274">
        <f t="shared" si="456"/>
        <v>0.39215686274509803</v>
      </c>
      <c r="ACO274">
        <f t="shared" si="457"/>
        <v>0.39215686274509803</v>
      </c>
      <c r="ACP274">
        <f t="shared" si="458"/>
        <v>0.39215686274509803</v>
      </c>
      <c r="ACQ274">
        <f t="shared" ref="ACQ274:ACQ289" si="952">(XS274/100)*(264-$B274)</f>
        <v>1.0313725490196077</v>
      </c>
      <c r="ACR274">
        <f t="shared" ref="ACR274:ACR289" si="953">(XT274/100)*(264-$B274)</f>
        <v>1.0313725490196077</v>
      </c>
      <c r="ACS274">
        <f t="shared" ref="ACS274:ACS289" si="954">(XU274/100)*(264-$B274)</f>
        <v>1.0313725490196077</v>
      </c>
      <c r="ACT274">
        <f t="shared" ref="ACT274:ACT289" si="955">(XV274/100)*(264-$B274)</f>
        <v>1.0313725490196077</v>
      </c>
      <c r="ACU274">
        <f t="shared" ref="ACU274:ACU289" si="956">(XW274/100)*(264-$B274)</f>
        <v>1.0313725490196077</v>
      </c>
      <c r="ACV274">
        <f t="shared" ref="ACV274:ACV289" si="957">(XX274/100)*(264-$B274)</f>
        <v>1.0313725490196077</v>
      </c>
      <c r="ACW274">
        <f t="shared" ref="ACW274:ACW289" si="958">(XY274/100)*(264-$B274)</f>
        <v>1.0313725490196077</v>
      </c>
      <c r="ACX274">
        <f t="shared" ref="ACX274:ACX289" si="959">(XZ274/100)*(264-$B274)</f>
        <v>1.0313725490196077</v>
      </c>
      <c r="ACY274">
        <f t="shared" ref="ACY274:ACY289" si="960">(YA274/100)*(264-$B274)</f>
        <v>1.0313725490196077</v>
      </c>
      <c r="ACZ274">
        <f t="shared" ref="ACZ274:ACZ289" si="961">(YB274/100)*(264-$B274)</f>
        <v>1.0313725490196077</v>
      </c>
      <c r="ADA274">
        <f t="shared" ref="ADA274:ADA289" si="962">(YC274/100)*(264-$B274)</f>
        <v>1.0313725490196077</v>
      </c>
      <c r="ADB274">
        <f t="shared" ref="ADB274:ADB289" si="963">(YD274/100)*(264-$B274)</f>
        <v>1.0313725490196077</v>
      </c>
      <c r="ADC274">
        <f t="shared" ref="ADC274:ADC289" si="964">(YE274/100)*(264-$B274)</f>
        <v>1.0313725490196077</v>
      </c>
      <c r="ADD274">
        <f t="shared" ref="ADD274:ADD289" si="965">(YF274/100)*(264-$B274)</f>
        <v>1.0313725490196077</v>
      </c>
      <c r="ADE274">
        <f t="shared" ref="ADE274:ADE289" si="966">(YG274/100)*(264-$B274)</f>
        <v>1.0313725490196077</v>
      </c>
      <c r="ADF274">
        <f t="shared" ref="ADF274:ADF289" si="967">(YH274/100)*(264-$B274)</f>
        <v>1.0313725490196077</v>
      </c>
      <c r="ADG274">
        <f t="shared" ref="ADG274:ADG289" si="968">(YI274/100)*(264-$B274)</f>
        <v>1.0313725490196077</v>
      </c>
      <c r="ADH274">
        <f t="shared" ref="ADH274:ADH289" si="969">(YJ274/100)*(264-$B274)</f>
        <v>1.0313725490196077</v>
      </c>
      <c r="ADI274">
        <f t="shared" ref="ADI274:ADI289" si="970">(YK274/100)*(264-$B274)</f>
        <v>1.0313725490196077</v>
      </c>
      <c r="ADJ274">
        <f t="shared" ref="ADJ274:ADJ289" si="971">(YL274/100)*(264-$B274)</f>
        <v>1.0313725490196077</v>
      </c>
      <c r="ADK274">
        <f t="shared" ref="ADK274:ADK289" si="972">(YM274/100)*(264-$B274)</f>
        <v>1.0313725490196077</v>
      </c>
      <c r="ADL274">
        <f t="shared" ref="ADL274:ADL289" si="973">(YN274/100)*(264-$B274)</f>
        <v>1.0313725490196077</v>
      </c>
      <c r="ADM274">
        <f t="shared" ref="ADM274:ADM289" si="974">(YO274/100)*(264-$B274)</f>
        <v>1.0313725490196077</v>
      </c>
      <c r="ADN274">
        <f t="shared" ref="ADN274:ADN289" si="975">(YP274/100)*(264-$B274)</f>
        <v>1.0313725490196077</v>
      </c>
      <c r="ADO274">
        <f t="shared" ref="ADO274:ADO289" si="976">(YQ274/100)*(264-$B274)</f>
        <v>1.0313725490196077</v>
      </c>
      <c r="ADP274">
        <f t="shared" ref="ADP274:ADP289" si="977">(YR274/100)*(264-$B274)</f>
        <v>1.0313725490196077</v>
      </c>
      <c r="ADQ274">
        <f t="shared" ref="ADQ274:ADQ289" si="978">(YS274/100)*(264-$B274)</f>
        <v>1.0313725490196077</v>
      </c>
      <c r="ADR274">
        <f t="shared" ref="ADR274:ADR289" si="979">(YT274/100)*(264-$B274)</f>
        <v>1.0313725490196077</v>
      </c>
      <c r="ADS274">
        <f t="shared" ref="ADS274:ADS289" si="980">(YU274/100)*(264-$B274)</f>
        <v>1.0313725490196077</v>
      </c>
      <c r="ADT274">
        <f t="shared" ref="ADT274:ADT289" si="981">(YV274/100)*(264-$B274)</f>
        <v>1.0313725490196077</v>
      </c>
      <c r="ADU274">
        <f t="shared" ref="ADU274:ADU289" si="982">(YW274/100)*(264-$B274)</f>
        <v>1.0313725490196077</v>
      </c>
      <c r="ADV274">
        <f t="shared" ref="ADV274:ADV289" si="983">(YX274/100)*(264-$B274)</f>
        <v>1.0313725490196077</v>
      </c>
      <c r="ADW274">
        <f t="shared" ref="ADW274:ADW289" si="984">(YY274/100)*(264-$B274)</f>
        <v>1.0313725490196077</v>
      </c>
      <c r="ADX274">
        <f t="shared" ref="ADX274:ADX289" si="985">(YZ274/100)*(264-$B274)</f>
        <v>1.0313725490196077</v>
      </c>
      <c r="ADY274">
        <f t="shared" ref="ADY274:ADY289" si="986">(ZA274/100)*(264-$B274)</f>
        <v>1.0313725490196077</v>
      </c>
      <c r="ADZ274">
        <f t="shared" ref="ADZ274:ADZ289" si="987">(ZB274/100)*(264-$B274)</f>
        <v>1.0313725490196077</v>
      </c>
      <c r="AEA274">
        <f t="shared" ref="AEA274:AEA289" si="988">(ZC274/100)*(264-$B274)</f>
        <v>1.0313725490196077</v>
      </c>
      <c r="AEB274">
        <f t="shared" ref="AEB274:AEB289" si="989">(ZD274/100)*(264-$B274)</f>
        <v>1.0313725490196077</v>
      </c>
      <c r="AEC274">
        <f t="shared" ref="AEC274:AEC289" si="990">(ZE274/100)*(264-$B274)</f>
        <v>1.0313725490196077</v>
      </c>
      <c r="AED274">
        <f t="shared" ref="AED274:AED289" si="991">(ZF274/100)*(264-$B274)</f>
        <v>1.0313725490196077</v>
      </c>
      <c r="AEE274">
        <f t="shared" ref="AEE274:AEE289" si="992">(ZG274/100)*(264-$B274)</f>
        <v>1.0313725490196077</v>
      </c>
      <c r="AEF274">
        <f t="shared" ref="AEF274:AEF289" si="993">(ZH274/100)*(264-$B274)</f>
        <v>1.0313725490196077</v>
      </c>
      <c r="AEG274">
        <f t="shared" ref="AEG274:AEG289" si="994">(ZI274/100)*(264-$B274)</f>
        <v>1.0313725490196077</v>
      </c>
      <c r="AEH274">
        <f t="shared" ref="AEH274:AEH289" si="995">(ZJ274/100)*(264-$B274)</f>
        <v>1.0313725490196077</v>
      </c>
      <c r="AEI274">
        <f t="shared" ref="AEI274:AEI289" si="996">(ZK274/100)*(264-$B274)</f>
        <v>1.0313725490196077</v>
      </c>
      <c r="AEJ274">
        <f t="shared" ref="AEJ274:AEJ289" si="997">(ZL274/100)*(264-$B274)</f>
        <v>1.0313725490196077</v>
      </c>
      <c r="AEK274">
        <f t="shared" ref="AEK274:AEK289" si="998">(ZM274/100)*(264-$B274)</f>
        <v>1.0313725490196077</v>
      </c>
      <c r="AEL274">
        <f t="shared" ref="AEL274:AEL289" si="999">(ZN274/100)*(264-$B274)</f>
        <v>1.0313725490196077</v>
      </c>
      <c r="AEM274">
        <f t="shared" ref="AEM274:AEM289" si="1000">(ZO274/100)*(264-$B274)</f>
        <v>1.0313725490196077</v>
      </c>
      <c r="AEN274">
        <f t="shared" ref="AEN274:AEN289" si="1001">(ZP274/100)*(264-$B274)</f>
        <v>1.0313725490196077</v>
      </c>
      <c r="AEO274">
        <f t="shared" ref="AEO274:AEO289" si="1002">(ZQ274/100)*(264-$B274)</f>
        <v>1.0313725490196077</v>
      </c>
      <c r="AEP274">
        <f t="shared" ref="AEP274:AEP289" si="1003">(ZR274/100)*(264-$B274)</f>
        <v>1.0313725490196077</v>
      </c>
      <c r="AEQ274">
        <f t="shared" ref="AEQ274:AEQ289" si="1004">(ZS274/100)*(264-$B274)</f>
        <v>1.0313725490196077</v>
      </c>
      <c r="AER274">
        <f t="shared" ref="AER274:AER289" si="1005">(ZT274/100)*(264-$B274)</f>
        <v>1.0313725490196077</v>
      </c>
      <c r="AES274">
        <f t="shared" ref="AES274:AES289" si="1006">(ZU274/100)*(264-$B274)</f>
        <v>1.0313725490196077</v>
      </c>
      <c r="AET274">
        <f t="shared" ref="AET274:AET289" si="1007">(ZV274/100)*(264-$B274)</f>
        <v>1.0313725490196077</v>
      </c>
      <c r="AEU274">
        <f t="shared" ref="AEU274:AEU289" si="1008">(ZW274/100)*(264-$B274)</f>
        <v>1.0313725490196077</v>
      </c>
      <c r="AEV274">
        <f t="shared" ref="AEV274:AEV289" si="1009">(ZX274/100)*(264-$B274)</f>
        <v>1.0313725490196077</v>
      </c>
      <c r="AEW274">
        <f t="shared" ref="AEW274:AEW289" si="1010">(ZY274/100)*(264-$B274)</f>
        <v>1.0313725490196077</v>
      </c>
      <c r="AEX274">
        <f t="shared" ref="AEX274:AEX289" si="1011">(ZZ274/100)*(264-$B274)</f>
        <v>1.0313725490196077</v>
      </c>
      <c r="AEY274">
        <f t="shared" ref="AEY274:AEY289" si="1012">(AAA274/100)*(264-$B274)</f>
        <v>1.0313725490196077</v>
      </c>
      <c r="AEZ274">
        <f t="shared" ref="AEZ274:AEZ289" si="1013">(AAB274/100)*(264-$B274)</f>
        <v>1.0313725490196077</v>
      </c>
      <c r="AFA274">
        <f t="shared" ref="AFA274:AFA289" si="1014">(AAC274/100)*(264-$B274)</f>
        <v>1.0313725490196077</v>
      </c>
      <c r="AFB274">
        <f t="shared" ref="AFB274:AFB289" si="1015">(AAD274/100)*(264-$B274)</f>
        <v>1.0313725490196077</v>
      </c>
      <c r="AFC274">
        <f t="shared" ref="AFC274:AFC289" si="1016">(AAE274/100)*(264-$B274)</f>
        <v>1.0313725490196077</v>
      </c>
      <c r="AFD274">
        <f t="shared" ref="AFD274:AFD289" si="1017">(AAF274/100)*(264-$B274)</f>
        <v>1.0313725490196077</v>
      </c>
      <c r="AFE274">
        <f t="shared" ref="AFE274:AFE289" si="1018">(AAG274/100)*(264-$B274)</f>
        <v>1.0313725490196077</v>
      </c>
      <c r="AFF274">
        <f t="shared" ref="AFF274:AFF289" si="1019">(AAH274/100)*(264-$B274)</f>
        <v>1.0313725490196077</v>
      </c>
      <c r="AFG274">
        <f t="shared" ref="AFG274:AFG289" si="1020">(AAI274/100)*(264-$B274)</f>
        <v>1.0313725490196077</v>
      </c>
      <c r="AFH274">
        <f t="shared" ref="AFH274:AFH289" si="1021">(AAJ274/100)*(264-$B274)</f>
        <v>1.0313725490196077</v>
      </c>
      <c r="AFI274">
        <f t="shared" ref="AFI274:AFI289" si="1022">(AAK274/100)*(264-$B274)</f>
        <v>1.0313725490196077</v>
      </c>
      <c r="AFJ274">
        <f t="shared" ref="AFJ274:AFJ289" si="1023">(AAL274/100)*(264-$B274)</f>
        <v>1.0313725490196077</v>
      </c>
      <c r="AFK274">
        <f t="shared" ref="AFK274:AFK289" si="1024">(AAM274/100)*(264-$B274)</f>
        <v>1.0313725490196077</v>
      </c>
      <c r="AFL274">
        <f t="shared" ref="AFL274:AFL289" si="1025">(AAN274/100)*(264-$B274)</f>
        <v>1.0313725490196077</v>
      </c>
      <c r="AFM274">
        <f t="shared" ref="AFM274:AFM289" si="1026">(AAO274/100)*(264-$B274)</f>
        <v>1.0313725490196077</v>
      </c>
      <c r="AFN274">
        <f t="shared" ref="AFN274:AFN289" si="1027">(AAP274/100)*(264-$B274)</f>
        <v>1.0313725490196077</v>
      </c>
      <c r="AFO274">
        <f t="shared" ref="AFO274:AFO289" si="1028">(AAQ274/100)*(264-$B274)</f>
        <v>1.0313725490196077</v>
      </c>
      <c r="AFP274">
        <f t="shared" ref="AFP274:AFP289" si="1029">(AAR274/100)*(264-$B274)</f>
        <v>1.0313725490196077</v>
      </c>
      <c r="AFQ274">
        <f t="shared" ref="AFQ274:AFQ289" si="1030">(AAS274/100)*(264-$B274)</f>
        <v>1.0313725490196077</v>
      </c>
      <c r="AFR274">
        <f t="shared" ref="AFR274:AFR289" si="1031">(AAT274/100)*(264-$B274)</f>
        <v>1.0313725490196077</v>
      </c>
      <c r="AFS274">
        <f t="shared" ref="AFS274:AFS289" si="1032">(AAU274/100)*(264-$B274)</f>
        <v>1.0313725490196077</v>
      </c>
      <c r="AFT274">
        <f t="shared" ref="AFT274:AFT289" si="1033">(AAV274/100)*(264-$B274)</f>
        <v>1.0313725490196077</v>
      </c>
      <c r="AFU274">
        <f t="shared" ref="AFU274:AFU289" si="1034">(AAW274/100)*(264-$B274)</f>
        <v>1.0313725490196077</v>
      </c>
      <c r="AFV274">
        <f t="shared" ref="AFV274:AFV289" si="1035">(AAX274/100)*(264-$B274)</f>
        <v>1.0313725490196077</v>
      </c>
      <c r="AFW274">
        <f t="shared" ref="AFW274:AFW289" si="1036">(AAY274/100)*(264-$B274)</f>
        <v>1.0313725490196077</v>
      </c>
      <c r="AFX274">
        <f t="shared" ref="AFX274:AFX289" si="1037">(AAZ274/100)*(264-$B274)</f>
        <v>1.0313725490196077</v>
      </c>
      <c r="AFY274">
        <f t="shared" ref="AFY274:AFY289" si="1038">(ABA274/100)*(264-$B274)</f>
        <v>1.0313725490196077</v>
      </c>
      <c r="AFZ274">
        <f t="shared" ref="AFZ274:AFZ289" si="1039">(ABB274/100)*(264-$B274)</f>
        <v>1.0313725490196077</v>
      </c>
      <c r="AGA274">
        <f t="shared" ref="AGA274:AGA289" si="1040">(ABC274/100)*(264-$B274)</f>
        <v>1.0313725490196077</v>
      </c>
      <c r="AGB274">
        <f t="shared" ref="AGB274:AGB289" si="1041">(ABD274/100)*(264-$B274)</f>
        <v>1.0313725490196077</v>
      </c>
      <c r="AGC274">
        <f t="shared" ref="AGC274:AGC289" si="1042">(ABE274/100)*(264-$B274)</f>
        <v>1.0313725490196077</v>
      </c>
      <c r="AGD274">
        <f t="shared" ref="AGD274:AGD289" si="1043">(ABF274/100)*(264-$B274)</f>
        <v>1.0313725490196077</v>
      </c>
      <c r="AGE274">
        <f t="shared" ref="AGE274:AGE289" si="1044">(ABG274/100)*(264-$B274)</f>
        <v>1.0313725490196077</v>
      </c>
      <c r="AGF274">
        <f t="shared" ref="AGF274:AGF289" si="1045">(ABH274/100)*(264-$B274)</f>
        <v>1.0313725490196077</v>
      </c>
      <c r="AGG274">
        <f t="shared" ref="AGG274:AGG289" si="1046">(ABI274/100)*(264-$B274)</f>
        <v>1.0313725490196077</v>
      </c>
      <c r="AGH274">
        <f t="shared" ref="AGH274:AGH289" si="1047">(ABJ274/100)*(264-$B274)</f>
        <v>1.0313725490196077</v>
      </c>
      <c r="AGI274">
        <f t="shared" ref="AGI274:AGI289" si="1048">(ABK274/100)*(264-$B274)</f>
        <v>1.0313725490196077</v>
      </c>
      <c r="AGJ274">
        <f t="shared" ref="AGJ274:AGJ289" si="1049">(ABL274/100)*(264-$B274)</f>
        <v>1.0313725490196077</v>
      </c>
      <c r="AGK274">
        <f t="shared" ref="AGK274:AGK289" si="1050">(ABM274/100)*(264-$B274)</f>
        <v>1.0313725490196077</v>
      </c>
      <c r="AGL274">
        <f t="shared" ref="AGL274:AGL289" si="1051">(ABN274/100)*(264-$B274)</f>
        <v>1.0313725490196077</v>
      </c>
      <c r="AGM274">
        <f t="shared" ref="AGM274:AGM289" si="1052">(ABO274/100)*(264-$B274)</f>
        <v>1.0313725490196077</v>
      </c>
      <c r="AGN274">
        <f t="shared" ref="AGN274:AGN289" si="1053">(ABP274/100)*(264-$B274)</f>
        <v>1.0313725490196077</v>
      </c>
      <c r="AGO274">
        <f t="shared" ref="AGO274:AGO289" si="1054">(ABQ274/100)*(264-$B274)</f>
        <v>1.0313725490196077</v>
      </c>
      <c r="AGP274">
        <f t="shared" ref="AGP274:AGP289" si="1055">(ABR274/100)*(264-$B274)</f>
        <v>1.0313725490196077</v>
      </c>
      <c r="AGQ274">
        <f t="shared" ref="AGQ274:AGQ289" si="1056">(ABS274/100)*(264-$B274)</f>
        <v>1.0313725490196077</v>
      </c>
      <c r="AGR274">
        <f t="shared" ref="AGR274:AGR289" si="1057">(ABT274/100)*(264-$B274)</f>
        <v>1.0313725490196077</v>
      </c>
      <c r="AGS274">
        <f t="shared" ref="AGS274:AGS289" si="1058">(ABU274/100)*(264-$B274)</f>
        <v>1.0313725490196077</v>
      </c>
      <c r="AGT274">
        <f t="shared" ref="AGT274:AGT289" si="1059">(ABV274/100)*(264-$B274)</f>
        <v>1.0313725490196077</v>
      </c>
      <c r="AGU274">
        <f t="shared" ref="AGU274:AGU289" si="1060">(ABW274/100)*(264-$B274)</f>
        <v>1.0313725490196077</v>
      </c>
      <c r="AGV274">
        <f t="shared" ref="AGV274:AGV289" si="1061">(ABX274/100)*(264-$B274)</f>
        <v>1.0313725490196077</v>
      </c>
      <c r="AGW274">
        <f t="shared" ref="AGW274:AGW289" si="1062">(ABY274/100)*(264-$B274)</f>
        <v>1.0313725490196077</v>
      </c>
      <c r="AGX274">
        <f t="shared" ref="AGX274:AGX289" si="1063">(ABZ274/100)*(264-$B274)</f>
        <v>1.0313725490196077</v>
      </c>
      <c r="AGY274">
        <f t="shared" ref="AGY274:AGY289" si="1064">(ACA274/100)*(264-$B274)</f>
        <v>1.0313725490196077</v>
      </c>
      <c r="AGZ274">
        <f t="shared" ref="AGZ274:AGZ289" si="1065">(ACB274/100)*(264-$B274)</f>
        <v>1.0313725490196077</v>
      </c>
      <c r="AHA274">
        <f t="shared" ref="AHA274:AHA289" si="1066">(ACC274/100)*(264-$B274)</f>
        <v>1.0313725490196077</v>
      </c>
      <c r="AHB274">
        <f t="shared" ref="AHB274:AHB289" si="1067">(ACD274/100)*(264-$B274)</f>
        <v>1.0313725490196077</v>
      </c>
      <c r="AHC274">
        <f t="shared" ref="AHC274:AHC289" si="1068">(ACE274/100)*(264-$B274)</f>
        <v>1.0313725490196077</v>
      </c>
      <c r="AHD274">
        <f t="shared" ref="AHD274:AHD289" si="1069">(ACF274/100)*(264-$B274)</f>
        <v>1.0313725490196077</v>
      </c>
      <c r="AHE274">
        <f t="shared" ref="AHE274:AHE289" si="1070">(ACG274/100)*(264-$B274)</f>
        <v>1.0313725490196077</v>
      </c>
      <c r="AHF274">
        <f t="shared" ref="AHF274:AHF289" si="1071">(ACH274/100)*(264-$B274)</f>
        <v>1.0313725490196077</v>
      </c>
      <c r="AHG274">
        <f t="shared" ref="AHG274:AHG289" si="1072">(ACI274/100)*(264-$B274)</f>
        <v>1.0313725490196077</v>
      </c>
      <c r="AHH274">
        <f t="shared" ref="AHH274:AHH289" si="1073">(ACJ274/100)*(264-$B274)</f>
        <v>1.0313725490196077</v>
      </c>
      <c r="AHI274">
        <f t="shared" ref="AHI274:AHI289" si="1074">(ACK274/100)*(264-$B274)</f>
        <v>1.0313725490196077</v>
      </c>
      <c r="AHJ274">
        <f t="shared" ref="AHJ274:AHJ289" si="1075">(ACL274/100)*(264-$B274)</f>
        <v>1.0313725490196077</v>
      </c>
      <c r="AHK274">
        <f t="shared" ref="AHK274:AHK289" si="1076">(ACM274/100)*(264-$B274)</f>
        <v>1.0313725490196077</v>
      </c>
      <c r="AHL274">
        <f t="shared" ref="AHL274:AHL289" si="1077">(ACN274/100)*(264-$B274)</f>
        <v>1.0313725490196077</v>
      </c>
      <c r="AHM274">
        <f t="shared" ref="AHM274:AHM289" si="1078">(ACO274/100)*(264-$B274)</f>
        <v>1.0313725490196077</v>
      </c>
      <c r="AHN274">
        <f t="shared" ref="AHN274:AHN289" si="1079">(ACP274/100)*(264-$B274)</f>
        <v>1.0313725490196077</v>
      </c>
    </row>
    <row r="275" spans="1:898" x14ac:dyDescent="0.2">
      <c r="A275" s="37"/>
      <c r="B275" s="1">
        <v>2</v>
      </c>
      <c r="C275">
        <f t="shared" si="565"/>
        <v>127</v>
      </c>
      <c r="D275">
        <f t="shared" si="4"/>
        <v>126.50390625</v>
      </c>
      <c r="E275">
        <f t="shared" si="4"/>
        <v>126.0078125</v>
      </c>
      <c r="F275">
        <f t="shared" si="4"/>
        <v>125.51171875</v>
      </c>
      <c r="G275">
        <f t="shared" si="4"/>
        <v>125.015625</v>
      </c>
      <c r="H275">
        <f t="shared" si="4"/>
        <v>124.51953125</v>
      </c>
      <c r="I275">
        <f t="shared" si="4"/>
        <v>124.0234375</v>
      </c>
      <c r="J275">
        <f t="shared" si="4"/>
        <v>123.52734375</v>
      </c>
      <c r="K275">
        <f t="shared" si="4"/>
        <v>123.03125</v>
      </c>
      <c r="L275">
        <f t="shared" si="4"/>
        <v>122.53515625</v>
      </c>
      <c r="M275">
        <f t="shared" si="4"/>
        <v>122.0390625</v>
      </c>
      <c r="N275">
        <f t="shared" si="4"/>
        <v>121.54296875</v>
      </c>
      <c r="O275">
        <f t="shared" si="4"/>
        <v>121.046875</v>
      </c>
      <c r="P275">
        <f t="shared" si="4"/>
        <v>120.55078125</v>
      </c>
      <c r="Q275">
        <f t="shared" si="4"/>
        <v>120.0546875</v>
      </c>
      <c r="R275">
        <f t="shared" si="4"/>
        <v>119.55859375</v>
      </c>
      <c r="S275">
        <f t="shared" si="4"/>
        <v>119.0625</v>
      </c>
      <c r="T275">
        <f t="shared" si="4"/>
        <v>118.56640625</v>
      </c>
      <c r="U275">
        <f t="shared" si="4"/>
        <v>118.0703125</v>
      </c>
      <c r="V275">
        <f t="shared" si="4"/>
        <v>117.57421875</v>
      </c>
      <c r="W275">
        <f t="shared" si="4"/>
        <v>117.078125</v>
      </c>
      <c r="X275">
        <f t="shared" si="4"/>
        <v>116.58203125</v>
      </c>
      <c r="Y275">
        <f t="shared" si="4"/>
        <v>116.0859375</v>
      </c>
      <c r="Z275">
        <f t="shared" si="4"/>
        <v>115.58984375</v>
      </c>
      <c r="AA275">
        <f t="shared" si="4"/>
        <v>115.09375</v>
      </c>
      <c r="AB275">
        <f t="shared" si="4"/>
        <v>114.59765625</v>
      </c>
      <c r="AC275">
        <f t="shared" si="4"/>
        <v>114.1015625</v>
      </c>
      <c r="AD275">
        <f t="shared" si="4"/>
        <v>113.60546875</v>
      </c>
      <c r="AE275">
        <f t="shared" si="4"/>
        <v>113.109375</v>
      </c>
      <c r="AF275">
        <f t="shared" si="4"/>
        <v>112.61328125</v>
      </c>
      <c r="AG275">
        <f t="shared" si="4"/>
        <v>112.1171875</v>
      </c>
      <c r="AH275">
        <f t="shared" si="4"/>
        <v>111.62109375</v>
      </c>
      <c r="AI275">
        <f t="shared" si="4"/>
        <v>111.125</v>
      </c>
      <c r="AJ275">
        <f t="shared" si="4"/>
        <v>110.62890625</v>
      </c>
      <c r="AK275">
        <f t="shared" si="4"/>
        <v>110.1328125</v>
      </c>
      <c r="AL275">
        <f t="shared" si="4"/>
        <v>109.63671875</v>
      </c>
      <c r="AM275">
        <f t="shared" si="4"/>
        <v>109.140625</v>
      </c>
      <c r="AN275">
        <f t="shared" si="4"/>
        <v>108.64453125</v>
      </c>
      <c r="AO275">
        <f t="shared" si="4"/>
        <v>108.1484375</v>
      </c>
      <c r="AP275">
        <f t="shared" si="4"/>
        <v>107.65234375</v>
      </c>
      <c r="AQ275">
        <f t="shared" si="4"/>
        <v>107.15625</v>
      </c>
      <c r="AR275">
        <f t="shared" si="4"/>
        <v>106.66015625</v>
      </c>
      <c r="AS275">
        <f t="shared" si="4"/>
        <v>106.1640625</v>
      </c>
      <c r="AT275">
        <f t="shared" si="4"/>
        <v>105.66796875</v>
      </c>
      <c r="AU275">
        <f t="shared" si="4"/>
        <v>105.171875</v>
      </c>
      <c r="AV275">
        <f t="shared" si="4"/>
        <v>104.67578125</v>
      </c>
      <c r="AW275">
        <f t="shared" si="4"/>
        <v>104.1796875</v>
      </c>
      <c r="AX275">
        <f t="shared" si="4"/>
        <v>103.68359375</v>
      </c>
      <c r="AY275">
        <f t="shared" si="4"/>
        <v>103.1875</v>
      </c>
      <c r="AZ275">
        <f t="shared" si="4"/>
        <v>102.69140625</v>
      </c>
      <c r="BA275">
        <f t="shared" si="4"/>
        <v>102.1953125</v>
      </c>
      <c r="BB275">
        <f t="shared" si="4"/>
        <v>101.69921875</v>
      </c>
      <c r="BC275">
        <f t="shared" si="4"/>
        <v>101.203125</v>
      </c>
      <c r="BD275">
        <f t="shared" si="4"/>
        <v>100.70703125</v>
      </c>
      <c r="BE275">
        <f t="shared" si="4"/>
        <v>100.2109375</v>
      </c>
      <c r="BF275">
        <f t="shared" si="4"/>
        <v>99.71484375</v>
      </c>
      <c r="BG275">
        <f t="shared" si="4"/>
        <v>99.21875</v>
      </c>
      <c r="BH275">
        <f t="shared" si="4"/>
        <v>98.72265625</v>
      </c>
      <c r="BI275">
        <f t="shared" si="4"/>
        <v>98.2265625</v>
      </c>
      <c r="BJ275">
        <f t="shared" si="4"/>
        <v>97.73046875</v>
      </c>
      <c r="BK275">
        <f t="shared" si="4"/>
        <v>97.234375</v>
      </c>
      <c r="BL275">
        <f t="shared" si="4"/>
        <v>96.73828125</v>
      </c>
      <c r="BM275">
        <f t="shared" si="4"/>
        <v>96.2421875</v>
      </c>
      <c r="BN275">
        <f t="shared" si="4"/>
        <v>95.74609375</v>
      </c>
      <c r="BO275">
        <f t="shared" si="4"/>
        <v>95.25</v>
      </c>
      <c r="BP275">
        <f t="shared" si="5"/>
        <v>94.75390625</v>
      </c>
      <c r="BQ275">
        <f t="shared" si="5"/>
        <v>94.2578125</v>
      </c>
      <c r="BR275">
        <f t="shared" si="5"/>
        <v>93.76171875</v>
      </c>
      <c r="BS275">
        <f t="shared" si="5"/>
        <v>93.265625</v>
      </c>
      <c r="BT275">
        <f t="shared" si="5"/>
        <v>92.76953125</v>
      </c>
      <c r="BU275">
        <f t="shared" si="5"/>
        <v>92.2734375</v>
      </c>
      <c r="BV275">
        <f t="shared" si="5"/>
        <v>91.77734375</v>
      </c>
      <c r="BW275">
        <f t="shared" si="5"/>
        <v>91.28125</v>
      </c>
      <c r="BX275">
        <f t="shared" si="5"/>
        <v>90.78515625</v>
      </c>
      <c r="BY275">
        <f t="shared" si="5"/>
        <v>90.2890625</v>
      </c>
      <c r="BZ275">
        <f t="shared" si="5"/>
        <v>89.79296875</v>
      </c>
      <c r="CA275">
        <f t="shared" si="5"/>
        <v>89.296875</v>
      </c>
      <c r="CB275">
        <f t="shared" si="5"/>
        <v>88.80078125</v>
      </c>
      <c r="CC275">
        <f t="shared" si="5"/>
        <v>88.3046875</v>
      </c>
      <c r="CD275">
        <f t="shared" si="5"/>
        <v>87.80859375</v>
      </c>
      <c r="CE275">
        <f t="shared" si="5"/>
        <v>87.3125</v>
      </c>
      <c r="CF275">
        <f t="shared" si="5"/>
        <v>86.81640625</v>
      </c>
      <c r="CG275">
        <f t="shared" si="5"/>
        <v>86.3203125</v>
      </c>
      <c r="CH275">
        <f t="shared" si="5"/>
        <v>85.82421875</v>
      </c>
      <c r="CI275">
        <f t="shared" si="5"/>
        <v>85.328125</v>
      </c>
      <c r="CJ275">
        <f t="shared" si="5"/>
        <v>84.83203125</v>
      </c>
      <c r="CK275">
        <f t="shared" si="5"/>
        <v>84.3359375</v>
      </c>
      <c r="CL275">
        <f t="shared" si="5"/>
        <v>83.83984375</v>
      </c>
      <c r="CM275">
        <f t="shared" si="5"/>
        <v>83.34375</v>
      </c>
      <c r="CN275">
        <f t="shared" si="5"/>
        <v>82.84765625</v>
      </c>
      <c r="CO275">
        <f t="shared" si="5"/>
        <v>82.3515625</v>
      </c>
      <c r="CP275">
        <f t="shared" si="5"/>
        <v>81.85546875</v>
      </c>
      <c r="CQ275">
        <f t="shared" si="5"/>
        <v>81.359375</v>
      </c>
      <c r="CR275">
        <f t="shared" si="5"/>
        <v>80.86328125</v>
      </c>
      <c r="CS275">
        <f t="shared" si="5"/>
        <v>80.3671875</v>
      </c>
      <c r="CT275">
        <f t="shared" si="5"/>
        <v>79.87109375</v>
      </c>
      <c r="CU275">
        <f t="shared" si="5"/>
        <v>79.375</v>
      </c>
      <c r="CV275">
        <f t="shared" si="5"/>
        <v>78.87890625</v>
      </c>
      <c r="CW275">
        <f t="shared" si="5"/>
        <v>78.3828125</v>
      </c>
      <c r="CX275">
        <f t="shared" si="5"/>
        <v>77.88671875</v>
      </c>
      <c r="CY275">
        <f t="shared" si="5"/>
        <v>77.390625</v>
      </c>
      <c r="CZ275">
        <f t="shared" si="5"/>
        <v>76.89453125</v>
      </c>
      <c r="DA275">
        <f t="shared" si="5"/>
        <v>76.3984375</v>
      </c>
      <c r="DB275">
        <f t="shared" si="5"/>
        <v>75.90234375</v>
      </c>
      <c r="DC275">
        <f t="shared" si="5"/>
        <v>75.40625</v>
      </c>
      <c r="DD275">
        <f t="shared" si="5"/>
        <v>74.91015625</v>
      </c>
      <c r="DE275">
        <f t="shared" si="5"/>
        <v>74.4140625</v>
      </c>
      <c r="DF275">
        <f t="shared" si="5"/>
        <v>73.91796875</v>
      </c>
      <c r="DG275">
        <f t="shared" si="5"/>
        <v>73.421875</v>
      </c>
      <c r="DH275">
        <f t="shared" si="5"/>
        <v>72.92578125</v>
      </c>
      <c r="DI275">
        <f t="shared" si="5"/>
        <v>72.4296875</v>
      </c>
      <c r="DJ275">
        <f t="shared" si="5"/>
        <v>71.93359375</v>
      </c>
      <c r="DK275">
        <f t="shared" si="5"/>
        <v>71.4375</v>
      </c>
      <c r="DL275">
        <f t="shared" si="5"/>
        <v>70.94140625</v>
      </c>
      <c r="DM275">
        <f t="shared" si="5"/>
        <v>70.4453125</v>
      </c>
      <c r="DN275">
        <f t="shared" si="5"/>
        <v>69.94921875</v>
      </c>
      <c r="DO275">
        <f t="shared" si="5"/>
        <v>69.453125</v>
      </c>
      <c r="DP275">
        <f t="shared" si="5"/>
        <v>68.95703125</v>
      </c>
      <c r="DQ275">
        <f t="shared" si="5"/>
        <v>68.4609375</v>
      </c>
      <c r="DR275">
        <f t="shared" si="5"/>
        <v>67.96484375</v>
      </c>
      <c r="DS275">
        <f t="shared" si="5"/>
        <v>67.46875</v>
      </c>
      <c r="DT275">
        <f t="shared" si="5"/>
        <v>66.97265625</v>
      </c>
      <c r="DU275">
        <f t="shared" si="5"/>
        <v>66.4765625</v>
      </c>
      <c r="DV275">
        <f t="shared" si="5"/>
        <v>65.98046875</v>
      </c>
      <c r="DW275">
        <f t="shared" si="5"/>
        <v>65.484375</v>
      </c>
      <c r="DX275">
        <f t="shared" si="5"/>
        <v>64.98828125</v>
      </c>
      <c r="DY275">
        <f t="shared" si="5"/>
        <v>64.4921875</v>
      </c>
      <c r="DZ275">
        <f t="shared" si="5"/>
        <v>63.99609375</v>
      </c>
      <c r="EA275">
        <f t="shared" si="566"/>
        <v>127</v>
      </c>
      <c r="EB275">
        <f t="shared" si="567"/>
        <v>127.49609375</v>
      </c>
      <c r="EC275">
        <f t="shared" si="568"/>
        <v>127.9921875</v>
      </c>
      <c r="ED275">
        <f t="shared" si="569"/>
        <v>128.48828125</v>
      </c>
      <c r="EE275">
        <f t="shared" si="570"/>
        <v>128.984375</v>
      </c>
      <c r="EF275">
        <f t="shared" si="571"/>
        <v>129.48046875</v>
      </c>
      <c r="EG275">
        <f t="shared" si="572"/>
        <v>129.9765625</v>
      </c>
      <c r="EH275">
        <f t="shared" si="573"/>
        <v>130.47265625</v>
      </c>
      <c r="EI275">
        <f t="shared" si="574"/>
        <v>130.96875</v>
      </c>
      <c r="EJ275">
        <f t="shared" si="575"/>
        <v>131.46484375</v>
      </c>
      <c r="EK275">
        <f t="shared" si="576"/>
        <v>131.9609375</v>
      </c>
      <c r="EL275">
        <f t="shared" si="577"/>
        <v>132.45703125</v>
      </c>
      <c r="EM275">
        <f t="shared" si="578"/>
        <v>132.953125</v>
      </c>
      <c r="EN275">
        <f t="shared" si="579"/>
        <v>133.44921875</v>
      </c>
      <c r="EO275">
        <f t="shared" si="580"/>
        <v>133.9453125</v>
      </c>
      <c r="EP275">
        <f t="shared" si="581"/>
        <v>134.44140625</v>
      </c>
      <c r="EQ275">
        <f t="shared" si="582"/>
        <v>134.9375</v>
      </c>
      <c r="ER275">
        <f t="shared" si="583"/>
        <v>135.43359375</v>
      </c>
      <c r="ES275">
        <f t="shared" si="584"/>
        <v>135.9296875</v>
      </c>
      <c r="ET275">
        <f t="shared" si="585"/>
        <v>136.42578125</v>
      </c>
      <c r="EU275">
        <f t="shared" si="586"/>
        <v>136.921875</v>
      </c>
      <c r="EV275">
        <f t="shared" si="587"/>
        <v>137.41796875</v>
      </c>
      <c r="EW275">
        <f t="shared" si="588"/>
        <v>137.9140625</v>
      </c>
      <c r="EX275">
        <f t="shared" si="589"/>
        <v>138.41015625</v>
      </c>
      <c r="EY275">
        <f t="shared" si="590"/>
        <v>138.90625</v>
      </c>
      <c r="EZ275">
        <f t="shared" si="591"/>
        <v>139.40234375</v>
      </c>
      <c r="FA275">
        <f t="shared" si="592"/>
        <v>139.8984375</v>
      </c>
      <c r="FB275">
        <f t="shared" si="593"/>
        <v>140.39453125</v>
      </c>
      <c r="FC275">
        <f t="shared" si="594"/>
        <v>140.890625</v>
      </c>
      <c r="FD275">
        <f t="shared" si="595"/>
        <v>141.38671875</v>
      </c>
      <c r="FE275">
        <f t="shared" si="596"/>
        <v>141.8828125</v>
      </c>
      <c r="FF275">
        <f t="shared" si="597"/>
        <v>142.37890625</v>
      </c>
      <c r="FG275">
        <f t="shared" si="598"/>
        <v>142.875</v>
      </c>
      <c r="FH275">
        <f t="shared" si="599"/>
        <v>143.37109375</v>
      </c>
      <c r="FI275">
        <f t="shared" si="600"/>
        <v>143.8671875</v>
      </c>
      <c r="FJ275">
        <f t="shared" si="601"/>
        <v>144.36328125</v>
      </c>
      <c r="FK275">
        <f t="shared" si="602"/>
        <v>144.859375</v>
      </c>
      <c r="FL275">
        <f t="shared" si="603"/>
        <v>145.35546875</v>
      </c>
      <c r="FM275">
        <f t="shared" si="604"/>
        <v>145.8515625</v>
      </c>
      <c r="FN275">
        <f t="shared" si="605"/>
        <v>146.34765625</v>
      </c>
      <c r="FO275">
        <f t="shared" si="606"/>
        <v>146.84375</v>
      </c>
      <c r="FP275">
        <f t="shared" si="607"/>
        <v>147.33984375</v>
      </c>
      <c r="FQ275">
        <f t="shared" si="608"/>
        <v>147.8359375</v>
      </c>
      <c r="FR275">
        <f t="shared" si="609"/>
        <v>148.33203125</v>
      </c>
      <c r="FS275">
        <f t="shared" si="610"/>
        <v>148.828125</v>
      </c>
      <c r="FT275">
        <f t="shared" si="611"/>
        <v>149.32421875</v>
      </c>
      <c r="FU275">
        <f t="shared" si="612"/>
        <v>149.8203125</v>
      </c>
      <c r="FV275">
        <f t="shared" si="613"/>
        <v>150.31640625</v>
      </c>
      <c r="FW275">
        <f t="shared" si="614"/>
        <v>150.8125</v>
      </c>
      <c r="FX275">
        <f t="shared" si="615"/>
        <v>151.30859375</v>
      </c>
      <c r="FY275">
        <f t="shared" si="616"/>
        <v>151.8046875</v>
      </c>
      <c r="FZ275">
        <f t="shared" si="617"/>
        <v>152.30078125</v>
      </c>
      <c r="GA275">
        <f t="shared" si="618"/>
        <v>152.796875</v>
      </c>
      <c r="GB275">
        <f t="shared" si="619"/>
        <v>153.29296875</v>
      </c>
      <c r="GC275">
        <f t="shared" si="620"/>
        <v>153.7890625</v>
      </c>
      <c r="GD275">
        <f t="shared" si="621"/>
        <v>154.28515625</v>
      </c>
      <c r="GE275">
        <f t="shared" si="622"/>
        <v>154.78125</v>
      </c>
      <c r="GF275">
        <f t="shared" si="623"/>
        <v>155.27734375</v>
      </c>
      <c r="GG275">
        <f t="shared" si="624"/>
        <v>155.7734375</v>
      </c>
      <c r="GH275">
        <f t="shared" si="625"/>
        <v>156.26953125</v>
      </c>
      <c r="GI275">
        <f t="shared" si="626"/>
        <v>156.765625</v>
      </c>
      <c r="GJ275">
        <f t="shared" si="627"/>
        <v>157.26171875</v>
      </c>
      <c r="GK275">
        <f t="shared" si="628"/>
        <v>157.7578125</v>
      </c>
      <c r="GL275">
        <f t="shared" si="629"/>
        <v>158.25390625</v>
      </c>
      <c r="GM275">
        <f t="shared" si="630"/>
        <v>158.75</v>
      </c>
      <c r="GN275">
        <f t="shared" si="631"/>
        <v>159.24609375</v>
      </c>
      <c r="GO275">
        <f t="shared" si="632"/>
        <v>159.7421875</v>
      </c>
      <c r="GP275">
        <f t="shared" si="633"/>
        <v>160.23828125</v>
      </c>
      <c r="GQ275">
        <f t="shared" si="634"/>
        <v>160.734375</v>
      </c>
      <c r="GR275">
        <f t="shared" si="635"/>
        <v>161.23046875</v>
      </c>
      <c r="GS275">
        <f t="shared" si="636"/>
        <v>161.7265625</v>
      </c>
      <c r="GT275">
        <f t="shared" si="637"/>
        <v>162.22265625</v>
      </c>
      <c r="GU275">
        <f t="shared" si="638"/>
        <v>162.71875</v>
      </c>
      <c r="GV275">
        <f t="shared" si="639"/>
        <v>163.21484375</v>
      </c>
      <c r="GW275">
        <f t="shared" si="640"/>
        <v>163.7109375</v>
      </c>
      <c r="GX275">
        <f t="shared" si="641"/>
        <v>164.20703125</v>
      </c>
      <c r="GY275">
        <f t="shared" si="642"/>
        <v>164.703125</v>
      </c>
      <c r="GZ275">
        <f t="shared" si="643"/>
        <v>165.19921875</v>
      </c>
      <c r="HA275">
        <f t="shared" si="644"/>
        <v>165.6953125</v>
      </c>
      <c r="HB275">
        <f t="shared" si="645"/>
        <v>166.19140625</v>
      </c>
      <c r="HC275">
        <f t="shared" si="646"/>
        <v>166.6875</v>
      </c>
      <c r="HD275">
        <f t="shared" si="647"/>
        <v>167.18359375</v>
      </c>
      <c r="HE275">
        <f t="shared" si="648"/>
        <v>167.6796875</v>
      </c>
      <c r="HF275">
        <f t="shared" si="649"/>
        <v>168.17578125</v>
      </c>
      <c r="HG275">
        <f t="shared" si="650"/>
        <v>168.671875</v>
      </c>
      <c r="HH275">
        <f t="shared" si="651"/>
        <v>169.16796875</v>
      </c>
      <c r="HI275">
        <f t="shared" si="652"/>
        <v>169.6640625</v>
      </c>
      <c r="HJ275">
        <f t="shared" si="653"/>
        <v>170.16015625</v>
      </c>
      <c r="HK275">
        <f t="shared" si="654"/>
        <v>170.65625</v>
      </c>
      <c r="HL275">
        <f t="shared" si="655"/>
        <v>171.15234375</v>
      </c>
      <c r="HM275">
        <f t="shared" si="656"/>
        <v>171.6484375</v>
      </c>
      <c r="HN275">
        <f t="shared" si="657"/>
        <v>172.14453125</v>
      </c>
      <c r="HO275">
        <f t="shared" si="658"/>
        <v>172.640625</v>
      </c>
      <c r="HP275">
        <f t="shared" si="659"/>
        <v>173.13671875</v>
      </c>
      <c r="HQ275">
        <f t="shared" si="660"/>
        <v>173.6328125</v>
      </c>
      <c r="HR275">
        <f t="shared" si="661"/>
        <v>174.12890625</v>
      </c>
      <c r="HS275">
        <f t="shared" si="662"/>
        <v>174.625</v>
      </c>
      <c r="HT275">
        <f t="shared" si="663"/>
        <v>175.12109375</v>
      </c>
      <c r="HU275">
        <f t="shared" si="664"/>
        <v>175.6171875</v>
      </c>
      <c r="HV275">
        <f t="shared" si="665"/>
        <v>176.11328125</v>
      </c>
      <c r="HW275">
        <f t="shared" si="666"/>
        <v>176.609375</v>
      </c>
      <c r="HX275">
        <f t="shared" si="667"/>
        <v>177.10546875</v>
      </c>
      <c r="HY275">
        <f t="shared" si="668"/>
        <v>177.6015625</v>
      </c>
      <c r="HZ275">
        <f t="shared" si="669"/>
        <v>178.09765625</v>
      </c>
      <c r="IA275">
        <f t="shared" si="670"/>
        <v>178.59375</v>
      </c>
      <c r="IB275">
        <f t="shared" si="671"/>
        <v>179.08984375</v>
      </c>
      <c r="IC275">
        <f t="shared" si="672"/>
        <v>179.5859375</v>
      </c>
      <c r="ID275">
        <f t="shared" si="673"/>
        <v>180.08203125</v>
      </c>
      <c r="IE275">
        <f t="shared" si="674"/>
        <v>180.578125</v>
      </c>
      <c r="IF275">
        <f t="shared" si="675"/>
        <v>181.07421875</v>
      </c>
      <c r="IG275">
        <f t="shared" si="676"/>
        <v>181.5703125</v>
      </c>
      <c r="IH275">
        <f t="shared" si="677"/>
        <v>182.06640625</v>
      </c>
      <c r="II275">
        <f t="shared" si="678"/>
        <v>182.5625</v>
      </c>
      <c r="IJ275">
        <f t="shared" si="679"/>
        <v>183.05859375</v>
      </c>
      <c r="IK275">
        <f t="shared" si="680"/>
        <v>183.5546875</v>
      </c>
      <c r="IL275">
        <f t="shared" si="681"/>
        <v>184.05078125</v>
      </c>
      <c r="IM275">
        <f t="shared" si="682"/>
        <v>184.546875</v>
      </c>
      <c r="IN275">
        <f t="shared" si="683"/>
        <v>185.04296875</v>
      </c>
      <c r="IO275">
        <f t="shared" si="684"/>
        <v>185.5390625</v>
      </c>
      <c r="IP275">
        <f t="shared" si="685"/>
        <v>186.03515625</v>
      </c>
      <c r="IQ275">
        <f t="shared" si="686"/>
        <v>186.53125</v>
      </c>
      <c r="IR275">
        <f t="shared" si="687"/>
        <v>187.02734375</v>
      </c>
      <c r="IS275">
        <f t="shared" si="688"/>
        <v>187.5234375</v>
      </c>
      <c r="IT275">
        <f t="shared" si="689"/>
        <v>188.01953125</v>
      </c>
      <c r="IU275">
        <f t="shared" si="690"/>
        <v>188.515625</v>
      </c>
      <c r="IV275">
        <f t="shared" si="691"/>
        <v>189.01171875</v>
      </c>
      <c r="IW275">
        <f t="shared" si="692"/>
        <v>189.5078125</v>
      </c>
      <c r="IX275">
        <f t="shared" si="693"/>
        <v>190.00390625</v>
      </c>
      <c r="IY275">
        <f t="shared" si="694"/>
        <v>0</v>
      </c>
      <c r="IZ275">
        <f t="shared" si="695"/>
        <v>0</v>
      </c>
      <c r="JA275">
        <f>(((256-$B275)-(E275+EC275))/((256-$B275)))*100</f>
        <v>0</v>
      </c>
      <c r="JB275">
        <f t="shared" si="697"/>
        <v>0</v>
      </c>
      <c r="JC275">
        <f t="shared" si="698"/>
        <v>0</v>
      </c>
      <c r="JD275">
        <f t="shared" si="699"/>
        <v>0</v>
      </c>
      <c r="JE275">
        <f t="shared" si="700"/>
        <v>0</v>
      </c>
      <c r="JF275">
        <f t="shared" si="701"/>
        <v>0</v>
      </c>
      <c r="JG275">
        <f t="shared" si="702"/>
        <v>0</v>
      </c>
      <c r="JH275">
        <f t="shared" si="703"/>
        <v>0</v>
      </c>
      <c r="JI275">
        <f t="shared" si="704"/>
        <v>0</v>
      </c>
      <c r="JJ275">
        <f t="shared" si="705"/>
        <v>0</v>
      </c>
      <c r="JK275">
        <f t="shared" si="706"/>
        <v>0</v>
      </c>
      <c r="JL275">
        <f t="shared" si="707"/>
        <v>0</v>
      </c>
      <c r="JM275">
        <f t="shared" si="708"/>
        <v>0</v>
      </c>
      <c r="JN275">
        <f t="shared" si="709"/>
        <v>0</v>
      </c>
      <c r="JO275">
        <f t="shared" si="710"/>
        <v>0</v>
      </c>
      <c r="JP275">
        <f t="shared" si="711"/>
        <v>0</v>
      </c>
      <c r="JQ275">
        <f t="shared" si="712"/>
        <v>0</v>
      </c>
      <c r="JR275">
        <f t="shared" si="713"/>
        <v>0</v>
      </c>
      <c r="JS275">
        <f t="shared" si="714"/>
        <v>0</v>
      </c>
      <c r="JT275">
        <f t="shared" si="715"/>
        <v>0</v>
      </c>
      <c r="JU275">
        <f t="shared" si="716"/>
        <v>0</v>
      </c>
      <c r="JV275">
        <f t="shared" si="717"/>
        <v>0</v>
      </c>
      <c r="JW275">
        <f t="shared" si="718"/>
        <v>0</v>
      </c>
      <c r="JX275">
        <f t="shared" si="719"/>
        <v>0</v>
      </c>
      <c r="JY275">
        <f t="shared" si="720"/>
        <v>0</v>
      </c>
      <c r="JZ275">
        <f t="shared" si="721"/>
        <v>0</v>
      </c>
      <c r="KA275">
        <f t="shared" si="722"/>
        <v>0</v>
      </c>
      <c r="KB275">
        <f t="shared" si="723"/>
        <v>0</v>
      </c>
      <c r="KC275">
        <f t="shared" si="724"/>
        <v>0</v>
      </c>
      <c r="KD275">
        <f t="shared" si="725"/>
        <v>0</v>
      </c>
      <c r="KE275">
        <f t="shared" si="726"/>
        <v>0</v>
      </c>
      <c r="KF275">
        <f t="shared" si="727"/>
        <v>0</v>
      </c>
      <c r="KG275">
        <f t="shared" si="728"/>
        <v>0</v>
      </c>
      <c r="KH275">
        <f t="shared" si="729"/>
        <v>0</v>
      </c>
      <c r="KI275">
        <f t="shared" si="730"/>
        <v>0</v>
      </c>
      <c r="KJ275">
        <f t="shared" si="731"/>
        <v>0</v>
      </c>
      <c r="KK275">
        <f t="shared" si="732"/>
        <v>0</v>
      </c>
      <c r="KL275">
        <f t="shared" si="733"/>
        <v>0</v>
      </c>
      <c r="KM275">
        <f t="shared" si="734"/>
        <v>0</v>
      </c>
      <c r="KN275">
        <f t="shared" si="735"/>
        <v>0</v>
      </c>
      <c r="KO275">
        <f t="shared" si="736"/>
        <v>0</v>
      </c>
      <c r="KP275">
        <f t="shared" si="737"/>
        <v>0</v>
      </c>
      <c r="KQ275">
        <f t="shared" si="738"/>
        <v>0</v>
      </c>
      <c r="KR275">
        <f t="shared" si="739"/>
        <v>0</v>
      </c>
      <c r="KS275">
        <f t="shared" si="740"/>
        <v>0</v>
      </c>
      <c r="KT275">
        <f t="shared" si="741"/>
        <v>0</v>
      </c>
      <c r="KU275">
        <f t="shared" si="742"/>
        <v>0</v>
      </c>
      <c r="KV275">
        <f t="shared" si="743"/>
        <v>0</v>
      </c>
      <c r="KW275">
        <f t="shared" si="744"/>
        <v>0</v>
      </c>
      <c r="KX275">
        <f t="shared" si="745"/>
        <v>0</v>
      </c>
      <c r="KY275">
        <f t="shared" si="746"/>
        <v>0</v>
      </c>
      <c r="KZ275">
        <f t="shared" si="747"/>
        <v>0</v>
      </c>
      <c r="LA275">
        <f t="shared" si="748"/>
        <v>0</v>
      </c>
      <c r="LB275">
        <f t="shared" si="749"/>
        <v>0</v>
      </c>
      <c r="LC275">
        <f t="shared" si="750"/>
        <v>0</v>
      </c>
      <c r="LD275">
        <f t="shared" si="751"/>
        <v>0</v>
      </c>
      <c r="LE275">
        <f t="shared" si="752"/>
        <v>0</v>
      </c>
      <c r="LF275">
        <f t="shared" si="753"/>
        <v>0</v>
      </c>
      <c r="LG275">
        <f t="shared" si="754"/>
        <v>0</v>
      </c>
      <c r="LH275">
        <f t="shared" si="755"/>
        <v>0</v>
      </c>
      <c r="LI275">
        <f t="shared" si="756"/>
        <v>0</v>
      </c>
      <c r="LJ275">
        <f t="shared" si="757"/>
        <v>0</v>
      </c>
      <c r="LK275">
        <f t="shared" si="758"/>
        <v>0</v>
      </c>
      <c r="LL275">
        <f t="shared" si="759"/>
        <v>0</v>
      </c>
      <c r="LM275">
        <f t="shared" si="760"/>
        <v>0</v>
      </c>
      <c r="LN275">
        <f t="shared" si="761"/>
        <v>0</v>
      </c>
      <c r="LO275">
        <f t="shared" si="762"/>
        <v>0</v>
      </c>
      <c r="LP275">
        <f t="shared" si="763"/>
        <v>0</v>
      </c>
      <c r="LQ275">
        <f t="shared" si="764"/>
        <v>0</v>
      </c>
      <c r="LR275">
        <f t="shared" si="765"/>
        <v>0</v>
      </c>
      <c r="LS275">
        <f t="shared" si="766"/>
        <v>0</v>
      </c>
      <c r="LT275">
        <f t="shared" si="767"/>
        <v>0</v>
      </c>
      <c r="LU275">
        <f t="shared" si="768"/>
        <v>0</v>
      </c>
      <c r="LV275">
        <f t="shared" si="769"/>
        <v>0</v>
      </c>
      <c r="LW275">
        <f t="shared" si="770"/>
        <v>0</v>
      </c>
      <c r="LX275">
        <f t="shared" si="771"/>
        <v>0</v>
      </c>
      <c r="LY275">
        <f t="shared" si="772"/>
        <v>0</v>
      </c>
      <c r="LZ275">
        <f t="shared" si="773"/>
        <v>0</v>
      </c>
      <c r="MA275">
        <f t="shared" si="774"/>
        <v>0</v>
      </c>
      <c r="MB275">
        <f t="shared" si="775"/>
        <v>0</v>
      </c>
      <c r="MC275">
        <f t="shared" si="776"/>
        <v>0</v>
      </c>
      <c r="MD275">
        <f t="shared" si="777"/>
        <v>0</v>
      </c>
      <c r="ME275">
        <f t="shared" si="778"/>
        <v>0</v>
      </c>
      <c r="MF275">
        <f t="shared" si="779"/>
        <v>0</v>
      </c>
      <c r="MG275">
        <f t="shared" si="780"/>
        <v>0</v>
      </c>
      <c r="MH275">
        <f t="shared" si="781"/>
        <v>0</v>
      </c>
      <c r="MI275">
        <f t="shared" si="782"/>
        <v>0</v>
      </c>
      <c r="MJ275">
        <f t="shared" si="783"/>
        <v>0</v>
      </c>
      <c r="MK275">
        <f t="shared" si="784"/>
        <v>0</v>
      </c>
      <c r="ML275">
        <f t="shared" si="785"/>
        <v>0</v>
      </c>
      <c r="MM275">
        <f t="shared" si="786"/>
        <v>0</v>
      </c>
      <c r="MN275">
        <f t="shared" si="787"/>
        <v>0</v>
      </c>
      <c r="MO275">
        <f t="shared" si="788"/>
        <v>0</v>
      </c>
      <c r="MP275">
        <f t="shared" si="789"/>
        <v>0</v>
      </c>
      <c r="MQ275">
        <f t="shared" si="790"/>
        <v>0</v>
      </c>
      <c r="MR275">
        <f t="shared" si="791"/>
        <v>0</v>
      </c>
      <c r="MS275">
        <f t="shared" si="792"/>
        <v>0</v>
      </c>
      <c r="MT275">
        <f t="shared" si="793"/>
        <v>0</v>
      </c>
      <c r="MU275">
        <f t="shared" si="794"/>
        <v>0</v>
      </c>
      <c r="MV275">
        <f t="shared" si="795"/>
        <v>0</v>
      </c>
      <c r="MW275">
        <f t="shared" si="796"/>
        <v>0</v>
      </c>
      <c r="MX275">
        <f t="shared" si="797"/>
        <v>0</v>
      </c>
      <c r="MY275">
        <f t="shared" si="798"/>
        <v>0</v>
      </c>
      <c r="MZ275">
        <f t="shared" si="799"/>
        <v>0</v>
      </c>
      <c r="NA275">
        <f t="shared" si="800"/>
        <v>0</v>
      </c>
      <c r="NB275">
        <f t="shared" si="801"/>
        <v>0</v>
      </c>
      <c r="NC275">
        <f t="shared" si="802"/>
        <v>0</v>
      </c>
      <c r="ND275">
        <f t="shared" si="803"/>
        <v>0</v>
      </c>
      <c r="NE275">
        <f t="shared" si="804"/>
        <v>0</v>
      </c>
      <c r="NF275">
        <f t="shared" si="805"/>
        <v>0</v>
      </c>
      <c r="NG275">
        <f t="shared" si="806"/>
        <v>0</v>
      </c>
      <c r="NH275">
        <f t="shared" si="807"/>
        <v>0</v>
      </c>
      <c r="NI275">
        <f t="shared" si="808"/>
        <v>0</v>
      </c>
      <c r="NJ275">
        <f t="shared" si="809"/>
        <v>0</v>
      </c>
      <c r="NK275">
        <f t="shared" si="810"/>
        <v>0</v>
      </c>
      <c r="NL275">
        <f t="shared" si="811"/>
        <v>0</v>
      </c>
      <c r="NM275">
        <f t="shared" si="812"/>
        <v>0</v>
      </c>
      <c r="NN275">
        <f t="shared" si="813"/>
        <v>0</v>
      </c>
      <c r="NO275">
        <f t="shared" si="814"/>
        <v>0</v>
      </c>
      <c r="NP275">
        <f t="shared" si="815"/>
        <v>0</v>
      </c>
      <c r="NQ275">
        <f t="shared" si="816"/>
        <v>0</v>
      </c>
      <c r="NR275">
        <f t="shared" si="817"/>
        <v>0</v>
      </c>
      <c r="NS275">
        <f t="shared" si="818"/>
        <v>0</v>
      </c>
      <c r="NT275">
        <f t="shared" si="819"/>
        <v>0</v>
      </c>
      <c r="NU275">
        <f t="shared" si="820"/>
        <v>0</v>
      </c>
      <c r="NV275">
        <f t="shared" si="821"/>
        <v>0</v>
      </c>
      <c r="NW275">
        <f t="shared" si="822"/>
        <v>127</v>
      </c>
      <c r="NX275">
        <f t="shared" si="218"/>
        <v>126</v>
      </c>
      <c r="NY275">
        <f t="shared" si="218"/>
        <v>126</v>
      </c>
      <c r="NZ275">
        <f t="shared" si="218"/>
        <v>125</v>
      </c>
      <c r="OA275">
        <f t="shared" si="218"/>
        <v>125</v>
      </c>
      <c r="OB275">
        <f t="shared" si="218"/>
        <v>124</v>
      </c>
      <c r="OC275">
        <f t="shared" si="218"/>
        <v>124</v>
      </c>
      <c r="OD275">
        <f t="shared" si="218"/>
        <v>123</v>
      </c>
      <c r="OE275">
        <f t="shared" si="218"/>
        <v>123</v>
      </c>
      <c r="OF275">
        <f t="shared" si="218"/>
        <v>122</v>
      </c>
      <c r="OG275">
        <f t="shared" si="218"/>
        <v>122</v>
      </c>
      <c r="OH275">
        <f t="shared" si="218"/>
        <v>121</v>
      </c>
      <c r="OI275">
        <f t="shared" si="218"/>
        <v>121</v>
      </c>
      <c r="OJ275">
        <f t="shared" si="218"/>
        <v>120</v>
      </c>
      <c r="OK275">
        <f t="shared" si="218"/>
        <v>120</v>
      </c>
      <c r="OL275">
        <f t="shared" si="218"/>
        <v>119</v>
      </c>
      <c r="OM275">
        <f t="shared" si="218"/>
        <v>119</v>
      </c>
      <c r="ON275">
        <f t="shared" si="218"/>
        <v>118</v>
      </c>
      <c r="OO275">
        <f t="shared" si="218"/>
        <v>118</v>
      </c>
      <c r="OP275">
        <f t="shared" si="218"/>
        <v>117</v>
      </c>
      <c r="OQ275">
        <f t="shared" si="218"/>
        <v>117</v>
      </c>
      <c r="OR275">
        <f t="shared" si="218"/>
        <v>116</v>
      </c>
      <c r="OS275">
        <f t="shared" si="218"/>
        <v>116</v>
      </c>
      <c r="OT275">
        <f t="shared" si="218"/>
        <v>115</v>
      </c>
      <c r="OU275">
        <f t="shared" si="218"/>
        <v>115</v>
      </c>
      <c r="OV275">
        <f t="shared" si="218"/>
        <v>114</v>
      </c>
      <c r="OW275">
        <f t="shared" si="218"/>
        <v>114</v>
      </c>
      <c r="OX275">
        <f t="shared" si="218"/>
        <v>113</v>
      </c>
      <c r="OY275">
        <f t="shared" si="218"/>
        <v>113</v>
      </c>
      <c r="OZ275">
        <f t="shared" si="218"/>
        <v>112</v>
      </c>
      <c r="PA275">
        <f t="shared" si="218"/>
        <v>112</v>
      </c>
      <c r="PB275">
        <f t="shared" si="218"/>
        <v>111</v>
      </c>
      <c r="PC275">
        <f t="shared" si="218"/>
        <v>111</v>
      </c>
      <c r="PD275">
        <f t="shared" si="218"/>
        <v>110</v>
      </c>
      <c r="PE275">
        <f t="shared" si="218"/>
        <v>110</v>
      </c>
      <c r="PF275">
        <f t="shared" si="218"/>
        <v>109</v>
      </c>
      <c r="PG275">
        <f t="shared" si="218"/>
        <v>109</v>
      </c>
      <c r="PH275">
        <f t="shared" si="218"/>
        <v>108</v>
      </c>
      <c r="PI275">
        <f t="shared" si="218"/>
        <v>108</v>
      </c>
      <c r="PJ275">
        <f t="shared" si="218"/>
        <v>107</v>
      </c>
      <c r="PK275">
        <f t="shared" si="218"/>
        <v>107</v>
      </c>
      <c r="PL275">
        <f t="shared" si="218"/>
        <v>106</v>
      </c>
      <c r="PM275">
        <f t="shared" si="218"/>
        <v>106</v>
      </c>
      <c r="PN275">
        <f t="shared" si="218"/>
        <v>105</v>
      </c>
      <c r="PO275">
        <f t="shared" si="218"/>
        <v>105</v>
      </c>
      <c r="PP275">
        <f t="shared" si="218"/>
        <v>104</v>
      </c>
      <c r="PQ275">
        <f t="shared" si="218"/>
        <v>104</v>
      </c>
      <c r="PR275">
        <f t="shared" si="218"/>
        <v>103</v>
      </c>
      <c r="PS275">
        <f t="shared" si="218"/>
        <v>103</v>
      </c>
      <c r="PT275">
        <f t="shared" si="218"/>
        <v>102</v>
      </c>
      <c r="PU275">
        <f t="shared" si="218"/>
        <v>102</v>
      </c>
      <c r="PV275">
        <f t="shared" si="218"/>
        <v>101</v>
      </c>
      <c r="PW275">
        <f t="shared" si="218"/>
        <v>101</v>
      </c>
      <c r="PX275">
        <f t="shared" si="218"/>
        <v>100</v>
      </c>
      <c r="PY275">
        <f t="shared" si="218"/>
        <v>100</v>
      </c>
      <c r="PZ275">
        <f t="shared" si="218"/>
        <v>99</v>
      </c>
      <c r="QA275">
        <f t="shared" si="218"/>
        <v>99</v>
      </c>
      <c r="QB275">
        <f t="shared" si="218"/>
        <v>98</v>
      </c>
      <c r="QC275">
        <f t="shared" si="218"/>
        <v>98</v>
      </c>
      <c r="QD275">
        <f t="shared" si="218"/>
        <v>97</v>
      </c>
      <c r="QE275">
        <f t="shared" si="218"/>
        <v>97</v>
      </c>
      <c r="QF275">
        <f t="shared" si="218"/>
        <v>96</v>
      </c>
      <c r="QG275">
        <f t="shared" si="218"/>
        <v>96</v>
      </c>
      <c r="QH275">
        <f t="shared" si="218"/>
        <v>95</v>
      </c>
      <c r="QI275">
        <f t="shared" si="218"/>
        <v>95</v>
      </c>
      <c r="QJ275">
        <f t="shared" si="219"/>
        <v>94</v>
      </c>
      <c r="QK275">
        <f t="shared" si="219"/>
        <v>94</v>
      </c>
      <c r="QL275">
        <f t="shared" si="219"/>
        <v>93</v>
      </c>
      <c r="QM275">
        <f t="shared" si="219"/>
        <v>93</v>
      </c>
      <c r="QN275">
        <f t="shared" si="219"/>
        <v>92</v>
      </c>
      <c r="QO275">
        <f t="shared" si="219"/>
        <v>92</v>
      </c>
      <c r="QP275">
        <f t="shared" si="219"/>
        <v>91</v>
      </c>
      <c r="QQ275">
        <f t="shared" si="219"/>
        <v>91</v>
      </c>
      <c r="QR275">
        <f t="shared" si="219"/>
        <v>90</v>
      </c>
      <c r="QS275">
        <f t="shared" si="219"/>
        <v>90</v>
      </c>
      <c r="QT275">
        <f t="shared" si="219"/>
        <v>89</v>
      </c>
      <c r="QU275">
        <f t="shared" si="219"/>
        <v>89</v>
      </c>
      <c r="QV275">
        <f t="shared" si="219"/>
        <v>88</v>
      </c>
      <c r="QW275">
        <f t="shared" si="219"/>
        <v>88</v>
      </c>
      <c r="QX275">
        <f t="shared" si="219"/>
        <v>87</v>
      </c>
      <c r="QY275">
        <f t="shared" si="219"/>
        <v>87</v>
      </c>
      <c r="QZ275">
        <f t="shared" si="219"/>
        <v>86</v>
      </c>
      <c r="RA275">
        <f t="shared" si="219"/>
        <v>86</v>
      </c>
      <c r="RB275">
        <f t="shared" si="219"/>
        <v>85</v>
      </c>
      <c r="RC275">
        <f t="shared" si="219"/>
        <v>85</v>
      </c>
      <c r="RD275">
        <f t="shared" si="219"/>
        <v>84</v>
      </c>
      <c r="RE275">
        <f t="shared" si="219"/>
        <v>84</v>
      </c>
      <c r="RF275">
        <f t="shared" si="219"/>
        <v>83</v>
      </c>
      <c r="RG275">
        <f t="shared" si="219"/>
        <v>83</v>
      </c>
      <c r="RH275">
        <f t="shared" si="219"/>
        <v>82</v>
      </c>
      <c r="RI275">
        <f t="shared" si="219"/>
        <v>82</v>
      </c>
      <c r="RJ275">
        <f t="shared" si="219"/>
        <v>81</v>
      </c>
      <c r="RK275">
        <f t="shared" si="219"/>
        <v>81</v>
      </c>
      <c r="RL275">
        <f t="shared" si="219"/>
        <v>80</v>
      </c>
      <c r="RM275">
        <f t="shared" si="219"/>
        <v>80</v>
      </c>
      <c r="RN275">
        <f t="shared" si="219"/>
        <v>79</v>
      </c>
      <c r="RO275">
        <f t="shared" si="219"/>
        <v>79</v>
      </c>
      <c r="RP275">
        <f t="shared" si="219"/>
        <v>78</v>
      </c>
      <c r="RQ275">
        <f t="shared" si="219"/>
        <v>78</v>
      </c>
      <c r="RR275">
        <f t="shared" si="219"/>
        <v>77</v>
      </c>
      <c r="RS275">
        <f t="shared" si="219"/>
        <v>77</v>
      </c>
      <c r="RT275">
        <f t="shared" si="219"/>
        <v>76</v>
      </c>
      <c r="RU275">
        <f t="shared" si="219"/>
        <v>76</v>
      </c>
      <c r="RV275">
        <f t="shared" si="219"/>
        <v>75</v>
      </c>
      <c r="RW275">
        <f t="shared" si="219"/>
        <v>75</v>
      </c>
      <c r="RX275">
        <f t="shared" si="219"/>
        <v>74</v>
      </c>
      <c r="RY275">
        <f t="shared" si="219"/>
        <v>74</v>
      </c>
      <c r="RZ275">
        <f t="shared" si="219"/>
        <v>73</v>
      </c>
      <c r="SA275">
        <f t="shared" si="219"/>
        <v>73</v>
      </c>
      <c r="SB275">
        <f t="shared" si="219"/>
        <v>72</v>
      </c>
      <c r="SC275">
        <f t="shared" si="219"/>
        <v>72</v>
      </c>
      <c r="SD275">
        <f t="shared" si="219"/>
        <v>71</v>
      </c>
      <c r="SE275">
        <f t="shared" si="219"/>
        <v>71</v>
      </c>
      <c r="SF275">
        <f t="shared" si="219"/>
        <v>70</v>
      </c>
      <c r="SG275">
        <f t="shared" si="219"/>
        <v>70</v>
      </c>
      <c r="SH275">
        <f t="shared" si="219"/>
        <v>69</v>
      </c>
      <c r="SI275">
        <f t="shared" si="219"/>
        <v>69</v>
      </c>
      <c r="SJ275">
        <f t="shared" si="219"/>
        <v>68</v>
      </c>
      <c r="SK275">
        <f t="shared" si="219"/>
        <v>68</v>
      </c>
      <c r="SL275">
        <f t="shared" si="219"/>
        <v>67</v>
      </c>
      <c r="SM275">
        <f t="shared" si="219"/>
        <v>67</v>
      </c>
      <c r="SN275">
        <f t="shared" si="219"/>
        <v>66</v>
      </c>
      <c r="SO275">
        <f t="shared" si="219"/>
        <v>66</v>
      </c>
      <c r="SP275">
        <f t="shared" si="219"/>
        <v>65</v>
      </c>
      <c r="SQ275">
        <f t="shared" si="219"/>
        <v>65</v>
      </c>
      <c r="SR275">
        <f t="shared" si="219"/>
        <v>64</v>
      </c>
      <c r="SS275">
        <f t="shared" si="219"/>
        <v>64</v>
      </c>
      <c r="ST275">
        <f t="shared" si="219"/>
        <v>63</v>
      </c>
      <c r="SU275">
        <f t="shared" si="823"/>
        <v>127</v>
      </c>
      <c r="SV275">
        <f t="shared" si="824"/>
        <v>127</v>
      </c>
      <c r="SW275">
        <f t="shared" si="825"/>
        <v>127</v>
      </c>
      <c r="SX275">
        <f t="shared" si="826"/>
        <v>128</v>
      </c>
      <c r="SY275">
        <f t="shared" si="827"/>
        <v>128</v>
      </c>
      <c r="SZ275">
        <f t="shared" si="828"/>
        <v>129</v>
      </c>
      <c r="TA275">
        <f t="shared" si="829"/>
        <v>129</v>
      </c>
      <c r="TB275">
        <f t="shared" si="830"/>
        <v>130</v>
      </c>
      <c r="TC275">
        <f t="shared" si="831"/>
        <v>130</v>
      </c>
      <c r="TD275">
        <f t="shared" si="832"/>
        <v>131</v>
      </c>
      <c r="TE275">
        <f t="shared" si="833"/>
        <v>131</v>
      </c>
      <c r="TF275">
        <f t="shared" si="834"/>
        <v>132</v>
      </c>
      <c r="TG275">
        <f t="shared" si="835"/>
        <v>132</v>
      </c>
      <c r="TH275">
        <f t="shared" si="836"/>
        <v>133</v>
      </c>
      <c r="TI275">
        <f t="shared" si="837"/>
        <v>133</v>
      </c>
      <c r="TJ275">
        <f t="shared" si="838"/>
        <v>134</v>
      </c>
      <c r="TK275">
        <f t="shared" si="839"/>
        <v>134</v>
      </c>
      <c r="TL275">
        <f t="shared" si="840"/>
        <v>135</v>
      </c>
      <c r="TM275">
        <f t="shared" si="841"/>
        <v>135</v>
      </c>
      <c r="TN275">
        <f t="shared" si="842"/>
        <v>136</v>
      </c>
      <c r="TO275">
        <f t="shared" si="843"/>
        <v>136</v>
      </c>
      <c r="TP275">
        <f t="shared" si="844"/>
        <v>137</v>
      </c>
      <c r="TQ275">
        <f t="shared" si="845"/>
        <v>137</v>
      </c>
      <c r="TR275">
        <f t="shared" si="846"/>
        <v>138</v>
      </c>
      <c r="TS275">
        <f t="shared" si="847"/>
        <v>138</v>
      </c>
      <c r="TT275">
        <f t="shared" si="848"/>
        <v>139</v>
      </c>
      <c r="TU275">
        <f t="shared" si="849"/>
        <v>139</v>
      </c>
      <c r="TV275">
        <f t="shared" si="850"/>
        <v>140</v>
      </c>
      <c r="TW275">
        <f t="shared" si="851"/>
        <v>140</v>
      </c>
      <c r="TX275">
        <f t="shared" si="852"/>
        <v>141</v>
      </c>
      <c r="TY275">
        <f t="shared" si="853"/>
        <v>141</v>
      </c>
      <c r="TZ275">
        <f t="shared" si="854"/>
        <v>142</v>
      </c>
      <c r="UA275">
        <f t="shared" si="855"/>
        <v>142</v>
      </c>
      <c r="UB275">
        <f t="shared" si="856"/>
        <v>143</v>
      </c>
      <c r="UC275">
        <f t="shared" si="857"/>
        <v>143</v>
      </c>
      <c r="UD275">
        <f t="shared" si="858"/>
        <v>144</v>
      </c>
      <c r="UE275">
        <f t="shared" si="859"/>
        <v>144</v>
      </c>
      <c r="UF275">
        <f t="shared" si="860"/>
        <v>145</v>
      </c>
      <c r="UG275">
        <f t="shared" si="861"/>
        <v>145</v>
      </c>
      <c r="UH275">
        <f t="shared" si="862"/>
        <v>146</v>
      </c>
      <c r="UI275">
        <f t="shared" si="863"/>
        <v>146</v>
      </c>
      <c r="UJ275">
        <f t="shared" si="864"/>
        <v>147</v>
      </c>
      <c r="UK275">
        <f t="shared" si="865"/>
        <v>147</v>
      </c>
      <c r="UL275">
        <f t="shared" si="866"/>
        <v>148</v>
      </c>
      <c r="UM275">
        <f t="shared" si="867"/>
        <v>148</v>
      </c>
      <c r="UN275">
        <f t="shared" si="868"/>
        <v>149</v>
      </c>
      <c r="UO275">
        <f t="shared" si="869"/>
        <v>149</v>
      </c>
      <c r="UP275">
        <f t="shared" si="870"/>
        <v>150</v>
      </c>
      <c r="UQ275">
        <f t="shared" si="871"/>
        <v>150</v>
      </c>
      <c r="UR275">
        <f t="shared" si="872"/>
        <v>151</v>
      </c>
      <c r="US275">
        <f t="shared" si="873"/>
        <v>151</v>
      </c>
      <c r="UT275">
        <f t="shared" si="874"/>
        <v>152</v>
      </c>
      <c r="UU275">
        <f t="shared" si="875"/>
        <v>152</v>
      </c>
      <c r="UV275">
        <f t="shared" si="876"/>
        <v>153</v>
      </c>
      <c r="UW275">
        <f t="shared" si="877"/>
        <v>153</v>
      </c>
      <c r="UX275">
        <f t="shared" si="878"/>
        <v>154</v>
      </c>
      <c r="UY275">
        <f t="shared" si="879"/>
        <v>154</v>
      </c>
      <c r="UZ275">
        <f t="shared" si="880"/>
        <v>155</v>
      </c>
      <c r="VA275">
        <f t="shared" si="881"/>
        <v>155</v>
      </c>
      <c r="VB275">
        <f t="shared" si="882"/>
        <v>156</v>
      </c>
      <c r="VC275">
        <f t="shared" si="883"/>
        <v>156</v>
      </c>
      <c r="VD275">
        <f t="shared" si="884"/>
        <v>157</v>
      </c>
      <c r="VE275">
        <f t="shared" si="885"/>
        <v>157</v>
      </c>
      <c r="VF275">
        <f t="shared" si="886"/>
        <v>158</v>
      </c>
      <c r="VG275">
        <f t="shared" si="887"/>
        <v>158</v>
      </c>
      <c r="VH275">
        <f t="shared" si="888"/>
        <v>159</v>
      </c>
      <c r="VI275">
        <f t="shared" si="889"/>
        <v>159</v>
      </c>
      <c r="VJ275">
        <f t="shared" si="890"/>
        <v>160</v>
      </c>
      <c r="VK275">
        <f t="shared" si="891"/>
        <v>160</v>
      </c>
      <c r="VL275">
        <f t="shared" si="892"/>
        <v>161</v>
      </c>
      <c r="VM275">
        <f t="shared" si="893"/>
        <v>161</v>
      </c>
      <c r="VN275">
        <f t="shared" si="894"/>
        <v>162</v>
      </c>
      <c r="VO275">
        <f t="shared" si="895"/>
        <v>162</v>
      </c>
      <c r="VP275">
        <f t="shared" si="896"/>
        <v>163</v>
      </c>
      <c r="VQ275">
        <f t="shared" si="897"/>
        <v>163</v>
      </c>
      <c r="VR275">
        <f t="shared" si="898"/>
        <v>164</v>
      </c>
      <c r="VS275">
        <f t="shared" si="899"/>
        <v>164</v>
      </c>
      <c r="VT275">
        <f t="shared" si="900"/>
        <v>165</v>
      </c>
      <c r="VU275">
        <f t="shared" si="901"/>
        <v>165</v>
      </c>
      <c r="VV275">
        <f t="shared" si="902"/>
        <v>166</v>
      </c>
      <c r="VW275">
        <f t="shared" si="903"/>
        <v>166</v>
      </c>
      <c r="VX275">
        <f t="shared" si="904"/>
        <v>167</v>
      </c>
      <c r="VY275">
        <f t="shared" si="905"/>
        <v>167</v>
      </c>
      <c r="VZ275">
        <f t="shared" si="906"/>
        <v>168</v>
      </c>
      <c r="WA275">
        <f t="shared" si="907"/>
        <v>168</v>
      </c>
      <c r="WB275">
        <f t="shared" si="908"/>
        <v>169</v>
      </c>
      <c r="WC275">
        <f t="shared" si="909"/>
        <v>169</v>
      </c>
      <c r="WD275">
        <f t="shared" si="910"/>
        <v>170</v>
      </c>
      <c r="WE275">
        <f t="shared" si="911"/>
        <v>170</v>
      </c>
      <c r="WF275">
        <f t="shared" si="912"/>
        <v>171</v>
      </c>
      <c r="WG275">
        <f t="shared" si="913"/>
        <v>171</v>
      </c>
      <c r="WH275">
        <f t="shared" si="914"/>
        <v>172</v>
      </c>
      <c r="WI275">
        <f t="shared" si="915"/>
        <v>172</v>
      </c>
      <c r="WJ275">
        <f t="shared" si="916"/>
        <v>173</v>
      </c>
      <c r="WK275">
        <f t="shared" si="917"/>
        <v>173</v>
      </c>
      <c r="WL275">
        <f t="shared" si="918"/>
        <v>174</v>
      </c>
      <c r="WM275">
        <f t="shared" si="919"/>
        <v>174</v>
      </c>
      <c r="WN275">
        <f t="shared" si="920"/>
        <v>175</v>
      </c>
      <c r="WO275">
        <f t="shared" si="921"/>
        <v>175</v>
      </c>
      <c r="WP275">
        <f t="shared" si="922"/>
        <v>176</v>
      </c>
      <c r="WQ275">
        <f t="shared" si="923"/>
        <v>176</v>
      </c>
      <c r="WR275">
        <f t="shared" si="924"/>
        <v>177</v>
      </c>
      <c r="WS275">
        <f t="shared" si="925"/>
        <v>177</v>
      </c>
      <c r="WT275">
        <f t="shared" si="926"/>
        <v>178</v>
      </c>
      <c r="WU275">
        <f t="shared" si="927"/>
        <v>178</v>
      </c>
      <c r="WV275">
        <f t="shared" si="928"/>
        <v>179</v>
      </c>
      <c r="WW275">
        <f t="shared" si="929"/>
        <v>179</v>
      </c>
      <c r="WX275">
        <f t="shared" si="930"/>
        <v>180</v>
      </c>
      <c r="WY275">
        <f t="shared" si="931"/>
        <v>180</v>
      </c>
      <c r="WZ275">
        <f t="shared" si="932"/>
        <v>181</v>
      </c>
      <c r="XA275">
        <f t="shared" si="933"/>
        <v>181</v>
      </c>
      <c r="XB275">
        <f t="shared" si="934"/>
        <v>182</v>
      </c>
      <c r="XC275">
        <f t="shared" si="935"/>
        <v>182</v>
      </c>
      <c r="XD275">
        <f t="shared" si="936"/>
        <v>183</v>
      </c>
      <c r="XE275">
        <f t="shared" si="937"/>
        <v>183</v>
      </c>
      <c r="XF275">
        <f t="shared" si="938"/>
        <v>184</v>
      </c>
      <c r="XG275">
        <f t="shared" si="939"/>
        <v>184</v>
      </c>
      <c r="XH275">
        <f t="shared" si="940"/>
        <v>185</v>
      </c>
      <c r="XI275">
        <f t="shared" si="941"/>
        <v>185</v>
      </c>
      <c r="XJ275">
        <f t="shared" si="942"/>
        <v>186</v>
      </c>
      <c r="XK275">
        <f t="shared" si="943"/>
        <v>186</v>
      </c>
      <c r="XL275">
        <f t="shared" si="944"/>
        <v>187</v>
      </c>
      <c r="XM275">
        <f t="shared" si="945"/>
        <v>187</v>
      </c>
      <c r="XN275">
        <f t="shared" si="946"/>
        <v>188</v>
      </c>
      <c r="XO275">
        <f t="shared" si="947"/>
        <v>188</v>
      </c>
      <c r="XP275">
        <f t="shared" si="948"/>
        <v>189</v>
      </c>
      <c r="XQ275">
        <f t="shared" si="949"/>
        <v>189</v>
      </c>
      <c r="XR275">
        <f t="shared" si="950"/>
        <v>190</v>
      </c>
      <c r="XS275">
        <f t="shared" si="951"/>
        <v>0</v>
      </c>
      <c r="XT275">
        <f t="shared" si="332"/>
        <v>0.39370078740157477</v>
      </c>
      <c r="XU275">
        <f>(((256-$B275)-(NY275+SW275))/((256-$B275)))*100</f>
        <v>0.39370078740157477</v>
      </c>
      <c r="XV275">
        <f t="shared" si="334"/>
        <v>0.39370078740157477</v>
      </c>
      <c r="XW275">
        <f t="shared" si="335"/>
        <v>0.39370078740157477</v>
      </c>
      <c r="XX275">
        <f t="shared" si="336"/>
        <v>0.39370078740157477</v>
      </c>
      <c r="XY275">
        <f t="shared" si="337"/>
        <v>0.39370078740157477</v>
      </c>
      <c r="XZ275">
        <f t="shared" si="338"/>
        <v>0.39370078740157477</v>
      </c>
      <c r="YA275">
        <f t="shared" si="339"/>
        <v>0.39370078740157477</v>
      </c>
      <c r="YB275">
        <f t="shared" si="340"/>
        <v>0.39370078740157477</v>
      </c>
      <c r="YC275">
        <f t="shared" si="341"/>
        <v>0.39370078740157477</v>
      </c>
      <c r="YD275">
        <f t="shared" si="342"/>
        <v>0.39370078740157477</v>
      </c>
      <c r="YE275">
        <f t="shared" si="343"/>
        <v>0.39370078740157477</v>
      </c>
      <c r="YF275">
        <f t="shared" si="344"/>
        <v>0.39370078740157477</v>
      </c>
      <c r="YG275">
        <f t="shared" si="345"/>
        <v>0.39370078740157477</v>
      </c>
      <c r="YH275">
        <f t="shared" si="346"/>
        <v>0.39370078740157477</v>
      </c>
      <c r="YI275">
        <f t="shared" si="347"/>
        <v>0.39370078740157477</v>
      </c>
      <c r="YJ275">
        <f t="shared" si="348"/>
        <v>0.39370078740157477</v>
      </c>
      <c r="YK275">
        <f t="shared" si="349"/>
        <v>0.39370078740157477</v>
      </c>
      <c r="YL275">
        <f t="shared" si="350"/>
        <v>0.39370078740157477</v>
      </c>
      <c r="YM275">
        <f t="shared" si="351"/>
        <v>0.39370078740157477</v>
      </c>
      <c r="YN275">
        <f t="shared" si="352"/>
        <v>0.39370078740157477</v>
      </c>
      <c r="YO275">
        <f t="shared" si="353"/>
        <v>0.39370078740157477</v>
      </c>
      <c r="YP275">
        <f t="shared" si="354"/>
        <v>0.39370078740157477</v>
      </c>
      <c r="YQ275">
        <f t="shared" si="355"/>
        <v>0.39370078740157477</v>
      </c>
      <c r="YR275">
        <f t="shared" si="356"/>
        <v>0.39370078740157477</v>
      </c>
      <c r="YS275">
        <f t="shared" si="357"/>
        <v>0.39370078740157477</v>
      </c>
      <c r="YT275">
        <f t="shared" si="358"/>
        <v>0.39370078740157477</v>
      </c>
      <c r="YU275">
        <f t="shared" si="359"/>
        <v>0.39370078740157477</v>
      </c>
      <c r="YV275">
        <f t="shared" si="360"/>
        <v>0.39370078740157477</v>
      </c>
      <c r="YW275">
        <f t="shared" si="361"/>
        <v>0.39370078740157477</v>
      </c>
      <c r="YX275">
        <f t="shared" si="362"/>
        <v>0.39370078740157477</v>
      </c>
      <c r="YY275">
        <f t="shared" si="363"/>
        <v>0.39370078740157477</v>
      </c>
      <c r="YZ275">
        <f t="shared" si="364"/>
        <v>0.39370078740157477</v>
      </c>
      <c r="ZA275">
        <f t="shared" si="365"/>
        <v>0.39370078740157477</v>
      </c>
      <c r="ZB275">
        <f t="shared" si="366"/>
        <v>0.39370078740157477</v>
      </c>
      <c r="ZC275">
        <f t="shared" si="367"/>
        <v>0.39370078740157477</v>
      </c>
      <c r="ZD275">
        <f t="shared" si="368"/>
        <v>0.39370078740157477</v>
      </c>
      <c r="ZE275">
        <f t="shared" si="369"/>
        <v>0.39370078740157477</v>
      </c>
      <c r="ZF275">
        <f t="shared" si="370"/>
        <v>0.39370078740157477</v>
      </c>
      <c r="ZG275">
        <f t="shared" si="371"/>
        <v>0.39370078740157477</v>
      </c>
      <c r="ZH275">
        <f t="shared" si="372"/>
        <v>0.39370078740157477</v>
      </c>
      <c r="ZI275">
        <f t="shared" si="373"/>
        <v>0.39370078740157477</v>
      </c>
      <c r="ZJ275">
        <f t="shared" si="374"/>
        <v>0.39370078740157477</v>
      </c>
      <c r="ZK275">
        <f t="shared" si="375"/>
        <v>0.39370078740157477</v>
      </c>
      <c r="ZL275">
        <f t="shared" si="376"/>
        <v>0.39370078740157477</v>
      </c>
      <c r="ZM275">
        <f t="shared" si="377"/>
        <v>0.39370078740157477</v>
      </c>
      <c r="ZN275">
        <f t="shared" si="378"/>
        <v>0.39370078740157477</v>
      </c>
      <c r="ZO275">
        <f t="shared" si="379"/>
        <v>0.39370078740157477</v>
      </c>
      <c r="ZP275">
        <f t="shared" si="380"/>
        <v>0.39370078740157477</v>
      </c>
      <c r="ZQ275">
        <f t="shared" si="381"/>
        <v>0.39370078740157477</v>
      </c>
      <c r="ZR275">
        <f t="shared" si="382"/>
        <v>0.39370078740157477</v>
      </c>
      <c r="ZS275">
        <f t="shared" si="383"/>
        <v>0.39370078740157477</v>
      </c>
      <c r="ZT275">
        <f t="shared" si="384"/>
        <v>0.39370078740157477</v>
      </c>
      <c r="ZU275">
        <f t="shared" si="385"/>
        <v>0.39370078740157477</v>
      </c>
      <c r="ZV275">
        <f t="shared" si="386"/>
        <v>0.39370078740157477</v>
      </c>
      <c r="ZW275">
        <f t="shared" si="387"/>
        <v>0.39370078740157477</v>
      </c>
      <c r="ZX275">
        <f t="shared" si="388"/>
        <v>0.39370078740157477</v>
      </c>
      <c r="ZY275">
        <f t="shared" si="389"/>
        <v>0.39370078740157477</v>
      </c>
      <c r="ZZ275">
        <f t="shared" si="390"/>
        <v>0.39370078740157477</v>
      </c>
      <c r="AAA275">
        <f t="shared" si="391"/>
        <v>0.39370078740157477</v>
      </c>
      <c r="AAB275">
        <f t="shared" si="392"/>
        <v>0.39370078740157477</v>
      </c>
      <c r="AAC275">
        <f t="shared" si="393"/>
        <v>0.39370078740157477</v>
      </c>
      <c r="AAD275">
        <f t="shared" si="394"/>
        <v>0.39370078740157477</v>
      </c>
      <c r="AAE275">
        <f t="shared" si="395"/>
        <v>0.39370078740157477</v>
      </c>
      <c r="AAF275">
        <f t="shared" si="396"/>
        <v>0.39370078740157477</v>
      </c>
      <c r="AAG275">
        <f t="shared" si="397"/>
        <v>0.39370078740157477</v>
      </c>
      <c r="AAH275">
        <f t="shared" si="398"/>
        <v>0.39370078740157477</v>
      </c>
      <c r="AAI275">
        <f t="shared" si="399"/>
        <v>0.39370078740157477</v>
      </c>
      <c r="AAJ275">
        <f t="shared" si="400"/>
        <v>0.39370078740157477</v>
      </c>
      <c r="AAK275">
        <f t="shared" si="401"/>
        <v>0.39370078740157477</v>
      </c>
      <c r="AAL275">
        <f t="shared" si="402"/>
        <v>0.39370078740157477</v>
      </c>
      <c r="AAM275">
        <f t="shared" si="403"/>
        <v>0.39370078740157477</v>
      </c>
      <c r="AAN275">
        <f t="shared" si="404"/>
        <v>0.39370078740157477</v>
      </c>
      <c r="AAO275">
        <f t="shared" si="405"/>
        <v>0.39370078740157477</v>
      </c>
      <c r="AAP275">
        <f t="shared" si="406"/>
        <v>0.39370078740157477</v>
      </c>
      <c r="AAQ275">
        <f t="shared" si="407"/>
        <v>0.39370078740157477</v>
      </c>
      <c r="AAR275">
        <f t="shared" si="408"/>
        <v>0.39370078740157477</v>
      </c>
      <c r="AAS275">
        <f t="shared" si="409"/>
        <v>0.39370078740157477</v>
      </c>
      <c r="AAT275">
        <f t="shared" si="410"/>
        <v>0.39370078740157477</v>
      </c>
      <c r="AAU275">
        <f t="shared" si="411"/>
        <v>0.39370078740157477</v>
      </c>
      <c r="AAV275">
        <f t="shared" si="412"/>
        <v>0.39370078740157477</v>
      </c>
      <c r="AAW275">
        <f t="shared" si="413"/>
        <v>0.39370078740157477</v>
      </c>
      <c r="AAX275">
        <f t="shared" si="414"/>
        <v>0.39370078740157477</v>
      </c>
      <c r="AAY275">
        <f t="shared" si="415"/>
        <v>0.39370078740157477</v>
      </c>
      <c r="AAZ275">
        <f t="shared" si="416"/>
        <v>0.39370078740157477</v>
      </c>
      <c r="ABA275">
        <f t="shared" si="417"/>
        <v>0.39370078740157477</v>
      </c>
      <c r="ABB275">
        <f t="shared" si="418"/>
        <v>0.39370078740157477</v>
      </c>
      <c r="ABC275">
        <f t="shared" si="419"/>
        <v>0.39370078740157477</v>
      </c>
      <c r="ABD275">
        <f t="shared" si="420"/>
        <v>0.39370078740157477</v>
      </c>
      <c r="ABE275">
        <f t="shared" si="421"/>
        <v>0.39370078740157477</v>
      </c>
      <c r="ABF275">
        <f t="shared" si="422"/>
        <v>0.39370078740157477</v>
      </c>
      <c r="ABG275">
        <f t="shared" si="423"/>
        <v>0.39370078740157477</v>
      </c>
      <c r="ABH275">
        <f t="shared" si="424"/>
        <v>0.39370078740157477</v>
      </c>
      <c r="ABI275">
        <f t="shared" si="425"/>
        <v>0.39370078740157477</v>
      </c>
      <c r="ABJ275">
        <f t="shared" si="426"/>
        <v>0.39370078740157477</v>
      </c>
      <c r="ABK275">
        <f t="shared" si="427"/>
        <v>0.39370078740157477</v>
      </c>
      <c r="ABL275">
        <f t="shared" si="428"/>
        <v>0.39370078740157477</v>
      </c>
      <c r="ABM275">
        <f t="shared" si="429"/>
        <v>0.39370078740157477</v>
      </c>
      <c r="ABN275">
        <f t="shared" si="430"/>
        <v>0.39370078740157477</v>
      </c>
      <c r="ABO275">
        <f t="shared" si="431"/>
        <v>0.39370078740157477</v>
      </c>
      <c r="ABP275">
        <f t="shared" si="432"/>
        <v>0.39370078740157477</v>
      </c>
      <c r="ABQ275">
        <f t="shared" si="433"/>
        <v>0.39370078740157477</v>
      </c>
      <c r="ABR275">
        <f t="shared" si="434"/>
        <v>0.39370078740157477</v>
      </c>
      <c r="ABS275">
        <f t="shared" si="435"/>
        <v>0.39370078740157477</v>
      </c>
      <c r="ABT275">
        <f t="shared" si="436"/>
        <v>0.39370078740157477</v>
      </c>
      <c r="ABU275">
        <f t="shared" si="437"/>
        <v>0.39370078740157477</v>
      </c>
      <c r="ABV275">
        <f t="shared" si="438"/>
        <v>0.39370078740157477</v>
      </c>
      <c r="ABW275">
        <f t="shared" si="439"/>
        <v>0.39370078740157477</v>
      </c>
      <c r="ABX275">
        <f t="shared" si="440"/>
        <v>0.39370078740157477</v>
      </c>
      <c r="ABY275">
        <f t="shared" si="441"/>
        <v>0.39370078740157477</v>
      </c>
      <c r="ABZ275">
        <f t="shared" si="442"/>
        <v>0.39370078740157477</v>
      </c>
      <c r="ACA275">
        <f t="shared" si="443"/>
        <v>0.39370078740157477</v>
      </c>
      <c r="ACB275">
        <f t="shared" si="444"/>
        <v>0.39370078740157477</v>
      </c>
      <c r="ACC275">
        <f t="shared" si="445"/>
        <v>0.39370078740157477</v>
      </c>
      <c r="ACD275">
        <f t="shared" si="446"/>
        <v>0.39370078740157477</v>
      </c>
      <c r="ACE275">
        <f t="shared" si="447"/>
        <v>0.39370078740157477</v>
      </c>
      <c r="ACF275">
        <f t="shared" si="448"/>
        <v>0.39370078740157477</v>
      </c>
      <c r="ACG275">
        <f t="shared" si="449"/>
        <v>0.39370078740157477</v>
      </c>
      <c r="ACH275">
        <f t="shared" si="450"/>
        <v>0.39370078740157477</v>
      </c>
      <c r="ACI275">
        <f t="shared" si="451"/>
        <v>0.39370078740157477</v>
      </c>
      <c r="ACJ275">
        <f t="shared" si="452"/>
        <v>0.39370078740157477</v>
      </c>
      <c r="ACK275">
        <f t="shared" si="453"/>
        <v>0.39370078740157477</v>
      </c>
      <c r="ACL275">
        <f t="shared" si="454"/>
        <v>0.39370078740157477</v>
      </c>
      <c r="ACM275">
        <f t="shared" si="455"/>
        <v>0.39370078740157477</v>
      </c>
      <c r="ACN275">
        <f t="shared" si="456"/>
        <v>0.39370078740157477</v>
      </c>
      <c r="ACO275">
        <f t="shared" si="457"/>
        <v>0.39370078740157477</v>
      </c>
      <c r="ACP275">
        <f t="shared" si="458"/>
        <v>0.39370078740157477</v>
      </c>
      <c r="ACQ275">
        <f t="shared" si="952"/>
        <v>0</v>
      </c>
      <c r="ACR275">
        <f t="shared" si="953"/>
        <v>1.0314960629921259</v>
      </c>
      <c r="ACS275">
        <f t="shared" si="954"/>
        <v>1.0314960629921259</v>
      </c>
      <c r="ACT275">
        <f t="shared" si="955"/>
        <v>1.0314960629921259</v>
      </c>
      <c r="ACU275">
        <f t="shared" si="956"/>
        <v>1.0314960629921259</v>
      </c>
      <c r="ACV275">
        <f t="shared" si="957"/>
        <v>1.0314960629921259</v>
      </c>
      <c r="ACW275">
        <f t="shared" si="958"/>
        <v>1.0314960629921259</v>
      </c>
      <c r="ACX275">
        <f t="shared" si="959"/>
        <v>1.0314960629921259</v>
      </c>
      <c r="ACY275">
        <f t="shared" si="960"/>
        <v>1.0314960629921259</v>
      </c>
      <c r="ACZ275">
        <f t="shared" si="961"/>
        <v>1.0314960629921259</v>
      </c>
      <c r="ADA275">
        <f t="shared" si="962"/>
        <v>1.0314960629921259</v>
      </c>
      <c r="ADB275">
        <f t="shared" si="963"/>
        <v>1.0314960629921259</v>
      </c>
      <c r="ADC275">
        <f t="shared" si="964"/>
        <v>1.0314960629921259</v>
      </c>
      <c r="ADD275">
        <f t="shared" si="965"/>
        <v>1.0314960629921259</v>
      </c>
      <c r="ADE275">
        <f t="shared" si="966"/>
        <v>1.0314960629921259</v>
      </c>
      <c r="ADF275">
        <f t="shared" si="967"/>
        <v>1.0314960629921259</v>
      </c>
      <c r="ADG275">
        <f t="shared" si="968"/>
        <v>1.0314960629921259</v>
      </c>
      <c r="ADH275">
        <f t="shared" si="969"/>
        <v>1.0314960629921259</v>
      </c>
      <c r="ADI275">
        <f t="shared" si="970"/>
        <v>1.0314960629921259</v>
      </c>
      <c r="ADJ275">
        <f t="shared" si="971"/>
        <v>1.0314960629921259</v>
      </c>
      <c r="ADK275">
        <f t="shared" si="972"/>
        <v>1.0314960629921259</v>
      </c>
      <c r="ADL275">
        <f t="shared" si="973"/>
        <v>1.0314960629921259</v>
      </c>
      <c r="ADM275">
        <f t="shared" si="974"/>
        <v>1.0314960629921259</v>
      </c>
      <c r="ADN275">
        <f t="shared" si="975"/>
        <v>1.0314960629921259</v>
      </c>
      <c r="ADO275">
        <f t="shared" si="976"/>
        <v>1.0314960629921259</v>
      </c>
      <c r="ADP275">
        <f t="shared" si="977"/>
        <v>1.0314960629921259</v>
      </c>
      <c r="ADQ275">
        <f t="shared" si="978"/>
        <v>1.0314960629921259</v>
      </c>
      <c r="ADR275">
        <f t="shared" si="979"/>
        <v>1.0314960629921259</v>
      </c>
      <c r="ADS275">
        <f t="shared" si="980"/>
        <v>1.0314960629921259</v>
      </c>
      <c r="ADT275">
        <f t="shared" si="981"/>
        <v>1.0314960629921259</v>
      </c>
      <c r="ADU275">
        <f t="shared" si="982"/>
        <v>1.0314960629921259</v>
      </c>
      <c r="ADV275">
        <f t="shared" si="983"/>
        <v>1.0314960629921259</v>
      </c>
      <c r="ADW275">
        <f t="shared" si="984"/>
        <v>1.0314960629921259</v>
      </c>
      <c r="ADX275">
        <f t="shared" si="985"/>
        <v>1.0314960629921259</v>
      </c>
      <c r="ADY275">
        <f t="shared" si="986"/>
        <v>1.0314960629921259</v>
      </c>
      <c r="ADZ275">
        <f t="shared" si="987"/>
        <v>1.0314960629921259</v>
      </c>
      <c r="AEA275">
        <f t="shared" si="988"/>
        <v>1.0314960629921259</v>
      </c>
      <c r="AEB275">
        <f t="shared" si="989"/>
        <v>1.0314960629921259</v>
      </c>
      <c r="AEC275">
        <f t="shared" si="990"/>
        <v>1.0314960629921259</v>
      </c>
      <c r="AED275">
        <f t="shared" si="991"/>
        <v>1.0314960629921259</v>
      </c>
      <c r="AEE275">
        <f t="shared" si="992"/>
        <v>1.0314960629921259</v>
      </c>
      <c r="AEF275">
        <f t="shared" si="993"/>
        <v>1.0314960629921259</v>
      </c>
      <c r="AEG275">
        <f t="shared" si="994"/>
        <v>1.0314960629921259</v>
      </c>
      <c r="AEH275">
        <f t="shared" si="995"/>
        <v>1.0314960629921259</v>
      </c>
      <c r="AEI275">
        <f t="shared" si="996"/>
        <v>1.0314960629921259</v>
      </c>
      <c r="AEJ275">
        <f t="shared" si="997"/>
        <v>1.0314960629921259</v>
      </c>
      <c r="AEK275">
        <f t="shared" si="998"/>
        <v>1.0314960629921259</v>
      </c>
      <c r="AEL275">
        <f t="shared" si="999"/>
        <v>1.0314960629921259</v>
      </c>
      <c r="AEM275">
        <f t="shared" si="1000"/>
        <v>1.0314960629921259</v>
      </c>
      <c r="AEN275">
        <f t="shared" si="1001"/>
        <v>1.0314960629921259</v>
      </c>
      <c r="AEO275">
        <f t="shared" si="1002"/>
        <v>1.0314960629921259</v>
      </c>
      <c r="AEP275">
        <f t="shared" si="1003"/>
        <v>1.0314960629921259</v>
      </c>
      <c r="AEQ275">
        <f t="shared" si="1004"/>
        <v>1.0314960629921259</v>
      </c>
      <c r="AER275">
        <f t="shared" si="1005"/>
        <v>1.0314960629921259</v>
      </c>
      <c r="AES275">
        <f t="shared" si="1006"/>
        <v>1.0314960629921259</v>
      </c>
      <c r="AET275">
        <f t="shared" si="1007"/>
        <v>1.0314960629921259</v>
      </c>
      <c r="AEU275">
        <f t="shared" si="1008"/>
        <v>1.0314960629921259</v>
      </c>
      <c r="AEV275">
        <f t="shared" si="1009"/>
        <v>1.0314960629921259</v>
      </c>
      <c r="AEW275">
        <f t="shared" si="1010"/>
        <v>1.0314960629921259</v>
      </c>
      <c r="AEX275">
        <f t="shared" si="1011"/>
        <v>1.0314960629921259</v>
      </c>
      <c r="AEY275">
        <f t="shared" si="1012"/>
        <v>1.0314960629921259</v>
      </c>
      <c r="AEZ275">
        <f t="shared" si="1013"/>
        <v>1.0314960629921259</v>
      </c>
      <c r="AFA275">
        <f t="shared" si="1014"/>
        <v>1.0314960629921259</v>
      </c>
      <c r="AFB275">
        <f t="shared" si="1015"/>
        <v>1.0314960629921259</v>
      </c>
      <c r="AFC275">
        <f t="shared" si="1016"/>
        <v>1.0314960629921259</v>
      </c>
      <c r="AFD275">
        <f t="shared" si="1017"/>
        <v>1.0314960629921259</v>
      </c>
      <c r="AFE275">
        <f t="shared" si="1018"/>
        <v>1.0314960629921259</v>
      </c>
      <c r="AFF275">
        <f t="shared" si="1019"/>
        <v>1.0314960629921259</v>
      </c>
      <c r="AFG275">
        <f t="shared" si="1020"/>
        <v>1.0314960629921259</v>
      </c>
      <c r="AFH275">
        <f t="shared" si="1021"/>
        <v>1.0314960629921259</v>
      </c>
      <c r="AFI275">
        <f t="shared" si="1022"/>
        <v>1.0314960629921259</v>
      </c>
      <c r="AFJ275">
        <f t="shared" si="1023"/>
        <v>1.0314960629921259</v>
      </c>
      <c r="AFK275">
        <f t="shared" si="1024"/>
        <v>1.0314960629921259</v>
      </c>
      <c r="AFL275">
        <f t="shared" si="1025"/>
        <v>1.0314960629921259</v>
      </c>
      <c r="AFM275">
        <f t="shared" si="1026"/>
        <v>1.0314960629921259</v>
      </c>
      <c r="AFN275">
        <f t="shared" si="1027"/>
        <v>1.0314960629921259</v>
      </c>
      <c r="AFO275">
        <f t="shared" si="1028"/>
        <v>1.0314960629921259</v>
      </c>
      <c r="AFP275">
        <f t="shared" si="1029"/>
        <v>1.0314960629921259</v>
      </c>
      <c r="AFQ275">
        <f t="shared" si="1030"/>
        <v>1.0314960629921259</v>
      </c>
      <c r="AFR275">
        <f t="shared" si="1031"/>
        <v>1.0314960629921259</v>
      </c>
      <c r="AFS275">
        <f t="shared" si="1032"/>
        <v>1.0314960629921259</v>
      </c>
      <c r="AFT275">
        <f t="shared" si="1033"/>
        <v>1.0314960629921259</v>
      </c>
      <c r="AFU275">
        <f t="shared" si="1034"/>
        <v>1.0314960629921259</v>
      </c>
      <c r="AFV275">
        <f t="shared" si="1035"/>
        <v>1.0314960629921259</v>
      </c>
      <c r="AFW275">
        <f t="shared" si="1036"/>
        <v>1.0314960629921259</v>
      </c>
      <c r="AFX275">
        <f t="shared" si="1037"/>
        <v>1.0314960629921259</v>
      </c>
      <c r="AFY275">
        <f t="shared" si="1038"/>
        <v>1.0314960629921259</v>
      </c>
      <c r="AFZ275">
        <f t="shared" si="1039"/>
        <v>1.0314960629921259</v>
      </c>
      <c r="AGA275">
        <f t="shared" si="1040"/>
        <v>1.0314960629921259</v>
      </c>
      <c r="AGB275">
        <f t="shared" si="1041"/>
        <v>1.0314960629921259</v>
      </c>
      <c r="AGC275">
        <f t="shared" si="1042"/>
        <v>1.0314960629921259</v>
      </c>
      <c r="AGD275">
        <f t="shared" si="1043"/>
        <v>1.0314960629921259</v>
      </c>
      <c r="AGE275">
        <f t="shared" si="1044"/>
        <v>1.0314960629921259</v>
      </c>
      <c r="AGF275">
        <f t="shared" si="1045"/>
        <v>1.0314960629921259</v>
      </c>
      <c r="AGG275">
        <f t="shared" si="1046"/>
        <v>1.0314960629921259</v>
      </c>
      <c r="AGH275">
        <f t="shared" si="1047"/>
        <v>1.0314960629921259</v>
      </c>
      <c r="AGI275">
        <f t="shared" si="1048"/>
        <v>1.0314960629921259</v>
      </c>
      <c r="AGJ275">
        <f t="shared" si="1049"/>
        <v>1.0314960629921259</v>
      </c>
      <c r="AGK275">
        <f t="shared" si="1050"/>
        <v>1.0314960629921259</v>
      </c>
      <c r="AGL275">
        <f t="shared" si="1051"/>
        <v>1.0314960629921259</v>
      </c>
      <c r="AGM275">
        <f t="shared" si="1052"/>
        <v>1.0314960629921259</v>
      </c>
      <c r="AGN275">
        <f t="shared" si="1053"/>
        <v>1.0314960629921259</v>
      </c>
      <c r="AGO275">
        <f t="shared" si="1054"/>
        <v>1.0314960629921259</v>
      </c>
      <c r="AGP275">
        <f t="shared" si="1055"/>
        <v>1.0314960629921259</v>
      </c>
      <c r="AGQ275">
        <f t="shared" si="1056"/>
        <v>1.0314960629921259</v>
      </c>
      <c r="AGR275">
        <f t="shared" si="1057"/>
        <v>1.0314960629921259</v>
      </c>
      <c r="AGS275">
        <f t="shared" si="1058"/>
        <v>1.0314960629921259</v>
      </c>
      <c r="AGT275">
        <f t="shared" si="1059"/>
        <v>1.0314960629921259</v>
      </c>
      <c r="AGU275">
        <f t="shared" si="1060"/>
        <v>1.0314960629921259</v>
      </c>
      <c r="AGV275">
        <f t="shared" si="1061"/>
        <v>1.0314960629921259</v>
      </c>
      <c r="AGW275">
        <f t="shared" si="1062"/>
        <v>1.0314960629921259</v>
      </c>
      <c r="AGX275">
        <f t="shared" si="1063"/>
        <v>1.0314960629921259</v>
      </c>
      <c r="AGY275">
        <f t="shared" si="1064"/>
        <v>1.0314960629921259</v>
      </c>
      <c r="AGZ275">
        <f t="shared" si="1065"/>
        <v>1.0314960629921259</v>
      </c>
      <c r="AHA275">
        <f t="shared" si="1066"/>
        <v>1.0314960629921259</v>
      </c>
      <c r="AHB275">
        <f t="shared" si="1067"/>
        <v>1.0314960629921259</v>
      </c>
      <c r="AHC275">
        <f t="shared" si="1068"/>
        <v>1.0314960629921259</v>
      </c>
      <c r="AHD275">
        <f t="shared" si="1069"/>
        <v>1.0314960629921259</v>
      </c>
      <c r="AHE275">
        <f t="shared" si="1070"/>
        <v>1.0314960629921259</v>
      </c>
      <c r="AHF275">
        <f t="shared" si="1071"/>
        <v>1.0314960629921259</v>
      </c>
      <c r="AHG275">
        <f t="shared" si="1072"/>
        <v>1.0314960629921259</v>
      </c>
      <c r="AHH275">
        <f t="shared" si="1073"/>
        <v>1.0314960629921259</v>
      </c>
      <c r="AHI275">
        <f t="shared" si="1074"/>
        <v>1.0314960629921259</v>
      </c>
      <c r="AHJ275">
        <f t="shared" si="1075"/>
        <v>1.0314960629921259</v>
      </c>
      <c r="AHK275">
        <f t="shared" si="1076"/>
        <v>1.0314960629921259</v>
      </c>
      <c r="AHL275">
        <f t="shared" si="1077"/>
        <v>1.0314960629921259</v>
      </c>
      <c r="AHM275">
        <f t="shared" si="1078"/>
        <v>1.0314960629921259</v>
      </c>
      <c r="AHN275">
        <f t="shared" si="1079"/>
        <v>1.0314960629921259</v>
      </c>
    </row>
    <row r="276" spans="1:898" x14ac:dyDescent="0.2">
      <c r="A276" s="37"/>
      <c r="B276" s="1">
        <v>3</v>
      </c>
      <c r="C276">
        <f t="shared" si="565"/>
        <v>126.5</v>
      </c>
      <c r="D276">
        <f t="shared" si="4"/>
        <v>126.005859375</v>
      </c>
      <c r="E276">
        <f t="shared" si="4"/>
        <v>125.51171875</v>
      </c>
      <c r="F276">
        <f t="shared" si="4"/>
        <v>125.017578125</v>
      </c>
      <c r="G276">
        <f t="shared" si="4"/>
        <v>124.5234375</v>
      </c>
      <c r="H276">
        <f t="shared" si="4"/>
        <v>124.029296875</v>
      </c>
      <c r="I276">
        <f t="shared" si="4"/>
        <v>123.53515625</v>
      </c>
      <c r="J276">
        <f t="shared" si="4"/>
        <v>123.041015625</v>
      </c>
      <c r="K276">
        <f t="shared" si="4"/>
        <v>122.546875</v>
      </c>
      <c r="L276">
        <f t="shared" si="4"/>
        <v>122.052734375</v>
      </c>
      <c r="M276">
        <f t="shared" si="4"/>
        <v>121.55859375</v>
      </c>
      <c r="N276">
        <f t="shared" si="4"/>
        <v>121.064453125</v>
      </c>
      <c r="O276">
        <f t="shared" si="4"/>
        <v>120.5703125</v>
      </c>
      <c r="P276">
        <f t="shared" si="4"/>
        <v>120.076171875</v>
      </c>
      <c r="Q276">
        <f t="shared" si="4"/>
        <v>119.58203125</v>
      </c>
      <c r="R276">
        <f t="shared" si="4"/>
        <v>119.087890625</v>
      </c>
      <c r="S276">
        <f t="shared" si="4"/>
        <v>118.59375</v>
      </c>
      <c r="T276">
        <f t="shared" si="4"/>
        <v>118.099609375</v>
      </c>
      <c r="U276">
        <f t="shared" si="4"/>
        <v>117.60546875</v>
      </c>
      <c r="V276">
        <f t="shared" si="4"/>
        <v>117.111328125</v>
      </c>
      <c r="W276">
        <f t="shared" si="4"/>
        <v>116.6171875</v>
      </c>
      <c r="X276">
        <f t="shared" si="4"/>
        <v>116.123046875</v>
      </c>
      <c r="Y276">
        <f t="shared" si="4"/>
        <v>115.62890625</v>
      </c>
      <c r="Z276">
        <f t="shared" si="4"/>
        <v>115.134765625</v>
      </c>
      <c r="AA276">
        <f t="shared" si="4"/>
        <v>114.640625</v>
      </c>
      <c r="AB276">
        <f t="shared" si="4"/>
        <v>114.146484375</v>
      </c>
      <c r="AC276">
        <f t="shared" si="4"/>
        <v>113.65234375</v>
      </c>
      <c r="AD276">
        <f t="shared" si="4"/>
        <v>113.158203125</v>
      </c>
      <c r="AE276">
        <f t="shared" si="4"/>
        <v>112.6640625</v>
      </c>
      <c r="AF276">
        <f t="shared" si="4"/>
        <v>112.169921875</v>
      </c>
      <c r="AG276">
        <f t="shared" si="4"/>
        <v>111.67578125</v>
      </c>
      <c r="AH276">
        <f t="shared" si="4"/>
        <v>111.181640625</v>
      </c>
      <c r="AI276">
        <f t="shared" si="4"/>
        <v>110.6875</v>
      </c>
      <c r="AJ276">
        <f t="shared" si="4"/>
        <v>110.193359375</v>
      </c>
      <c r="AK276">
        <f t="shared" si="4"/>
        <v>109.69921875</v>
      </c>
      <c r="AL276">
        <f t="shared" si="4"/>
        <v>109.205078125</v>
      </c>
      <c r="AM276">
        <f t="shared" si="4"/>
        <v>108.7109375</v>
      </c>
      <c r="AN276">
        <f t="shared" si="4"/>
        <v>108.216796875</v>
      </c>
      <c r="AO276">
        <f t="shared" si="4"/>
        <v>107.72265625</v>
      </c>
      <c r="AP276">
        <f t="shared" si="4"/>
        <v>107.228515625</v>
      </c>
      <c r="AQ276">
        <f t="shared" si="4"/>
        <v>106.734375</v>
      </c>
      <c r="AR276">
        <f t="shared" si="4"/>
        <v>106.240234375</v>
      </c>
      <c r="AS276">
        <f t="shared" si="4"/>
        <v>105.74609375</v>
      </c>
      <c r="AT276">
        <f t="shared" si="4"/>
        <v>105.251953125</v>
      </c>
      <c r="AU276">
        <f t="shared" si="4"/>
        <v>104.7578125</v>
      </c>
      <c r="AV276">
        <f t="shared" si="4"/>
        <v>104.263671875</v>
      </c>
      <c r="AW276">
        <f t="shared" si="4"/>
        <v>103.76953125</v>
      </c>
      <c r="AX276">
        <f t="shared" si="4"/>
        <v>103.275390625</v>
      </c>
      <c r="AY276">
        <f t="shared" si="4"/>
        <v>102.78125</v>
      </c>
      <c r="AZ276">
        <f t="shared" si="4"/>
        <v>102.287109375</v>
      </c>
      <c r="BA276">
        <f t="shared" si="4"/>
        <v>101.79296875</v>
      </c>
      <c r="BB276">
        <f t="shared" si="4"/>
        <v>101.298828125</v>
      </c>
      <c r="BC276">
        <f t="shared" si="4"/>
        <v>100.8046875</v>
      </c>
      <c r="BD276">
        <f t="shared" si="4"/>
        <v>100.310546875</v>
      </c>
      <c r="BE276">
        <f t="shared" si="4"/>
        <v>99.81640625</v>
      </c>
      <c r="BF276">
        <f t="shared" si="4"/>
        <v>99.322265625</v>
      </c>
      <c r="BG276">
        <f t="shared" si="4"/>
        <v>98.828125</v>
      </c>
      <c r="BH276">
        <f t="shared" si="4"/>
        <v>98.333984375</v>
      </c>
      <c r="BI276">
        <f t="shared" si="4"/>
        <v>97.83984375</v>
      </c>
      <c r="BJ276">
        <f t="shared" si="4"/>
        <v>97.345703125</v>
      </c>
      <c r="BK276">
        <f t="shared" si="4"/>
        <v>96.8515625</v>
      </c>
      <c r="BL276">
        <f t="shared" si="4"/>
        <v>96.357421875</v>
      </c>
      <c r="BM276">
        <f t="shared" si="4"/>
        <v>95.86328125</v>
      </c>
      <c r="BN276">
        <f t="shared" si="4"/>
        <v>95.369140625</v>
      </c>
      <c r="BO276">
        <f t="shared" ref="D276:BO339" si="1080">((256-$B276)*(1-($C$264*(BO$272/128))))/2</f>
        <v>94.875</v>
      </c>
      <c r="BP276">
        <f t="shared" si="5"/>
        <v>94.380859375</v>
      </c>
      <c r="BQ276">
        <f t="shared" si="5"/>
        <v>93.88671875</v>
      </c>
      <c r="BR276">
        <f t="shared" si="5"/>
        <v>93.392578125</v>
      </c>
      <c r="BS276">
        <f t="shared" si="5"/>
        <v>92.8984375</v>
      </c>
      <c r="BT276">
        <f t="shared" si="5"/>
        <v>92.404296875</v>
      </c>
      <c r="BU276">
        <f t="shared" si="5"/>
        <v>91.91015625</v>
      </c>
      <c r="BV276">
        <f t="shared" si="5"/>
        <v>91.416015625</v>
      </c>
      <c r="BW276">
        <f t="shared" si="5"/>
        <v>90.921875</v>
      </c>
      <c r="BX276">
        <f t="shared" si="5"/>
        <v>90.427734375</v>
      </c>
      <c r="BY276">
        <f t="shared" si="5"/>
        <v>89.93359375</v>
      </c>
      <c r="BZ276">
        <f t="shared" si="5"/>
        <v>89.439453125</v>
      </c>
      <c r="CA276">
        <f t="shared" si="5"/>
        <v>88.9453125</v>
      </c>
      <c r="CB276">
        <f t="shared" si="5"/>
        <v>88.451171875</v>
      </c>
      <c r="CC276">
        <f t="shared" si="5"/>
        <v>87.95703125</v>
      </c>
      <c r="CD276">
        <f t="shared" si="5"/>
        <v>87.462890625</v>
      </c>
      <c r="CE276">
        <f t="shared" si="5"/>
        <v>86.96875</v>
      </c>
      <c r="CF276">
        <f t="shared" si="5"/>
        <v>86.474609375</v>
      </c>
      <c r="CG276">
        <f t="shared" si="5"/>
        <v>85.98046875</v>
      </c>
      <c r="CH276">
        <f t="shared" si="5"/>
        <v>85.486328125</v>
      </c>
      <c r="CI276">
        <f t="shared" si="5"/>
        <v>84.9921875</v>
      </c>
      <c r="CJ276">
        <f t="shared" si="5"/>
        <v>84.498046875</v>
      </c>
      <c r="CK276">
        <f t="shared" si="5"/>
        <v>84.00390625</v>
      </c>
      <c r="CL276">
        <f t="shared" si="5"/>
        <v>83.509765625</v>
      </c>
      <c r="CM276">
        <f t="shared" si="5"/>
        <v>83.015625</v>
      </c>
      <c r="CN276">
        <f t="shared" si="5"/>
        <v>82.521484375</v>
      </c>
      <c r="CO276">
        <f t="shared" si="5"/>
        <v>82.02734375</v>
      </c>
      <c r="CP276">
        <f t="shared" si="5"/>
        <v>81.533203125</v>
      </c>
      <c r="CQ276">
        <f t="shared" si="5"/>
        <v>81.0390625</v>
      </c>
      <c r="CR276">
        <f t="shared" si="5"/>
        <v>80.544921875</v>
      </c>
      <c r="CS276">
        <f t="shared" si="5"/>
        <v>80.05078125</v>
      </c>
      <c r="CT276">
        <f t="shared" si="5"/>
        <v>79.556640625</v>
      </c>
      <c r="CU276">
        <f t="shared" si="5"/>
        <v>79.0625</v>
      </c>
      <c r="CV276">
        <f t="shared" si="5"/>
        <v>78.568359375</v>
      </c>
      <c r="CW276">
        <f t="shared" si="5"/>
        <v>78.07421875</v>
      </c>
      <c r="CX276">
        <f t="shared" si="5"/>
        <v>77.580078125</v>
      </c>
      <c r="CY276">
        <f t="shared" si="5"/>
        <v>77.0859375</v>
      </c>
      <c r="CZ276">
        <f t="shared" si="5"/>
        <v>76.591796875</v>
      </c>
      <c r="DA276">
        <f t="shared" si="5"/>
        <v>76.09765625</v>
      </c>
      <c r="DB276">
        <f t="shared" si="5"/>
        <v>75.603515625</v>
      </c>
      <c r="DC276">
        <f t="shared" si="5"/>
        <v>75.109375</v>
      </c>
      <c r="DD276">
        <f t="shared" si="5"/>
        <v>74.615234375</v>
      </c>
      <c r="DE276">
        <f t="shared" si="5"/>
        <v>74.12109375</v>
      </c>
      <c r="DF276">
        <f t="shared" si="5"/>
        <v>73.626953125</v>
      </c>
      <c r="DG276">
        <f t="shared" si="5"/>
        <v>73.1328125</v>
      </c>
      <c r="DH276">
        <f t="shared" si="5"/>
        <v>72.638671875</v>
      </c>
      <c r="DI276">
        <f t="shared" si="5"/>
        <v>72.14453125</v>
      </c>
      <c r="DJ276">
        <f t="shared" si="5"/>
        <v>71.650390625</v>
      </c>
      <c r="DK276">
        <f t="shared" si="5"/>
        <v>71.15625</v>
      </c>
      <c r="DL276">
        <f t="shared" si="5"/>
        <v>70.662109375</v>
      </c>
      <c r="DM276">
        <f t="shared" si="5"/>
        <v>70.16796875</v>
      </c>
      <c r="DN276">
        <f t="shared" si="5"/>
        <v>69.673828125</v>
      </c>
      <c r="DO276">
        <f t="shared" si="5"/>
        <v>69.1796875</v>
      </c>
      <c r="DP276">
        <f t="shared" si="5"/>
        <v>68.685546875</v>
      </c>
      <c r="DQ276">
        <f t="shared" si="5"/>
        <v>68.19140625</v>
      </c>
      <c r="DR276">
        <f t="shared" si="5"/>
        <v>67.697265625</v>
      </c>
      <c r="DS276">
        <f t="shared" si="5"/>
        <v>67.203125</v>
      </c>
      <c r="DT276">
        <f t="shared" si="5"/>
        <v>66.708984375</v>
      </c>
      <c r="DU276">
        <f t="shared" si="5"/>
        <v>66.21484375</v>
      </c>
      <c r="DV276">
        <f t="shared" si="5"/>
        <v>65.720703125</v>
      </c>
      <c r="DW276">
        <f t="shared" si="5"/>
        <v>65.2265625</v>
      </c>
      <c r="DX276">
        <f t="shared" si="5"/>
        <v>64.732421875</v>
      </c>
      <c r="DY276">
        <f t="shared" si="5"/>
        <v>64.23828125</v>
      </c>
      <c r="DZ276">
        <f t="shared" si="5"/>
        <v>63.744140625</v>
      </c>
      <c r="EA276">
        <f t="shared" si="566"/>
        <v>126.5</v>
      </c>
      <c r="EB276">
        <f t="shared" si="567"/>
        <v>126.994140625</v>
      </c>
      <c r="EC276">
        <f t="shared" si="568"/>
        <v>127.48828125</v>
      </c>
      <c r="ED276">
        <f t="shared" si="569"/>
        <v>127.982421875</v>
      </c>
      <c r="EE276">
        <f t="shared" si="570"/>
        <v>128.4765625</v>
      </c>
      <c r="EF276">
        <f t="shared" si="571"/>
        <v>128.970703125</v>
      </c>
      <c r="EG276">
        <f t="shared" si="572"/>
        <v>129.46484375</v>
      </c>
      <c r="EH276">
        <f t="shared" si="573"/>
        <v>129.958984375</v>
      </c>
      <c r="EI276">
        <f t="shared" si="574"/>
        <v>130.453125</v>
      </c>
      <c r="EJ276">
        <f t="shared" si="575"/>
        <v>130.947265625</v>
      </c>
      <c r="EK276">
        <f t="shared" si="576"/>
        <v>131.44140625</v>
      </c>
      <c r="EL276">
        <f t="shared" si="577"/>
        <v>131.935546875</v>
      </c>
      <c r="EM276">
        <f t="shared" si="578"/>
        <v>132.4296875</v>
      </c>
      <c r="EN276">
        <f t="shared" si="579"/>
        <v>132.923828125</v>
      </c>
      <c r="EO276">
        <f t="shared" si="580"/>
        <v>133.41796875</v>
      </c>
      <c r="EP276">
        <f t="shared" si="581"/>
        <v>133.912109375</v>
      </c>
      <c r="EQ276">
        <f t="shared" si="582"/>
        <v>134.40625</v>
      </c>
      <c r="ER276">
        <f t="shared" si="583"/>
        <v>134.900390625</v>
      </c>
      <c r="ES276">
        <f t="shared" si="584"/>
        <v>135.39453125</v>
      </c>
      <c r="ET276">
        <f t="shared" si="585"/>
        <v>135.888671875</v>
      </c>
      <c r="EU276">
        <f t="shared" si="586"/>
        <v>136.3828125</v>
      </c>
      <c r="EV276">
        <f t="shared" si="587"/>
        <v>136.876953125</v>
      </c>
      <c r="EW276">
        <f t="shared" si="588"/>
        <v>137.37109375</v>
      </c>
      <c r="EX276">
        <f t="shared" si="589"/>
        <v>137.865234375</v>
      </c>
      <c r="EY276">
        <f t="shared" si="590"/>
        <v>138.359375</v>
      </c>
      <c r="EZ276">
        <f t="shared" si="591"/>
        <v>138.853515625</v>
      </c>
      <c r="FA276">
        <f t="shared" si="592"/>
        <v>139.34765625</v>
      </c>
      <c r="FB276">
        <f t="shared" si="593"/>
        <v>139.841796875</v>
      </c>
      <c r="FC276">
        <f t="shared" si="594"/>
        <v>140.3359375</v>
      </c>
      <c r="FD276">
        <f t="shared" si="595"/>
        <v>140.830078125</v>
      </c>
      <c r="FE276">
        <f t="shared" si="596"/>
        <v>141.32421875</v>
      </c>
      <c r="FF276">
        <f t="shared" si="597"/>
        <v>141.818359375</v>
      </c>
      <c r="FG276">
        <f t="shared" si="598"/>
        <v>142.3125</v>
      </c>
      <c r="FH276">
        <f t="shared" si="599"/>
        <v>142.806640625</v>
      </c>
      <c r="FI276">
        <f t="shared" si="600"/>
        <v>143.30078125</v>
      </c>
      <c r="FJ276">
        <f t="shared" si="601"/>
        <v>143.794921875</v>
      </c>
      <c r="FK276">
        <f t="shared" si="602"/>
        <v>144.2890625</v>
      </c>
      <c r="FL276">
        <f t="shared" si="603"/>
        <v>144.783203125</v>
      </c>
      <c r="FM276">
        <f t="shared" si="604"/>
        <v>145.27734375</v>
      </c>
      <c r="FN276">
        <f t="shared" si="605"/>
        <v>145.771484375</v>
      </c>
      <c r="FO276">
        <f t="shared" si="606"/>
        <v>146.265625</v>
      </c>
      <c r="FP276">
        <f t="shared" si="607"/>
        <v>146.759765625</v>
      </c>
      <c r="FQ276">
        <f t="shared" si="608"/>
        <v>147.25390625</v>
      </c>
      <c r="FR276">
        <f t="shared" si="609"/>
        <v>147.748046875</v>
      </c>
      <c r="FS276">
        <f t="shared" si="610"/>
        <v>148.2421875</v>
      </c>
      <c r="FT276">
        <f t="shared" si="611"/>
        <v>148.736328125</v>
      </c>
      <c r="FU276">
        <f t="shared" si="612"/>
        <v>149.23046875</v>
      </c>
      <c r="FV276">
        <f t="shared" si="613"/>
        <v>149.724609375</v>
      </c>
      <c r="FW276">
        <f t="shared" si="614"/>
        <v>150.21875</v>
      </c>
      <c r="FX276">
        <f t="shared" si="615"/>
        <v>150.712890625</v>
      </c>
      <c r="FY276">
        <f t="shared" si="616"/>
        <v>151.20703125</v>
      </c>
      <c r="FZ276">
        <f t="shared" si="617"/>
        <v>151.701171875</v>
      </c>
      <c r="GA276">
        <f t="shared" si="618"/>
        <v>152.1953125</v>
      </c>
      <c r="GB276">
        <f t="shared" si="619"/>
        <v>152.689453125</v>
      </c>
      <c r="GC276">
        <f t="shared" si="620"/>
        <v>153.18359375</v>
      </c>
      <c r="GD276">
        <f t="shared" si="621"/>
        <v>153.677734375</v>
      </c>
      <c r="GE276">
        <f t="shared" si="622"/>
        <v>154.171875</v>
      </c>
      <c r="GF276">
        <f t="shared" si="623"/>
        <v>154.666015625</v>
      </c>
      <c r="GG276">
        <f t="shared" si="624"/>
        <v>155.16015625</v>
      </c>
      <c r="GH276">
        <f t="shared" si="625"/>
        <v>155.654296875</v>
      </c>
      <c r="GI276">
        <f t="shared" si="626"/>
        <v>156.1484375</v>
      </c>
      <c r="GJ276">
        <f t="shared" si="627"/>
        <v>156.642578125</v>
      </c>
      <c r="GK276">
        <f t="shared" si="628"/>
        <v>157.13671875</v>
      </c>
      <c r="GL276">
        <f t="shared" si="629"/>
        <v>157.630859375</v>
      </c>
      <c r="GM276">
        <f t="shared" si="630"/>
        <v>158.125</v>
      </c>
      <c r="GN276">
        <f t="shared" si="631"/>
        <v>158.619140625</v>
      </c>
      <c r="GO276">
        <f t="shared" si="632"/>
        <v>159.11328125</v>
      </c>
      <c r="GP276">
        <f t="shared" si="633"/>
        <v>159.607421875</v>
      </c>
      <c r="GQ276">
        <f t="shared" si="634"/>
        <v>160.1015625</v>
      </c>
      <c r="GR276">
        <f t="shared" si="635"/>
        <v>160.595703125</v>
      </c>
      <c r="GS276">
        <f t="shared" si="636"/>
        <v>161.08984375</v>
      </c>
      <c r="GT276">
        <f t="shared" si="637"/>
        <v>161.583984375</v>
      </c>
      <c r="GU276">
        <f t="shared" si="638"/>
        <v>162.078125</v>
      </c>
      <c r="GV276">
        <f t="shared" si="639"/>
        <v>162.572265625</v>
      </c>
      <c r="GW276">
        <f t="shared" si="640"/>
        <v>163.06640625</v>
      </c>
      <c r="GX276">
        <f t="shared" si="641"/>
        <v>163.560546875</v>
      </c>
      <c r="GY276">
        <f t="shared" si="642"/>
        <v>164.0546875</v>
      </c>
      <c r="GZ276">
        <f t="shared" si="643"/>
        <v>164.548828125</v>
      </c>
      <c r="HA276">
        <f t="shared" si="644"/>
        <v>165.04296875</v>
      </c>
      <c r="HB276">
        <f t="shared" si="645"/>
        <v>165.537109375</v>
      </c>
      <c r="HC276">
        <f t="shared" si="646"/>
        <v>166.03125</v>
      </c>
      <c r="HD276">
        <f t="shared" si="647"/>
        <v>166.525390625</v>
      </c>
      <c r="HE276">
        <f t="shared" si="648"/>
        <v>167.01953125</v>
      </c>
      <c r="HF276">
        <f t="shared" si="649"/>
        <v>167.513671875</v>
      </c>
      <c r="HG276">
        <f t="shared" si="650"/>
        <v>168.0078125</v>
      </c>
      <c r="HH276">
        <f t="shared" si="651"/>
        <v>168.501953125</v>
      </c>
      <c r="HI276">
        <f t="shared" si="652"/>
        <v>168.99609375</v>
      </c>
      <c r="HJ276">
        <f t="shared" si="653"/>
        <v>169.490234375</v>
      </c>
      <c r="HK276">
        <f t="shared" si="654"/>
        <v>169.984375</v>
      </c>
      <c r="HL276">
        <f t="shared" si="655"/>
        <v>170.478515625</v>
      </c>
      <c r="HM276">
        <f t="shared" si="656"/>
        <v>170.97265625</v>
      </c>
      <c r="HN276">
        <f t="shared" si="657"/>
        <v>171.466796875</v>
      </c>
      <c r="HO276">
        <f t="shared" si="658"/>
        <v>171.9609375</v>
      </c>
      <c r="HP276">
        <f t="shared" si="659"/>
        <v>172.455078125</v>
      </c>
      <c r="HQ276">
        <f t="shared" si="660"/>
        <v>172.94921875</v>
      </c>
      <c r="HR276">
        <f t="shared" si="661"/>
        <v>173.443359375</v>
      </c>
      <c r="HS276">
        <f t="shared" si="662"/>
        <v>173.9375</v>
      </c>
      <c r="HT276">
        <f t="shared" si="663"/>
        <v>174.431640625</v>
      </c>
      <c r="HU276">
        <f t="shared" si="664"/>
        <v>174.92578125</v>
      </c>
      <c r="HV276">
        <f t="shared" si="665"/>
        <v>175.419921875</v>
      </c>
      <c r="HW276">
        <f t="shared" si="666"/>
        <v>175.9140625</v>
      </c>
      <c r="HX276">
        <f t="shared" si="667"/>
        <v>176.408203125</v>
      </c>
      <c r="HY276">
        <f t="shared" si="668"/>
        <v>176.90234375</v>
      </c>
      <c r="HZ276">
        <f t="shared" si="669"/>
        <v>177.396484375</v>
      </c>
      <c r="IA276">
        <f t="shared" si="670"/>
        <v>177.890625</v>
      </c>
      <c r="IB276">
        <f t="shared" si="671"/>
        <v>178.384765625</v>
      </c>
      <c r="IC276">
        <f t="shared" si="672"/>
        <v>178.87890625</v>
      </c>
      <c r="ID276">
        <f t="shared" si="673"/>
        <v>179.373046875</v>
      </c>
      <c r="IE276">
        <f t="shared" si="674"/>
        <v>179.8671875</v>
      </c>
      <c r="IF276">
        <f t="shared" si="675"/>
        <v>180.361328125</v>
      </c>
      <c r="IG276">
        <f t="shared" si="676"/>
        <v>180.85546875</v>
      </c>
      <c r="IH276">
        <f t="shared" si="677"/>
        <v>181.349609375</v>
      </c>
      <c r="II276">
        <f t="shared" si="678"/>
        <v>181.84375</v>
      </c>
      <c r="IJ276">
        <f t="shared" si="679"/>
        <v>182.337890625</v>
      </c>
      <c r="IK276">
        <f t="shared" si="680"/>
        <v>182.83203125</v>
      </c>
      <c r="IL276">
        <f t="shared" si="681"/>
        <v>183.326171875</v>
      </c>
      <c r="IM276">
        <f t="shared" si="682"/>
        <v>183.8203125</v>
      </c>
      <c r="IN276">
        <f t="shared" si="683"/>
        <v>184.314453125</v>
      </c>
      <c r="IO276">
        <f t="shared" si="684"/>
        <v>184.80859375</v>
      </c>
      <c r="IP276">
        <f t="shared" si="685"/>
        <v>185.302734375</v>
      </c>
      <c r="IQ276">
        <f t="shared" si="686"/>
        <v>185.796875</v>
      </c>
      <c r="IR276">
        <f t="shared" si="687"/>
        <v>186.291015625</v>
      </c>
      <c r="IS276">
        <f t="shared" si="688"/>
        <v>186.78515625</v>
      </c>
      <c r="IT276">
        <f t="shared" si="689"/>
        <v>187.279296875</v>
      </c>
      <c r="IU276">
        <f t="shared" si="690"/>
        <v>187.7734375</v>
      </c>
      <c r="IV276">
        <f t="shared" si="691"/>
        <v>188.267578125</v>
      </c>
      <c r="IW276">
        <f t="shared" si="692"/>
        <v>188.76171875</v>
      </c>
      <c r="IX276">
        <f t="shared" si="693"/>
        <v>189.255859375</v>
      </c>
      <c r="IY276">
        <f t="shared" si="694"/>
        <v>0</v>
      </c>
      <c r="IZ276">
        <f t="shared" si="695"/>
        <v>0</v>
      </c>
      <c r="JA276">
        <f t="shared" si="696"/>
        <v>0</v>
      </c>
      <c r="JB276">
        <f t="shared" si="697"/>
        <v>0</v>
      </c>
      <c r="JC276">
        <f t="shared" si="698"/>
        <v>0</v>
      </c>
      <c r="JD276">
        <f t="shared" si="699"/>
        <v>0</v>
      </c>
      <c r="JE276">
        <f t="shared" si="700"/>
        <v>0</v>
      </c>
      <c r="JF276">
        <f t="shared" si="701"/>
        <v>0</v>
      </c>
      <c r="JG276">
        <f t="shared" si="702"/>
        <v>0</v>
      </c>
      <c r="JH276">
        <f t="shared" si="703"/>
        <v>0</v>
      </c>
      <c r="JI276">
        <f t="shared" si="704"/>
        <v>0</v>
      </c>
      <c r="JJ276">
        <f t="shared" si="705"/>
        <v>0</v>
      </c>
      <c r="JK276">
        <f t="shared" si="706"/>
        <v>0</v>
      </c>
      <c r="JL276">
        <f t="shared" si="707"/>
        <v>0</v>
      </c>
      <c r="JM276">
        <f t="shared" si="708"/>
        <v>0</v>
      </c>
      <c r="JN276">
        <f t="shared" si="709"/>
        <v>0</v>
      </c>
      <c r="JO276">
        <f t="shared" si="710"/>
        <v>0</v>
      </c>
      <c r="JP276">
        <f t="shared" si="711"/>
        <v>0</v>
      </c>
      <c r="JQ276">
        <f t="shared" si="712"/>
        <v>0</v>
      </c>
      <c r="JR276">
        <f t="shared" si="713"/>
        <v>0</v>
      </c>
      <c r="JS276">
        <f t="shared" si="714"/>
        <v>0</v>
      </c>
      <c r="JT276">
        <f t="shared" si="715"/>
        <v>0</v>
      </c>
      <c r="JU276">
        <f t="shared" si="716"/>
        <v>0</v>
      </c>
      <c r="JV276">
        <f t="shared" si="717"/>
        <v>0</v>
      </c>
      <c r="JW276">
        <f t="shared" si="718"/>
        <v>0</v>
      </c>
      <c r="JX276">
        <f t="shared" si="719"/>
        <v>0</v>
      </c>
      <c r="JY276">
        <f t="shared" si="720"/>
        <v>0</v>
      </c>
      <c r="JZ276">
        <f t="shared" si="721"/>
        <v>0</v>
      </c>
      <c r="KA276">
        <f t="shared" si="722"/>
        <v>0</v>
      </c>
      <c r="KB276">
        <f t="shared" si="723"/>
        <v>0</v>
      </c>
      <c r="KC276">
        <f t="shared" si="724"/>
        <v>0</v>
      </c>
      <c r="KD276">
        <f t="shared" si="725"/>
        <v>0</v>
      </c>
      <c r="KE276">
        <f t="shared" si="726"/>
        <v>0</v>
      </c>
      <c r="KF276">
        <f t="shared" si="727"/>
        <v>0</v>
      </c>
      <c r="KG276">
        <f t="shared" si="728"/>
        <v>0</v>
      </c>
      <c r="KH276">
        <f t="shared" si="729"/>
        <v>0</v>
      </c>
      <c r="KI276">
        <f t="shared" si="730"/>
        <v>0</v>
      </c>
      <c r="KJ276">
        <f t="shared" si="731"/>
        <v>0</v>
      </c>
      <c r="KK276">
        <f t="shared" si="732"/>
        <v>0</v>
      </c>
      <c r="KL276">
        <f t="shared" si="733"/>
        <v>0</v>
      </c>
      <c r="KM276">
        <f t="shared" si="734"/>
        <v>0</v>
      </c>
      <c r="KN276">
        <f t="shared" si="735"/>
        <v>0</v>
      </c>
      <c r="KO276">
        <f t="shared" si="736"/>
        <v>0</v>
      </c>
      <c r="KP276">
        <f t="shared" si="737"/>
        <v>0</v>
      </c>
      <c r="KQ276">
        <f t="shared" si="738"/>
        <v>0</v>
      </c>
      <c r="KR276">
        <f t="shared" si="739"/>
        <v>0</v>
      </c>
      <c r="KS276">
        <f t="shared" si="740"/>
        <v>0</v>
      </c>
      <c r="KT276">
        <f t="shared" si="741"/>
        <v>0</v>
      </c>
      <c r="KU276">
        <f t="shared" si="742"/>
        <v>0</v>
      </c>
      <c r="KV276">
        <f t="shared" si="743"/>
        <v>0</v>
      </c>
      <c r="KW276">
        <f t="shared" si="744"/>
        <v>0</v>
      </c>
      <c r="KX276">
        <f t="shared" si="745"/>
        <v>0</v>
      </c>
      <c r="KY276">
        <f t="shared" si="746"/>
        <v>0</v>
      </c>
      <c r="KZ276">
        <f t="shared" si="747"/>
        <v>0</v>
      </c>
      <c r="LA276">
        <f t="shared" si="748"/>
        <v>0</v>
      </c>
      <c r="LB276">
        <f t="shared" si="749"/>
        <v>0</v>
      </c>
      <c r="LC276">
        <f t="shared" si="750"/>
        <v>0</v>
      </c>
      <c r="LD276">
        <f t="shared" si="751"/>
        <v>0</v>
      </c>
      <c r="LE276">
        <f t="shared" si="752"/>
        <v>0</v>
      </c>
      <c r="LF276">
        <f t="shared" si="753"/>
        <v>0</v>
      </c>
      <c r="LG276">
        <f t="shared" si="754"/>
        <v>0</v>
      </c>
      <c r="LH276">
        <f t="shared" si="755"/>
        <v>0</v>
      </c>
      <c r="LI276">
        <f t="shared" si="756"/>
        <v>0</v>
      </c>
      <c r="LJ276">
        <f t="shared" si="757"/>
        <v>0</v>
      </c>
      <c r="LK276">
        <f t="shared" si="758"/>
        <v>0</v>
      </c>
      <c r="LL276">
        <f t="shared" si="759"/>
        <v>0</v>
      </c>
      <c r="LM276">
        <f t="shared" si="760"/>
        <v>0</v>
      </c>
      <c r="LN276">
        <f t="shared" si="761"/>
        <v>0</v>
      </c>
      <c r="LO276">
        <f t="shared" si="762"/>
        <v>0</v>
      </c>
      <c r="LP276">
        <f t="shared" si="763"/>
        <v>0</v>
      </c>
      <c r="LQ276">
        <f t="shared" si="764"/>
        <v>0</v>
      </c>
      <c r="LR276">
        <f t="shared" si="765"/>
        <v>0</v>
      </c>
      <c r="LS276">
        <f t="shared" si="766"/>
        <v>0</v>
      </c>
      <c r="LT276">
        <f t="shared" si="767"/>
        <v>0</v>
      </c>
      <c r="LU276">
        <f t="shared" si="768"/>
        <v>0</v>
      </c>
      <c r="LV276">
        <f t="shared" si="769"/>
        <v>0</v>
      </c>
      <c r="LW276">
        <f t="shared" si="770"/>
        <v>0</v>
      </c>
      <c r="LX276">
        <f t="shared" si="771"/>
        <v>0</v>
      </c>
      <c r="LY276">
        <f t="shared" si="772"/>
        <v>0</v>
      </c>
      <c r="LZ276">
        <f t="shared" si="773"/>
        <v>0</v>
      </c>
      <c r="MA276">
        <f t="shared" si="774"/>
        <v>0</v>
      </c>
      <c r="MB276">
        <f t="shared" si="775"/>
        <v>0</v>
      </c>
      <c r="MC276">
        <f t="shared" si="776"/>
        <v>0</v>
      </c>
      <c r="MD276">
        <f t="shared" si="777"/>
        <v>0</v>
      </c>
      <c r="ME276">
        <f t="shared" si="778"/>
        <v>0</v>
      </c>
      <c r="MF276">
        <f t="shared" si="779"/>
        <v>0</v>
      </c>
      <c r="MG276">
        <f t="shared" si="780"/>
        <v>0</v>
      </c>
      <c r="MH276">
        <f t="shared" si="781"/>
        <v>0</v>
      </c>
      <c r="MI276">
        <f t="shared" si="782"/>
        <v>0</v>
      </c>
      <c r="MJ276">
        <f t="shared" si="783"/>
        <v>0</v>
      </c>
      <c r="MK276">
        <f t="shared" si="784"/>
        <v>0</v>
      </c>
      <c r="ML276">
        <f t="shared" si="785"/>
        <v>0</v>
      </c>
      <c r="MM276">
        <f t="shared" si="786"/>
        <v>0</v>
      </c>
      <c r="MN276">
        <f t="shared" si="787"/>
        <v>0</v>
      </c>
      <c r="MO276">
        <f t="shared" si="788"/>
        <v>0</v>
      </c>
      <c r="MP276">
        <f t="shared" si="789"/>
        <v>0</v>
      </c>
      <c r="MQ276">
        <f t="shared" si="790"/>
        <v>0</v>
      </c>
      <c r="MR276">
        <f t="shared" si="791"/>
        <v>0</v>
      </c>
      <c r="MS276">
        <f t="shared" si="792"/>
        <v>0</v>
      </c>
      <c r="MT276">
        <f t="shared" si="793"/>
        <v>0</v>
      </c>
      <c r="MU276">
        <f t="shared" si="794"/>
        <v>0</v>
      </c>
      <c r="MV276">
        <f t="shared" si="795"/>
        <v>0</v>
      </c>
      <c r="MW276">
        <f t="shared" si="796"/>
        <v>0</v>
      </c>
      <c r="MX276">
        <f t="shared" si="797"/>
        <v>0</v>
      </c>
      <c r="MY276">
        <f t="shared" si="798"/>
        <v>0</v>
      </c>
      <c r="MZ276">
        <f t="shared" si="799"/>
        <v>0</v>
      </c>
      <c r="NA276">
        <f t="shared" si="800"/>
        <v>0</v>
      </c>
      <c r="NB276">
        <f t="shared" si="801"/>
        <v>0</v>
      </c>
      <c r="NC276">
        <f t="shared" si="802"/>
        <v>0</v>
      </c>
      <c r="ND276">
        <f t="shared" si="803"/>
        <v>0</v>
      </c>
      <c r="NE276">
        <f t="shared" si="804"/>
        <v>0</v>
      </c>
      <c r="NF276">
        <f t="shared" si="805"/>
        <v>0</v>
      </c>
      <c r="NG276">
        <f t="shared" si="806"/>
        <v>0</v>
      </c>
      <c r="NH276">
        <f t="shared" si="807"/>
        <v>0</v>
      </c>
      <c r="NI276">
        <f t="shared" si="808"/>
        <v>0</v>
      </c>
      <c r="NJ276">
        <f t="shared" si="809"/>
        <v>0</v>
      </c>
      <c r="NK276">
        <f t="shared" si="810"/>
        <v>0</v>
      </c>
      <c r="NL276">
        <f t="shared" si="811"/>
        <v>0</v>
      </c>
      <c r="NM276">
        <f t="shared" si="812"/>
        <v>0</v>
      </c>
      <c r="NN276">
        <f t="shared" si="813"/>
        <v>0</v>
      </c>
      <c r="NO276">
        <f t="shared" si="814"/>
        <v>0</v>
      </c>
      <c r="NP276">
        <f t="shared" si="815"/>
        <v>0</v>
      </c>
      <c r="NQ276">
        <f t="shared" si="816"/>
        <v>0</v>
      </c>
      <c r="NR276">
        <f t="shared" si="817"/>
        <v>0</v>
      </c>
      <c r="NS276">
        <f t="shared" si="818"/>
        <v>0</v>
      </c>
      <c r="NT276">
        <f t="shared" si="819"/>
        <v>0</v>
      </c>
      <c r="NU276">
        <f t="shared" si="820"/>
        <v>0</v>
      </c>
      <c r="NV276">
        <f t="shared" si="821"/>
        <v>0</v>
      </c>
      <c r="NW276">
        <f t="shared" si="822"/>
        <v>126</v>
      </c>
      <c r="NX276">
        <f t="shared" si="218"/>
        <v>126</v>
      </c>
      <c r="NY276">
        <f t="shared" si="218"/>
        <v>125</v>
      </c>
      <c r="NZ276">
        <f t="shared" si="218"/>
        <v>125</v>
      </c>
      <c r="OA276">
        <f t="shared" si="218"/>
        <v>124</v>
      </c>
      <c r="OB276">
        <f t="shared" si="218"/>
        <v>124</v>
      </c>
      <c r="OC276">
        <f t="shared" si="218"/>
        <v>123</v>
      </c>
      <c r="OD276">
        <f t="shared" si="218"/>
        <v>123</v>
      </c>
      <c r="OE276">
        <f t="shared" si="218"/>
        <v>122</v>
      </c>
      <c r="OF276">
        <f t="shared" si="218"/>
        <v>122</v>
      </c>
      <c r="OG276">
        <f t="shared" si="218"/>
        <v>121</v>
      </c>
      <c r="OH276">
        <f t="shared" si="218"/>
        <v>121</v>
      </c>
      <c r="OI276">
        <f t="shared" si="218"/>
        <v>120</v>
      </c>
      <c r="OJ276">
        <f t="shared" si="218"/>
        <v>120</v>
      </c>
      <c r="OK276">
        <f t="shared" si="218"/>
        <v>119</v>
      </c>
      <c r="OL276">
        <f t="shared" si="218"/>
        <v>119</v>
      </c>
      <c r="OM276">
        <f t="shared" si="218"/>
        <v>118</v>
      </c>
      <c r="ON276">
        <f t="shared" si="218"/>
        <v>118</v>
      </c>
      <c r="OO276">
        <f t="shared" si="218"/>
        <v>117</v>
      </c>
      <c r="OP276">
        <f t="shared" si="218"/>
        <v>117</v>
      </c>
      <c r="OQ276">
        <f t="shared" si="218"/>
        <v>116</v>
      </c>
      <c r="OR276">
        <f t="shared" si="218"/>
        <v>116</v>
      </c>
      <c r="OS276">
        <f t="shared" si="218"/>
        <v>115</v>
      </c>
      <c r="OT276">
        <f t="shared" si="218"/>
        <v>115</v>
      </c>
      <c r="OU276">
        <f t="shared" si="218"/>
        <v>114</v>
      </c>
      <c r="OV276">
        <f t="shared" si="218"/>
        <v>114</v>
      </c>
      <c r="OW276">
        <f t="shared" si="218"/>
        <v>113</v>
      </c>
      <c r="OX276">
        <f t="shared" si="218"/>
        <v>113</v>
      </c>
      <c r="OY276">
        <f t="shared" si="218"/>
        <v>112</v>
      </c>
      <c r="OZ276">
        <f t="shared" si="218"/>
        <v>112</v>
      </c>
      <c r="PA276">
        <f t="shared" si="218"/>
        <v>111</v>
      </c>
      <c r="PB276">
        <f t="shared" si="218"/>
        <v>111</v>
      </c>
      <c r="PC276">
        <f t="shared" si="218"/>
        <v>110</v>
      </c>
      <c r="PD276">
        <f t="shared" si="218"/>
        <v>110</v>
      </c>
      <c r="PE276">
        <f t="shared" si="218"/>
        <v>109</v>
      </c>
      <c r="PF276">
        <f t="shared" si="218"/>
        <v>109</v>
      </c>
      <c r="PG276">
        <f t="shared" si="218"/>
        <v>108</v>
      </c>
      <c r="PH276">
        <f t="shared" si="218"/>
        <v>108</v>
      </c>
      <c r="PI276">
        <f t="shared" si="218"/>
        <v>107</v>
      </c>
      <c r="PJ276">
        <f t="shared" si="218"/>
        <v>107</v>
      </c>
      <c r="PK276">
        <f t="shared" si="218"/>
        <v>106</v>
      </c>
      <c r="PL276">
        <f t="shared" si="218"/>
        <v>106</v>
      </c>
      <c r="PM276">
        <f t="shared" si="218"/>
        <v>105</v>
      </c>
      <c r="PN276">
        <f t="shared" si="218"/>
        <v>105</v>
      </c>
      <c r="PO276">
        <f t="shared" si="218"/>
        <v>104</v>
      </c>
      <c r="PP276">
        <f t="shared" si="218"/>
        <v>104</v>
      </c>
      <c r="PQ276">
        <f t="shared" si="218"/>
        <v>103</v>
      </c>
      <c r="PR276">
        <f t="shared" si="218"/>
        <v>103</v>
      </c>
      <c r="PS276">
        <f t="shared" si="218"/>
        <v>102</v>
      </c>
      <c r="PT276">
        <f t="shared" si="218"/>
        <v>102</v>
      </c>
      <c r="PU276">
        <f t="shared" si="218"/>
        <v>101</v>
      </c>
      <c r="PV276">
        <f t="shared" si="218"/>
        <v>101</v>
      </c>
      <c r="PW276">
        <f t="shared" si="218"/>
        <v>100</v>
      </c>
      <c r="PX276">
        <f t="shared" si="218"/>
        <v>100</v>
      </c>
      <c r="PY276">
        <f t="shared" si="218"/>
        <v>99</v>
      </c>
      <c r="PZ276">
        <f t="shared" si="218"/>
        <v>99</v>
      </c>
      <c r="QA276">
        <f t="shared" si="218"/>
        <v>98</v>
      </c>
      <c r="QB276">
        <f t="shared" si="218"/>
        <v>98</v>
      </c>
      <c r="QC276">
        <f t="shared" si="218"/>
        <v>97</v>
      </c>
      <c r="QD276">
        <f t="shared" si="218"/>
        <v>97</v>
      </c>
      <c r="QE276">
        <f t="shared" si="218"/>
        <v>96</v>
      </c>
      <c r="QF276">
        <f t="shared" si="218"/>
        <v>96</v>
      </c>
      <c r="QG276">
        <f t="shared" si="218"/>
        <v>95</v>
      </c>
      <c r="QH276">
        <f t="shared" si="218"/>
        <v>95</v>
      </c>
      <c r="QI276">
        <f t="shared" ref="NX276:QI339" si="1081">ROUNDDOWN((((256-$B276)*(1-($C$264*(QI$272/128))))/2),0)</f>
        <v>94</v>
      </c>
      <c r="QJ276">
        <f t="shared" si="219"/>
        <v>94</v>
      </c>
      <c r="QK276">
        <f t="shared" si="219"/>
        <v>93</v>
      </c>
      <c r="QL276">
        <f t="shared" si="219"/>
        <v>93</v>
      </c>
      <c r="QM276">
        <f t="shared" si="219"/>
        <v>92</v>
      </c>
      <c r="QN276">
        <f t="shared" si="219"/>
        <v>92</v>
      </c>
      <c r="QO276">
        <f t="shared" si="219"/>
        <v>91</v>
      </c>
      <c r="QP276">
        <f t="shared" si="219"/>
        <v>91</v>
      </c>
      <c r="QQ276">
        <f t="shared" si="219"/>
        <v>90</v>
      </c>
      <c r="QR276">
        <f t="shared" si="219"/>
        <v>90</v>
      </c>
      <c r="QS276">
        <f t="shared" si="219"/>
        <v>89</v>
      </c>
      <c r="QT276">
        <f t="shared" si="219"/>
        <v>89</v>
      </c>
      <c r="QU276">
        <f t="shared" si="219"/>
        <v>88</v>
      </c>
      <c r="QV276">
        <f t="shared" si="219"/>
        <v>88</v>
      </c>
      <c r="QW276">
        <f t="shared" si="219"/>
        <v>87</v>
      </c>
      <c r="QX276">
        <f t="shared" si="219"/>
        <v>87</v>
      </c>
      <c r="QY276">
        <f t="shared" si="219"/>
        <v>86</v>
      </c>
      <c r="QZ276">
        <f t="shared" si="219"/>
        <v>86</v>
      </c>
      <c r="RA276">
        <f t="shared" si="219"/>
        <v>85</v>
      </c>
      <c r="RB276">
        <f t="shared" si="219"/>
        <v>85</v>
      </c>
      <c r="RC276">
        <f t="shared" si="219"/>
        <v>84</v>
      </c>
      <c r="RD276">
        <f t="shared" si="219"/>
        <v>84</v>
      </c>
      <c r="RE276">
        <f t="shared" si="219"/>
        <v>84</v>
      </c>
      <c r="RF276">
        <f t="shared" si="219"/>
        <v>83</v>
      </c>
      <c r="RG276">
        <f t="shared" si="219"/>
        <v>83</v>
      </c>
      <c r="RH276">
        <f t="shared" si="219"/>
        <v>82</v>
      </c>
      <c r="RI276">
        <f t="shared" si="219"/>
        <v>82</v>
      </c>
      <c r="RJ276">
        <f t="shared" si="219"/>
        <v>81</v>
      </c>
      <c r="RK276">
        <f t="shared" si="219"/>
        <v>81</v>
      </c>
      <c r="RL276">
        <f t="shared" si="219"/>
        <v>80</v>
      </c>
      <c r="RM276">
        <f t="shared" si="219"/>
        <v>80</v>
      </c>
      <c r="RN276">
        <f t="shared" si="219"/>
        <v>79</v>
      </c>
      <c r="RO276">
        <f t="shared" si="219"/>
        <v>79</v>
      </c>
      <c r="RP276">
        <f t="shared" si="219"/>
        <v>78</v>
      </c>
      <c r="RQ276">
        <f t="shared" si="219"/>
        <v>78</v>
      </c>
      <c r="RR276">
        <f t="shared" si="219"/>
        <v>77</v>
      </c>
      <c r="RS276">
        <f t="shared" si="219"/>
        <v>77</v>
      </c>
      <c r="RT276">
        <f t="shared" si="219"/>
        <v>76</v>
      </c>
      <c r="RU276">
        <f t="shared" si="219"/>
        <v>76</v>
      </c>
      <c r="RV276">
        <f t="shared" si="219"/>
        <v>75</v>
      </c>
      <c r="RW276">
        <f t="shared" si="219"/>
        <v>75</v>
      </c>
      <c r="RX276">
        <f t="shared" si="219"/>
        <v>74</v>
      </c>
      <c r="RY276">
        <f t="shared" si="219"/>
        <v>74</v>
      </c>
      <c r="RZ276">
        <f t="shared" si="219"/>
        <v>73</v>
      </c>
      <c r="SA276">
        <f t="shared" si="219"/>
        <v>73</v>
      </c>
      <c r="SB276">
        <f t="shared" si="219"/>
        <v>72</v>
      </c>
      <c r="SC276">
        <f t="shared" si="219"/>
        <v>72</v>
      </c>
      <c r="SD276">
        <f t="shared" si="219"/>
        <v>71</v>
      </c>
      <c r="SE276">
        <f t="shared" si="219"/>
        <v>71</v>
      </c>
      <c r="SF276">
        <f t="shared" si="219"/>
        <v>70</v>
      </c>
      <c r="SG276">
        <f t="shared" si="219"/>
        <v>70</v>
      </c>
      <c r="SH276">
        <f t="shared" si="219"/>
        <v>69</v>
      </c>
      <c r="SI276">
        <f t="shared" si="219"/>
        <v>69</v>
      </c>
      <c r="SJ276">
        <f t="shared" si="219"/>
        <v>68</v>
      </c>
      <c r="SK276">
        <f t="shared" si="219"/>
        <v>68</v>
      </c>
      <c r="SL276">
        <f t="shared" si="219"/>
        <v>67</v>
      </c>
      <c r="SM276">
        <f t="shared" si="219"/>
        <v>67</v>
      </c>
      <c r="SN276">
        <f t="shared" si="219"/>
        <v>66</v>
      </c>
      <c r="SO276">
        <f t="shared" si="219"/>
        <v>66</v>
      </c>
      <c r="SP276">
        <f t="shared" si="219"/>
        <v>65</v>
      </c>
      <c r="SQ276">
        <f t="shared" si="219"/>
        <v>65</v>
      </c>
      <c r="SR276">
        <f t="shared" si="219"/>
        <v>64</v>
      </c>
      <c r="SS276">
        <f t="shared" si="219"/>
        <v>64</v>
      </c>
      <c r="ST276">
        <f t="shared" si="219"/>
        <v>63</v>
      </c>
      <c r="SU276">
        <f t="shared" si="823"/>
        <v>126</v>
      </c>
      <c r="SV276">
        <f t="shared" si="824"/>
        <v>126</v>
      </c>
      <c r="SW276">
        <f t="shared" si="825"/>
        <v>127</v>
      </c>
      <c r="SX276">
        <f t="shared" si="826"/>
        <v>127</v>
      </c>
      <c r="SY276">
        <f t="shared" si="827"/>
        <v>128</v>
      </c>
      <c r="SZ276">
        <f t="shared" si="828"/>
        <v>128</v>
      </c>
      <c r="TA276">
        <f t="shared" si="829"/>
        <v>129</v>
      </c>
      <c r="TB276">
        <f t="shared" si="830"/>
        <v>129</v>
      </c>
      <c r="TC276">
        <f t="shared" si="831"/>
        <v>130</v>
      </c>
      <c r="TD276">
        <f t="shared" si="832"/>
        <v>130</v>
      </c>
      <c r="TE276">
        <f t="shared" si="833"/>
        <v>131</v>
      </c>
      <c r="TF276">
        <f t="shared" si="834"/>
        <v>131</v>
      </c>
      <c r="TG276">
        <f t="shared" si="835"/>
        <v>132</v>
      </c>
      <c r="TH276">
        <f t="shared" si="836"/>
        <v>132</v>
      </c>
      <c r="TI276">
        <f t="shared" si="837"/>
        <v>133</v>
      </c>
      <c r="TJ276">
        <f t="shared" si="838"/>
        <v>133</v>
      </c>
      <c r="TK276">
        <f t="shared" si="839"/>
        <v>134</v>
      </c>
      <c r="TL276">
        <f t="shared" si="840"/>
        <v>134</v>
      </c>
      <c r="TM276">
        <f t="shared" si="841"/>
        <v>135</v>
      </c>
      <c r="TN276">
        <f t="shared" si="842"/>
        <v>135</v>
      </c>
      <c r="TO276">
        <f t="shared" si="843"/>
        <v>136</v>
      </c>
      <c r="TP276">
        <f t="shared" si="844"/>
        <v>136</v>
      </c>
      <c r="TQ276">
        <f t="shared" si="845"/>
        <v>137</v>
      </c>
      <c r="TR276">
        <f t="shared" si="846"/>
        <v>137</v>
      </c>
      <c r="TS276">
        <f t="shared" si="847"/>
        <v>138</v>
      </c>
      <c r="TT276">
        <f t="shared" si="848"/>
        <v>138</v>
      </c>
      <c r="TU276">
        <f t="shared" si="849"/>
        <v>139</v>
      </c>
      <c r="TV276">
        <f t="shared" si="850"/>
        <v>139</v>
      </c>
      <c r="TW276">
        <f t="shared" si="851"/>
        <v>140</v>
      </c>
      <c r="TX276">
        <f t="shared" si="852"/>
        <v>140</v>
      </c>
      <c r="TY276">
        <f t="shared" si="853"/>
        <v>141</v>
      </c>
      <c r="TZ276">
        <f t="shared" si="854"/>
        <v>141</v>
      </c>
      <c r="UA276">
        <f t="shared" si="855"/>
        <v>142</v>
      </c>
      <c r="UB276">
        <f t="shared" si="856"/>
        <v>142</v>
      </c>
      <c r="UC276">
        <f t="shared" si="857"/>
        <v>143</v>
      </c>
      <c r="UD276">
        <f t="shared" si="858"/>
        <v>143</v>
      </c>
      <c r="UE276">
        <f t="shared" si="859"/>
        <v>144</v>
      </c>
      <c r="UF276">
        <f t="shared" si="860"/>
        <v>144</v>
      </c>
      <c r="UG276">
        <f t="shared" si="861"/>
        <v>145</v>
      </c>
      <c r="UH276">
        <f t="shared" si="862"/>
        <v>145</v>
      </c>
      <c r="UI276">
        <f t="shared" si="863"/>
        <v>146</v>
      </c>
      <c r="UJ276">
        <f t="shared" si="864"/>
        <v>146</v>
      </c>
      <c r="UK276">
        <f t="shared" si="865"/>
        <v>147</v>
      </c>
      <c r="UL276">
        <f t="shared" si="866"/>
        <v>147</v>
      </c>
      <c r="UM276">
        <f t="shared" si="867"/>
        <v>148</v>
      </c>
      <c r="UN276">
        <f t="shared" si="868"/>
        <v>148</v>
      </c>
      <c r="UO276">
        <f t="shared" si="869"/>
        <v>149</v>
      </c>
      <c r="UP276">
        <f t="shared" si="870"/>
        <v>149</v>
      </c>
      <c r="UQ276">
        <f t="shared" si="871"/>
        <v>150</v>
      </c>
      <c r="UR276">
        <f t="shared" si="872"/>
        <v>150</v>
      </c>
      <c r="US276">
        <f t="shared" si="873"/>
        <v>151</v>
      </c>
      <c r="UT276">
        <f t="shared" si="874"/>
        <v>151</v>
      </c>
      <c r="UU276">
        <f t="shared" si="875"/>
        <v>152</v>
      </c>
      <c r="UV276">
        <f t="shared" si="876"/>
        <v>152</v>
      </c>
      <c r="UW276">
        <f t="shared" si="877"/>
        <v>153</v>
      </c>
      <c r="UX276">
        <f t="shared" si="878"/>
        <v>153</v>
      </c>
      <c r="UY276">
        <f t="shared" si="879"/>
        <v>154</v>
      </c>
      <c r="UZ276">
        <f t="shared" si="880"/>
        <v>154</v>
      </c>
      <c r="VA276">
        <f t="shared" si="881"/>
        <v>155</v>
      </c>
      <c r="VB276">
        <f t="shared" si="882"/>
        <v>155</v>
      </c>
      <c r="VC276">
        <f t="shared" si="883"/>
        <v>156</v>
      </c>
      <c r="VD276">
        <f t="shared" si="884"/>
        <v>156</v>
      </c>
      <c r="VE276">
        <f t="shared" si="885"/>
        <v>157</v>
      </c>
      <c r="VF276">
        <f t="shared" si="886"/>
        <v>157</v>
      </c>
      <c r="VG276">
        <f t="shared" si="887"/>
        <v>158</v>
      </c>
      <c r="VH276">
        <f t="shared" si="888"/>
        <v>158</v>
      </c>
      <c r="VI276">
        <f t="shared" si="889"/>
        <v>159</v>
      </c>
      <c r="VJ276">
        <f t="shared" si="890"/>
        <v>159</v>
      </c>
      <c r="VK276">
        <f t="shared" si="891"/>
        <v>160</v>
      </c>
      <c r="VL276">
        <f t="shared" si="892"/>
        <v>160</v>
      </c>
      <c r="VM276">
        <f t="shared" si="893"/>
        <v>161</v>
      </c>
      <c r="VN276">
        <f t="shared" si="894"/>
        <v>161</v>
      </c>
      <c r="VO276">
        <f t="shared" si="895"/>
        <v>162</v>
      </c>
      <c r="VP276">
        <f t="shared" si="896"/>
        <v>162</v>
      </c>
      <c r="VQ276">
        <f t="shared" si="897"/>
        <v>163</v>
      </c>
      <c r="VR276">
        <f t="shared" si="898"/>
        <v>163</v>
      </c>
      <c r="VS276">
        <f t="shared" si="899"/>
        <v>164</v>
      </c>
      <c r="VT276">
        <f t="shared" si="900"/>
        <v>164</v>
      </c>
      <c r="VU276">
        <f t="shared" si="901"/>
        <v>165</v>
      </c>
      <c r="VV276">
        <f t="shared" si="902"/>
        <v>165</v>
      </c>
      <c r="VW276">
        <f t="shared" si="903"/>
        <v>166</v>
      </c>
      <c r="VX276">
        <f t="shared" si="904"/>
        <v>166</v>
      </c>
      <c r="VY276">
        <f t="shared" si="905"/>
        <v>167</v>
      </c>
      <c r="VZ276">
        <f t="shared" si="906"/>
        <v>167</v>
      </c>
      <c r="WA276">
        <f t="shared" si="907"/>
        <v>168</v>
      </c>
      <c r="WB276">
        <f t="shared" si="908"/>
        <v>168</v>
      </c>
      <c r="WC276">
        <f t="shared" si="909"/>
        <v>168</v>
      </c>
      <c r="WD276">
        <f t="shared" si="910"/>
        <v>169</v>
      </c>
      <c r="WE276">
        <f t="shared" si="911"/>
        <v>169</v>
      </c>
      <c r="WF276">
        <f t="shared" si="912"/>
        <v>170</v>
      </c>
      <c r="WG276">
        <f t="shared" si="913"/>
        <v>170</v>
      </c>
      <c r="WH276">
        <f t="shared" si="914"/>
        <v>171</v>
      </c>
      <c r="WI276">
        <f t="shared" si="915"/>
        <v>171</v>
      </c>
      <c r="WJ276">
        <f t="shared" si="916"/>
        <v>172</v>
      </c>
      <c r="WK276">
        <f t="shared" si="917"/>
        <v>172</v>
      </c>
      <c r="WL276">
        <f t="shared" si="918"/>
        <v>173</v>
      </c>
      <c r="WM276">
        <f t="shared" si="919"/>
        <v>173</v>
      </c>
      <c r="WN276">
        <f t="shared" si="920"/>
        <v>174</v>
      </c>
      <c r="WO276">
        <f t="shared" si="921"/>
        <v>174</v>
      </c>
      <c r="WP276">
        <f t="shared" si="922"/>
        <v>175</v>
      </c>
      <c r="WQ276">
        <f t="shared" si="923"/>
        <v>175</v>
      </c>
      <c r="WR276">
        <f t="shared" si="924"/>
        <v>176</v>
      </c>
      <c r="WS276">
        <f t="shared" si="925"/>
        <v>176</v>
      </c>
      <c r="WT276">
        <f t="shared" si="926"/>
        <v>177</v>
      </c>
      <c r="WU276">
        <f t="shared" si="927"/>
        <v>177</v>
      </c>
      <c r="WV276">
        <f t="shared" si="928"/>
        <v>178</v>
      </c>
      <c r="WW276">
        <f t="shared" si="929"/>
        <v>178</v>
      </c>
      <c r="WX276">
        <f t="shared" si="930"/>
        <v>179</v>
      </c>
      <c r="WY276">
        <f t="shared" si="931"/>
        <v>179</v>
      </c>
      <c r="WZ276">
        <f t="shared" si="932"/>
        <v>180</v>
      </c>
      <c r="XA276">
        <f t="shared" si="933"/>
        <v>180</v>
      </c>
      <c r="XB276">
        <f t="shared" si="934"/>
        <v>181</v>
      </c>
      <c r="XC276">
        <f t="shared" si="935"/>
        <v>181</v>
      </c>
      <c r="XD276">
        <f t="shared" si="936"/>
        <v>182</v>
      </c>
      <c r="XE276">
        <f t="shared" si="937"/>
        <v>182</v>
      </c>
      <c r="XF276">
        <f t="shared" si="938"/>
        <v>183</v>
      </c>
      <c r="XG276">
        <f t="shared" si="939"/>
        <v>183</v>
      </c>
      <c r="XH276">
        <f t="shared" si="940"/>
        <v>184</v>
      </c>
      <c r="XI276">
        <f t="shared" si="941"/>
        <v>184</v>
      </c>
      <c r="XJ276">
        <f t="shared" si="942"/>
        <v>185</v>
      </c>
      <c r="XK276">
        <f t="shared" si="943"/>
        <v>185</v>
      </c>
      <c r="XL276">
        <f t="shared" si="944"/>
        <v>186</v>
      </c>
      <c r="XM276">
        <f t="shared" si="945"/>
        <v>186</v>
      </c>
      <c r="XN276">
        <f t="shared" si="946"/>
        <v>187</v>
      </c>
      <c r="XO276">
        <f t="shared" si="947"/>
        <v>187</v>
      </c>
      <c r="XP276">
        <f t="shared" si="948"/>
        <v>188</v>
      </c>
      <c r="XQ276">
        <f t="shared" si="949"/>
        <v>188</v>
      </c>
      <c r="XR276">
        <f t="shared" si="950"/>
        <v>189</v>
      </c>
      <c r="XS276">
        <f t="shared" si="951"/>
        <v>0.39525691699604742</v>
      </c>
      <c r="XT276">
        <f t="shared" si="332"/>
        <v>0.39525691699604742</v>
      </c>
      <c r="XU276">
        <f t="shared" ref="XU276:XU339" si="1082">(((256-$B276)-(NY276+SW276))/((256-$B276)))*100</f>
        <v>0.39525691699604742</v>
      </c>
      <c r="XV276">
        <f t="shared" si="334"/>
        <v>0.39525691699604742</v>
      </c>
      <c r="XW276">
        <f t="shared" si="335"/>
        <v>0.39525691699604742</v>
      </c>
      <c r="XX276">
        <f t="shared" si="336"/>
        <v>0.39525691699604742</v>
      </c>
      <c r="XY276">
        <f t="shared" si="337"/>
        <v>0.39525691699604742</v>
      </c>
      <c r="XZ276">
        <f t="shared" si="338"/>
        <v>0.39525691699604742</v>
      </c>
      <c r="YA276">
        <f t="shared" si="339"/>
        <v>0.39525691699604742</v>
      </c>
      <c r="YB276">
        <f t="shared" si="340"/>
        <v>0.39525691699604742</v>
      </c>
      <c r="YC276">
        <f t="shared" si="341"/>
        <v>0.39525691699604742</v>
      </c>
      <c r="YD276">
        <f t="shared" si="342"/>
        <v>0.39525691699604742</v>
      </c>
      <c r="YE276">
        <f t="shared" si="343"/>
        <v>0.39525691699604742</v>
      </c>
      <c r="YF276">
        <f t="shared" si="344"/>
        <v>0.39525691699604742</v>
      </c>
      <c r="YG276">
        <f t="shared" si="345"/>
        <v>0.39525691699604742</v>
      </c>
      <c r="YH276">
        <f t="shared" si="346"/>
        <v>0.39525691699604742</v>
      </c>
      <c r="YI276">
        <f t="shared" si="347"/>
        <v>0.39525691699604742</v>
      </c>
      <c r="YJ276">
        <f t="shared" si="348"/>
        <v>0.39525691699604742</v>
      </c>
      <c r="YK276">
        <f t="shared" si="349"/>
        <v>0.39525691699604742</v>
      </c>
      <c r="YL276">
        <f t="shared" si="350"/>
        <v>0.39525691699604742</v>
      </c>
      <c r="YM276">
        <f t="shared" si="351"/>
        <v>0.39525691699604742</v>
      </c>
      <c r="YN276">
        <f t="shared" si="352"/>
        <v>0.39525691699604742</v>
      </c>
      <c r="YO276">
        <f t="shared" si="353"/>
        <v>0.39525691699604742</v>
      </c>
      <c r="YP276">
        <f t="shared" si="354"/>
        <v>0.39525691699604742</v>
      </c>
      <c r="YQ276">
        <f t="shared" si="355"/>
        <v>0.39525691699604742</v>
      </c>
      <c r="YR276">
        <f t="shared" si="356"/>
        <v>0.39525691699604742</v>
      </c>
      <c r="YS276">
        <f t="shared" si="357"/>
        <v>0.39525691699604742</v>
      </c>
      <c r="YT276">
        <f t="shared" si="358"/>
        <v>0.39525691699604742</v>
      </c>
      <c r="YU276">
        <f t="shared" si="359"/>
        <v>0.39525691699604742</v>
      </c>
      <c r="YV276">
        <f t="shared" si="360"/>
        <v>0.39525691699604742</v>
      </c>
      <c r="YW276">
        <f t="shared" si="361"/>
        <v>0.39525691699604742</v>
      </c>
      <c r="YX276">
        <f t="shared" si="362"/>
        <v>0.39525691699604742</v>
      </c>
      <c r="YY276">
        <f t="shared" si="363"/>
        <v>0.39525691699604742</v>
      </c>
      <c r="YZ276">
        <f t="shared" si="364"/>
        <v>0.39525691699604742</v>
      </c>
      <c r="ZA276">
        <f t="shared" si="365"/>
        <v>0.39525691699604742</v>
      </c>
      <c r="ZB276">
        <f t="shared" si="366"/>
        <v>0.39525691699604742</v>
      </c>
      <c r="ZC276">
        <f t="shared" si="367"/>
        <v>0.39525691699604742</v>
      </c>
      <c r="ZD276">
        <f t="shared" si="368"/>
        <v>0.39525691699604742</v>
      </c>
      <c r="ZE276">
        <f t="shared" si="369"/>
        <v>0.39525691699604742</v>
      </c>
      <c r="ZF276">
        <f t="shared" si="370"/>
        <v>0.39525691699604742</v>
      </c>
      <c r="ZG276">
        <f t="shared" si="371"/>
        <v>0.39525691699604742</v>
      </c>
      <c r="ZH276">
        <f t="shared" si="372"/>
        <v>0.39525691699604742</v>
      </c>
      <c r="ZI276">
        <f t="shared" si="373"/>
        <v>0.39525691699604742</v>
      </c>
      <c r="ZJ276">
        <f t="shared" si="374"/>
        <v>0.39525691699604742</v>
      </c>
      <c r="ZK276">
        <f t="shared" si="375"/>
        <v>0.39525691699604742</v>
      </c>
      <c r="ZL276">
        <f t="shared" si="376"/>
        <v>0.39525691699604742</v>
      </c>
      <c r="ZM276">
        <f t="shared" si="377"/>
        <v>0.39525691699604742</v>
      </c>
      <c r="ZN276">
        <f t="shared" si="378"/>
        <v>0.39525691699604742</v>
      </c>
      <c r="ZO276">
        <f t="shared" si="379"/>
        <v>0.39525691699604742</v>
      </c>
      <c r="ZP276">
        <f t="shared" si="380"/>
        <v>0.39525691699604742</v>
      </c>
      <c r="ZQ276">
        <f t="shared" si="381"/>
        <v>0.39525691699604742</v>
      </c>
      <c r="ZR276">
        <f t="shared" si="382"/>
        <v>0.39525691699604742</v>
      </c>
      <c r="ZS276">
        <f t="shared" si="383"/>
        <v>0.39525691699604742</v>
      </c>
      <c r="ZT276">
        <f t="shared" si="384"/>
        <v>0.39525691699604742</v>
      </c>
      <c r="ZU276">
        <f t="shared" si="385"/>
        <v>0.39525691699604742</v>
      </c>
      <c r="ZV276">
        <f t="shared" si="386"/>
        <v>0.39525691699604742</v>
      </c>
      <c r="ZW276">
        <f t="shared" si="387"/>
        <v>0.39525691699604742</v>
      </c>
      <c r="ZX276">
        <f t="shared" si="388"/>
        <v>0.39525691699604742</v>
      </c>
      <c r="ZY276">
        <f t="shared" si="389"/>
        <v>0.39525691699604742</v>
      </c>
      <c r="ZZ276">
        <f t="shared" si="390"/>
        <v>0.39525691699604742</v>
      </c>
      <c r="AAA276">
        <f t="shared" si="391"/>
        <v>0.39525691699604742</v>
      </c>
      <c r="AAB276">
        <f t="shared" si="392"/>
        <v>0.39525691699604742</v>
      </c>
      <c r="AAC276">
        <f t="shared" si="393"/>
        <v>0.39525691699604742</v>
      </c>
      <c r="AAD276">
        <f t="shared" si="394"/>
        <v>0.39525691699604742</v>
      </c>
      <c r="AAE276">
        <f t="shared" si="395"/>
        <v>0.39525691699604742</v>
      </c>
      <c r="AAF276">
        <f t="shared" si="396"/>
        <v>0.39525691699604742</v>
      </c>
      <c r="AAG276">
        <f t="shared" si="397"/>
        <v>0.39525691699604742</v>
      </c>
      <c r="AAH276">
        <f t="shared" si="398"/>
        <v>0.39525691699604742</v>
      </c>
      <c r="AAI276">
        <f t="shared" si="399"/>
        <v>0.39525691699604742</v>
      </c>
      <c r="AAJ276">
        <f t="shared" si="400"/>
        <v>0.39525691699604742</v>
      </c>
      <c r="AAK276">
        <f t="shared" si="401"/>
        <v>0.39525691699604742</v>
      </c>
      <c r="AAL276">
        <f t="shared" si="402"/>
        <v>0.39525691699604742</v>
      </c>
      <c r="AAM276">
        <f t="shared" si="403"/>
        <v>0.39525691699604742</v>
      </c>
      <c r="AAN276">
        <f t="shared" si="404"/>
        <v>0.39525691699604742</v>
      </c>
      <c r="AAO276">
        <f t="shared" si="405"/>
        <v>0.39525691699604742</v>
      </c>
      <c r="AAP276">
        <f t="shared" si="406"/>
        <v>0.39525691699604742</v>
      </c>
      <c r="AAQ276">
        <f t="shared" si="407"/>
        <v>0.39525691699604742</v>
      </c>
      <c r="AAR276">
        <f t="shared" si="408"/>
        <v>0.39525691699604742</v>
      </c>
      <c r="AAS276">
        <f t="shared" si="409"/>
        <v>0.39525691699604742</v>
      </c>
      <c r="AAT276">
        <f t="shared" si="410"/>
        <v>0.39525691699604742</v>
      </c>
      <c r="AAU276">
        <f t="shared" si="411"/>
        <v>0.39525691699604742</v>
      </c>
      <c r="AAV276">
        <f t="shared" si="412"/>
        <v>0.39525691699604742</v>
      </c>
      <c r="AAW276">
        <f t="shared" si="413"/>
        <v>0.39525691699604742</v>
      </c>
      <c r="AAX276">
        <f t="shared" si="414"/>
        <v>0.39525691699604742</v>
      </c>
      <c r="AAY276">
        <f t="shared" si="415"/>
        <v>0.39525691699604742</v>
      </c>
      <c r="AAZ276">
        <f t="shared" si="416"/>
        <v>0.39525691699604742</v>
      </c>
      <c r="ABA276">
        <f t="shared" si="417"/>
        <v>0.39525691699604742</v>
      </c>
      <c r="ABB276">
        <f t="shared" si="418"/>
        <v>0.39525691699604742</v>
      </c>
      <c r="ABC276">
        <f t="shared" si="419"/>
        <v>0.39525691699604742</v>
      </c>
      <c r="ABD276">
        <f t="shared" si="420"/>
        <v>0.39525691699604742</v>
      </c>
      <c r="ABE276">
        <f t="shared" si="421"/>
        <v>0.39525691699604742</v>
      </c>
      <c r="ABF276">
        <f t="shared" si="422"/>
        <v>0.39525691699604742</v>
      </c>
      <c r="ABG276">
        <f t="shared" si="423"/>
        <v>0.39525691699604742</v>
      </c>
      <c r="ABH276">
        <f t="shared" si="424"/>
        <v>0.39525691699604742</v>
      </c>
      <c r="ABI276">
        <f t="shared" si="425"/>
        <v>0.39525691699604742</v>
      </c>
      <c r="ABJ276">
        <f t="shared" si="426"/>
        <v>0.39525691699604742</v>
      </c>
      <c r="ABK276">
        <f t="shared" si="427"/>
        <v>0.39525691699604742</v>
      </c>
      <c r="ABL276">
        <f t="shared" si="428"/>
        <v>0.39525691699604742</v>
      </c>
      <c r="ABM276">
        <f t="shared" si="429"/>
        <v>0.39525691699604742</v>
      </c>
      <c r="ABN276">
        <f t="shared" si="430"/>
        <v>0.39525691699604742</v>
      </c>
      <c r="ABO276">
        <f t="shared" si="431"/>
        <v>0.39525691699604742</v>
      </c>
      <c r="ABP276">
        <f t="shared" si="432"/>
        <v>0.39525691699604742</v>
      </c>
      <c r="ABQ276">
        <f t="shared" si="433"/>
        <v>0.39525691699604742</v>
      </c>
      <c r="ABR276">
        <f t="shared" si="434"/>
        <v>0.39525691699604742</v>
      </c>
      <c r="ABS276">
        <f t="shared" si="435"/>
        <v>0.39525691699604742</v>
      </c>
      <c r="ABT276">
        <f t="shared" si="436"/>
        <v>0.39525691699604742</v>
      </c>
      <c r="ABU276">
        <f t="shared" si="437"/>
        <v>0.39525691699604742</v>
      </c>
      <c r="ABV276">
        <f t="shared" si="438"/>
        <v>0.39525691699604742</v>
      </c>
      <c r="ABW276">
        <f t="shared" si="439"/>
        <v>0.39525691699604742</v>
      </c>
      <c r="ABX276">
        <f t="shared" si="440"/>
        <v>0.39525691699604742</v>
      </c>
      <c r="ABY276">
        <f t="shared" si="441"/>
        <v>0.39525691699604742</v>
      </c>
      <c r="ABZ276">
        <f t="shared" si="442"/>
        <v>0.39525691699604742</v>
      </c>
      <c r="ACA276">
        <f t="shared" si="443"/>
        <v>0.39525691699604742</v>
      </c>
      <c r="ACB276">
        <f t="shared" si="444"/>
        <v>0.39525691699604742</v>
      </c>
      <c r="ACC276">
        <f t="shared" si="445"/>
        <v>0.39525691699604742</v>
      </c>
      <c r="ACD276">
        <f t="shared" si="446"/>
        <v>0.39525691699604742</v>
      </c>
      <c r="ACE276">
        <f t="shared" si="447"/>
        <v>0.39525691699604742</v>
      </c>
      <c r="ACF276">
        <f t="shared" si="448"/>
        <v>0.39525691699604742</v>
      </c>
      <c r="ACG276">
        <f t="shared" si="449"/>
        <v>0.39525691699604742</v>
      </c>
      <c r="ACH276">
        <f t="shared" si="450"/>
        <v>0.39525691699604742</v>
      </c>
      <c r="ACI276">
        <f t="shared" si="451"/>
        <v>0.39525691699604742</v>
      </c>
      <c r="ACJ276">
        <f t="shared" si="452"/>
        <v>0.39525691699604742</v>
      </c>
      <c r="ACK276">
        <f t="shared" si="453"/>
        <v>0.39525691699604742</v>
      </c>
      <c r="ACL276">
        <f t="shared" si="454"/>
        <v>0.39525691699604742</v>
      </c>
      <c r="ACM276">
        <f t="shared" si="455"/>
        <v>0.39525691699604742</v>
      </c>
      <c r="ACN276">
        <f t="shared" si="456"/>
        <v>0.39525691699604742</v>
      </c>
      <c r="ACO276">
        <f t="shared" si="457"/>
        <v>0.39525691699604742</v>
      </c>
      <c r="ACP276">
        <f t="shared" si="458"/>
        <v>0.39525691699604742</v>
      </c>
      <c r="ACQ276">
        <f>(XS276/100)*(264-$B276)</f>
        <v>1.0316205533596838</v>
      </c>
      <c r="ACR276">
        <f t="shared" si="953"/>
        <v>1.0316205533596838</v>
      </c>
      <c r="ACS276">
        <f t="shared" si="954"/>
        <v>1.0316205533596838</v>
      </c>
      <c r="ACT276">
        <f t="shared" si="955"/>
        <v>1.0316205533596838</v>
      </c>
      <c r="ACU276">
        <f t="shared" si="956"/>
        <v>1.0316205533596838</v>
      </c>
      <c r="ACV276">
        <f t="shared" si="957"/>
        <v>1.0316205533596838</v>
      </c>
      <c r="ACW276">
        <f t="shared" si="958"/>
        <v>1.0316205533596838</v>
      </c>
      <c r="ACX276">
        <f t="shared" si="959"/>
        <v>1.0316205533596838</v>
      </c>
      <c r="ACY276">
        <f t="shared" si="960"/>
        <v>1.0316205533596838</v>
      </c>
      <c r="ACZ276">
        <f t="shared" si="961"/>
        <v>1.0316205533596838</v>
      </c>
      <c r="ADA276">
        <f t="shared" si="962"/>
        <v>1.0316205533596838</v>
      </c>
      <c r="ADB276">
        <f t="shared" si="963"/>
        <v>1.0316205533596838</v>
      </c>
      <c r="ADC276">
        <f t="shared" si="964"/>
        <v>1.0316205533596838</v>
      </c>
      <c r="ADD276">
        <f t="shared" si="965"/>
        <v>1.0316205533596838</v>
      </c>
      <c r="ADE276">
        <f t="shared" si="966"/>
        <v>1.0316205533596838</v>
      </c>
      <c r="ADF276">
        <f t="shared" si="967"/>
        <v>1.0316205533596838</v>
      </c>
      <c r="ADG276">
        <f t="shared" si="968"/>
        <v>1.0316205533596838</v>
      </c>
      <c r="ADH276">
        <f t="shared" si="969"/>
        <v>1.0316205533596838</v>
      </c>
      <c r="ADI276">
        <f t="shared" si="970"/>
        <v>1.0316205533596838</v>
      </c>
      <c r="ADJ276">
        <f t="shared" si="971"/>
        <v>1.0316205533596838</v>
      </c>
      <c r="ADK276">
        <f t="shared" si="972"/>
        <v>1.0316205533596838</v>
      </c>
      <c r="ADL276">
        <f t="shared" si="973"/>
        <v>1.0316205533596838</v>
      </c>
      <c r="ADM276">
        <f t="shared" si="974"/>
        <v>1.0316205533596838</v>
      </c>
      <c r="ADN276">
        <f t="shared" si="975"/>
        <v>1.0316205533596838</v>
      </c>
      <c r="ADO276">
        <f t="shared" si="976"/>
        <v>1.0316205533596838</v>
      </c>
      <c r="ADP276">
        <f t="shared" si="977"/>
        <v>1.0316205533596838</v>
      </c>
      <c r="ADQ276">
        <f t="shared" si="978"/>
        <v>1.0316205533596838</v>
      </c>
      <c r="ADR276">
        <f t="shared" si="979"/>
        <v>1.0316205533596838</v>
      </c>
      <c r="ADS276">
        <f t="shared" si="980"/>
        <v>1.0316205533596838</v>
      </c>
      <c r="ADT276">
        <f t="shared" si="981"/>
        <v>1.0316205533596838</v>
      </c>
      <c r="ADU276">
        <f t="shared" si="982"/>
        <v>1.0316205533596838</v>
      </c>
      <c r="ADV276">
        <f t="shared" si="983"/>
        <v>1.0316205533596838</v>
      </c>
      <c r="ADW276">
        <f t="shared" si="984"/>
        <v>1.0316205533596838</v>
      </c>
      <c r="ADX276">
        <f t="shared" si="985"/>
        <v>1.0316205533596838</v>
      </c>
      <c r="ADY276">
        <f t="shared" si="986"/>
        <v>1.0316205533596838</v>
      </c>
      <c r="ADZ276">
        <f t="shared" si="987"/>
        <v>1.0316205533596838</v>
      </c>
      <c r="AEA276">
        <f t="shared" si="988"/>
        <v>1.0316205533596838</v>
      </c>
      <c r="AEB276">
        <f t="shared" si="989"/>
        <v>1.0316205533596838</v>
      </c>
      <c r="AEC276">
        <f t="shared" si="990"/>
        <v>1.0316205533596838</v>
      </c>
      <c r="AED276">
        <f t="shared" si="991"/>
        <v>1.0316205533596838</v>
      </c>
      <c r="AEE276">
        <f t="shared" si="992"/>
        <v>1.0316205533596838</v>
      </c>
      <c r="AEF276">
        <f t="shared" si="993"/>
        <v>1.0316205533596838</v>
      </c>
      <c r="AEG276">
        <f t="shared" si="994"/>
        <v>1.0316205533596838</v>
      </c>
      <c r="AEH276">
        <f t="shared" si="995"/>
        <v>1.0316205533596838</v>
      </c>
      <c r="AEI276">
        <f t="shared" si="996"/>
        <v>1.0316205533596838</v>
      </c>
      <c r="AEJ276">
        <f t="shared" si="997"/>
        <v>1.0316205533596838</v>
      </c>
      <c r="AEK276">
        <f t="shared" si="998"/>
        <v>1.0316205533596838</v>
      </c>
      <c r="AEL276">
        <f t="shared" si="999"/>
        <v>1.0316205533596838</v>
      </c>
      <c r="AEM276">
        <f t="shared" si="1000"/>
        <v>1.0316205533596838</v>
      </c>
      <c r="AEN276">
        <f t="shared" si="1001"/>
        <v>1.0316205533596838</v>
      </c>
      <c r="AEO276">
        <f t="shared" si="1002"/>
        <v>1.0316205533596838</v>
      </c>
      <c r="AEP276">
        <f t="shared" si="1003"/>
        <v>1.0316205533596838</v>
      </c>
      <c r="AEQ276">
        <f t="shared" si="1004"/>
        <v>1.0316205533596838</v>
      </c>
      <c r="AER276">
        <f t="shared" si="1005"/>
        <v>1.0316205533596838</v>
      </c>
      <c r="AES276">
        <f t="shared" si="1006"/>
        <v>1.0316205533596838</v>
      </c>
      <c r="AET276">
        <f t="shared" si="1007"/>
        <v>1.0316205533596838</v>
      </c>
      <c r="AEU276">
        <f t="shared" si="1008"/>
        <v>1.0316205533596838</v>
      </c>
      <c r="AEV276">
        <f t="shared" si="1009"/>
        <v>1.0316205533596838</v>
      </c>
      <c r="AEW276">
        <f t="shared" si="1010"/>
        <v>1.0316205533596838</v>
      </c>
      <c r="AEX276">
        <f t="shared" si="1011"/>
        <v>1.0316205533596838</v>
      </c>
      <c r="AEY276">
        <f t="shared" si="1012"/>
        <v>1.0316205533596838</v>
      </c>
      <c r="AEZ276">
        <f t="shared" si="1013"/>
        <v>1.0316205533596838</v>
      </c>
      <c r="AFA276">
        <f t="shared" si="1014"/>
        <v>1.0316205533596838</v>
      </c>
      <c r="AFB276">
        <f t="shared" si="1015"/>
        <v>1.0316205533596838</v>
      </c>
      <c r="AFC276">
        <f t="shared" si="1016"/>
        <v>1.0316205533596838</v>
      </c>
      <c r="AFD276">
        <f t="shared" si="1017"/>
        <v>1.0316205533596838</v>
      </c>
      <c r="AFE276">
        <f t="shared" si="1018"/>
        <v>1.0316205533596838</v>
      </c>
      <c r="AFF276">
        <f t="shared" si="1019"/>
        <v>1.0316205533596838</v>
      </c>
      <c r="AFG276">
        <f t="shared" si="1020"/>
        <v>1.0316205533596838</v>
      </c>
      <c r="AFH276">
        <f t="shared" si="1021"/>
        <v>1.0316205533596838</v>
      </c>
      <c r="AFI276">
        <f t="shared" si="1022"/>
        <v>1.0316205533596838</v>
      </c>
      <c r="AFJ276">
        <f t="shared" si="1023"/>
        <v>1.0316205533596838</v>
      </c>
      <c r="AFK276">
        <f t="shared" si="1024"/>
        <v>1.0316205533596838</v>
      </c>
      <c r="AFL276">
        <f t="shared" si="1025"/>
        <v>1.0316205533596838</v>
      </c>
      <c r="AFM276">
        <f t="shared" si="1026"/>
        <v>1.0316205533596838</v>
      </c>
      <c r="AFN276">
        <f t="shared" si="1027"/>
        <v>1.0316205533596838</v>
      </c>
      <c r="AFO276">
        <f t="shared" si="1028"/>
        <v>1.0316205533596838</v>
      </c>
      <c r="AFP276">
        <f t="shared" si="1029"/>
        <v>1.0316205533596838</v>
      </c>
      <c r="AFQ276">
        <f t="shared" si="1030"/>
        <v>1.0316205533596838</v>
      </c>
      <c r="AFR276">
        <f t="shared" si="1031"/>
        <v>1.0316205533596838</v>
      </c>
      <c r="AFS276">
        <f t="shared" si="1032"/>
        <v>1.0316205533596838</v>
      </c>
      <c r="AFT276">
        <f t="shared" si="1033"/>
        <v>1.0316205533596838</v>
      </c>
      <c r="AFU276">
        <f t="shared" si="1034"/>
        <v>1.0316205533596838</v>
      </c>
      <c r="AFV276">
        <f t="shared" si="1035"/>
        <v>1.0316205533596838</v>
      </c>
      <c r="AFW276">
        <f t="shared" si="1036"/>
        <v>1.0316205533596838</v>
      </c>
      <c r="AFX276">
        <f t="shared" si="1037"/>
        <v>1.0316205533596838</v>
      </c>
      <c r="AFY276">
        <f t="shared" si="1038"/>
        <v>1.0316205533596838</v>
      </c>
      <c r="AFZ276">
        <f t="shared" si="1039"/>
        <v>1.0316205533596838</v>
      </c>
      <c r="AGA276">
        <f t="shared" si="1040"/>
        <v>1.0316205533596838</v>
      </c>
      <c r="AGB276">
        <f t="shared" si="1041"/>
        <v>1.0316205533596838</v>
      </c>
      <c r="AGC276">
        <f t="shared" si="1042"/>
        <v>1.0316205533596838</v>
      </c>
      <c r="AGD276">
        <f t="shared" si="1043"/>
        <v>1.0316205533596838</v>
      </c>
      <c r="AGE276">
        <f t="shared" si="1044"/>
        <v>1.0316205533596838</v>
      </c>
      <c r="AGF276">
        <f t="shared" si="1045"/>
        <v>1.0316205533596838</v>
      </c>
      <c r="AGG276">
        <f t="shared" si="1046"/>
        <v>1.0316205533596838</v>
      </c>
      <c r="AGH276">
        <f t="shared" si="1047"/>
        <v>1.0316205533596838</v>
      </c>
      <c r="AGI276">
        <f t="shared" si="1048"/>
        <v>1.0316205533596838</v>
      </c>
      <c r="AGJ276">
        <f t="shared" si="1049"/>
        <v>1.0316205533596838</v>
      </c>
      <c r="AGK276">
        <f t="shared" si="1050"/>
        <v>1.0316205533596838</v>
      </c>
      <c r="AGL276">
        <f t="shared" si="1051"/>
        <v>1.0316205533596838</v>
      </c>
      <c r="AGM276">
        <f t="shared" si="1052"/>
        <v>1.0316205533596838</v>
      </c>
      <c r="AGN276">
        <f t="shared" si="1053"/>
        <v>1.0316205533596838</v>
      </c>
      <c r="AGO276">
        <f t="shared" si="1054"/>
        <v>1.0316205533596838</v>
      </c>
      <c r="AGP276">
        <f t="shared" si="1055"/>
        <v>1.0316205533596838</v>
      </c>
      <c r="AGQ276">
        <f t="shared" si="1056"/>
        <v>1.0316205533596838</v>
      </c>
      <c r="AGR276">
        <f t="shared" si="1057"/>
        <v>1.0316205533596838</v>
      </c>
      <c r="AGS276">
        <f t="shared" si="1058"/>
        <v>1.0316205533596838</v>
      </c>
      <c r="AGT276">
        <f t="shared" si="1059"/>
        <v>1.0316205533596838</v>
      </c>
      <c r="AGU276">
        <f t="shared" si="1060"/>
        <v>1.0316205533596838</v>
      </c>
      <c r="AGV276">
        <f t="shared" si="1061"/>
        <v>1.0316205533596838</v>
      </c>
      <c r="AGW276">
        <f t="shared" si="1062"/>
        <v>1.0316205533596838</v>
      </c>
      <c r="AGX276">
        <f t="shared" si="1063"/>
        <v>1.0316205533596838</v>
      </c>
      <c r="AGY276">
        <f t="shared" si="1064"/>
        <v>1.0316205533596838</v>
      </c>
      <c r="AGZ276">
        <f t="shared" si="1065"/>
        <v>1.0316205533596838</v>
      </c>
      <c r="AHA276">
        <f t="shared" si="1066"/>
        <v>1.0316205533596838</v>
      </c>
      <c r="AHB276">
        <f t="shared" si="1067"/>
        <v>1.0316205533596838</v>
      </c>
      <c r="AHC276">
        <f t="shared" si="1068"/>
        <v>1.0316205533596838</v>
      </c>
      <c r="AHD276">
        <f t="shared" si="1069"/>
        <v>1.0316205533596838</v>
      </c>
      <c r="AHE276">
        <f t="shared" si="1070"/>
        <v>1.0316205533596838</v>
      </c>
      <c r="AHF276">
        <f t="shared" si="1071"/>
        <v>1.0316205533596838</v>
      </c>
      <c r="AHG276">
        <f t="shared" si="1072"/>
        <v>1.0316205533596838</v>
      </c>
      <c r="AHH276">
        <f t="shared" si="1073"/>
        <v>1.0316205533596838</v>
      </c>
      <c r="AHI276">
        <f t="shared" si="1074"/>
        <v>1.0316205533596838</v>
      </c>
      <c r="AHJ276">
        <f t="shared" si="1075"/>
        <v>1.0316205533596838</v>
      </c>
      <c r="AHK276">
        <f t="shared" si="1076"/>
        <v>1.0316205533596838</v>
      </c>
      <c r="AHL276">
        <f t="shared" si="1077"/>
        <v>1.0316205533596838</v>
      </c>
      <c r="AHM276">
        <f t="shared" si="1078"/>
        <v>1.0316205533596838</v>
      </c>
      <c r="AHN276">
        <f t="shared" si="1079"/>
        <v>1.0316205533596838</v>
      </c>
    </row>
    <row r="277" spans="1:898" x14ac:dyDescent="0.2">
      <c r="A277" s="37"/>
      <c r="B277" s="1">
        <v>4</v>
      </c>
      <c r="C277">
        <f t="shared" si="565"/>
        <v>126</v>
      </c>
      <c r="D277">
        <f t="shared" si="1080"/>
        <v>125.5078125</v>
      </c>
      <c r="E277">
        <f t="shared" si="1080"/>
        <v>125.015625</v>
      </c>
      <c r="F277">
        <f t="shared" si="1080"/>
        <v>124.5234375</v>
      </c>
      <c r="G277">
        <f t="shared" si="1080"/>
        <v>124.03125</v>
      </c>
      <c r="H277">
        <f t="shared" si="1080"/>
        <v>123.5390625</v>
      </c>
      <c r="I277">
        <f t="shared" si="1080"/>
        <v>123.046875</v>
      </c>
      <c r="J277">
        <f t="shared" si="1080"/>
        <v>122.5546875</v>
      </c>
      <c r="K277">
        <f t="shared" si="1080"/>
        <v>122.0625</v>
      </c>
      <c r="L277">
        <f t="shared" si="1080"/>
        <v>121.5703125</v>
      </c>
      <c r="M277">
        <f t="shared" si="1080"/>
        <v>121.078125</v>
      </c>
      <c r="N277">
        <f t="shared" si="1080"/>
        <v>120.5859375</v>
      </c>
      <c r="O277">
        <f t="shared" si="1080"/>
        <v>120.09375</v>
      </c>
      <c r="P277">
        <f t="shared" si="1080"/>
        <v>119.6015625</v>
      </c>
      <c r="Q277">
        <f t="shared" si="1080"/>
        <v>119.109375</v>
      </c>
      <c r="R277">
        <f t="shared" si="1080"/>
        <v>118.6171875</v>
      </c>
      <c r="S277">
        <f t="shared" si="1080"/>
        <v>118.125</v>
      </c>
      <c r="T277">
        <f t="shared" si="1080"/>
        <v>117.6328125</v>
      </c>
      <c r="U277">
        <f t="shared" si="1080"/>
        <v>117.140625</v>
      </c>
      <c r="V277">
        <f t="shared" si="1080"/>
        <v>116.6484375</v>
      </c>
      <c r="W277">
        <f t="shared" si="1080"/>
        <v>116.15625</v>
      </c>
      <c r="X277">
        <f t="shared" si="1080"/>
        <v>115.6640625</v>
      </c>
      <c r="Y277">
        <f t="shared" si="1080"/>
        <v>115.171875</v>
      </c>
      <c r="Z277">
        <f t="shared" si="1080"/>
        <v>114.6796875</v>
      </c>
      <c r="AA277">
        <f t="shared" si="1080"/>
        <v>114.1875</v>
      </c>
      <c r="AB277">
        <f t="shared" si="1080"/>
        <v>113.6953125</v>
      </c>
      <c r="AC277">
        <f t="shared" si="1080"/>
        <v>113.203125</v>
      </c>
      <c r="AD277">
        <f t="shared" si="1080"/>
        <v>112.7109375</v>
      </c>
      <c r="AE277">
        <f t="shared" si="1080"/>
        <v>112.21875</v>
      </c>
      <c r="AF277">
        <f t="shared" si="1080"/>
        <v>111.7265625</v>
      </c>
      <c r="AG277">
        <f t="shared" si="1080"/>
        <v>111.234375</v>
      </c>
      <c r="AH277">
        <f t="shared" si="1080"/>
        <v>110.7421875</v>
      </c>
      <c r="AI277">
        <f t="shared" si="1080"/>
        <v>110.25</v>
      </c>
      <c r="AJ277">
        <f t="shared" si="1080"/>
        <v>109.7578125</v>
      </c>
      <c r="AK277">
        <f t="shared" si="1080"/>
        <v>109.265625</v>
      </c>
      <c r="AL277">
        <f t="shared" si="1080"/>
        <v>108.7734375</v>
      </c>
      <c r="AM277">
        <f t="shared" si="1080"/>
        <v>108.28125</v>
      </c>
      <c r="AN277">
        <f t="shared" si="1080"/>
        <v>107.7890625</v>
      </c>
      <c r="AO277">
        <f t="shared" si="1080"/>
        <v>107.296875</v>
      </c>
      <c r="AP277">
        <f t="shared" si="1080"/>
        <v>106.8046875</v>
      </c>
      <c r="AQ277">
        <f t="shared" si="1080"/>
        <v>106.3125</v>
      </c>
      <c r="AR277">
        <f t="shared" si="1080"/>
        <v>105.8203125</v>
      </c>
      <c r="AS277">
        <f t="shared" si="1080"/>
        <v>105.328125</v>
      </c>
      <c r="AT277">
        <f t="shared" si="1080"/>
        <v>104.8359375</v>
      </c>
      <c r="AU277">
        <f t="shared" si="1080"/>
        <v>104.34375</v>
      </c>
      <c r="AV277">
        <f t="shared" si="1080"/>
        <v>103.8515625</v>
      </c>
      <c r="AW277">
        <f t="shared" si="1080"/>
        <v>103.359375</v>
      </c>
      <c r="AX277">
        <f t="shared" si="1080"/>
        <v>102.8671875</v>
      </c>
      <c r="AY277">
        <f t="shared" si="1080"/>
        <v>102.375</v>
      </c>
      <c r="AZ277">
        <f t="shared" si="1080"/>
        <v>101.8828125</v>
      </c>
      <c r="BA277">
        <f t="shared" si="1080"/>
        <v>101.390625</v>
      </c>
      <c r="BB277">
        <f t="shared" si="1080"/>
        <v>100.8984375</v>
      </c>
      <c r="BC277">
        <f t="shared" si="1080"/>
        <v>100.40625</v>
      </c>
      <c r="BD277">
        <f t="shared" si="1080"/>
        <v>99.9140625</v>
      </c>
      <c r="BE277">
        <f t="shared" si="1080"/>
        <v>99.421875</v>
      </c>
      <c r="BF277">
        <f t="shared" si="1080"/>
        <v>98.9296875</v>
      </c>
      <c r="BG277">
        <f t="shared" si="1080"/>
        <v>98.4375</v>
      </c>
      <c r="BH277">
        <f t="shared" si="1080"/>
        <v>97.9453125</v>
      </c>
      <c r="BI277">
        <f t="shared" si="1080"/>
        <v>97.453125</v>
      </c>
      <c r="BJ277">
        <f t="shared" si="1080"/>
        <v>96.9609375</v>
      </c>
      <c r="BK277">
        <f t="shared" si="1080"/>
        <v>96.46875</v>
      </c>
      <c r="BL277">
        <f t="shared" si="1080"/>
        <v>95.9765625</v>
      </c>
      <c r="BM277">
        <f t="shared" si="1080"/>
        <v>95.484375</v>
      </c>
      <c r="BN277">
        <f t="shared" si="1080"/>
        <v>94.9921875</v>
      </c>
      <c r="BO277">
        <f t="shared" si="1080"/>
        <v>94.5</v>
      </c>
      <c r="BP277">
        <f t="shared" si="5"/>
        <v>94.0078125</v>
      </c>
      <c r="BQ277">
        <f t="shared" si="5"/>
        <v>93.515625</v>
      </c>
      <c r="BR277">
        <f t="shared" si="5"/>
        <v>93.0234375</v>
      </c>
      <c r="BS277">
        <f t="shared" ref="BS277:CH340" si="1083">((256-$B277)*(1-($C$264*(BS$272/128))))/2</f>
        <v>92.53125</v>
      </c>
      <c r="BT277">
        <f t="shared" si="1083"/>
        <v>92.0390625</v>
      </c>
      <c r="BU277">
        <f t="shared" si="1083"/>
        <v>91.546875</v>
      </c>
      <c r="BV277">
        <f t="shared" si="1083"/>
        <v>91.0546875</v>
      </c>
      <c r="BW277">
        <f t="shared" si="1083"/>
        <v>90.5625</v>
      </c>
      <c r="BX277">
        <f t="shared" si="1083"/>
        <v>90.0703125</v>
      </c>
      <c r="BY277">
        <f t="shared" si="1083"/>
        <v>89.578125</v>
      </c>
      <c r="BZ277">
        <f t="shared" si="1083"/>
        <v>89.0859375</v>
      </c>
      <c r="CA277">
        <f t="shared" si="1083"/>
        <v>88.59375</v>
      </c>
      <c r="CB277">
        <f t="shared" si="1083"/>
        <v>88.1015625</v>
      </c>
      <c r="CC277">
        <f t="shared" si="1083"/>
        <v>87.609375</v>
      </c>
      <c r="CD277">
        <f t="shared" si="1083"/>
        <v>87.1171875</v>
      </c>
      <c r="CE277">
        <f t="shared" si="1083"/>
        <v>86.625</v>
      </c>
      <c r="CF277">
        <f t="shared" si="1083"/>
        <v>86.1328125</v>
      </c>
      <c r="CG277">
        <f t="shared" si="1083"/>
        <v>85.640625</v>
      </c>
      <c r="CH277">
        <f t="shared" si="1083"/>
        <v>85.1484375</v>
      </c>
      <c r="CI277">
        <f t="shared" ref="CI277:CX340" si="1084">((256-$B277)*(1-($C$264*(CI$272/128))))/2</f>
        <v>84.65625</v>
      </c>
      <c r="CJ277">
        <f t="shared" si="1084"/>
        <v>84.1640625</v>
      </c>
      <c r="CK277">
        <f t="shared" si="1084"/>
        <v>83.671875</v>
      </c>
      <c r="CL277">
        <f t="shared" si="1084"/>
        <v>83.1796875</v>
      </c>
      <c r="CM277">
        <f t="shared" si="1084"/>
        <v>82.6875</v>
      </c>
      <c r="CN277">
        <f t="shared" si="1084"/>
        <v>82.1953125</v>
      </c>
      <c r="CO277">
        <f t="shared" si="1084"/>
        <v>81.703125</v>
      </c>
      <c r="CP277">
        <f t="shared" si="1084"/>
        <v>81.2109375</v>
      </c>
      <c r="CQ277">
        <f t="shared" si="1084"/>
        <v>80.71875</v>
      </c>
      <c r="CR277">
        <f t="shared" si="1084"/>
        <v>80.2265625</v>
      </c>
      <c r="CS277">
        <f t="shared" si="1084"/>
        <v>79.734375</v>
      </c>
      <c r="CT277">
        <f t="shared" si="1084"/>
        <v>79.2421875</v>
      </c>
      <c r="CU277">
        <f t="shared" si="1084"/>
        <v>78.75</v>
      </c>
      <c r="CV277">
        <f t="shared" si="1084"/>
        <v>78.2578125</v>
      </c>
      <c r="CW277">
        <f t="shared" si="1084"/>
        <v>77.765625</v>
      </c>
      <c r="CX277">
        <f t="shared" si="1084"/>
        <v>77.2734375</v>
      </c>
      <c r="CY277">
        <f t="shared" ref="CY277:DN340" si="1085">((256-$B277)*(1-($C$264*(CY$272/128))))/2</f>
        <v>76.78125</v>
      </c>
      <c r="CZ277">
        <f t="shared" si="1085"/>
        <v>76.2890625</v>
      </c>
      <c r="DA277">
        <f t="shared" si="1085"/>
        <v>75.796875</v>
      </c>
      <c r="DB277">
        <f t="shared" si="1085"/>
        <v>75.3046875</v>
      </c>
      <c r="DC277">
        <f t="shared" si="1085"/>
        <v>74.8125</v>
      </c>
      <c r="DD277">
        <f t="shared" si="1085"/>
        <v>74.3203125</v>
      </c>
      <c r="DE277">
        <f t="shared" si="1085"/>
        <v>73.828125</v>
      </c>
      <c r="DF277">
        <f t="shared" si="1085"/>
        <v>73.3359375</v>
      </c>
      <c r="DG277">
        <f t="shared" si="1085"/>
        <v>72.84375</v>
      </c>
      <c r="DH277">
        <f t="shared" si="1085"/>
        <v>72.3515625</v>
      </c>
      <c r="DI277">
        <f t="shared" si="1085"/>
        <v>71.859375</v>
      </c>
      <c r="DJ277">
        <f t="shared" si="1085"/>
        <v>71.3671875</v>
      </c>
      <c r="DK277">
        <f t="shared" si="1085"/>
        <v>70.875</v>
      </c>
      <c r="DL277">
        <f t="shared" si="1085"/>
        <v>70.3828125</v>
      </c>
      <c r="DM277">
        <f t="shared" si="1085"/>
        <v>69.890625</v>
      </c>
      <c r="DN277">
        <f t="shared" si="1085"/>
        <v>69.3984375</v>
      </c>
      <c r="DO277">
        <f t="shared" ref="DO277:DZ340" si="1086">((256-$B277)*(1-($C$264*(DO$272/128))))/2</f>
        <v>68.90625</v>
      </c>
      <c r="DP277">
        <f t="shared" si="1086"/>
        <v>68.4140625</v>
      </c>
      <c r="DQ277">
        <f t="shared" si="1086"/>
        <v>67.921875</v>
      </c>
      <c r="DR277">
        <f t="shared" si="1086"/>
        <v>67.4296875</v>
      </c>
      <c r="DS277">
        <f t="shared" si="1086"/>
        <v>66.9375</v>
      </c>
      <c r="DT277">
        <f t="shared" si="1086"/>
        <v>66.4453125</v>
      </c>
      <c r="DU277">
        <f t="shared" si="1086"/>
        <v>65.953125</v>
      </c>
      <c r="DV277">
        <f t="shared" si="1086"/>
        <v>65.4609375</v>
      </c>
      <c r="DW277">
        <f t="shared" si="1086"/>
        <v>64.96875</v>
      </c>
      <c r="DX277">
        <f t="shared" si="1086"/>
        <v>64.4765625</v>
      </c>
      <c r="DY277">
        <f t="shared" si="1086"/>
        <v>63.984375</v>
      </c>
      <c r="DZ277">
        <f t="shared" si="1086"/>
        <v>63.4921875</v>
      </c>
      <c r="EA277">
        <f t="shared" si="566"/>
        <v>126</v>
      </c>
      <c r="EB277">
        <f t="shared" si="567"/>
        <v>126.4921875</v>
      </c>
      <c r="EC277">
        <f t="shared" si="568"/>
        <v>126.984375</v>
      </c>
      <c r="ED277">
        <f t="shared" si="569"/>
        <v>127.4765625</v>
      </c>
      <c r="EE277">
        <f t="shared" si="570"/>
        <v>127.96875</v>
      </c>
      <c r="EF277">
        <f t="shared" si="571"/>
        <v>128.4609375</v>
      </c>
      <c r="EG277">
        <f t="shared" si="572"/>
        <v>128.953125</v>
      </c>
      <c r="EH277">
        <f t="shared" si="573"/>
        <v>129.4453125</v>
      </c>
      <c r="EI277">
        <f t="shared" si="574"/>
        <v>129.9375</v>
      </c>
      <c r="EJ277">
        <f t="shared" si="575"/>
        <v>130.4296875</v>
      </c>
      <c r="EK277">
        <f t="shared" si="576"/>
        <v>130.921875</v>
      </c>
      <c r="EL277">
        <f t="shared" si="577"/>
        <v>131.4140625</v>
      </c>
      <c r="EM277">
        <f t="shared" si="578"/>
        <v>131.90625</v>
      </c>
      <c r="EN277">
        <f t="shared" si="579"/>
        <v>132.3984375</v>
      </c>
      <c r="EO277">
        <f t="shared" si="580"/>
        <v>132.890625</v>
      </c>
      <c r="EP277">
        <f t="shared" si="581"/>
        <v>133.3828125</v>
      </c>
      <c r="EQ277">
        <f t="shared" si="582"/>
        <v>133.875</v>
      </c>
      <c r="ER277">
        <f t="shared" si="583"/>
        <v>134.3671875</v>
      </c>
      <c r="ES277">
        <f t="shared" si="584"/>
        <v>134.859375</v>
      </c>
      <c r="ET277">
        <f t="shared" si="585"/>
        <v>135.3515625</v>
      </c>
      <c r="EU277">
        <f t="shared" si="586"/>
        <v>135.84375</v>
      </c>
      <c r="EV277">
        <f t="shared" si="587"/>
        <v>136.3359375</v>
      </c>
      <c r="EW277">
        <f t="shared" si="588"/>
        <v>136.828125</v>
      </c>
      <c r="EX277">
        <f t="shared" si="589"/>
        <v>137.3203125</v>
      </c>
      <c r="EY277">
        <f t="shared" si="590"/>
        <v>137.8125</v>
      </c>
      <c r="EZ277">
        <f t="shared" si="591"/>
        <v>138.3046875</v>
      </c>
      <c r="FA277">
        <f t="shared" si="592"/>
        <v>138.796875</v>
      </c>
      <c r="FB277">
        <f t="shared" si="593"/>
        <v>139.2890625</v>
      </c>
      <c r="FC277">
        <f t="shared" si="594"/>
        <v>139.78125</v>
      </c>
      <c r="FD277">
        <f t="shared" si="595"/>
        <v>140.2734375</v>
      </c>
      <c r="FE277">
        <f t="shared" si="596"/>
        <v>140.765625</v>
      </c>
      <c r="FF277">
        <f t="shared" si="597"/>
        <v>141.2578125</v>
      </c>
      <c r="FG277">
        <f t="shared" si="598"/>
        <v>141.75</v>
      </c>
      <c r="FH277">
        <f t="shared" si="599"/>
        <v>142.2421875</v>
      </c>
      <c r="FI277">
        <f t="shared" si="600"/>
        <v>142.734375</v>
      </c>
      <c r="FJ277">
        <f t="shared" si="601"/>
        <v>143.2265625</v>
      </c>
      <c r="FK277">
        <f t="shared" si="602"/>
        <v>143.71875</v>
      </c>
      <c r="FL277">
        <f t="shared" si="603"/>
        <v>144.2109375</v>
      </c>
      <c r="FM277">
        <f t="shared" si="604"/>
        <v>144.703125</v>
      </c>
      <c r="FN277">
        <f t="shared" si="605"/>
        <v>145.1953125</v>
      </c>
      <c r="FO277">
        <f t="shared" si="606"/>
        <v>145.6875</v>
      </c>
      <c r="FP277">
        <f t="shared" si="607"/>
        <v>146.1796875</v>
      </c>
      <c r="FQ277">
        <f t="shared" si="608"/>
        <v>146.671875</v>
      </c>
      <c r="FR277">
        <f t="shared" si="609"/>
        <v>147.1640625</v>
      </c>
      <c r="FS277">
        <f t="shared" si="610"/>
        <v>147.65625</v>
      </c>
      <c r="FT277">
        <f t="shared" si="611"/>
        <v>148.1484375</v>
      </c>
      <c r="FU277">
        <f t="shared" si="612"/>
        <v>148.640625</v>
      </c>
      <c r="FV277">
        <f t="shared" si="613"/>
        <v>149.1328125</v>
      </c>
      <c r="FW277">
        <f t="shared" si="614"/>
        <v>149.625</v>
      </c>
      <c r="FX277">
        <f t="shared" si="615"/>
        <v>150.1171875</v>
      </c>
      <c r="FY277">
        <f t="shared" si="616"/>
        <v>150.609375</v>
      </c>
      <c r="FZ277">
        <f t="shared" si="617"/>
        <v>151.1015625</v>
      </c>
      <c r="GA277">
        <f t="shared" si="618"/>
        <v>151.59375</v>
      </c>
      <c r="GB277">
        <f t="shared" si="619"/>
        <v>152.0859375</v>
      </c>
      <c r="GC277">
        <f t="shared" si="620"/>
        <v>152.578125</v>
      </c>
      <c r="GD277">
        <f t="shared" si="621"/>
        <v>153.0703125</v>
      </c>
      <c r="GE277">
        <f t="shared" si="622"/>
        <v>153.5625</v>
      </c>
      <c r="GF277">
        <f t="shared" si="623"/>
        <v>154.0546875</v>
      </c>
      <c r="GG277">
        <f t="shared" si="624"/>
        <v>154.546875</v>
      </c>
      <c r="GH277">
        <f t="shared" si="625"/>
        <v>155.0390625</v>
      </c>
      <c r="GI277">
        <f t="shared" si="626"/>
        <v>155.53125</v>
      </c>
      <c r="GJ277">
        <f t="shared" si="627"/>
        <v>156.0234375</v>
      </c>
      <c r="GK277">
        <f t="shared" si="628"/>
        <v>156.515625</v>
      </c>
      <c r="GL277">
        <f t="shared" si="629"/>
        <v>157.0078125</v>
      </c>
      <c r="GM277">
        <f t="shared" si="630"/>
        <v>157.5</v>
      </c>
      <c r="GN277">
        <f t="shared" si="631"/>
        <v>157.9921875</v>
      </c>
      <c r="GO277">
        <f t="shared" si="632"/>
        <v>158.484375</v>
      </c>
      <c r="GP277">
        <f t="shared" si="633"/>
        <v>158.9765625</v>
      </c>
      <c r="GQ277">
        <f t="shared" si="634"/>
        <v>159.46875</v>
      </c>
      <c r="GR277">
        <f t="shared" si="635"/>
        <v>159.9609375</v>
      </c>
      <c r="GS277">
        <f t="shared" si="636"/>
        <v>160.453125</v>
      </c>
      <c r="GT277">
        <f t="shared" si="637"/>
        <v>160.9453125</v>
      </c>
      <c r="GU277">
        <f t="shared" si="638"/>
        <v>161.4375</v>
      </c>
      <c r="GV277">
        <f t="shared" si="639"/>
        <v>161.9296875</v>
      </c>
      <c r="GW277">
        <f t="shared" si="640"/>
        <v>162.421875</v>
      </c>
      <c r="GX277">
        <f t="shared" si="641"/>
        <v>162.9140625</v>
      </c>
      <c r="GY277">
        <f t="shared" si="642"/>
        <v>163.40625</v>
      </c>
      <c r="GZ277">
        <f t="shared" si="643"/>
        <v>163.8984375</v>
      </c>
      <c r="HA277">
        <f t="shared" si="644"/>
        <v>164.390625</v>
      </c>
      <c r="HB277">
        <f t="shared" si="645"/>
        <v>164.8828125</v>
      </c>
      <c r="HC277">
        <f t="shared" si="646"/>
        <v>165.375</v>
      </c>
      <c r="HD277">
        <f t="shared" si="647"/>
        <v>165.8671875</v>
      </c>
      <c r="HE277">
        <f t="shared" si="648"/>
        <v>166.359375</v>
      </c>
      <c r="HF277">
        <f t="shared" si="649"/>
        <v>166.8515625</v>
      </c>
      <c r="HG277">
        <f t="shared" si="650"/>
        <v>167.34375</v>
      </c>
      <c r="HH277">
        <f t="shared" si="651"/>
        <v>167.8359375</v>
      </c>
      <c r="HI277">
        <f t="shared" si="652"/>
        <v>168.328125</v>
      </c>
      <c r="HJ277">
        <f t="shared" si="653"/>
        <v>168.8203125</v>
      </c>
      <c r="HK277">
        <f t="shared" si="654"/>
        <v>169.3125</v>
      </c>
      <c r="HL277">
        <f t="shared" si="655"/>
        <v>169.8046875</v>
      </c>
      <c r="HM277">
        <f t="shared" si="656"/>
        <v>170.296875</v>
      </c>
      <c r="HN277">
        <f t="shared" si="657"/>
        <v>170.7890625</v>
      </c>
      <c r="HO277">
        <f t="shared" si="658"/>
        <v>171.28125</v>
      </c>
      <c r="HP277">
        <f t="shared" si="659"/>
        <v>171.7734375</v>
      </c>
      <c r="HQ277">
        <f t="shared" si="660"/>
        <v>172.265625</v>
      </c>
      <c r="HR277">
        <f t="shared" si="661"/>
        <v>172.7578125</v>
      </c>
      <c r="HS277">
        <f t="shared" si="662"/>
        <v>173.25</v>
      </c>
      <c r="HT277">
        <f t="shared" si="663"/>
        <v>173.7421875</v>
      </c>
      <c r="HU277">
        <f t="shared" si="664"/>
        <v>174.234375</v>
      </c>
      <c r="HV277">
        <f t="shared" si="665"/>
        <v>174.7265625</v>
      </c>
      <c r="HW277">
        <f t="shared" si="666"/>
        <v>175.21875</v>
      </c>
      <c r="HX277">
        <f t="shared" si="667"/>
        <v>175.7109375</v>
      </c>
      <c r="HY277">
        <f t="shared" si="668"/>
        <v>176.203125</v>
      </c>
      <c r="HZ277">
        <f t="shared" si="669"/>
        <v>176.6953125</v>
      </c>
      <c r="IA277">
        <f t="shared" si="670"/>
        <v>177.1875</v>
      </c>
      <c r="IB277">
        <f t="shared" si="671"/>
        <v>177.6796875</v>
      </c>
      <c r="IC277">
        <f t="shared" si="672"/>
        <v>178.171875</v>
      </c>
      <c r="ID277">
        <f t="shared" si="673"/>
        <v>178.6640625</v>
      </c>
      <c r="IE277">
        <f t="shared" si="674"/>
        <v>179.15625</v>
      </c>
      <c r="IF277">
        <f t="shared" si="675"/>
        <v>179.6484375</v>
      </c>
      <c r="IG277">
        <f t="shared" si="676"/>
        <v>180.140625</v>
      </c>
      <c r="IH277">
        <f t="shared" si="677"/>
        <v>180.6328125</v>
      </c>
      <c r="II277">
        <f t="shared" si="678"/>
        <v>181.125</v>
      </c>
      <c r="IJ277">
        <f t="shared" si="679"/>
        <v>181.6171875</v>
      </c>
      <c r="IK277">
        <f t="shared" si="680"/>
        <v>182.109375</v>
      </c>
      <c r="IL277">
        <f t="shared" si="681"/>
        <v>182.6015625</v>
      </c>
      <c r="IM277">
        <f t="shared" si="682"/>
        <v>183.09375</v>
      </c>
      <c r="IN277">
        <f t="shared" si="683"/>
        <v>183.5859375</v>
      </c>
      <c r="IO277">
        <f t="shared" si="684"/>
        <v>184.078125</v>
      </c>
      <c r="IP277">
        <f t="shared" si="685"/>
        <v>184.5703125</v>
      </c>
      <c r="IQ277">
        <f t="shared" si="686"/>
        <v>185.0625</v>
      </c>
      <c r="IR277">
        <f t="shared" si="687"/>
        <v>185.5546875</v>
      </c>
      <c r="IS277">
        <f t="shared" si="688"/>
        <v>186.046875</v>
      </c>
      <c r="IT277">
        <f t="shared" si="689"/>
        <v>186.5390625</v>
      </c>
      <c r="IU277">
        <f t="shared" si="690"/>
        <v>187.03125</v>
      </c>
      <c r="IV277">
        <f t="shared" si="691"/>
        <v>187.5234375</v>
      </c>
      <c r="IW277">
        <f t="shared" si="692"/>
        <v>188.015625</v>
      </c>
      <c r="IX277">
        <f t="shared" si="693"/>
        <v>188.5078125</v>
      </c>
      <c r="IY277">
        <f t="shared" si="694"/>
        <v>0</v>
      </c>
      <c r="IZ277">
        <f t="shared" si="695"/>
        <v>0</v>
      </c>
      <c r="JA277">
        <f t="shared" si="696"/>
        <v>0</v>
      </c>
      <c r="JB277">
        <f t="shared" si="697"/>
        <v>0</v>
      </c>
      <c r="JC277">
        <f t="shared" si="698"/>
        <v>0</v>
      </c>
      <c r="JD277">
        <f t="shared" si="699"/>
        <v>0</v>
      </c>
      <c r="JE277">
        <f t="shared" si="700"/>
        <v>0</v>
      </c>
      <c r="JF277">
        <f t="shared" si="701"/>
        <v>0</v>
      </c>
      <c r="JG277">
        <f t="shared" si="702"/>
        <v>0</v>
      </c>
      <c r="JH277">
        <f t="shared" si="703"/>
        <v>0</v>
      </c>
      <c r="JI277">
        <f t="shared" si="704"/>
        <v>0</v>
      </c>
      <c r="JJ277">
        <f t="shared" si="705"/>
        <v>0</v>
      </c>
      <c r="JK277">
        <f t="shared" si="706"/>
        <v>0</v>
      </c>
      <c r="JL277">
        <f t="shared" si="707"/>
        <v>0</v>
      </c>
      <c r="JM277">
        <f t="shared" si="708"/>
        <v>0</v>
      </c>
      <c r="JN277">
        <f t="shared" si="709"/>
        <v>0</v>
      </c>
      <c r="JO277">
        <f t="shared" si="710"/>
        <v>0</v>
      </c>
      <c r="JP277">
        <f t="shared" si="711"/>
        <v>0</v>
      </c>
      <c r="JQ277">
        <f t="shared" si="712"/>
        <v>0</v>
      </c>
      <c r="JR277">
        <f t="shared" si="713"/>
        <v>0</v>
      </c>
      <c r="JS277">
        <f t="shared" si="714"/>
        <v>0</v>
      </c>
      <c r="JT277">
        <f t="shared" si="715"/>
        <v>0</v>
      </c>
      <c r="JU277">
        <f t="shared" si="716"/>
        <v>0</v>
      </c>
      <c r="JV277">
        <f t="shared" si="717"/>
        <v>0</v>
      </c>
      <c r="JW277">
        <f t="shared" si="718"/>
        <v>0</v>
      </c>
      <c r="JX277">
        <f t="shared" si="719"/>
        <v>0</v>
      </c>
      <c r="JY277">
        <f t="shared" si="720"/>
        <v>0</v>
      </c>
      <c r="JZ277">
        <f t="shared" si="721"/>
        <v>0</v>
      </c>
      <c r="KA277">
        <f t="shared" si="722"/>
        <v>0</v>
      </c>
      <c r="KB277">
        <f t="shared" si="723"/>
        <v>0</v>
      </c>
      <c r="KC277">
        <f t="shared" si="724"/>
        <v>0</v>
      </c>
      <c r="KD277">
        <f t="shared" si="725"/>
        <v>0</v>
      </c>
      <c r="KE277">
        <f t="shared" si="726"/>
        <v>0</v>
      </c>
      <c r="KF277">
        <f t="shared" si="727"/>
        <v>0</v>
      </c>
      <c r="KG277">
        <f t="shared" si="728"/>
        <v>0</v>
      </c>
      <c r="KH277">
        <f t="shared" si="729"/>
        <v>0</v>
      </c>
      <c r="KI277">
        <f t="shared" si="730"/>
        <v>0</v>
      </c>
      <c r="KJ277">
        <f t="shared" si="731"/>
        <v>0</v>
      </c>
      <c r="KK277">
        <f t="shared" si="732"/>
        <v>0</v>
      </c>
      <c r="KL277">
        <f t="shared" si="733"/>
        <v>0</v>
      </c>
      <c r="KM277">
        <f t="shared" si="734"/>
        <v>0</v>
      </c>
      <c r="KN277">
        <f t="shared" si="735"/>
        <v>0</v>
      </c>
      <c r="KO277">
        <f t="shared" si="736"/>
        <v>0</v>
      </c>
      <c r="KP277">
        <f t="shared" si="737"/>
        <v>0</v>
      </c>
      <c r="KQ277">
        <f t="shared" si="738"/>
        <v>0</v>
      </c>
      <c r="KR277">
        <f t="shared" si="739"/>
        <v>0</v>
      </c>
      <c r="KS277">
        <f t="shared" si="740"/>
        <v>0</v>
      </c>
      <c r="KT277">
        <f t="shared" si="741"/>
        <v>0</v>
      </c>
      <c r="KU277">
        <f t="shared" si="742"/>
        <v>0</v>
      </c>
      <c r="KV277">
        <f t="shared" si="743"/>
        <v>0</v>
      </c>
      <c r="KW277">
        <f t="shared" si="744"/>
        <v>0</v>
      </c>
      <c r="KX277">
        <f t="shared" si="745"/>
        <v>0</v>
      </c>
      <c r="KY277">
        <f t="shared" si="746"/>
        <v>0</v>
      </c>
      <c r="KZ277">
        <f t="shared" si="747"/>
        <v>0</v>
      </c>
      <c r="LA277">
        <f t="shared" si="748"/>
        <v>0</v>
      </c>
      <c r="LB277">
        <f t="shared" si="749"/>
        <v>0</v>
      </c>
      <c r="LC277">
        <f t="shared" si="750"/>
        <v>0</v>
      </c>
      <c r="LD277">
        <f t="shared" si="751"/>
        <v>0</v>
      </c>
      <c r="LE277">
        <f t="shared" si="752"/>
        <v>0</v>
      </c>
      <c r="LF277">
        <f t="shared" si="753"/>
        <v>0</v>
      </c>
      <c r="LG277">
        <f t="shared" si="754"/>
        <v>0</v>
      </c>
      <c r="LH277">
        <f t="shared" si="755"/>
        <v>0</v>
      </c>
      <c r="LI277">
        <f t="shared" si="756"/>
        <v>0</v>
      </c>
      <c r="LJ277">
        <f t="shared" si="757"/>
        <v>0</v>
      </c>
      <c r="LK277">
        <f t="shared" si="758"/>
        <v>0</v>
      </c>
      <c r="LL277">
        <f t="shared" si="759"/>
        <v>0</v>
      </c>
      <c r="LM277">
        <f t="shared" si="760"/>
        <v>0</v>
      </c>
      <c r="LN277">
        <f t="shared" si="761"/>
        <v>0</v>
      </c>
      <c r="LO277">
        <f t="shared" si="762"/>
        <v>0</v>
      </c>
      <c r="LP277">
        <f t="shared" si="763"/>
        <v>0</v>
      </c>
      <c r="LQ277">
        <f t="shared" si="764"/>
        <v>0</v>
      </c>
      <c r="LR277">
        <f t="shared" si="765"/>
        <v>0</v>
      </c>
      <c r="LS277">
        <f t="shared" si="766"/>
        <v>0</v>
      </c>
      <c r="LT277">
        <f t="shared" si="767"/>
        <v>0</v>
      </c>
      <c r="LU277">
        <f t="shared" si="768"/>
        <v>0</v>
      </c>
      <c r="LV277">
        <f t="shared" si="769"/>
        <v>0</v>
      </c>
      <c r="LW277">
        <f t="shared" si="770"/>
        <v>0</v>
      </c>
      <c r="LX277">
        <f t="shared" si="771"/>
        <v>0</v>
      </c>
      <c r="LY277">
        <f t="shared" si="772"/>
        <v>0</v>
      </c>
      <c r="LZ277">
        <f t="shared" si="773"/>
        <v>0</v>
      </c>
      <c r="MA277">
        <f t="shared" si="774"/>
        <v>0</v>
      </c>
      <c r="MB277">
        <f t="shared" si="775"/>
        <v>0</v>
      </c>
      <c r="MC277">
        <f t="shared" si="776"/>
        <v>0</v>
      </c>
      <c r="MD277">
        <f t="shared" si="777"/>
        <v>0</v>
      </c>
      <c r="ME277">
        <f t="shared" si="778"/>
        <v>0</v>
      </c>
      <c r="MF277">
        <f t="shared" si="779"/>
        <v>0</v>
      </c>
      <c r="MG277">
        <f t="shared" si="780"/>
        <v>0</v>
      </c>
      <c r="MH277">
        <f t="shared" si="781"/>
        <v>0</v>
      </c>
      <c r="MI277">
        <f t="shared" si="782"/>
        <v>0</v>
      </c>
      <c r="MJ277">
        <f t="shared" si="783"/>
        <v>0</v>
      </c>
      <c r="MK277">
        <f t="shared" si="784"/>
        <v>0</v>
      </c>
      <c r="ML277">
        <f t="shared" si="785"/>
        <v>0</v>
      </c>
      <c r="MM277">
        <f t="shared" si="786"/>
        <v>0</v>
      </c>
      <c r="MN277">
        <f t="shared" si="787"/>
        <v>0</v>
      </c>
      <c r="MO277">
        <f t="shared" si="788"/>
        <v>0</v>
      </c>
      <c r="MP277">
        <f t="shared" si="789"/>
        <v>0</v>
      </c>
      <c r="MQ277">
        <f t="shared" si="790"/>
        <v>0</v>
      </c>
      <c r="MR277">
        <f t="shared" si="791"/>
        <v>0</v>
      </c>
      <c r="MS277">
        <f t="shared" si="792"/>
        <v>0</v>
      </c>
      <c r="MT277">
        <f t="shared" si="793"/>
        <v>0</v>
      </c>
      <c r="MU277">
        <f t="shared" si="794"/>
        <v>0</v>
      </c>
      <c r="MV277">
        <f t="shared" si="795"/>
        <v>0</v>
      </c>
      <c r="MW277">
        <f t="shared" si="796"/>
        <v>0</v>
      </c>
      <c r="MX277">
        <f t="shared" si="797"/>
        <v>0</v>
      </c>
      <c r="MY277">
        <f t="shared" si="798"/>
        <v>0</v>
      </c>
      <c r="MZ277">
        <f t="shared" si="799"/>
        <v>0</v>
      </c>
      <c r="NA277">
        <f t="shared" si="800"/>
        <v>0</v>
      </c>
      <c r="NB277">
        <f t="shared" si="801"/>
        <v>0</v>
      </c>
      <c r="NC277">
        <f t="shared" si="802"/>
        <v>0</v>
      </c>
      <c r="ND277">
        <f t="shared" si="803"/>
        <v>0</v>
      </c>
      <c r="NE277">
        <f t="shared" si="804"/>
        <v>0</v>
      </c>
      <c r="NF277">
        <f t="shared" si="805"/>
        <v>0</v>
      </c>
      <c r="NG277">
        <f t="shared" si="806"/>
        <v>0</v>
      </c>
      <c r="NH277">
        <f t="shared" si="807"/>
        <v>0</v>
      </c>
      <c r="NI277">
        <f t="shared" si="808"/>
        <v>0</v>
      </c>
      <c r="NJ277">
        <f t="shared" si="809"/>
        <v>0</v>
      </c>
      <c r="NK277">
        <f t="shared" si="810"/>
        <v>0</v>
      </c>
      <c r="NL277">
        <f t="shared" si="811"/>
        <v>0</v>
      </c>
      <c r="NM277">
        <f t="shared" si="812"/>
        <v>0</v>
      </c>
      <c r="NN277">
        <f t="shared" si="813"/>
        <v>0</v>
      </c>
      <c r="NO277">
        <f t="shared" si="814"/>
        <v>0</v>
      </c>
      <c r="NP277">
        <f t="shared" si="815"/>
        <v>0</v>
      </c>
      <c r="NQ277">
        <f t="shared" si="816"/>
        <v>0</v>
      </c>
      <c r="NR277">
        <f t="shared" si="817"/>
        <v>0</v>
      </c>
      <c r="NS277">
        <f t="shared" si="818"/>
        <v>0</v>
      </c>
      <c r="NT277">
        <f t="shared" si="819"/>
        <v>0</v>
      </c>
      <c r="NU277">
        <f t="shared" si="820"/>
        <v>0</v>
      </c>
      <c r="NV277">
        <f t="shared" si="821"/>
        <v>0</v>
      </c>
      <c r="NW277">
        <f t="shared" si="822"/>
        <v>126</v>
      </c>
      <c r="NX277">
        <f t="shared" si="1081"/>
        <v>125</v>
      </c>
      <c r="NY277">
        <f t="shared" si="1081"/>
        <v>125</v>
      </c>
      <c r="NZ277">
        <f t="shared" si="1081"/>
        <v>124</v>
      </c>
      <c r="OA277">
        <f t="shared" si="1081"/>
        <v>124</v>
      </c>
      <c r="OB277">
        <f t="shared" si="1081"/>
        <v>123</v>
      </c>
      <c r="OC277">
        <f t="shared" si="1081"/>
        <v>123</v>
      </c>
      <c r="OD277">
        <f t="shared" si="1081"/>
        <v>122</v>
      </c>
      <c r="OE277">
        <f t="shared" si="1081"/>
        <v>122</v>
      </c>
      <c r="OF277">
        <f t="shared" si="1081"/>
        <v>121</v>
      </c>
      <c r="OG277">
        <f t="shared" si="1081"/>
        <v>121</v>
      </c>
      <c r="OH277">
        <f t="shared" si="1081"/>
        <v>120</v>
      </c>
      <c r="OI277">
        <f t="shared" si="1081"/>
        <v>120</v>
      </c>
      <c r="OJ277">
        <f t="shared" si="1081"/>
        <v>119</v>
      </c>
      <c r="OK277">
        <f t="shared" si="1081"/>
        <v>119</v>
      </c>
      <c r="OL277">
        <f t="shared" si="1081"/>
        <v>118</v>
      </c>
      <c r="OM277">
        <f t="shared" si="1081"/>
        <v>118</v>
      </c>
      <c r="ON277">
        <f t="shared" si="1081"/>
        <v>117</v>
      </c>
      <c r="OO277">
        <f t="shared" si="1081"/>
        <v>117</v>
      </c>
      <c r="OP277">
        <f t="shared" si="1081"/>
        <v>116</v>
      </c>
      <c r="OQ277">
        <f t="shared" si="1081"/>
        <v>116</v>
      </c>
      <c r="OR277">
        <f t="shared" si="1081"/>
        <v>115</v>
      </c>
      <c r="OS277">
        <f t="shared" si="1081"/>
        <v>115</v>
      </c>
      <c r="OT277">
        <f t="shared" si="1081"/>
        <v>114</v>
      </c>
      <c r="OU277">
        <f t="shared" si="1081"/>
        <v>114</v>
      </c>
      <c r="OV277">
        <f t="shared" si="1081"/>
        <v>113</v>
      </c>
      <c r="OW277">
        <f t="shared" si="1081"/>
        <v>113</v>
      </c>
      <c r="OX277">
        <f t="shared" si="1081"/>
        <v>112</v>
      </c>
      <c r="OY277">
        <f t="shared" si="1081"/>
        <v>112</v>
      </c>
      <c r="OZ277">
        <f t="shared" si="1081"/>
        <v>111</v>
      </c>
      <c r="PA277">
        <f t="shared" si="1081"/>
        <v>111</v>
      </c>
      <c r="PB277">
        <f t="shared" si="1081"/>
        <v>110</v>
      </c>
      <c r="PC277">
        <f t="shared" si="1081"/>
        <v>110</v>
      </c>
      <c r="PD277">
        <f t="shared" si="1081"/>
        <v>109</v>
      </c>
      <c r="PE277">
        <f t="shared" si="1081"/>
        <v>109</v>
      </c>
      <c r="PF277">
        <f t="shared" si="1081"/>
        <v>108</v>
      </c>
      <c r="PG277">
        <f t="shared" si="1081"/>
        <v>108</v>
      </c>
      <c r="PH277">
        <f t="shared" si="1081"/>
        <v>107</v>
      </c>
      <c r="PI277">
        <f t="shared" si="1081"/>
        <v>107</v>
      </c>
      <c r="PJ277">
        <f t="shared" si="1081"/>
        <v>106</v>
      </c>
      <c r="PK277">
        <f t="shared" si="1081"/>
        <v>106</v>
      </c>
      <c r="PL277">
        <f t="shared" si="1081"/>
        <v>105</v>
      </c>
      <c r="PM277">
        <f t="shared" si="1081"/>
        <v>105</v>
      </c>
      <c r="PN277">
        <f t="shared" si="1081"/>
        <v>104</v>
      </c>
      <c r="PO277">
        <f t="shared" si="1081"/>
        <v>104</v>
      </c>
      <c r="PP277">
        <f t="shared" si="1081"/>
        <v>103</v>
      </c>
      <c r="PQ277">
        <f t="shared" si="1081"/>
        <v>103</v>
      </c>
      <c r="PR277">
        <f t="shared" si="1081"/>
        <v>102</v>
      </c>
      <c r="PS277">
        <f t="shared" si="1081"/>
        <v>102</v>
      </c>
      <c r="PT277">
        <f t="shared" si="1081"/>
        <v>101</v>
      </c>
      <c r="PU277">
        <f t="shared" si="1081"/>
        <v>101</v>
      </c>
      <c r="PV277">
        <f t="shared" si="1081"/>
        <v>100</v>
      </c>
      <c r="PW277">
        <f t="shared" si="1081"/>
        <v>100</v>
      </c>
      <c r="PX277">
        <f t="shared" si="1081"/>
        <v>99</v>
      </c>
      <c r="PY277">
        <f t="shared" si="1081"/>
        <v>99</v>
      </c>
      <c r="PZ277">
        <f t="shared" si="1081"/>
        <v>98</v>
      </c>
      <c r="QA277">
        <f t="shared" si="1081"/>
        <v>98</v>
      </c>
      <c r="QB277">
        <f t="shared" si="1081"/>
        <v>97</v>
      </c>
      <c r="QC277">
        <f t="shared" si="1081"/>
        <v>97</v>
      </c>
      <c r="QD277">
        <f t="shared" si="1081"/>
        <v>96</v>
      </c>
      <c r="QE277">
        <f t="shared" si="1081"/>
        <v>96</v>
      </c>
      <c r="QF277">
        <f t="shared" si="1081"/>
        <v>95</v>
      </c>
      <c r="QG277">
        <f t="shared" si="1081"/>
        <v>95</v>
      </c>
      <c r="QH277">
        <f t="shared" si="1081"/>
        <v>94</v>
      </c>
      <c r="QI277">
        <f t="shared" si="1081"/>
        <v>94</v>
      </c>
      <c r="QJ277">
        <f t="shared" si="219"/>
        <v>94</v>
      </c>
      <c r="QK277">
        <f t="shared" si="219"/>
        <v>93</v>
      </c>
      <c r="QL277">
        <f t="shared" si="219"/>
        <v>93</v>
      </c>
      <c r="QM277">
        <f t="shared" ref="QM277:RB340" si="1087">ROUNDDOWN((((256-$B277)*(1-($C$264*(QM$272/128))))/2),0)</f>
        <v>92</v>
      </c>
      <c r="QN277">
        <f t="shared" si="1087"/>
        <v>92</v>
      </c>
      <c r="QO277">
        <f t="shared" si="1087"/>
        <v>91</v>
      </c>
      <c r="QP277">
        <f t="shared" si="1087"/>
        <v>91</v>
      </c>
      <c r="QQ277">
        <f t="shared" si="1087"/>
        <v>90</v>
      </c>
      <c r="QR277">
        <f t="shared" si="1087"/>
        <v>90</v>
      </c>
      <c r="QS277">
        <f t="shared" si="1087"/>
        <v>89</v>
      </c>
      <c r="QT277">
        <f t="shared" si="1087"/>
        <v>89</v>
      </c>
      <c r="QU277">
        <f t="shared" si="1087"/>
        <v>88</v>
      </c>
      <c r="QV277">
        <f t="shared" si="1087"/>
        <v>88</v>
      </c>
      <c r="QW277">
        <f t="shared" si="1087"/>
        <v>87</v>
      </c>
      <c r="QX277">
        <f t="shared" si="1087"/>
        <v>87</v>
      </c>
      <c r="QY277">
        <f t="shared" si="1087"/>
        <v>86</v>
      </c>
      <c r="QZ277">
        <f t="shared" si="1087"/>
        <v>86</v>
      </c>
      <c r="RA277">
        <f t="shared" si="1087"/>
        <v>85</v>
      </c>
      <c r="RB277">
        <f t="shared" si="1087"/>
        <v>85</v>
      </c>
      <c r="RC277">
        <f t="shared" ref="RC277:RR340" si="1088">ROUNDDOWN((((256-$B277)*(1-($C$264*(RC$272/128))))/2),0)</f>
        <v>84</v>
      </c>
      <c r="RD277">
        <f t="shared" si="1088"/>
        <v>84</v>
      </c>
      <c r="RE277">
        <f t="shared" si="1088"/>
        <v>83</v>
      </c>
      <c r="RF277">
        <f t="shared" si="1088"/>
        <v>83</v>
      </c>
      <c r="RG277">
        <f t="shared" si="1088"/>
        <v>82</v>
      </c>
      <c r="RH277">
        <f t="shared" si="1088"/>
        <v>82</v>
      </c>
      <c r="RI277">
        <f t="shared" si="1088"/>
        <v>81</v>
      </c>
      <c r="RJ277">
        <f t="shared" si="1088"/>
        <v>81</v>
      </c>
      <c r="RK277">
        <f t="shared" si="1088"/>
        <v>80</v>
      </c>
      <c r="RL277">
        <f t="shared" si="1088"/>
        <v>80</v>
      </c>
      <c r="RM277">
        <f t="shared" si="1088"/>
        <v>79</v>
      </c>
      <c r="RN277">
        <f t="shared" si="1088"/>
        <v>79</v>
      </c>
      <c r="RO277">
        <f t="shared" si="1088"/>
        <v>78</v>
      </c>
      <c r="RP277">
        <f t="shared" si="1088"/>
        <v>78</v>
      </c>
      <c r="RQ277">
        <f t="shared" si="1088"/>
        <v>77</v>
      </c>
      <c r="RR277">
        <f t="shared" si="1088"/>
        <v>77</v>
      </c>
      <c r="RS277">
        <f t="shared" ref="RS277:SH340" si="1089">ROUNDDOWN((((256-$B277)*(1-($C$264*(RS$272/128))))/2),0)</f>
        <v>76</v>
      </c>
      <c r="RT277">
        <f t="shared" si="1089"/>
        <v>76</v>
      </c>
      <c r="RU277">
        <f t="shared" si="1089"/>
        <v>75</v>
      </c>
      <c r="RV277">
        <f t="shared" si="1089"/>
        <v>75</v>
      </c>
      <c r="RW277">
        <f t="shared" si="1089"/>
        <v>74</v>
      </c>
      <c r="RX277">
        <f t="shared" si="1089"/>
        <v>74</v>
      </c>
      <c r="RY277">
        <f t="shared" si="1089"/>
        <v>73</v>
      </c>
      <c r="RZ277">
        <f t="shared" si="1089"/>
        <v>73</v>
      </c>
      <c r="SA277">
        <f t="shared" si="1089"/>
        <v>72</v>
      </c>
      <c r="SB277">
        <f t="shared" si="1089"/>
        <v>72</v>
      </c>
      <c r="SC277">
        <f t="shared" si="1089"/>
        <v>71</v>
      </c>
      <c r="SD277">
        <f t="shared" si="1089"/>
        <v>71</v>
      </c>
      <c r="SE277">
        <f t="shared" si="1089"/>
        <v>70</v>
      </c>
      <c r="SF277">
        <f t="shared" si="1089"/>
        <v>70</v>
      </c>
      <c r="SG277">
        <f t="shared" si="1089"/>
        <v>69</v>
      </c>
      <c r="SH277">
        <f t="shared" si="1089"/>
        <v>69</v>
      </c>
      <c r="SI277">
        <f t="shared" ref="SI277:ST340" si="1090">ROUNDDOWN((((256-$B277)*(1-($C$264*(SI$272/128))))/2),0)</f>
        <v>68</v>
      </c>
      <c r="SJ277">
        <f t="shared" si="1090"/>
        <v>68</v>
      </c>
      <c r="SK277">
        <f t="shared" si="1090"/>
        <v>67</v>
      </c>
      <c r="SL277">
        <f t="shared" si="1090"/>
        <v>67</v>
      </c>
      <c r="SM277">
        <f t="shared" si="1090"/>
        <v>66</v>
      </c>
      <c r="SN277">
        <f t="shared" si="1090"/>
        <v>66</v>
      </c>
      <c r="SO277">
        <f t="shared" si="1090"/>
        <v>65</v>
      </c>
      <c r="SP277">
        <f t="shared" si="1090"/>
        <v>65</v>
      </c>
      <c r="SQ277">
        <f t="shared" si="1090"/>
        <v>64</v>
      </c>
      <c r="SR277">
        <f t="shared" si="1090"/>
        <v>64</v>
      </c>
      <c r="SS277">
        <f t="shared" si="1090"/>
        <v>63</v>
      </c>
      <c r="ST277">
        <f t="shared" si="1090"/>
        <v>63</v>
      </c>
      <c r="SU277">
        <f t="shared" si="823"/>
        <v>126</v>
      </c>
      <c r="SV277">
        <f t="shared" si="824"/>
        <v>126</v>
      </c>
      <c r="SW277">
        <f t="shared" si="825"/>
        <v>126</v>
      </c>
      <c r="SX277">
        <f t="shared" si="826"/>
        <v>127</v>
      </c>
      <c r="SY277">
        <f t="shared" si="827"/>
        <v>127</v>
      </c>
      <c r="SZ277">
        <f t="shared" si="828"/>
        <v>128</v>
      </c>
      <c r="TA277">
        <f t="shared" si="829"/>
        <v>128</v>
      </c>
      <c r="TB277">
        <f t="shared" si="830"/>
        <v>129</v>
      </c>
      <c r="TC277">
        <f t="shared" si="831"/>
        <v>129</v>
      </c>
      <c r="TD277">
        <f t="shared" si="832"/>
        <v>130</v>
      </c>
      <c r="TE277">
        <f t="shared" si="833"/>
        <v>130</v>
      </c>
      <c r="TF277">
        <f t="shared" si="834"/>
        <v>131</v>
      </c>
      <c r="TG277">
        <f t="shared" si="835"/>
        <v>131</v>
      </c>
      <c r="TH277">
        <f t="shared" si="836"/>
        <v>132</v>
      </c>
      <c r="TI277">
        <f t="shared" si="837"/>
        <v>132</v>
      </c>
      <c r="TJ277">
        <f t="shared" si="838"/>
        <v>133</v>
      </c>
      <c r="TK277">
        <f t="shared" si="839"/>
        <v>133</v>
      </c>
      <c r="TL277">
        <f t="shared" si="840"/>
        <v>134</v>
      </c>
      <c r="TM277">
        <f t="shared" si="841"/>
        <v>134</v>
      </c>
      <c r="TN277">
        <f t="shared" si="842"/>
        <v>135</v>
      </c>
      <c r="TO277">
        <f t="shared" si="843"/>
        <v>135</v>
      </c>
      <c r="TP277">
        <f t="shared" si="844"/>
        <v>136</v>
      </c>
      <c r="TQ277">
        <f t="shared" si="845"/>
        <v>136</v>
      </c>
      <c r="TR277">
        <f t="shared" si="846"/>
        <v>137</v>
      </c>
      <c r="TS277">
        <f t="shared" si="847"/>
        <v>137</v>
      </c>
      <c r="TT277">
        <f t="shared" si="848"/>
        <v>138</v>
      </c>
      <c r="TU277">
        <f t="shared" si="849"/>
        <v>138</v>
      </c>
      <c r="TV277">
        <f t="shared" si="850"/>
        <v>139</v>
      </c>
      <c r="TW277">
        <f t="shared" si="851"/>
        <v>139</v>
      </c>
      <c r="TX277">
        <f t="shared" si="852"/>
        <v>140</v>
      </c>
      <c r="TY277">
        <f t="shared" si="853"/>
        <v>140</v>
      </c>
      <c r="TZ277">
        <f t="shared" si="854"/>
        <v>141</v>
      </c>
      <c r="UA277">
        <f t="shared" si="855"/>
        <v>141</v>
      </c>
      <c r="UB277">
        <f t="shared" si="856"/>
        <v>142</v>
      </c>
      <c r="UC277">
        <f t="shared" si="857"/>
        <v>142</v>
      </c>
      <c r="UD277">
        <f t="shared" si="858"/>
        <v>143</v>
      </c>
      <c r="UE277">
        <f t="shared" si="859"/>
        <v>143</v>
      </c>
      <c r="UF277">
        <f t="shared" si="860"/>
        <v>144</v>
      </c>
      <c r="UG277">
        <f t="shared" si="861"/>
        <v>144</v>
      </c>
      <c r="UH277">
        <f t="shared" si="862"/>
        <v>145</v>
      </c>
      <c r="UI277">
        <f t="shared" si="863"/>
        <v>145</v>
      </c>
      <c r="UJ277">
        <f t="shared" si="864"/>
        <v>146</v>
      </c>
      <c r="UK277">
        <f t="shared" si="865"/>
        <v>146</v>
      </c>
      <c r="UL277">
        <f t="shared" si="866"/>
        <v>147</v>
      </c>
      <c r="UM277">
        <f t="shared" si="867"/>
        <v>147</v>
      </c>
      <c r="UN277">
        <f t="shared" si="868"/>
        <v>148</v>
      </c>
      <c r="UO277">
        <f t="shared" si="869"/>
        <v>148</v>
      </c>
      <c r="UP277">
        <f t="shared" si="870"/>
        <v>149</v>
      </c>
      <c r="UQ277">
        <f t="shared" si="871"/>
        <v>149</v>
      </c>
      <c r="UR277">
        <f t="shared" si="872"/>
        <v>150</v>
      </c>
      <c r="US277">
        <f t="shared" si="873"/>
        <v>150</v>
      </c>
      <c r="UT277">
        <f t="shared" si="874"/>
        <v>151</v>
      </c>
      <c r="UU277">
        <f t="shared" si="875"/>
        <v>151</v>
      </c>
      <c r="UV277">
        <f t="shared" si="876"/>
        <v>152</v>
      </c>
      <c r="UW277">
        <f t="shared" si="877"/>
        <v>152</v>
      </c>
      <c r="UX277">
        <f t="shared" si="878"/>
        <v>153</v>
      </c>
      <c r="UY277">
        <f t="shared" si="879"/>
        <v>153</v>
      </c>
      <c r="UZ277">
        <f t="shared" si="880"/>
        <v>154</v>
      </c>
      <c r="VA277">
        <f t="shared" si="881"/>
        <v>154</v>
      </c>
      <c r="VB277">
        <f t="shared" si="882"/>
        <v>155</v>
      </c>
      <c r="VC277">
        <f t="shared" si="883"/>
        <v>155</v>
      </c>
      <c r="VD277">
        <f t="shared" si="884"/>
        <v>156</v>
      </c>
      <c r="VE277">
        <f t="shared" si="885"/>
        <v>156</v>
      </c>
      <c r="VF277">
        <f t="shared" si="886"/>
        <v>157</v>
      </c>
      <c r="VG277">
        <f t="shared" si="887"/>
        <v>157</v>
      </c>
      <c r="VH277">
        <f t="shared" si="888"/>
        <v>157</v>
      </c>
      <c r="VI277">
        <f t="shared" si="889"/>
        <v>158</v>
      </c>
      <c r="VJ277">
        <f t="shared" si="890"/>
        <v>158</v>
      </c>
      <c r="VK277">
        <f t="shared" si="891"/>
        <v>159</v>
      </c>
      <c r="VL277">
        <f t="shared" si="892"/>
        <v>159</v>
      </c>
      <c r="VM277">
        <f t="shared" si="893"/>
        <v>160</v>
      </c>
      <c r="VN277">
        <f t="shared" si="894"/>
        <v>160</v>
      </c>
      <c r="VO277">
        <f t="shared" si="895"/>
        <v>161</v>
      </c>
      <c r="VP277">
        <f t="shared" si="896"/>
        <v>161</v>
      </c>
      <c r="VQ277">
        <f t="shared" si="897"/>
        <v>162</v>
      </c>
      <c r="VR277">
        <f t="shared" si="898"/>
        <v>162</v>
      </c>
      <c r="VS277">
        <f t="shared" si="899"/>
        <v>163</v>
      </c>
      <c r="VT277">
        <f t="shared" si="900"/>
        <v>163</v>
      </c>
      <c r="VU277">
        <f t="shared" si="901"/>
        <v>164</v>
      </c>
      <c r="VV277">
        <f t="shared" si="902"/>
        <v>164</v>
      </c>
      <c r="VW277">
        <f t="shared" si="903"/>
        <v>165</v>
      </c>
      <c r="VX277">
        <f t="shared" si="904"/>
        <v>165</v>
      </c>
      <c r="VY277">
        <f t="shared" si="905"/>
        <v>166</v>
      </c>
      <c r="VZ277">
        <f t="shared" si="906"/>
        <v>166</v>
      </c>
      <c r="WA277">
        <f t="shared" si="907"/>
        <v>167</v>
      </c>
      <c r="WB277">
        <f t="shared" si="908"/>
        <v>167</v>
      </c>
      <c r="WC277">
        <f t="shared" si="909"/>
        <v>168</v>
      </c>
      <c r="WD277">
        <f t="shared" si="910"/>
        <v>168</v>
      </c>
      <c r="WE277">
        <f t="shared" si="911"/>
        <v>169</v>
      </c>
      <c r="WF277">
        <f t="shared" si="912"/>
        <v>169</v>
      </c>
      <c r="WG277">
        <f t="shared" si="913"/>
        <v>170</v>
      </c>
      <c r="WH277">
        <f t="shared" si="914"/>
        <v>170</v>
      </c>
      <c r="WI277">
        <f t="shared" si="915"/>
        <v>171</v>
      </c>
      <c r="WJ277">
        <f t="shared" si="916"/>
        <v>171</v>
      </c>
      <c r="WK277">
        <f t="shared" si="917"/>
        <v>172</v>
      </c>
      <c r="WL277">
        <f t="shared" si="918"/>
        <v>172</v>
      </c>
      <c r="WM277">
        <f t="shared" si="919"/>
        <v>173</v>
      </c>
      <c r="WN277">
        <f t="shared" si="920"/>
        <v>173</v>
      </c>
      <c r="WO277">
        <f t="shared" si="921"/>
        <v>174</v>
      </c>
      <c r="WP277">
        <f t="shared" si="922"/>
        <v>174</v>
      </c>
      <c r="WQ277">
        <f t="shared" si="923"/>
        <v>175</v>
      </c>
      <c r="WR277">
        <f t="shared" si="924"/>
        <v>175</v>
      </c>
      <c r="WS277">
        <f t="shared" si="925"/>
        <v>176</v>
      </c>
      <c r="WT277">
        <f t="shared" si="926"/>
        <v>176</v>
      </c>
      <c r="WU277">
        <f t="shared" si="927"/>
        <v>177</v>
      </c>
      <c r="WV277">
        <f t="shared" si="928"/>
        <v>177</v>
      </c>
      <c r="WW277">
        <f t="shared" si="929"/>
        <v>178</v>
      </c>
      <c r="WX277">
        <f t="shared" si="930"/>
        <v>178</v>
      </c>
      <c r="WY277">
        <f t="shared" si="931"/>
        <v>179</v>
      </c>
      <c r="WZ277">
        <f t="shared" si="932"/>
        <v>179</v>
      </c>
      <c r="XA277">
        <f t="shared" si="933"/>
        <v>180</v>
      </c>
      <c r="XB277">
        <f t="shared" si="934"/>
        <v>180</v>
      </c>
      <c r="XC277">
        <f t="shared" si="935"/>
        <v>181</v>
      </c>
      <c r="XD277">
        <f t="shared" si="936"/>
        <v>181</v>
      </c>
      <c r="XE277">
        <f t="shared" si="937"/>
        <v>182</v>
      </c>
      <c r="XF277">
        <f t="shared" si="938"/>
        <v>182</v>
      </c>
      <c r="XG277">
        <f t="shared" si="939"/>
        <v>183</v>
      </c>
      <c r="XH277">
        <f t="shared" si="940"/>
        <v>183</v>
      </c>
      <c r="XI277">
        <f t="shared" si="941"/>
        <v>184</v>
      </c>
      <c r="XJ277">
        <f t="shared" si="942"/>
        <v>184</v>
      </c>
      <c r="XK277">
        <f t="shared" si="943"/>
        <v>185</v>
      </c>
      <c r="XL277">
        <f t="shared" si="944"/>
        <v>185</v>
      </c>
      <c r="XM277">
        <f t="shared" si="945"/>
        <v>186</v>
      </c>
      <c r="XN277">
        <f t="shared" si="946"/>
        <v>186</v>
      </c>
      <c r="XO277">
        <f t="shared" si="947"/>
        <v>187</v>
      </c>
      <c r="XP277">
        <f t="shared" si="948"/>
        <v>187</v>
      </c>
      <c r="XQ277">
        <f t="shared" si="949"/>
        <v>188</v>
      </c>
      <c r="XR277">
        <f t="shared" si="950"/>
        <v>188</v>
      </c>
      <c r="XS277">
        <f t="shared" si="951"/>
        <v>0</v>
      </c>
      <c r="XT277">
        <f t="shared" si="332"/>
        <v>0.3968253968253968</v>
      </c>
      <c r="XU277">
        <f t="shared" si="1082"/>
        <v>0.3968253968253968</v>
      </c>
      <c r="XV277">
        <f t="shared" si="334"/>
        <v>0.3968253968253968</v>
      </c>
      <c r="XW277">
        <f t="shared" si="335"/>
        <v>0.3968253968253968</v>
      </c>
      <c r="XX277">
        <f t="shared" si="336"/>
        <v>0.3968253968253968</v>
      </c>
      <c r="XY277">
        <f t="shared" si="337"/>
        <v>0.3968253968253968</v>
      </c>
      <c r="XZ277">
        <f t="shared" si="338"/>
        <v>0.3968253968253968</v>
      </c>
      <c r="YA277">
        <f t="shared" si="339"/>
        <v>0.3968253968253968</v>
      </c>
      <c r="YB277">
        <f t="shared" si="340"/>
        <v>0.3968253968253968</v>
      </c>
      <c r="YC277">
        <f t="shared" si="341"/>
        <v>0.3968253968253968</v>
      </c>
      <c r="YD277">
        <f t="shared" si="342"/>
        <v>0.3968253968253968</v>
      </c>
      <c r="YE277">
        <f t="shared" si="343"/>
        <v>0.3968253968253968</v>
      </c>
      <c r="YF277">
        <f t="shared" si="344"/>
        <v>0.3968253968253968</v>
      </c>
      <c r="YG277">
        <f t="shared" si="345"/>
        <v>0.3968253968253968</v>
      </c>
      <c r="YH277">
        <f t="shared" si="346"/>
        <v>0.3968253968253968</v>
      </c>
      <c r="YI277">
        <f t="shared" si="347"/>
        <v>0.3968253968253968</v>
      </c>
      <c r="YJ277">
        <f t="shared" si="348"/>
        <v>0.3968253968253968</v>
      </c>
      <c r="YK277">
        <f t="shared" si="349"/>
        <v>0.3968253968253968</v>
      </c>
      <c r="YL277">
        <f t="shared" si="350"/>
        <v>0.3968253968253968</v>
      </c>
      <c r="YM277">
        <f t="shared" si="351"/>
        <v>0.3968253968253968</v>
      </c>
      <c r="YN277">
        <f t="shared" si="352"/>
        <v>0.3968253968253968</v>
      </c>
      <c r="YO277">
        <f t="shared" si="353"/>
        <v>0.3968253968253968</v>
      </c>
      <c r="YP277">
        <f t="shared" si="354"/>
        <v>0.3968253968253968</v>
      </c>
      <c r="YQ277">
        <f t="shared" si="355"/>
        <v>0.3968253968253968</v>
      </c>
      <c r="YR277">
        <f t="shared" si="356"/>
        <v>0.3968253968253968</v>
      </c>
      <c r="YS277">
        <f t="shared" si="357"/>
        <v>0.3968253968253968</v>
      </c>
      <c r="YT277">
        <f t="shared" si="358"/>
        <v>0.3968253968253968</v>
      </c>
      <c r="YU277">
        <f t="shared" si="359"/>
        <v>0.3968253968253968</v>
      </c>
      <c r="YV277">
        <f t="shared" si="360"/>
        <v>0.3968253968253968</v>
      </c>
      <c r="YW277">
        <f t="shared" si="361"/>
        <v>0.3968253968253968</v>
      </c>
      <c r="YX277">
        <f t="shared" si="362"/>
        <v>0.3968253968253968</v>
      </c>
      <c r="YY277">
        <f t="shared" si="363"/>
        <v>0.3968253968253968</v>
      </c>
      <c r="YZ277">
        <f t="shared" si="364"/>
        <v>0.3968253968253968</v>
      </c>
      <c r="ZA277">
        <f t="shared" si="365"/>
        <v>0.3968253968253968</v>
      </c>
      <c r="ZB277">
        <f t="shared" si="366"/>
        <v>0.3968253968253968</v>
      </c>
      <c r="ZC277">
        <f t="shared" si="367"/>
        <v>0.3968253968253968</v>
      </c>
      <c r="ZD277">
        <f t="shared" si="368"/>
        <v>0.3968253968253968</v>
      </c>
      <c r="ZE277">
        <f t="shared" si="369"/>
        <v>0.3968253968253968</v>
      </c>
      <c r="ZF277">
        <f t="shared" si="370"/>
        <v>0.3968253968253968</v>
      </c>
      <c r="ZG277">
        <f t="shared" si="371"/>
        <v>0.3968253968253968</v>
      </c>
      <c r="ZH277">
        <f t="shared" si="372"/>
        <v>0.3968253968253968</v>
      </c>
      <c r="ZI277">
        <f t="shared" si="373"/>
        <v>0.3968253968253968</v>
      </c>
      <c r="ZJ277">
        <f t="shared" si="374"/>
        <v>0.3968253968253968</v>
      </c>
      <c r="ZK277">
        <f t="shared" si="375"/>
        <v>0.3968253968253968</v>
      </c>
      <c r="ZL277">
        <f t="shared" si="376"/>
        <v>0.3968253968253968</v>
      </c>
      <c r="ZM277">
        <f t="shared" si="377"/>
        <v>0.3968253968253968</v>
      </c>
      <c r="ZN277">
        <f t="shared" si="378"/>
        <v>0.3968253968253968</v>
      </c>
      <c r="ZO277">
        <f t="shared" si="379"/>
        <v>0.3968253968253968</v>
      </c>
      <c r="ZP277">
        <f t="shared" si="380"/>
        <v>0.3968253968253968</v>
      </c>
      <c r="ZQ277">
        <f t="shared" si="381"/>
        <v>0.3968253968253968</v>
      </c>
      <c r="ZR277">
        <f t="shared" si="382"/>
        <v>0.3968253968253968</v>
      </c>
      <c r="ZS277">
        <f t="shared" si="383"/>
        <v>0.3968253968253968</v>
      </c>
      <c r="ZT277">
        <f t="shared" si="384"/>
        <v>0.3968253968253968</v>
      </c>
      <c r="ZU277">
        <f t="shared" si="385"/>
        <v>0.3968253968253968</v>
      </c>
      <c r="ZV277">
        <f t="shared" si="386"/>
        <v>0.3968253968253968</v>
      </c>
      <c r="ZW277">
        <f t="shared" si="387"/>
        <v>0.3968253968253968</v>
      </c>
      <c r="ZX277">
        <f t="shared" si="388"/>
        <v>0.3968253968253968</v>
      </c>
      <c r="ZY277">
        <f t="shared" si="389"/>
        <v>0.3968253968253968</v>
      </c>
      <c r="ZZ277">
        <f t="shared" si="390"/>
        <v>0.3968253968253968</v>
      </c>
      <c r="AAA277">
        <f t="shared" si="391"/>
        <v>0.3968253968253968</v>
      </c>
      <c r="AAB277">
        <f t="shared" si="392"/>
        <v>0.3968253968253968</v>
      </c>
      <c r="AAC277">
        <f t="shared" si="393"/>
        <v>0.3968253968253968</v>
      </c>
      <c r="AAD277">
        <f t="shared" si="394"/>
        <v>0.3968253968253968</v>
      </c>
      <c r="AAE277">
        <f t="shared" si="395"/>
        <v>0.3968253968253968</v>
      </c>
      <c r="AAF277">
        <f t="shared" si="396"/>
        <v>0.3968253968253968</v>
      </c>
      <c r="AAG277">
        <f t="shared" si="397"/>
        <v>0.3968253968253968</v>
      </c>
      <c r="AAH277">
        <f t="shared" si="398"/>
        <v>0.3968253968253968</v>
      </c>
      <c r="AAI277">
        <f t="shared" si="399"/>
        <v>0.3968253968253968</v>
      </c>
      <c r="AAJ277">
        <f t="shared" si="400"/>
        <v>0.3968253968253968</v>
      </c>
      <c r="AAK277">
        <f t="shared" si="401"/>
        <v>0.3968253968253968</v>
      </c>
      <c r="AAL277">
        <f t="shared" si="402"/>
        <v>0.3968253968253968</v>
      </c>
      <c r="AAM277">
        <f t="shared" si="403"/>
        <v>0.3968253968253968</v>
      </c>
      <c r="AAN277">
        <f t="shared" si="404"/>
        <v>0.3968253968253968</v>
      </c>
      <c r="AAO277">
        <f t="shared" si="405"/>
        <v>0.3968253968253968</v>
      </c>
      <c r="AAP277">
        <f t="shared" si="406"/>
        <v>0.3968253968253968</v>
      </c>
      <c r="AAQ277">
        <f t="shared" si="407"/>
        <v>0.3968253968253968</v>
      </c>
      <c r="AAR277">
        <f t="shared" si="408"/>
        <v>0.3968253968253968</v>
      </c>
      <c r="AAS277">
        <f t="shared" si="409"/>
        <v>0.3968253968253968</v>
      </c>
      <c r="AAT277">
        <f t="shared" si="410"/>
        <v>0.3968253968253968</v>
      </c>
      <c r="AAU277">
        <f t="shared" si="411"/>
        <v>0.3968253968253968</v>
      </c>
      <c r="AAV277">
        <f t="shared" si="412"/>
        <v>0.3968253968253968</v>
      </c>
      <c r="AAW277">
        <f t="shared" si="413"/>
        <v>0.3968253968253968</v>
      </c>
      <c r="AAX277">
        <f t="shared" si="414"/>
        <v>0.3968253968253968</v>
      </c>
      <c r="AAY277">
        <f t="shared" si="415"/>
        <v>0.3968253968253968</v>
      </c>
      <c r="AAZ277">
        <f t="shared" si="416"/>
        <v>0.3968253968253968</v>
      </c>
      <c r="ABA277">
        <f t="shared" si="417"/>
        <v>0.3968253968253968</v>
      </c>
      <c r="ABB277">
        <f t="shared" si="418"/>
        <v>0.3968253968253968</v>
      </c>
      <c r="ABC277">
        <f t="shared" si="419"/>
        <v>0.3968253968253968</v>
      </c>
      <c r="ABD277">
        <f t="shared" si="420"/>
        <v>0.3968253968253968</v>
      </c>
      <c r="ABE277">
        <f t="shared" si="421"/>
        <v>0.3968253968253968</v>
      </c>
      <c r="ABF277">
        <f t="shared" si="422"/>
        <v>0.3968253968253968</v>
      </c>
      <c r="ABG277">
        <f t="shared" si="423"/>
        <v>0.3968253968253968</v>
      </c>
      <c r="ABH277">
        <f t="shared" si="424"/>
        <v>0.3968253968253968</v>
      </c>
      <c r="ABI277">
        <f t="shared" si="425"/>
        <v>0.3968253968253968</v>
      </c>
      <c r="ABJ277">
        <f t="shared" si="426"/>
        <v>0.3968253968253968</v>
      </c>
      <c r="ABK277">
        <f t="shared" si="427"/>
        <v>0.3968253968253968</v>
      </c>
      <c r="ABL277">
        <f t="shared" si="428"/>
        <v>0.3968253968253968</v>
      </c>
      <c r="ABM277">
        <f t="shared" si="429"/>
        <v>0.3968253968253968</v>
      </c>
      <c r="ABN277">
        <f t="shared" si="430"/>
        <v>0.3968253968253968</v>
      </c>
      <c r="ABO277">
        <f t="shared" si="431"/>
        <v>0.3968253968253968</v>
      </c>
      <c r="ABP277">
        <f t="shared" si="432"/>
        <v>0.3968253968253968</v>
      </c>
      <c r="ABQ277">
        <f t="shared" si="433"/>
        <v>0.3968253968253968</v>
      </c>
      <c r="ABR277">
        <f t="shared" si="434"/>
        <v>0.3968253968253968</v>
      </c>
      <c r="ABS277">
        <f t="shared" si="435"/>
        <v>0.3968253968253968</v>
      </c>
      <c r="ABT277">
        <f t="shared" si="436"/>
        <v>0.3968253968253968</v>
      </c>
      <c r="ABU277">
        <f t="shared" si="437"/>
        <v>0.3968253968253968</v>
      </c>
      <c r="ABV277">
        <f t="shared" si="438"/>
        <v>0.3968253968253968</v>
      </c>
      <c r="ABW277">
        <f t="shared" si="439"/>
        <v>0.3968253968253968</v>
      </c>
      <c r="ABX277">
        <f t="shared" si="440"/>
        <v>0.3968253968253968</v>
      </c>
      <c r="ABY277">
        <f t="shared" si="441"/>
        <v>0.3968253968253968</v>
      </c>
      <c r="ABZ277">
        <f t="shared" si="442"/>
        <v>0.3968253968253968</v>
      </c>
      <c r="ACA277">
        <f t="shared" si="443"/>
        <v>0.3968253968253968</v>
      </c>
      <c r="ACB277">
        <f t="shared" si="444"/>
        <v>0.3968253968253968</v>
      </c>
      <c r="ACC277">
        <f t="shared" si="445"/>
        <v>0.3968253968253968</v>
      </c>
      <c r="ACD277">
        <f t="shared" si="446"/>
        <v>0.3968253968253968</v>
      </c>
      <c r="ACE277">
        <f t="shared" si="447"/>
        <v>0.3968253968253968</v>
      </c>
      <c r="ACF277">
        <f t="shared" si="448"/>
        <v>0.3968253968253968</v>
      </c>
      <c r="ACG277">
        <f t="shared" si="449"/>
        <v>0.3968253968253968</v>
      </c>
      <c r="ACH277">
        <f t="shared" si="450"/>
        <v>0.3968253968253968</v>
      </c>
      <c r="ACI277">
        <f t="shared" si="451"/>
        <v>0.3968253968253968</v>
      </c>
      <c r="ACJ277">
        <f t="shared" si="452"/>
        <v>0.3968253968253968</v>
      </c>
      <c r="ACK277">
        <f t="shared" si="453"/>
        <v>0.3968253968253968</v>
      </c>
      <c r="ACL277">
        <f t="shared" si="454"/>
        <v>0.3968253968253968</v>
      </c>
      <c r="ACM277">
        <f t="shared" si="455"/>
        <v>0.3968253968253968</v>
      </c>
      <c r="ACN277">
        <f t="shared" si="456"/>
        <v>0.3968253968253968</v>
      </c>
      <c r="ACO277">
        <f t="shared" si="457"/>
        <v>0.3968253968253968</v>
      </c>
      <c r="ACP277">
        <f t="shared" si="458"/>
        <v>0.3968253968253968</v>
      </c>
      <c r="ACQ277">
        <f t="shared" si="952"/>
        <v>0</v>
      </c>
      <c r="ACR277">
        <f t="shared" si="953"/>
        <v>1.0317460317460316</v>
      </c>
      <c r="ACS277">
        <f t="shared" si="954"/>
        <v>1.0317460317460316</v>
      </c>
      <c r="ACT277">
        <f t="shared" si="955"/>
        <v>1.0317460317460316</v>
      </c>
      <c r="ACU277">
        <f t="shared" si="956"/>
        <v>1.0317460317460316</v>
      </c>
      <c r="ACV277">
        <f t="shared" si="957"/>
        <v>1.0317460317460316</v>
      </c>
      <c r="ACW277">
        <f t="shared" si="958"/>
        <v>1.0317460317460316</v>
      </c>
      <c r="ACX277">
        <f t="shared" si="959"/>
        <v>1.0317460317460316</v>
      </c>
      <c r="ACY277">
        <f t="shared" si="960"/>
        <v>1.0317460317460316</v>
      </c>
      <c r="ACZ277">
        <f t="shared" si="961"/>
        <v>1.0317460317460316</v>
      </c>
      <c r="ADA277">
        <f t="shared" si="962"/>
        <v>1.0317460317460316</v>
      </c>
      <c r="ADB277">
        <f t="shared" si="963"/>
        <v>1.0317460317460316</v>
      </c>
      <c r="ADC277">
        <f t="shared" si="964"/>
        <v>1.0317460317460316</v>
      </c>
      <c r="ADD277">
        <f t="shared" si="965"/>
        <v>1.0317460317460316</v>
      </c>
      <c r="ADE277">
        <f t="shared" si="966"/>
        <v>1.0317460317460316</v>
      </c>
      <c r="ADF277">
        <f t="shared" si="967"/>
        <v>1.0317460317460316</v>
      </c>
      <c r="ADG277">
        <f t="shared" si="968"/>
        <v>1.0317460317460316</v>
      </c>
      <c r="ADH277">
        <f t="shared" si="969"/>
        <v>1.0317460317460316</v>
      </c>
      <c r="ADI277">
        <f t="shared" si="970"/>
        <v>1.0317460317460316</v>
      </c>
      <c r="ADJ277">
        <f t="shared" si="971"/>
        <v>1.0317460317460316</v>
      </c>
      <c r="ADK277">
        <f t="shared" si="972"/>
        <v>1.0317460317460316</v>
      </c>
      <c r="ADL277">
        <f t="shared" si="973"/>
        <v>1.0317460317460316</v>
      </c>
      <c r="ADM277">
        <f t="shared" si="974"/>
        <v>1.0317460317460316</v>
      </c>
      <c r="ADN277">
        <f t="shared" si="975"/>
        <v>1.0317460317460316</v>
      </c>
      <c r="ADO277">
        <f t="shared" si="976"/>
        <v>1.0317460317460316</v>
      </c>
      <c r="ADP277">
        <f t="shared" si="977"/>
        <v>1.0317460317460316</v>
      </c>
      <c r="ADQ277">
        <f t="shared" si="978"/>
        <v>1.0317460317460316</v>
      </c>
      <c r="ADR277">
        <f t="shared" si="979"/>
        <v>1.0317460317460316</v>
      </c>
      <c r="ADS277">
        <f t="shared" si="980"/>
        <v>1.0317460317460316</v>
      </c>
      <c r="ADT277">
        <f t="shared" si="981"/>
        <v>1.0317460317460316</v>
      </c>
      <c r="ADU277">
        <f t="shared" si="982"/>
        <v>1.0317460317460316</v>
      </c>
      <c r="ADV277">
        <f t="shared" si="983"/>
        <v>1.0317460317460316</v>
      </c>
      <c r="ADW277">
        <f t="shared" si="984"/>
        <v>1.0317460317460316</v>
      </c>
      <c r="ADX277">
        <f t="shared" si="985"/>
        <v>1.0317460317460316</v>
      </c>
      <c r="ADY277">
        <f t="shared" si="986"/>
        <v>1.0317460317460316</v>
      </c>
      <c r="ADZ277">
        <f t="shared" si="987"/>
        <v>1.0317460317460316</v>
      </c>
      <c r="AEA277">
        <f t="shared" si="988"/>
        <v>1.0317460317460316</v>
      </c>
      <c r="AEB277">
        <f t="shared" si="989"/>
        <v>1.0317460317460316</v>
      </c>
      <c r="AEC277">
        <f t="shared" si="990"/>
        <v>1.0317460317460316</v>
      </c>
      <c r="AED277">
        <f t="shared" si="991"/>
        <v>1.0317460317460316</v>
      </c>
      <c r="AEE277">
        <f t="shared" si="992"/>
        <v>1.0317460317460316</v>
      </c>
      <c r="AEF277">
        <f t="shared" si="993"/>
        <v>1.0317460317460316</v>
      </c>
      <c r="AEG277">
        <f t="shared" si="994"/>
        <v>1.0317460317460316</v>
      </c>
      <c r="AEH277">
        <f t="shared" si="995"/>
        <v>1.0317460317460316</v>
      </c>
      <c r="AEI277">
        <f t="shared" si="996"/>
        <v>1.0317460317460316</v>
      </c>
      <c r="AEJ277">
        <f t="shared" si="997"/>
        <v>1.0317460317460316</v>
      </c>
      <c r="AEK277">
        <f t="shared" si="998"/>
        <v>1.0317460317460316</v>
      </c>
      <c r="AEL277">
        <f t="shared" si="999"/>
        <v>1.0317460317460316</v>
      </c>
      <c r="AEM277">
        <f t="shared" si="1000"/>
        <v>1.0317460317460316</v>
      </c>
      <c r="AEN277">
        <f t="shared" si="1001"/>
        <v>1.0317460317460316</v>
      </c>
      <c r="AEO277">
        <f t="shared" si="1002"/>
        <v>1.0317460317460316</v>
      </c>
      <c r="AEP277">
        <f t="shared" si="1003"/>
        <v>1.0317460317460316</v>
      </c>
      <c r="AEQ277">
        <f t="shared" si="1004"/>
        <v>1.0317460317460316</v>
      </c>
      <c r="AER277">
        <f t="shared" si="1005"/>
        <v>1.0317460317460316</v>
      </c>
      <c r="AES277">
        <f t="shared" si="1006"/>
        <v>1.0317460317460316</v>
      </c>
      <c r="AET277">
        <f t="shared" si="1007"/>
        <v>1.0317460317460316</v>
      </c>
      <c r="AEU277">
        <f t="shared" si="1008"/>
        <v>1.0317460317460316</v>
      </c>
      <c r="AEV277">
        <f t="shared" si="1009"/>
        <v>1.0317460317460316</v>
      </c>
      <c r="AEW277">
        <f t="shared" si="1010"/>
        <v>1.0317460317460316</v>
      </c>
      <c r="AEX277">
        <f t="shared" si="1011"/>
        <v>1.0317460317460316</v>
      </c>
      <c r="AEY277">
        <f t="shared" si="1012"/>
        <v>1.0317460317460316</v>
      </c>
      <c r="AEZ277">
        <f t="shared" si="1013"/>
        <v>1.0317460317460316</v>
      </c>
      <c r="AFA277">
        <f t="shared" si="1014"/>
        <v>1.0317460317460316</v>
      </c>
      <c r="AFB277">
        <f t="shared" si="1015"/>
        <v>1.0317460317460316</v>
      </c>
      <c r="AFC277">
        <f t="shared" si="1016"/>
        <v>1.0317460317460316</v>
      </c>
      <c r="AFD277">
        <f t="shared" si="1017"/>
        <v>1.0317460317460316</v>
      </c>
      <c r="AFE277">
        <f t="shared" si="1018"/>
        <v>1.0317460317460316</v>
      </c>
      <c r="AFF277">
        <f t="shared" si="1019"/>
        <v>1.0317460317460316</v>
      </c>
      <c r="AFG277">
        <f t="shared" si="1020"/>
        <v>1.0317460317460316</v>
      </c>
      <c r="AFH277">
        <f t="shared" si="1021"/>
        <v>1.0317460317460316</v>
      </c>
      <c r="AFI277">
        <f t="shared" si="1022"/>
        <v>1.0317460317460316</v>
      </c>
      <c r="AFJ277">
        <f t="shared" si="1023"/>
        <v>1.0317460317460316</v>
      </c>
      <c r="AFK277">
        <f t="shared" si="1024"/>
        <v>1.0317460317460316</v>
      </c>
      <c r="AFL277">
        <f t="shared" si="1025"/>
        <v>1.0317460317460316</v>
      </c>
      <c r="AFM277">
        <f t="shared" si="1026"/>
        <v>1.0317460317460316</v>
      </c>
      <c r="AFN277">
        <f t="shared" si="1027"/>
        <v>1.0317460317460316</v>
      </c>
      <c r="AFO277">
        <f t="shared" si="1028"/>
        <v>1.0317460317460316</v>
      </c>
      <c r="AFP277">
        <f t="shared" si="1029"/>
        <v>1.0317460317460316</v>
      </c>
      <c r="AFQ277">
        <f t="shared" si="1030"/>
        <v>1.0317460317460316</v>
      </c>
      <c r="AFR277">
        <f t="shared" si="1031"/>
        <v>1.0317460317460316</v>
      </c>
      <c r="AFS277">
        <f t="shared" si="1032"/>
        <v>1.0317460317460316</v>
      </c>
      <c r="AFT277">
        <f t="shared" si="1033"/>
        <v>1.0317460317460316</v>
      </c>
      <c r="AFU277">
        <f t="shared" si="1034"/>
        <v>1.0317460317460316</v>
      </c>
      <c r="AFV277">
        <f t="shared" si="1035"/>
        <v>1.0317460317460316</v>
      </c>
      <c r="AFW277">
        <f t="shared" si="1036"/>
        <v>1.0317460317460316</v>
      </c>
      <c r="AFX277">
        <f t="shared" si="1037"/>
        <v>1.0317460317460316</v>
      </c>
      <c r="AFY277">
        <f t="shared" si="1038"/>
        <v>1.0317460317460316</v>
      </c>
      <c r="AFZ277">
        <f t="shared" si="1039"/>
        <v>1.0317460317460316</v>
      </c>
      <c r="AGA277">
        <f t="shared" si="1040"/>
        <v>1.0317460317460316</v>
      </c>
      <c r="AGB277">
        <f t="shared" si="1041"/>
        <v>1.0317460317460316</v>
      </c>
      <c r="AGC277">
        <f t="shared" si="1042"/>
        <v>1.0317460317460316</v>
      </c>
      <c r="AGD277">
        <f t="shared" si="1043"/>
        <v>1.0317460317460316</v>
      </c>
      <c r="AGE277">
        <f t="shared" si="1044"/>
        <v>1.0317460317460316</v>
      </c>
      <c r="AGF277">
        <f t="shared" si="1045"/>
        <v>1.0317460317460316</v>
      </c>
      <c r="AGG277">
        <f t="shared" si="1046"/>
        <v>1.0317460317460316</v>
      </c>
      <c r="AGH277">
        <f t="shared" si="1047"/>
        <v>1.0317460317460316</v>
      </c>
      <c r="AGI277">
        <f t="shared" si="1048"/>
        <v>1.0317460317460316</v>
      </c>
      <c r="AGJ277">
        <f t="shared" si="1049"/>
        <v>1.0317460317460316</v>
      </c>
      <c r="AGK277">
        <f t="shared" si="1050"/>
        <v>1.0317460317460316</v>
      </c>
      <c r="AGL277">
        <f t="shared" si="1051"/>
        <v>1.0317460317460316</v>
      </c>
      <c r="AGM277">
        <f t="shared" si="1052"/>
        <v>1.0317460317460316</v>
      </c>
      <c r="AGN277">
        <f t="shared" si="1053"/>
        <v>1.0317460317460316</v>
      </c>
      <c r="AGO277">
        <f t="shared" si="1054"/>
        <v>1.0317460317460316</v>
      </c>
      <c r="AGP277">
        <f t="shared" si="1055"/>
        <v>1.0317460317460316</v>
      </c>
      <c r="AGQ277">
        <f t="shared" si="1056"/>
        <v>1.0317460317460316</v>
      </c>
      <c r="AGR277">
        <f t="shared" si="1057"/>
        <v>1.0317460317460316</v>
      </c>
      <c r="AGS277">
        <f t="shared" si="1058"/>
        <v>1.0317460317460316</v>
      </c>
      <c r="AGT277">
        <f t="shared" si="1059"/>
        <v>1.0317460317460316</v>
      </c>
      <c r="AGU277">
        <f t="shared" si="1060"/>
        <v>1.0317460317460316</v>
      </c>
      <c r="AGV277">
        <f t="shared" si="1061"/>
        <v>1.0317460317460316</v>
      </c>
      <c r="AGW277">
        <f t="shared" si="1062"/>
        <v>1.0317460317460316</v>
      </c>
      <c r="AGX277">
        <f t="shared" si="1063"/>
        <v>1.0317460317460316</v>
      </c>
      <c r="AGY277">
        <f t="shared" si="1064"/>
        <v>1.0317460317460316</v>
      </c>
      <c r="AGZ277">
        <f t="shared" si="1065"/>
        <v>1.0317460317460316</v>
      </c>
      <c r="AHA277">
        <f t="shared" si="1066"/>
        <v>1.0317460317460316</v>
      </c>
      <c r="AHB277">
        <f t="shared" si="1067"/>
        <v>1.0317460317460316</v>
      </c>
      <c r="AHC277">
        <f t="shared" si="1068"/>
        <v>1.0317460317460316</v>
      </c>
      <c r="AHD277">
        <f t="shared" si="1069"/>
        <v>1.0317460317460316</v>
      </c>
      <c r="AHE277">
        <f t="shared" si="1070"/>
        <v>1.0317460317460316</v>
      </c>
      <c r="AHF277">
        <f t="shared" si="1071"/>
        <v>1.0317460317460316</v>
      </c>
      <c r="AHG277">
        <f t="shared" si="1072"/>
        <v>1.0317460317460316</v>
      </c>
      <c r="AHH277">
        <f t="shared" si="1073"/>
        <v>1.0317460317460316</v>
      </c>
      <c r="AHI277">
        <f t="shared" si="1074"/>
        <v>1.0317460317460316</v>
      </c>
      <c r="AHJ277">
        <f t="shared" si="1075"/>
        <v>1.0317460317460316</v>
      </c>
      <c r="AHK277">
        <f t="shared" si="1076"/>
        <v>1.0317460317460316</v>
      </c>
      <c r="AHL277">
        <f t="shared" si="1077"/>
        <v>1.0317460317460316</v>
      </c>
      <c r="AHM277">
        <f t="shared" si="1078"/>
        <v>1.0317460317460316</v>
      </c>
      <c r="AHN277">
        <f t="shared" si="1079"/>
        <v>1.0317460317460316</v>
      </c>
    </row>
    <row r="278" spans="1:898" x14ac:dyDescent="0.2">
      <c r="A278" s="37"/>
      <c r="B278" s="1">
        <v>5</v>
      </c>
      <c r="C278">
        <f t="shared" si="565"/>
        <v>125.5</v>
      </c>
      <c r="D278">
        <f t="shared" si="1080"/>
        <v>125.009765625</v>
      </c>
      <c r="E278">
        <f t="shared" si="1080"/>
        <v>124.51953125</v>
      </c>
      <c r="F278">
        <f t="shared" si="1080"/>
        <v>124.029296875</v>
      </c>
      <c r="G278">
        <f t="shared" si="1080"/>
        <v>123.5390625</v>
      </c>
      <c r="H278">
        <f t="shared" si="1080"/>
        <v>123.048828125</v>
      </c>
      <c r="I278">
        <f t="shared" si="1080"/>
        <v>122.55859375</v>
      </c>
      <c r="J278">
        <f t="shared" si="1080"/>
        <v>122.068359375</v>
      </c>
      <c r="K278">
        <f t="shared" si="1080"/>
        <v>121.578125</v>
      </c>
      <c r="L278">
        <f t="shared" si="1080"/>
        <v>121.087890625</v>
      </c>
      <c r="M278">
        <f t="shared" si="1080"/>
        <v>120.59765625</v>
      </c>
      <c r="N278">
        <f t="shared" si="1080"/>
        <v>120.107421875</v>
      </c>
      <c r="O278">
        <f t="shared" si="1080"/>
        <v>119.6171875</v>
      </c>
      <c r="P278">
        <f t="shared" si="1080"/>
        <v>119.126953125</v>
      </c>
      <c r="Q278">
        <f t="shared" si="1080"/>
        <v>118.63671875</v>
      </c>
      <c r="R278">
        <f t="shared" si="1080"/>
        <v>118.146484375</v>
      </c>
      <c r="S278">
        <f t="shared" si="1080"/>
        <v>117.65625</v>
      </c>
      <c r="T278">
        <f t="shared" si="1080"/>
        <v>117.166015625</v>
      </c>
      <c r="U278">
        <f t="shared" si="1080"/>
        <v>116.67578125</v>
      </c>
      <c r="V278">
        <f t="shared" si="1080"/>
        <v>116.185546875</v>
      </c>
      <c r="W278">
        <f t="shared" si="1080"/>
        <v>115.6953125</v>
      </c>
      <c r="X278">
        <f t="shared" si="1080"/>
        <v>115.205078125</v>
      </c>
      <c r="Y278">
        <f t="shared" si="1080"/>
        <v>114.71484375</v>
      </c>
      <c r="Z278">
        <f t="shared" si="1080"/>
        <v>114.224609375</v>
      </c>
      <c r="AA278">
        <f t="shared" si="1080"/>
        <v>113.734375</v>
      </c>
      <c r="AB278">
        <f t="shared" si="1080"/>
        <v>113.244140625</v>
      </c>
      <c r="AC278">
        <f t="shared" si="1080"/>
        <v>112.75390625</v>
      </c>
      <c r="AD278">
        <f t="shared" si="1080"/>
        <v>112.263671875</v>
      </c>
      <c r="AE278">
        <f t="shared" si="1080"/>
        <v>111.7734375</v>
      </c>
      <c r="AF278">
        <f t="shared" si="1080"/>
        <v>111.283203125</v>
      </c>
      <c r="AG278">
        <f t="shared" si="1080"/>
        <v>110.79296875</v>
      </c>
      <c r="AH278">
        <f t="shared" si="1080"/>
        <v>110.302734375</v>
      </c>
      <c r="AI278">
        <f t="shared" si="1080"/>
        <v>109.8125</v>
      </c>
      <c r="AJ278">
        <f t="shared" si="1080"/>
        <v>109.322265625</v>
      </c>
      <c r="AK278">
        <f t="shared" si="1080"/>
        <v>108.83203125</v>
      </c>
      <c r="AL278">
        <f t="shared" si="1080"/>
        <v>108.341796875</v>
      </c>
      <c r="AM278">
        <f t="shared" si="1080"/>
        <v>107.8515625</v>
      </c>
      <c r="AN278">
        <f t="shared" si="1080"/>
        <v>107.361328125</v>
      </c>
      <c r="AO278">
        <f t="shared" si="1080"/>
        <v>106.87109375</v>
      </c>
      <c r="AP278">
        <f t="shared" si="1080"/>
        <v>106.380859375</v>
      </c>
      <c r="AQ278">
        <f t="shared" si="1080"/>
        <v>105.890625</v>
      </c>
      <c r="AR278">
        <f t="shared" si="1080"/>
        <v>105.400390625</v>
      </c>
      <c r="AS278">
        <f t="shared" si="1080"/>
        <v>104.91015625</v>
      </c>
      <c r="AT278">
        <f t="shared" si="1080"/>
        <v>104.419921875</v>
      </c>
      <c r="AU278">
        <f t="shared" si="1080"/>
        <v>103.9296875</v>
      </c>
      <c r="AV278">
        <f t="shared" si="1080"/>
        <v>103.439453125</v>
      </c>
      <c r="AW278">
        <f t="shared" si="1080"/>
        <v>102.94921875</v>
      </c>
      <c r="AX278">
        <f t="shared" si="1080"/>
        <v>102.458984375</v>
      </c>
      <c r="AY278">
        <f t="shared" si="1080"/>
        <v>101.96875</v>
      </c>
      <c r="AZ278">
        <f t="shared" si="1080"/>
        <v>101.478515625</v>
      </c>
      <c r="BA278">
        <f t="shared" si="1080"/>
        <v>100.98828125</v>
      </c>
      <c r="BB278">
        <f t="shared" si="1080"/>
        <v>100.498046875</v>
      </c>
      <c r="BC278">
        <f t="shared" si="1080"/>
        <v>100.0078125</v>
      </c>
      <c r="BD278">
        <f t="shared" si="1080"/>
        <v>99.517578125</v>
      </c>
      <c r="BE278">
        <f t="shared" si="1080"/>
        <v>99.02734375</v>
      </c>
      <c r="BF278">
        <f t="shared" si="1080"/>
        <v>98.537109375</v>
      </c>
      <c r="BG278">
        <f t="shared" si="1080"/>
        <v>98.046875</v>
      </c>
      <c r="BH278">
        <f t="shared" si="1080"/>
        <v>97.556640625</v>
      </c>
      <c r="BI278">
        <f t="shared" si="1080"/>
        <v>97.06640625</v>
      </c>
      <c r="BJ278">
        <f t="shared" si="1080"/>
        <v>96.576171875</v>
      </c>
      <c r="BK278">
        <f t="shared" si="1080"/>
        <v>96.0859375</v>
      </c>
      <c r="BL278">
        <f t="shared" si="1080"/>
        <v>95.595703125</v>
      </c>
      <c r="BM278">
        <f t="shared" si="1080"/>
        <v>95.10546875</v>
      </c>
      <c r="BN278">
        <f t="shared" si="1080"/>
        <v>94.615234375</v>
      </c>
      <c r="BO278">
        <f t="shared" si="1080"/>
        <v>94.125</v>
      </c>
      <c r="BP278">
        <f t="shared" ref="BP278:CE341" si="1091">((256-$B278)*(1-($C$264*(BP$272/128))))/2</f>
        <v>93.634765625</v>
      </c>
      <c r="BQ278">
        <f t="shared" si="1091"/>
        <v>93.14453125</v>
      </c>
      <c r="BR278">
        <f t="shared" si="1091"/>
        <v>92.654296875</v>
      </c>
      <c r="BS278">
        <f t="shared" si="1091"/>
        <v>92.1640625</v>
      </c>
      <c r="BT278">
        <f t="shared" si="1091"/>
        <v>91.673828125</v>
      </c>
      <c r="BU278">
        <f t="shared" si="1091"/>
        <v>91.18359375</v>
      </c>
      <c r="BV278">
        <f t="shared" si="1091"/>
        <v>90.693359375</v>
      </c>
      <c r="BW278">
        <f t="shared" si="1091"/>
        <v>90.203125</v>
      </c>
      <c r="BX278">
        <f t="shared" si="1091"/>
        <v>89.712890625</v>
      </c>
      <c r="BY278">
        <f t="shared" si="1091"/>
        <v>89.22265625</v>
      </c>
      <c r="BZ278">
        <f t="shared" si="1091"/>
        <v>88.732421875</v>
      </c>
      <c r="CA278">
        <f t="shared" si="1091"/>
        <v>88.2421875</v>
      </c>
      <c r="CB278">
        <f t="shared" si="1091"/>
        <v>87.751953125</v>
      </c>
      <c r="CC278">
        <f t="shared" si="1091"/>
        <v>87.26171875</v>
      </c>
      <c r="CD278">
        <f t="shared" si="1091"/>
        <v>86.771484375</v>
      </c>
      <c r="CE278">
        <f t="shared" si="1091"/>
        <v>86.28125</v>
      </c>
      <c r="CF278">
        <f t="shared" si="1083"/>
        <v>85.791015625</v>
      </c>
      <c r="CG278">
        <f t="shared" si="1083"/>
        <v>85.30078125</v>
      </c>
      <c r="CH278">
        <f t="shared" si="1083"/>
        <v>84.810546875</v>
      </c>
      <c r="CI278">
        <f t="shared" si="1084"/>
        <v>84.3203125</v>
      </c>
      <c r="CJ278">
        <f t="shared" si="1084"/>
        <v>83.830078125</v>
      </c>
      <c r="CK278">
        <f t="shared" si="1084"/>
        <v>83.33984375</v>
      </c>
      <c r="CL278">
        <f t="shared" si="1084"/>
        <v>82.849609375</v>
      </c>
      <c r="CM278">
        <f t="shared" si="1084"/>
        <v>82.359375</v>
      </c>
      <c r="CN278">
        <f t="shared" si="1084"/>
        <v>81.869140625</v>
      </c>
      <c r="CO278">
        <f t="shared" si="1084"/>
        <v>81.37890625</v>
      </c>
      <c r="CP278">
        <f t="shared" si="1084"/>
        <v>80.888671875</v>
      </c>
      <c r="CQ278">
        <f t="shared" si="1084"/>
        <v>80.3984375</v>
      </c>
      <c r="CR278">
        <f t="shared" si="1084"/>
        <v>79.908203125</v>
      </c>
      <c r="CS278">
        <f t="shared" si="1084"/>
        <v>79.41796875</v>
      </c>
      <c r="CT278">
        <f t="shared" si="1084"/>
        <v>78.927734375</v>
      </c>
      <c r="CU278">
        <f t="shared" si="1084"/>
        <v>78.4375</v>
      </c>
      <c r="CV278">
        <f t="shared" si="1084"/>
        <v>77.947265625</v>
      </c>
      <c r="CW278">
        <f t="shared" si="1084"/>
        <v>77.45703125</v>
      </c>
      <c r="CX278">
        <f t="shared" si="1084"/>
        <v>76.966796875</v>
      </c>
      <c r="CY278">
        <f t="shared" si="1085"/>
        <v>76.4765625</v>
      </c>
      <c r="CZ278">
        <f t="shared" si="1085"/>
        <v>75.986328125</v>
      </c>
      <c r="DA278">
        <f t="shared" si="1085"/>
        <v>75.49609375</v>
      </c>
      <c r="DB278">
        <f t="shared" si="1085"/>
        <v>75.005859375</v>
      </c>
      <c r="DC278">
        <f t="shared" si="1085"/>
        <v>74.515625</v>
      </c>
      <c r="DD278">
        <f t="shared" si="1085"/>
        <v>74.025390625</v>
      </c>
      <c r="DE278">
        <f t="shared" si="1085"/>
        <v>73.53515625</v>
      </c>
      <c r="DF278">
        <f t="shared" si="1085"/>
        <v>73.044921875</v>
      </c>
      <c r="DG278">
        <f t="shared" si="1085"/>
        <v>72.5546875</v>
      </c>
      <c r="DH278">
        <f t="shared" si="1085"/>
        <v>72.064453125</v>
      </c>
      <c r="DI278">
        <f t="shared" si="1085"/>
        <v>71.57421875</v>
      </c>
      <c r="DJ278">
        <f t="shared" si="1085"/>
        <v>71.083984375</v>
      </c>
      <c r="DK278">
        <f t="shared" si="1085"/>
        <v>70.59375</v>
      </c>
      <c r="DL278">
        <f t="shared" si="1085"/>
        <v>70.103515625</v>
      </c>
      <c r="DM278">
        <f t="shared" si="1085"/>
        <v>69.61328125</v>
      </c>
      <c r="DN278">
        <f t="shared" si="1085"/>
        <v>69.123046875</v>
      </c>
      <c r="DO278">
        <f t="shared" si="1086"/>
        <v>68.6328125</v>
      </c>
      <c r="DP278">
        <f t="shared" si="1086"/>
        <v>68.142578125</v>
      </c>
      <c r="DQ278">
        <f t="shared" si="1086"/>
        <v>67.65234375</v>
      </c>
      <c r="DR278">
        <f t="shared" si="1086"/>
        <v>67.162109375</v>
      </c>
      <c r="DS278">
        <f t="shared" si="1086"/>
        <v>66.671875</v>
      </c>
      <c r="DT278">
        <f t="shared" si="1086"/>
        <v>66.181640625</v>
      </c>
      <c r="DU278">
        <f t="shared" si="1086"/>
        <v>65.69140625</v>
      </c>
      <c r="DV278">
        <f t="shared" si="1086"/>
        <v>65.201171875</v>
      </c>
      <c r="DW278">
        <f t="shared" si="1086"/>
        <v>64.7109375</v>
      </c>
      <c r="DX278">
        <f t="shared" si="1086"/>
        <v>64.220703125</v>
      </c>
      <c r="DY278">
        <f t="shared" si="1086"/>
        <v>63.73046875</v>
      </c>
      <c r="DZ278">
        <f t="shared" si="1086"/>
        <v>63.240234375</v>
      </c>
      <c r="EA278">
        <f t="shared" si="566"/>
        <v>125.5</v>
      </c>
      <c r="EB278">
        <f t="shared" si="567"/>
        <v>125.990234375</v>
      </c>
      <c r="EC278">
        <f t="shared" si="568"/>
        <v>126.48046875</v>
      </c>
      <c r="ED278">
        <f t="shared" si="569"/>
        <v>126.970703125</v>
      </c>
      <c r="EE278">
        <f t="shared" si="570"/>
        <v>127.4609375</v>
      </c>
      <c r="EF278">
        <f t="shared" si="571"/>
        <v>127.951171875</v>
      </c>
      <c r="EG278">
        <f t="shared" si="572"/>
        <v>128.44140625</v>
      </c>
      <c r="EH278">
        <f t="shared" si="573"/>
        <v>128.931640625</v>
      </c>
      <c r="EI278">
        <f t="shared" si="574"/>
        <v>129.421875</v>
      </c>
      <c r="EJ278">
        <f t="shared" si="575"/>
        <v>129.912109375</v>
      </c>
      <c r="EK278">
        <f t="shared" si="576"/>
        <v>130.40234375</v>
      </c>
      <c r="EL278">
        <f t="shared" si="577"/>
        <v>130.892578125</v>
      </c>
      <c r="EM278">
        <f t="shared" si="578"/>
        <v>131.3828125</v>
      </c>
      <c r="EN278">
        <f t="shared" si="579"/>
        <v>131.873046875</v>
      </c>
      <c r="EO278">
        <f t="shared" si="580"/>
        <v>132.36328125</v>
      </c>
      <c r="EP278">
        <f t="shared" si="581"/>
        <v>132.853515625</v>
      </c>
      <c r="EQ278">
        <f t="shared" si="582"/>
        <v>133.34375</v>
      </c>
      <c r="ER278">
        <f t="shared" si="583"/>
        <v>133.833984375</v>
      </c>
      <c r="ES278">
        <f t="shared" si="584"/>
        <v>134.32421875</v>
      </c>
      <c r="ET278">
        <f t="shared" si="585"/>
        <v>134.814453125</v>
      </c>
      <c r="EU278">
        <f t="shared" si="586"/>
        <v>135.3046875</v>
      </c>
      <c r="EV278">
        <f t="shared" si="587"/>
        <v>135.794921875</v>
      </c>
      <c r="EW278">
        <f t="shared" si="588"/>
        <v>136.28515625</v>
      </c>
      <c r="EX278">
        <f t="shared" si="589"/>
        <v>136.775390625</v>
      </c>
      <c r="EY278">
        <f t="shared" si="590"/>
        <v>137.265625</v>
      </c>
      <c r="EZ278">
        <f t="shared" si="591"/>
        <v>137.755859375</v>
      </c>
      <c r="FA278">
        <f t="shared" si="592"/>
        <v>138.24609375</v>
      </c>
      <c r="FB278">
        <f t="shared" si="593"/>
        <v>138.736328125</v>
      </c>
      <c r="FC278">
        <f t="shared" si="594"/>
        <v>139.2265625</v>
      </c>
      <c r="FD278">
        <f t="shared" si="595"/>
        <v>139.716796875</v>
      </c>
      <c r="FE278">
        <f t="shared" si="596"/>
        <v>140.20703125</v>
      </c>
      <c r="FF278">
        <f t="shared" si="597"/>
        <v>140.697265625</v>
      </c>
      <c r="FG278">
        <f t="shared" si="598"/>
        <v>141.1875</v>
      </c>
      <c r="FH278">
        <f t="shared" si="599"/>
        <v>141.677734375</v>
      </c>
      <c r="FI278">
        <f t="shared" si="600"/>
        <v>142.16796875</v>
      </c>
      <c r="FJ278">
        <f t="shared" si="601"/>
        <v>142.658203125</v>
      </c>
      <c r="FK278">
        <f t="shared" si="602"/>
        <v>143.1484375</v>
      </c>
      <c r="FL278">
        <f t="shared" si="603"/>
        <v>143.638671875</v>
      </c>
      <c r="FM278">
        <f t="shared" si="604"/>
        <v>144.12890625</v>
      </c>
      <c r="FN278">
        <f t="shared" si="605"/>
        <v>144.619140625</v>
      </c>
      <c r="FO278">
        <f t="shared" si="606"/>
        <v>145.109375</v>
      </c>
      <c r="FP278">
        <f t="shared" si="607"/>
        <v>145.599609375</v>
      </c>
      <c r="FQ278">
        <f t="shared" si="608"/>
        <v>146.08984375</v>
      </c>
      <c r="FR278">
        <f t="shared" si="609"/>
        <v>146.580078125</v>
      </c>
      <c r="FS278">
        <f t="shared" si="610"/>
        <v>147.0703125</v>
      </c>
      <c r="FT278">
        <f t="shared" si="611"/>
        <v>147.560546875</v>
      </c>
      <c r="FU278">
        <f t="shared" si="612"/>
        <v>148.05078125</v>
      </c>
      <c r="FV278">
        <f t="shared" si="613"/>
        <v>148.541015625</v>
      </c>
      <c r="FW278">
        <f t="shared" si="614"/>
        <v>149.03125</v>
      </c>
      <c r="FX278">
        <f t="shared" si="615"/>
        <v>149.521484375</v>
      </c>
      <c r="FY278">
        <f t="shared" si="616"/>
        <v>150.01171875</v>
      </c>
      <c r="FZ278">
        <f t="shared" si="617"/>
        <v>150.501953125</v>
      </c>
      <c r="GA278">
        <f t="shared" si="618"/>
        <v>150.9921875</v>
      </c>
      <c r="GB278">
        <f t="shared" si="619"/>
        <v>151.482421875</v>
      </c>
      <c r="GC278">
        <f t="shared" si="620"/>
        <v>151.97265625</v>
      </c>
      <c r="GD278">
        <f t="shared" si="621"/>
        <v>152.462890625</v>
      </c>
      <c r="GE278">
        <f t="shared" si="622"/>
        <v>152.953125</v>
      </c>
      <c r="GF278">
        <f t="shared" si="623"/>
        <v>153.443359375</v>
      </c>
      <c r="GG278">
        <f t="shared" si="624"/>
        <v>153.93359375</v>
      </c>
      <c r="GH278">
        <f t="shared" si="625"/>
        <v>154.423828125</v>
      </c>
      <c r="GI278">
        <f t="shared" si="626"/>
        <v>154.9140625</v>
      </c>
      <c r="GJ278">
        <f t="shared" si="627"/>
        <v>155.404296875</v>
      </c>
      <c r="GK278">
        <f t="shared" si="628"/>
        <v>155.89453125</v>
      </c>
      <c r="GL278">
        <f t="shared" si="629"/>
        <v>156.384765625</v>
      </c>
      <c r="GM278">
        <f t="shared" si="630"/>
        <v>156.875</v>
      </c>
      <c r="GN278">
        <f t="shared" si="631"/>
        <v>157.365234375</v>
      </c>
      <c r="GO278">
        <f t="shared" si="632"/>
        <v>157.85546875</v>
      </c>
      <c r="GP278">
        <f t="shared" si="633"/>
        <v>158.345703125</v>
      </c>
      <c r="GQ278">
        <f t="shared" si="634"/>
        <v>158.8359375</v>
      </c>
      <c r="GR278">
        <f t="shared" si="635"/>
        <v>159.326171875</v>
      </c>
      <c r="GS278">
        <f t="shared" si="636"/>
        <v>159.81640625</v>
      </c>
      <c r="GT278">
        <f t="shared" si="637"/>
        <v>160.306640625</v>
      </c>
      <c r="GU278">
        <f t="shared" si="638"/>
        <v>160.796875</v>
      </c>
      <c r="GV278">
        <f t="shared" si="639"/>
        <v>161.287109375</v>
      </c>
      <c r="GW278">
        <f t="shared" si="640"/>
        <v>161.77734375</v>
      </c>
      <c r="GX278">
        <f t="shared" si="641"/>
        <v>162.267578125</v>
      </c>
      <c r="GY278">
        <f t="shared" si="642"/>
        <v>162.7578125</v>
      </c>
      <c r="GZ278">
        <f t="shared" si="643"/>
        <v>163.248046875</v>
      </c>
      <c r="HA278">
        <f t="shared" si="644"/>
        <v>163.73828125</v>
      </c>
      <c r="HB278">
        <f t="shared" si="645"/>
        <v>164.228515625</v>
      </c>
      <c r="HC278">
        <f t="shared" si="646"/>
        <v>164.71875</v>
      </c>
      <c r="HD278">
        <f t="shared" si="647"/>
        <v>165.208984375</v>
      </c>
      <c r="HE278">
        <f t="shared" si="648"/>
        <v>165.69921875</v>
      </c>
      <c r="HF278">
        <f t="shared" si="649"/>
        <v>166.189453125</v>
      </c>
      <c r="HG278">
        <f t="shared" si="650"/>
        <v>166.6796875</v>
      </c>
      <c r="HH278">
        <f t="shared" si="651"/>
        <v>167.169921875</v>
      </c>
      <c r="HI278">
        <f t="shared" si="652"/>
        <v>167.66015625</v>
      </c>
      <c r="HJ278">
        <f t="shared" si="653"/>
        <v>168.150390625</v>
      </c>
      <c r="HK278">
        <f t="shared" si="654"/>
        <v>168.640625</v>
      </c>
      <c r="HL278">
        <f t="shared" si="655"/>
        <v>169.130859375</v>
      </c>
      <c r="HM278">
        <f t="shared" si="656"/>
        <v>169.62109375</v>
      </c>
      <c r="HN278">
        <f t="shared" si="657"/>
        <v>170.111328125</v>
      </c>
      <c r="HO278">
        <f t="shared" si="658"/>
        <v>170.6015625</v>
      </c>
      <c r="HP278">
        <f t="shared" si="659"/>
        <v>171.091796875</v>
      </c>
      <c r="HQ278">
        <f t="shared" si="660"/>
        <v>171.58203125</v>
      </c>
      <c r="HR278">
        <f t="shared" si="661"/>
        <v>172.072265625</v>
      </c>
      <c r="HS278">
        <f t="shared" si="662"/>
        <v>172.5625</v>
      </c>
      <c r="HT278">
        <f t="shared" si="663"/>
        <v>173.052734375</v>
      </c>
      <c r="HU278">
        <f t="shared" si="664"/>
        <v>173.54296875</v>
      </c>
      <c r="HV278">
        <f t="shared" si="665"/>
        <v>174.033203125</v>
      </c>
      <c r="HW278">
        <f t="shared" si="666"/>
        <v>174.5234375</v>
      </c>
      <c r="HX278">
        <f t="shared" si="667"/>
        <v>175.013671875</v>
      </c>
      <c r="HY278">
        <f t="shared" si="668"/>
        <v>175.50390625</v>
      </c>
      <c r="HZ278">
        <f t="shared" si="669"/>
        <v>175.994140625</v>
      </c>
      <c r="IA278">
        <f t="shared" si="670"/>
        <v>176.484375</v>
      </c>
      <c r="IB278">
        <f t="shared" si="671"/>
        <v>176.974609375</v>
      </c>
      <c r="IC278">
        <f t="shared" si="672"/>
        <v>177.46484375</v>
      </c>
      <c r="ID278">
        <f t="shared" si="673"/>
        <v>177.955078125</v>
      </c>
      <c r="IE278">
        <f t="shared" si="674"/>
        <v>178.4453125</v>
      </c>
      <c r="IF278">
        <f t="shared" si="675"/>
        <v>178.935546875</v>
      </c>
      <c r="IG278">
        <f t="shared" si="676"/>
        <v>179.42578125</v>
      </c>
      <c r="IH278">
        <f t="shared" si="677"/>
        <v>179.916015625</v>
      </c>
      <c r="II278">
        <f t="shared" si="678"/>
        <v>180.40625</v>
      </c>
      <c r="IJ278">
        <f t="shared" si="679"/>
        <v>180.896484375</v>
      </c>
      <c r="IK278">
        <f t="shared" si="680"/>
        <v>181.38671875</v>
      </c>
      <c r="IL278">
        <f t="shared" si="681"/>
        <v>181.876953125</v>
      </c>
      <c r="IM278">
        <f t="shared" si="682"/>
        <v>182.3671875</v>
      </c>
      <c r="IN278">
        <f t="shared" si="683"/>
        <v>182.857421875</v>
      </c>
      <c r="IO278">
        <f t="shared" si="684"/>
        <v>183.34765625</v>
      </c>
      <c r="IP278">
        <f t="shared" si="685"/>
        <v>183.837890625</v>
      </c>
      <c r="IQ278">
        <f t="shared" si="686"/>
        <v>184.328125</v>
      </c>
      <c r="IR278">
        <f t="shared" si="687"/>
        <v>184.818359375</v>
      </c>
      <c r="IS278">
        <f t="shared" si="688"/>
        <v>185.30859375</v>
      </c>
      <c r="IT278">
        <f t="shared" si="689"/>
        <v>185.798828125</v>
      </c>
      <c r="IU278">
        <f t="shared" si="690"/>
        <v>186.2890625</v>
      </c>
      <c r="IV278">
        <f t="shared" si="691"/>
        <v>186.779296875</v>
      </c>
      <c r="IW278">
        <f t="shared" si="692"/>
        <v>187.26953125</v>
      </c>
      <c r="IX278">
        <f t="shared" si="693"/>
        <v>187.759765625</v>
      </c>
      <c r="IY278">
        <f t="shared" si="694"/>
        <v>0</v>
      </c>
      <c r="IZ278">
        <f t="shared" si="695"/>
        <v>0</v>
      </c>
      <c r="JA278">
        <f t="shared" si="696"/>
        <v>0</v>
      </c>
      <c r="JB278">
        <f t="shared" si="697"/>
        <v>0</v>
      </c>
      <c r="JC278">
        <f t="shared" si="698"/>
        <v>0</v>
      </c>
      <c r="JD278">
        <f t="shared" si="699"/>
        <v>0</v>
      </c>
      <c r="JE278">
        <f t="shared" si="700"/>
        <v>0</v>
      </c>
      <c r="JF278">
        <f t="shared" si="701"/>
        <v>0</v>
      </c>
      <c r="JG278">
        <f t="shared" si="702"/>
        <v>0</v>
      </c>
      <c r="JH278">
        <f t="shared" si="703"/>
        <v>0</v>
      </c>
      <c r="JI278">
        <f t="shared" si="704"/>
        <v>0</v>
      </c>
      <c r="JJ278">
        <f t="shared" si="705"/>
        <v>0</v>
      </c>
      <c r="JK278">
        <f t="shared" si="706"/>
        <v>0</v>
      </c>
      <c r="JL278">
        <f t="shared" si="707"/>
        <v>0</v>
      </c>
      <c r="JM278">
        <f t="shared" si="708"/>
        <v>0</v>
      </c>
      <c r="JN278">
        <f t="shared" si="709"/>
        <v>0</v>
      </c>
      <c r="JO278">
        <f t="shared" si="710"/>
        <v>0</v>
      </c>
      <c r="JP278">
        <f t="shared" si="711"/>
        <v>0</v>
      </c>
      <c r="JQ278">
        <f t="shared" si="712"/>
        <v>0</v>
      </c>
      <c r="JR278">
        <f t="shared" si="713"/>
        <v>0</v>
      </c>
      <c r="JS278">
        <f t="shared" si="714"/>
        <v>0</v>
      </c>
      <c r="JT278">
        <f t="shared" si="715"/>
        <v>0</v>
      </c>
      <c r="JU278">
        <f t="shared" si="716"/>
        <v>0</v>
      </c>
      <c r="JV278">
        <f t="shared" si="717"/>
        <v>0</v>
      </c>
      <c r="JW278">
        <f t="shared" si="718"/>
        <v>0</v>
      </c>
      <c r="JX278">
        <f t="shared" si="719"/>
        <v>0</v>
      </c>
      <c r="JY278">
        <f t="shared" si="720"/>
        <v>0</v>
      </c>
      <c r="JZ278">
        <f t="shared" si="721"/>
        <v>0</v>
      </c>
      <c r="KA278">
        <f t="shared" si="722"/>
        <v>0</v>
      </c>
      <c r="KB278">
        <f t="shared" si="723"/>
        <v>0</v>
      </c>
      <c r="KC278">
        <f t="shared" si="724"/>
        <v>0</v>
      </c>
      <c r="KD278">
        <f t="shared" si="725"/>
        <v>0</v>
      </c>
      <c r="KE278">
        <f t="shared" si="726"/>
        <v>0</v>
      </c>
      <c r="KF278">
        <f t="shared" si="727"/>
        <v>0</v>
      </c>
      <c r="KG278">
        <f t="shared" si="728"/>
        <v>0</v>
      </c>
      <c r="KH278">
        <f t="shared" si="729"/>
        <v>0</v>
      </c>
      <c r="KI278">
        <f t="shared" si="730"/>
        <v>0</v>
      </c>
      <c r="KJ278">
        <f t="shared" si="731"/>
        <v>0</v>
      </c>
      <c r="KK278">
        <f t="shared" si="732"/>
        <v>0</v>
      </c>
      <c r="KL278">
        <f t="shared" si="733"/>
        <v>0</v>
      </c>
      <c r="KM278">
        <f t="shared" si="734"/>
        <v>0</v>
      </c>
      <c r="KN278">
        <f t="shared" si="735"/>
        <v>0</v>
      </c>
      <c r="KO278">
        <f t="shared" si="736"/>
        <v>0</v>
      </c>
      <c r="KP278">
        <f t="shared" si="737"/>
        <v>0</v>
      </c>
      <c r="KQ278">
        <f t="shared" si="738"/>
        <v>0</v>
      </c>
      <c r="KR278">
        <f t="shared" si="739"/>
        <v>0</v>
      </c>
      <c r="KS278">
        <f t="shared" si="740"/>
        <v>0</v>
      </c>
      <c r="KT278">
        <f t="shared" si="741"/>
        <v>0</v>
      </c>
      <c r="KU278">
        <f t="shared" si="742"/>
        <v>0</v>
      </c>
      <c r="KV278">
        <f t="shared" si="743"/>
        <v>0</v>
      </c>
      <c r="KW278">
        <f t="shared" si="744"/>
        <v>0</v>
      </c>
      <c r="KX278">
        <f t="shared" si="745"/>
        <v>0</v>
      </c>
      <c r="KY278">
        <f t="shared" si="746"/>
        <v>0</v>
      </c>
      <c r="KZ278">
        <f t="shared" si="747"/>
        <v>0</v>
      </c>
      <c r="LA278">
        <f t="shared" si="748"/>
        <v>0</v>
      </c>
      <c r="LB278">
        <f t="shared" si="749"/>
        <v>0</v>
      </c>
      <c r="LC278">
        <f t="shared" si="750"/>
        <v>0</v>
      </c>
      <c r="LD278">
        <f t="shared" si="751"/>
        <v>0</v>
      </c>
      <c r="LE278">
        <f t="shared" si="752"/>
        <v>0</v>
      </c>
      <c r="LF278">
        <f t="shared" si="753"/>
        <v>0</v>
      </c>
      <c r="LG278">
        <f t="shared" si="754"/>
        <v>0</v>
      </c>
      <c r="LH278">
        <f t="shared" si="755"/>
        <v>0</v>
      </c>
      <c r="LI278">
        <f t="shared" si="756"/>
        <v>0</v>
      </c>
      <c r="LJ278">
        <f t="shared" si="757"/>
        <v>0</v>
      </c>
      <c r="LK278">
        <f t="shared" si="758"/>
        <v>0</v>
      </c>
      <c r="LL278">
        <f t="shared" si="759"/>
        <v>0</v>
      </c>
      <c r="LM278">
        <f t="shared" si="760"/>
        <v>0</v>
      </c>
      <c r="LN278">
        <f t="shared" si="761"/>
        <v>0</v>
      </c>
      <c r="LO278">
        <f t="shared" si="762"/>
        <v>0</v>
      </c>
      <c r="LP278">
        <f t="shared" si="763"/>
        <v>0</v>
      </c>
      <c r="LQ278">
        <f t="shared" si="764"/>
        <v>0</v>
      </c>
      <c r="LR278">
        <f t="shared" si="765"/>
        <v>0</v>
      </c>
      <c r="LS278">
        <f t="shared" si="766"/>
        <v>0</v>
      </c>
      <c r="LT278">
        <f t="shared" si="767"/>
        <v>0</v>
      </c>
      <c r="LU278">
        <f t="shared" si="768"/>
        <v>0</v>
      </c>
      <c r="LV278">
        <f t="shared" si="769"/>
        <v>0</v>
      </c>
      <c r="LW278">
        <f t="shared" si="770"/>
        <v>0</v>
      </c>
      <c r="LX278">
        <f t="shared" si="771"/>
        <v>0</v>
      </c>
      <c r="LY278">
        <f t="shared" si="772"/>
        <v>0</v>
      </c>
      <c r="LZ278">
        <f t="shared" si="773"/>
        <v>0</v>
      </c>
      <c r="MA278">
        <f t="shared" si="774"/>
        <v>0</v>
      </c>
      <c r="MB278">
        <f t="shared" si="775"/>
        <v>0</v>
      </c>
      <c r="MC278">
        <f t="shared" si="776"/>
        <v>0</v>
      </c>
      <c r="MD278">
        <f t="shared" si="777"/>
        <v>0</v>
      </c>
      <c r="ME278">
        <f t="shared" si="778"/>
        <v>0</v>
      </c>
      <c r="MF278">
        <f t="shared" si="779"/>
        <v>0</v>
      </c>
      <c r="MG278">
        <f t="shared" si="780"/>
        <v>0</v>
      </c>
      <c r="MH278">
        <f t="shared" si="781"/>
        <v>0</v>
      </c>
      <c r="MI278">
        <f t="shared" si="782"/>
        <v>0</v>
      </c>
      <c r="MJ278">
        <f t="shared" si="783"/>
        <v>0</v>
      </c>
      <c r="MK278">
        <f t="shared" si="784"/>
        <v>0</v>
      </c>
      <c r="ML278">
        <f t="shared" si="785"/>
        <v>0</v>
      </c>
      <c r="MM278">
        <f t="shared" si="786"/>
        <v>0</v>
      </c>
      <c r="MN278">
        <f t="shared" si="787"/>
        <v>0</v>
      </c>
      <c r="MO278">
        <f t="shared" si="788"/>
        <v>0</v>
      </c>
      <c r="MP278">
        <f t="shared" si="789"/>
        <v>0</v>
      </c>
      <c r="MQ278">
        <f t="shared" si="790"/>
        <v>0</v>
      </c>
      <c r="MR278">
        <f t="shared" si="791"/>
        <v>0</v>
      </c>
      <c r="MS278">
        <f t="shared" si="792"/>
        <v>0</v>
      </c>
      <c r="MT278">
        <f t="shared" si="793"/>
        <v>0</v>
      </c>
      <c r="MU278">
        <f t="shared" si="794"/>
        <v>0</v>
      </c>
      <c r="MV278">
        <f t="shared" si="795"/>
        <v>0</v>
      </c>
      <c r="MW278">
        <f t="shared" si="796"/>
        <v>0</v>
      </c>
      <c r="MX278">
        <f t="shared" si="797"/>
        <v>0</v>
      </c>
      <c r="MY278">
        <f t="shared" si="798"/>
        <v>0</v>
      </c>
      <c r="MZ278">
        <f t="shared" si="799"/>
        <v>0</v>
      </c>
      <c r="NA278">
        <f t="shared" si="800"/>
        <v>0</v>
      </c>
      <c r="NB278">
        <f t="shared" si="801"/>
        <v>0</v>
      </c>
      <c r="NC278">
        <f t="shared" si="802"/>
        <v>0</v>
      </c>
      <c r="ND278">
        <f t="shared" si="803"/>
        <v>0</v>
      </c>
      <c r="NE278">
        <f t="shared" si="804"/>
        <v>0</v>
      </c>
      <c r="NF278">
        <f t="shared" si="805"/>
        <v>0</v>
      </c>
      <c r="NG278">
        <f t="shared" si="806"/>
        <v>0</v>
      </c>
      <c r="NH278">
        <f t="shared" si="807"/>
        <v>0</v>
      </c>
      <c r="NI278">
        <f t="shared" si="808"/>
        <v>0</v>
      </c>
      <c r="NJ278">
        <f t="shared" si="809"/>
        <v>0</v>
      </c>
      <c r="NK278">
        <f t="shared" si="810"/>
        <v>0</v>
      </c>
      <c r="NL278">
        <f t="shared" si="811"/>
        <v>0</v>
      </c>
      <c r="NM278">
        <f t="shared" si="812"/>
        <v>0</v>
      </c>
      <c r="NN278">
        <f t="shared" si="813"/>
        <v>0</v>
      </c>
      <c r="NO278">
        <f t="shared" si="814"/>
        <v>0</v>
      </c>
      <c r="NP278">
        <f t="shared" si="815"/>
        <v>0</v>
      </c>
      <c r="NQ278">
        <f t="shared" si="816"/>
        <v>0</v>
      </c>
      <c r="NR278">
        <f t="shared" si="817"/>
        <v>0</v>
      </c>
      <c r="NS278">
        <f t="shared" si="818"/>
        <v>0</v>
      </c>
      <c r="NT278">
        <f t="shared" si="819"/>
        <v>0</v>
      </c>
      <c r="NU278">
        <f t="shared" si="820"/>
        <v>0</v>
      </c>
      <c r="NV278">
        <f t="shared" si="821"/>
        <v>0</v>
      </c>
      <c r="NW278">
        <f t="shared" si="822"/>
        <v>125</v>
      </c>
      <c r="NX278">
        <f t="shared" si="1081"/>
        <v>125</v>
      </c>
      <c r="NY278">
        <f t="shared" si="1081"/>
        <v>124</v>
      </c>
      <c r="NZ278">
        <f t="shared" si="1081"/>
        <v>124</v>
      </c>
      <c r="OA278">
        <f t="shared" si="1081"/>
        <v>123</v>
      </c>
      <c r="OB278">
        <f t="shared" si="1081"/>
        <v>123</v>
      </c>
      <c r="OC278">
        <f t="shared" si="1081"/>
        <v>122</v>
      </c>
      <c r="OD278">
        <f t="shared" si="1081"/>
        <v>122</v>
      </c>
      <c r="OE278">
        <f t="shared" si="1081"/>
        <v>121</v>
      </c>
      <c r="OF278">
        <f t="shared" si="1081"/>
        <v>121</v>
      </c>
      <c r="OG278">
        <f t="shared" si="1081"/>
        <v>120</v>
      </c>
      <c r="OH278">
        <f t="shared" si="1081"/>
        <v>120</v>
      </c>
      <c r="OI278">
        <f t="shared" si="1081"/>
        <v>119</v>
      </c>
      <c r="OJ278">
        <f t="shared" si="1081"/>
        <v>119</v>
      </c>
      <c r="OK278">
        <f t="shared" si="1081"/>
        <v>118</v>
      </c>
      <c r="OL278">
        <f t="shared" si="1081"/>
        <v>118</v>
      </c>
      <c r="OM278">
        <f t="shared" si="1081"/>
        <v>117</v>
      </c>
      <c r="ON278">
        <f t="shared" si="1081"/>
        <v>117</v>
      </c>
      <c r="OO278">
        <f t="shared" si="1081"/>
        <v>116</v>
      </c>
      <c r="OP278">
        <f t="shared" si="1081"/>
        <v>116</v>
      </c>
      <c r="OQ278">
        <f t="shared" si="1081"/>
        <v>115</v>
      </c>
      <c r="OR278">
        <f t="shared" si="1081"/>
        <v>115</v>
      </c>
      <c r="OS278">
        <f t="shared" si="1081"/>
        <v>114</v>
      </c>
      <c r="OT278">
        <f t="shared" si="1081"/>
        <v>114</v>
      </c>
      <c r="OU278">
        <f t="shared" si="1081"/>
        <v>113</v>
      </c>
      <c r="OV278">
        <f t="shared" si="1081"/>
        <v>113</v>
      </c>
      <c r="OW278">
        <f t="shared" si="1081"/>
        <v>112</v>
      </c>
      <c r="OX278">
        <f t="shared" si="1081"/>
        <v>112</v>
      </c>
      <c r="OY278">
        <f t="shared" si="1081"/>
        <v>111</v>
      </c>
      <c r="OZ278">
        <f t="shared" si="1081"/>
        <v>111</v>
      </c>
      <c r="PA278">
        <f t="shared" si="1081"/>
        <v>110</v>
      </c>
      <c r="PB278">
        <f t="shared" si="1081"/>
        <v>110</v>
      </c>
      <c r="PC278">
        <f t="shared" si="1081"/>
        <v>109</v>
      </c>
      <c r="PD278">
        <f t="shared" si="1081"/>
        <v>109</v>
      </c>
      <c r="PE278">
        <f t="shared" si="1081"/>
        <v>108</v>
      </c>
      <c r="PF278">
        <f t="shared" si="1081"/>
        <v>108</v>
      </c>
      <c r="PG278">
        <f t="shared" si="1081"/>
        <v>107</v>
      </c>
      <c r="PH278">
        <f t="shared" si="1081"/>
        <v>107</v>
      </c>
      <c r="PI278">
        <f t="shared" si="1081"/>
        <v>106</v>
      </c>
      <c r="PJ278">
        <f t="shared" si="1081"/>
        <v>106</v>
      </c>
      <c r="PK278">
        <f t="shared" si="1081"/>
        <v>105</v>
      </c>
      <c r="PL278">
        <f t="shared" si="1081"/>
        <v>105</v>
      </c>
      <c r="PM278">
        <f t="shared" si="1081"/>
        <v>104</v>
      </c>
      <c r="PN278">
        <f t="shared" si="1081"/>
        <v>104</v>
      </c>
      <c r="PO278">
        <f t="shared" si="1081"/>
        <v>103</v>
      </c>
      <c r="PP278">
        <f t="shared" si="1081"/>
        <v>103</v>
      </c>
      <c r="PQ278">
        <f t="shared" si="1081"/>
        <v>102</v>
      </c>
      <c r="PR278">
        <f t="shared" si="1081"/>
        <v>102</v>
      </c>
      <c r="PS278">
        <f t="shared" si="1081"/>
        <v>101</v>
      </c>
      <c r="PT278">
        <f t="shared" si="1081"/>
        <v>101</v>
      </c>
      <c r="PU278">
        <f t="shared" si="1081"/>
        <v>100</v>
      </c>
      <c r="PV278">
        <f t="shared" si="1081"/>
        <v>100</v>
      </c>
      <c r="PW278">
        <f t="shared" si="1081"/>
        <v>100</v>
      </c>
      <c r="PX278">
        <f t="shared" si="1081"/>
        <v>99</v>
      </c>
      <c r="PY278">
        <f t="shared" si="1081"/>
        <v>99</v>
      </c>
      <c r="PZ278">
        <f t="shared" si="1081"/>
        <v>98</v>
      </c>
      <c r="QA278">
        <f t="shared" si="1081"/>
        <v>98</v>
      </c>
      <c r="QB278">
        <f t="shared" si="1081"/>
        <v>97</v>
      </c>
      <c r="QC278">
        <f t="shared" si="1081"/>
        <v>97</v>
      </c>
      <c r="QD278">
        <f t="shared" si="1081"/>
        <v>96</v>
      </c>
      <c r="QE278">
        <f t="shared" si="1081"/>
        <v>96</v>
      </c>
      <c r="QF278">
        <f t="shared" si="1081"/>
        <v>95</v>
      </c>
      <c r="QG278">
        <f t="shared" si="1081"/>
        <v>95</v>
      </c>
      <c r="QH278">
        <f t="shared" si="1081"/>
        <v>94</v>
      </c>
      <c r="QI278">
        <f t="shared" si="1081"/>
        <v>94</v>
      </c>
      <c r="QJ278">
        <f t="shared" ref="QJ278:QY341" si="1092">ROUNDDOWN((((256-$B278)*(1-($C$264*(QJ$272/128))))/2),0)</f>
        <v>93</v>
      </c>
      <c r="QK278">
        <f t="shared" si="1092"/>
        <v>93</v>
      </c>
      <c r="QL278">
        <f t="shared" si="1092"/>
        <v>92</v>
      </c>
      <c r="QM278">
        <f t="shared" si="1092"/>
        <v>92</v>
      </c>
      <c r="QN278">
        <f t="shared" si="1092"/>
        <v>91</v>
      </c>
      <c r="QO278">
        <f t="shared" si="1092"/>
        <v>91</v>
      </c>
      <c r="QP278">
        <f t="shared" si="1092"/>
        <v>90</v>
      </c>
      <c r="QQ278">
        <f t="shared" si="1092"/>
        <v>90</v>
      </c>
      <c r="QR278">
        <f t="shared" si="1092"/>
        <v>89</v>
      </c>
      <c r="QS278">
        <f t="shared" si="1092"/>
        <v>89</v>
      </c>
      <c r="QT278">
        <f t="shared" si="1092"/>
        <v>88</v>
      </c>
      <c r="QU278">
        <f t="shared" si="1092"/>
        <v>88</v>
      </c>
      <c r="QV278">
        <f t="shared" si="1092"/>
        <v>87</v>
      </c>
      <c r="QW278">
        <f t="shared" si="1092"/>
        <v>87</v>
      </c>
      <c r="QX278">
        <f t="shared" si="1092"/>
        <v>86</v>
      </c>
      <c r="QY278">
        <f t="shared" si="1092"/>
        <v>86</v>
      </c>
      <c r="QZ278">
        <f t="shared" si="1087"/>
        <v>85</v>
      </c>
      <c r="RA278">
        <f t="shared" si="1087"/>
        <v>85</v>
      </c>
      <c r="RB278">
        <f t="shared" si="1087"/>
        <v>84</v>
      </c>
      <c r="RC278">
        <f t="shared" si="1088"/>
        <v>84</v>
      </c>
      <c r="RD278">
        <f t="shared" si="1088"/>
        <v>83</v>
      </c>
      <c r="RE278">
        <f t="shared" si="1088"/>
        <v>83</v>
      </c>
      <c r="RF278">
        <f t="shared" si="1088"/>
        <v>82</v>
      </c>
      <c r="RG278">
        <f t="shared" si="1088"/>
        <v>82</v>
      </c>
      <c r="RH278">
        <f t="shared" si="1088"/>
        <v>81</v>
      </c>
      <c r="RI278">
        <f t="shared" si="1088"/>
        <v>81</v>
      </c>
      <c r="RJ278">
        <f t="shared" si="1088"/>
        <v>80</v>
      </c>
      <c r="RK278">
        <f t="shared" si="1088"/>
        <v>80</v>
      </c>
      <c r="RL278">
        <f t="shared" si="1088"/>
        <v>79</v>
      </c>
      <c r="RM278">
        <f t="shared" si="1088"/>
        <v>79</v>
      </c>
      <c r="RN278">
        <f t="shared" si="1088"/>
        <v>78</v>
      </c>
      <c r="RO278">
        <f t="shared" si="1088"/>
        <v>78</v>
      </c>
      <c r="RP278">
        <f t="shared" si="1088"/>
        <v>77</v>
      </c>
      <c r="RQ278">
        <f t="shared" si="1088"/>
        <v>77</v>
      </c>
      <c r="RR278">
        <f t="shared" si="1088"/>
        <v>76</v>
      </c>
      <c r="RS278">
        <f t="shared" si="1089"/>
        <v>76</v>
      </c>
      <c r="RT278">
        <f t="shared" si="1089"/>
        <v>75</v>
      </c>
      <c r="RU278">
        <f t="shared" si="1089"/>
        <v>75</v>
      </c>
      <c r="RV278">
        <f t="shared" si="1089"/>
        <v>75</v>
      </c>
      <c r="RW278">
        <f t="shared" si="1089"/>
        <v>74</v>
      </c>
      <c r="RX278">
        <f t="shared" si="1089"/>
        <v>74</v>
      </c>
      <c r="RY278">
        <f t="shared" si="1089"/>
        <v>73</v>
      </c>
      <c r="RZ278">
        <f t="shared" si="1089"/>
        <v>73</v>
      </c>
      <c r="SA278">
        <f t="shared" si="1089"/>
        <v>72</v>
      </c>
      <c r="SB278">
        <f t="shared" si="1089"/>
        <v>72</v>
      </c>
      <c r="SC278">
        <f t="shared" si="1089"/>
        <v>71</v>
      </c>
      <c r="SD278">
        <f t="shared" si="1089"/>
        <v>71</v>
      </c>
      <c r="SE278">
        <f t="shared" si="1089"/>
        <v>70</v>
      </c>
      <c r="SF278">
        <f t="shared" si="1089"/>
        <v>70</v>
      </c>
      <c r="SG278">
        <f t="shared" si="1089"/>
        <v>69</v>
      </c>
      <c r="SH278">
        <f t="shared" si="1089"/>
        <v>69</v>
      </c>
      <c r="SI278">
        <f t="shared" si="1090"/>
        <v>68</v>
      </c>
      <c r="SJ278">
        <f t="shared" si="1090"/>
        <v>68</v>
      </c>
      <c r="SK278">
        <f t="shared" si="1090"/>
        <v>67</v>
      </c>
      <c r="SL278">
        <f t="shared" si="1090"/>
        <v>67</v>
      </c>
      <c r="SM278">
        <f t="shared" si="1090"/>
        <v>66</v>
      </c>
      <c r="SN278">
        <f t="shared" si="1090"/>
        <v>66</v>
      </c>
      <c r="SO278">
        <f t="shared" si="1090"/>
        <v>65</v>
      </c>
      <c r="SP278">
        <f t="shared" si="1090"/>
        <v>65</v>
      </c>
      <c r="SQ278">
        <f t="shared" si="1090"/>
        <v>64</v>
      </c>
      <c r="SR278">
        <f t="shared" si="1090"/>
        <v>64</v>
      </c>
      <c r="SS278">
        <f t="shared" si="1090"/>
        <v>63</v>
      </c>
      <c r="ST278">
        <f t="shared" si="1090"/>
        <v>63</v>
      </c>
      <c r="SU278">
        <f t="shared" si="823"/>
        <v>125</v>
      </c>
      <c r="SV278">
        <f t="shared" si="824"/>
        <v>125</v>
      </c>
      <c r="SW278">
        <f t="shared" si="825"/>
        <v>126</v>
      </c>
      <c r="SX278">
        <f t="shared" si="826"/>
        <v>126</v>
      </c>
      <c r="SY278">
        <f t="shared" si="827"/>
        <v>127</v>
      </c>
      <c r="SZ278">
        <f t="shared" si="828"/>
        <v>127</v>
      </c>
      <c r="TA278">
        <f t="shared" si="829"/>
        <v>128</v>
      </c>
      <c r="TB278">
        <f t="shared" si="830"/>
        <v>128</v>
      </c>
      <c r="TC278">
        <f t="shared" si="831"/>
        <v>129</v>
      </c>
      <c r="TD278">
        <f t="shared" si="832"/>
        <v>129</v>
      </c>
      <c r="TE278">
        <f t="shared" si="833"/>
        <v>130</v>
      </c>
      <c r="TF278">
        <f t="shared" si="834"/>
        <v>130</v>
      </c>
      <c r="TG278">
        <f t="shared" si="835"/>
        <v>131</v>
      </c>
      <c r="TH278">
        <f t="shared" si="836"/>
        <v>131</v>
      </c>
      <c r="TI278">
        <f t="shared" si="837"/>
        <v>132</v>
      </c>
      <c r="TJ278">
        <f t="shared" si="838"/>
        <v>132</v>
      </c>
      <c r="TK278">
        <f t="shared" si="839"/>
        <v>133</v>
      </c>
      <c r="TL278">
        <f t="shared" si="840"/>
        <v>133</v>
      </c>
      <c r="TM278">
        <f t="shared" si="841"/>
        <v>134</v>
      </c>
      <c r="TN278">
        <f t="shared" si="842"/>
        <v>134</v>
      </c>
      <c r="TO278">
        <f t="shared" si="843"/>
        <v>135</v>
      </c>
      <c r="TP278">
        <f t="shared" si="844"/>
        <v>135</v>
      </c>
      <c r="TQ278">
        <f t="shared" si="845"/>
        <v>136</v>
      </c>
      <c r="TR278">
        <f t="shared" si="846"/>
        <v>136</v>
      </c>
      <c r="TS278">
        <f t="shared" si="847"/>
        <v>137</v>
      </c>
      <c r="TT278">
        <f t="shared" si="848"/>
        <v>137</v>
      </c>
      <c r="TU278">
        <f t="shared" si="849"/>
        <v>138</v>
      </c>
      <c r="TV278">
        <f t="shared" si="850"/>
        <v>138</v>
      </c>
      <c r="TW278">
        <f t="shared" si="851"/>
        <v>139</v>
      </c>
      <c r="TX278">
        <f t="shared" si="852"/>
        <v>139</v>
      </c>
      <c r="TY278">
        <f t="shared" si="853"/>
        <v>140</v>
      </c>
      <c r="TZ278">
        <f t="shared" si="854"/>
        <v>140</v>
      </c>
      <c r="UA278">
        <f t="shared" si="855"/>
        <v>141</v>
      </c>
      <c r="UB278">
        <f t="shared" si="856"/>
        <v>141</v>
      </c>
      <c r="UC278">
        <f t="shared" si="857"/>
        <v>142</v>
      </c>
      <c r="UD278">
        <f t="shared" si="858"/>
        <v>142</v>
      </c>
      <c r="UE278">
        <f t="shared" si="859"/>
        <v>143</v>
      </c>
      <c r="UF278">
        <f t="shared" si="860"/>
        <v>143</v>
      </c>
      <c r="UG278">
        <f t="shared" si="861"/>
        <v>144</v>
      </c>
      <c r="UH278">
        <f t="shared" si="862"/>
        <v>144</v>
      </c>
      <c r="UI278">
        <f t="shared" si="863"/>
        <v>145</v>
      </c>
      <c r="UJ278">
        <f t="shared" si="864"/>
        <v>145</v>
      </c>
      <c r="UK278">
        <f t="shared" si="865"/>
        <v>146</v>
      </c>
      <c r="UL278">
        <f t="shared" si="866"/>
        <v>146</v>
      </c>
      <c r="UM278">
        <f t="shared" si="867"/>
        <v>147</v>
      </c>
      <c r="UN278">
        <f t="shared" si="868"/>
        <v>147</v>
      </c>
      <c r="UO278">
        <f t="shared" si="869"/>
        <v>148</v>
      </c>
      <c r="UP278">
        <f t="shared" si="870"/>
        <v>148</v>
      </c>
      <c r="UQ278">
        <f t="shared" si="871"/>
        <v>149</v>
      </c>
      <c r="UR278">
        <f t="shared" si="872"/>
        <v>149</v>
      </c>
      <c r="US278">
        <f t="shared" si="873"/>
        <v>150</v>
      </c>
      <c r="UT278">
        <f t="shared" si="874"/>
        <v>150</v>
      </c>
      <c r="UU278">
        <f t="shared" si="875"/>
        <v>150</v>
      </c>
      <c r="UV278">
        <f t="shared" si="876"/>
        <v>151</v>
      </c>
      <c r="UW278">
        <f t="shared" si="877"/>
        <v>151</v>
      </c>
      <c r="UX278">
        <f t="shared" si="878"/>
        <v>152</v>
      </c>
      <c r="UY278">
        <f t="shared" si="879"/>
        <v>152</v>
      </c>
      <c r="UZ278">
        <f t="shared" si="880"/>
        <v>153</v>
      </c>
      <c r="VA278">
        <f t="shared" si="881"/>
        <v>153</v>
      </c>
      <c r="VB278">
        <f t="shared" si="882"/>
        <v>154</v>
      </c>
      <c r="VC278">
        <f t="shared" si="883"/>
        <v>154</v>
      </c>
      <c r="VD278">
        <f t="shared" si="884"/>
        <v>155</v>
      </c>
      <c r="VE278">
        <f t="shared" si="885"/>
        <v>155</v>
      </c>
      <c r="VF278">
        <f t="shared" si="886"/>
        <v>156</v>
      </c>
      <c r="VG278">
        <f t="shared" si="887"/>
        <v>156</v>
      </c>
      <c r="VH278">
        <f t="shared" si="888"/>
        <v>157</v>
      </c>
      <c r="VI278">
        <f t="shared" si="889"/>
        <v>157</v>
      </c>
      <c r="VJ278">
        <f t="shared" si="890"/>
        <v>158</v>
      </c>
      <c r="VK278">
        <f t="shared" si="891"/>
        <v>158</v>
      </c>
      <c r="VL278">
        <f t="shared" si="892"/>
        <v>159</v>
      </c>
      <c r="VM278">
        <f t="shared" si="893"/>
        <v>159</v>
      </c>
      <c r="VN278">
        <f t="shared" si="894"/>
        <v>160</v>
      </c>
      <c r="VO278">
        <f t="shared" si="895"/>
        <v>160</v>
      </c>
      <c r="VP278">
        <f t="shared" si="896"/>
        <v>161</v>
      </c>
      <c r="VQ278">
        <f t="shared" si="897"/>
        <v>161</v>
      </c>
      <c r="VR278">
        <f t="shared" si="898"/>
        <v>162</v>
      </c>
      <c r="VS278">
        <f t="shared" si="899"/>
        <v>162</v>
      </c>
      <c r="VT278">
        <f t="shared" si="900"/>
        <v>163</v>
      </c>
      <c r="VU278">
        <f t="shared" si="901"/>
        <v>163</v>
      </c>
      <c r="VV278">
        <f t="shared" si="902"/>
        <v>164</v>
      </c>
      <c r="VW278">
        <f t="shared" si="903"/>
        <v>164</v>
      </c>
      <c r="VX278">
        <f t="shared" si="904"/>
        <v>165</v>
      </c>
      <c r="VY278">
        <f t="shared" si="905"/>
        <v>165</v>
      </c>
      <c r="VZ278">
        <f t="shared" si="906"/>
        <v>166</v>
      </c>
      <c r="WA278">
        <f t="shared" si="907"/>
        <v>166</v>
      </c>
      <c r="WB278">
        <f t="shared" si="908"/>
        <v>167</v>
      </c>
      <c r="WC278">
        <f t="shared" si="909"/>
        <v>167</v>
      </c>
      <c r="WD278">
        <f t="shared" si="910"/>
        <v>168</v>
      </c>
      <c r="WE278">
        <f t="shared" si="911"/>
        <v>168</v>
      </c>
      <c r="WF278">
        <f t="shared" si="912"/>
        <v>169</v>
      </c>
      <c r="WG278">
        <f t="shared" si="913"/>
        <v>169</v>
      </c>
      <c r="WH278">
        <f t="shared" si="914"/>
        <v>170</v>
      </c>
      <c r="WI278">
        <f t="shared" si="915"/>
        <v>170</v>
      </c>
      <c r="WJ278">
        <f t="shared" si="916"/>
        <v>171</v>
      </c>
      <c r="WK278">
        <f t="shared" si="917"/>
        <v>171</v>
      </c>
      <c r="WL278">
        <f t="shared" si="918"/>
        <v>172</v>
      </c>
      <c r="WM278">
        <f t="shared" si="919"/>
        <v>172</v>
      </c>
      <c r="WN278">
        <f t="shared" si="920"/>
        <v>173</v>
      </c>
      <c r="WO278">
        <f t="shared" si="921"/>
        <v>173</v>
      </c>
      <c r="WP278">
        <f t="shared" si="922"/>
        <v>174</v>
      </c>
      <c r="WQ278">
        <f t="shared" si="923"/>
        <v>174</v>
      </c>
      <c r="WR278">
        <f t="shared" si="924"/>
        <v>175</v>
      </c>
      <c r="WS278">
        <f t="shared" si="925"/>
        <v>175</v>
      </c>
      <c r="WT278">
        <f t="shared" si="926"/>
        <v>175</v>
      </c>
      <c r="WU278">
        <f t="shared" si="927"/>
        <v>176</v>
      </c>
      <c r="WV278">
        <f t="shared" si="928"/>
        <v>176</v>
      </c>
      <c r="WW278">
        <f t="shared" si="929"/>
        <v>177</v>
      </c>
      <c r="WX278">
        <f t="shared" si="930"/>
        <v>177</v>
      </c>
      <c r="WY278">
        <f t="shared" si="931"/>
        <v>178</v>
      </c>
      <c r="WZ278">
        <f t="shared" si="932"/>
        <v>178</v>
      </c>
      <c r="XA278">
        <f t="shared" si="933"/>
        <v>179</v>
      </c>
      <c r="XB278">
        <f t="shared" si="934"/>
        <v>179</v>
      </c>
      <c r="XC278">
        <f t="shared" si="935"/>
        <v>180</v>
      </c>
      <c r="XD278">
        <f t="shared" si="936"/>
        <v>180</v>
      </c>
      <c r="XE278">
        <f t="shared" si="937"/>
        <v>181</v>
      </c>
      <c r="XF278">
        <f t="shared" si="938"/>
        <v>181</v>
      </c>
      <c r="XG278">
        <f t="shared" si="939"/>
        <v>182</v>
      </c>
      <c r="XH278">
        <f t="shared" si="940"/>
        <v>182</v>
      </c>
      <c r="XI278">
        <f t="shared" si="941"/>
        <v>183</v>
      </c>
      <c r="XJ278">
        <f t="shared" si="942"/>
        <v>183</v>
      </c>
      <c r="XK278">
        <f t="shared" si="943"/>
        <v>184</v>
      </c>
      <c r="XL278">
        <f t="shared" si="944"/>
        <v>184</v>
      </c>
      <c r="XM278">
        <f t="shared" si="945"/>
        <v>185</v>
      </c>
      <c r="XN278">
        <f t="shared" si="946"/>
        <v>185</v>
      </c>
      <c r="XO278">
        <f t="shared" si="947"/>
        <v>186</v>
      </c>
      <c r="XP278">
        <f t="shared" si="948"/>
        <v>186</v>
      </c>
      <c r="XQ278">
        <f t="shared" si="949"/>
        <v>187</v>
      </c>
      <c r="XR278">
        <f t="shared" si="950"/>
        <v>187</v>
      </c>
      <c r="XS278">
        <f t="shared" si="951"/>
        <v>0.39840637450199201</v>
      </c>
      <c r="XT278">
        <f t="shared" si="332"/>
        <v>0.39840637450199201</v>
      </c>
      <c r="XU278">
        <f t="shared" si="1082"/>
        <v>0.39840637450199201</v>
      </c>
      <c r="XV278">
        <f t="shared" si="334"/>
        <v>0.39840637450199201</v>
      </c>
      <c r="XW278">
        <f t="shared" si="335"/>
        <v>0.39840637450199201</v>
      </c>
      <c r="XX278">
        <f t="shared" si="336"/>
        <v>0.39840637450199201</v>
      </c>
      <c r="XY278">
        <f t="shared" si="337"/>
        <v>0.39840637450199201</v>
      </c>
      <c r="XZ278">
        <f t="shared" si="338"/>
        <v>0.39840637450199201</v>
      </c>
      <c r="YA278">
        <f t="shared" si="339"/>
        <v>0.39840637450199201</v>
      </c>
      <c r="YB278">
        <f t="shared" si="340"/>
        <v>0.39840637450199201</v>
      </c>
      <c r="YC278">
        <f t="shared" si="341"/>
        <v>0.39840637450199201</v>
      </c>
      <c r="YD278">
        <f t="shared" si="342"/>
        <v>0.39840637450199201</v>
      </c>
      <c r="YE278">
        <f t="shared" si="343"/>
        <v>0.39840637450199201</v>
      </c>
      <c r="YF278">
        <f t="shared" si="344"/>
        <v>0.39840637450199201</v>
      </c>
      <c r="YG278">
        <f t="shared" si="345"/>
        <v>0.39840637450199201</v>
      </c>
      <c r="YH278">
        <f t="shared" si="346"/>
        <v>0.39840637450199201</v>
      </c>
      <c r="YI278">
        <f t="shared" si="347"/>
        <v>0.39840637450199201</v>
      </c>
      <c r="YJ278">
        <f t="shared" si="348"/>
        <v>0.39840637450199201</v>
      </c>
      <c r="YK278">
        <f t="shared" si="349"/>
        <v>0.39840637450199201</v>
      </c>
      <c r="YL278">
        <f t="shared" si="350"/>
        <v>0.39840637450199201</v>
      </c>
      <c r="YM278">
        <f t="shared" si="351"/>
        <v>0.39840637450199201</v>
      </c>
      <c r="YN278">
        <f t="shared" si="352"/>
        <v>0.39840637450199201</v>
      </c>
      <c r="YO278">
        <f t="shared" si="353"/>
        <v>0.39840637450199201</v>
      </c>
      <c r="YP278">
        <f t="shared" si="354"/>
        <v>0.39840637450199201</v>
      </c>
      <c r="YQ278">
        <f t="shared" si="355"/>
        <v>0.39840637450199201</v>
      </c>
      <c r="YR278">
        <f t="shared" si="356"/>
        <v>0.39840637450199201</v>
      </c>
      <c r="YS278">
        <f t="shared" si="357"/>
        <v>0.39840637450199201</v>
      </c>
      <c r="YT278">
        <f t="shared" si="358"/>
        <v>0.39840637450199201</v>
      </c>
      <c r="YU278">
        <f t="shared" si="359"/>
        <v>0.39840637450199201</v>
      </c>
      <c r="YV278">
        <f t="shared" si="360"/>
        <v>0.39840637450199201</v>
      </c>
      <c r="YW278">
        <f t="shared" si="361"/>
        <v>0.39840637450199201</v>
      </c>
      <c r="YX278">
        <f t="shared" si="362"/>
        <v>0.39840637450199201</v>
      </c>
      <c r="YY278">
        <f t="shared" si="363"/>
        <v>0.39840637450199201</v>
      </c>
      <c r="YZ278">
        <f t="shared" si="364"/>
        <v>0.39840637450199201</v>
      </c>
      <c r="ZA278">
        <f t="shared" si="365"/>
        <v>0.39840637450199201</v>
      </c>
      <c r="ZB278">
        <f t="shared" si="366"/>
        <v>0.39840637450199201</v>
      </c>
      <c r="ZC278">
        <f t="shared" si="367"/>
        <v>0.39840637450199201</v>
      </c>
      <c r="ZD278">
        <f t="shared" si="368"/>
        <v>0.39840637450199201</v>
      </c>
      <c r="ZE278">
        <f t="shared" si="369"/>
        <v>0.39840637450199201</v>
      </c>
      <c r="ZF278">
        <f t="shared" si="370"/>
        <v>0.39840637450199201</v>
      </c>
      <c r="ZG278">
        <f t="shared" si="371"/>
        <v>0.39840637450199201</v>
      </c>
      <c r="ZH278">
        <f t="shared" si="372"/>
        <v>0.39840637450199201</v>
      </c>
      <c r="ZI278">
        <f t="shared" si="373"/>
        <v>0.39840637450199201</v>
      </c>
      <c r="ZJ278">
        <f t="shared" si="374"/>
        <v>0.39840637450199201</v>
      </c>
      <c r="ZK278">
        <f t="shared" si="375"/>
        <v>0.39840637450199201</v>
      </c>
      <c r="ZL278">
        <f t="shared" si="376"/>
        <v>0.39840637450199201</v>
      </c>
      <c r="ZM278">
        <f t="shared" si="377"/>
        <v>0.39840637450199201</v>
      </c>
      <c r="ZN278">
        <f t="shared" si="378"/>
        <v>0.39840637450199201</v>
      </c>
      <c r="ZO278">
        <f t="shared" si="379"/>
        <v>0.39840637450199201</v>
      </c>
      <c r="ZP278">
        <f t="shared" si="380"/>
        <v>0.39840637450199201</v>
      </c>
      <c r="ZQ278">
        <f t="shared" si="381"/>
        <v>0.39840637450199201</v>
      </c>
      <c r="ZR278">
        <f t="shared" si="382"/>
        <v>0.39840637450199201</v>
      </c>
      <c r="ZS278">
        <f t="shared" si="383"/>
        <v>0.39840637450199201</v>
      </c>
      <c r="ZT278">
        <f t="shared" si="384"/>
        <v>0.39840637450199201</v>
      </c>
      <c r="ZU278">
        <f t="shared" si="385"/>
        <v>0.39840637450199201</v>
      </c>
      <c r="ZV278">
        <f t="shared" si="386"/>
        <v>0.39840637450199201</v>
      </c>
      <c r="ZW278">
        <f t="shared" si="387"/>
        <v>0.39840637450199201</v>
      </c>
      <c r="ZX278">
        <f t="shared" si="388"/>
        <v>0.39840637450199201</v>
      </c>
      <c r="ZY278">
        <f t="shared" si="389"/>
        <v>0.39840637450199201</v>
      </c>
      <c r="ZZ278">
        <f t="shared" si="390"/>
        <v>0.39840637450199201</v>
      </c>
      <c r="AAA278">
        <f t="shared" si="391"/>
        <v>0.39840637450199201</v>
      </c>
      <c r="AAB278">
        <f t="shared" si="392"/>
        <v>0.39840637450199201</v>
      </c>
      <c r="AAC278">
        <f t="shared" si="393"/>
        <v>0.39840637450199201</v>
      </c>
      <c r="AAD278">
        <f t="shared" si="394"/>
        <v>0.39840637450199201</v>
      </c>
      <c r="AAE278">
        <f t="shared" si="395"/>
        <v>0.39840637450199201</v>
      </c>
      <c r="AAF278">
        <f t="shared" si="396"/>
        <v>0.39840637450199201</v>
      </c>
      <c r="AAG278">
        <f t="shared" si="397"/>
        <v>0.39840637450199201</v>
      </c>
      <c r="AAH278">
        <f t="shared" si="398"/>
        <v>0.39840637450199201</v>
      </c>
      <c r="AAI278">
        <f t="shared" si="399"/>
        <v>0.39840637450199201</v>
      </c>
      <c r="AAJ278">
        <f t="shared" si="400"/>
        <v>0.39840637450199201</v>
      </c>
      <c r="AAK278">
        <f t="shared" si="401"/>
        <v>0.39840637450199201</v>
      </c>
      <c r="AAL278">
        <f t="shared" si="402"/>
        <v>0.39840637450199201</v>
      </c>
      <c r="AAM278">
        <f t="shared" si="403"/>
        <v>0.39840637450199201</v>
      </c>
      <c r="AAN278">
        <f t="shared" si="404"/>
        <v>0.39840637450199201</v>
      </c>
      <c r="AAO278">
        <f t="shared" si="405"/>
        <v>0.39840637450199201</v>
      </c>
      <c r="AAP278">
        <f t="shared" si="406"/>
        <v>0.39840637450199201</v>
      </c>
      <c r="AAQ278">
        <f t="shared" si="407"/>
        <v>0.39840637450199201</v>
      </c>
      <c r="AAR278">
        <f t="shared" si="408"/>
        <v>0.39840637450199201</v>
      </c>
      <c r="AAS278">
        <f t="shared" si="409"/>
        <v>0.39840637450199201</v>
      </c>
      <c r="AAT278">
        <f t="shared" si="410"/>
        <v>0.39840637450199201</v>
      </c>
      <c r="AAU278">
        <f t="shared" si="411"/>
        <v>0.39840637450199201</v>
      </c>
      <c r="AAV278">
        <f t="shared" si="412"/>
        <v>0.39840637450199201</v>
      </c>
      <c r="AAW278">
        <f t="shared" si="413"/>
        <v>0.39840637450199201</v>
      </c>
      <c r="AAX278">
        <f t="shared" si="414"/>
        <v>0.39840637450199201</v>
      </c>
      <c r="AAY278">
        <f t="shared" si="415"/>
        <v>0.39840637450199201</v>
      </c>
      <c r="AAZ278">
        <f t="shared" si="416"/>
        <v>0.39840637450199201</v>
      </c>
      <c r="ABA278">
        <f t="shared" si="417"/>
        <v>0.39840637450199201</v>
      </c>
      <c r="ABB278">
        <f t="shared" si="418"/>
        <v>0.39840637450199201</v>
      </c>
      <c r="ABC278">
        <f t="shared" si="419"/>
        <v>0.39840637450199201</v>
      </c>
      <c r="ABD278">
        <f t="shared" si="420"/>
        <v>0.39840637450199201</v>
      </c>
      <c r="ABE278">
        <f t="shared" si="421"/>
        <v>0.39840637450199201</v>
      </c>
      <c r="ABF278">
        <f t="shared" si="422"/>
        <v>0.39840637450199201</v>
      </c>
      <c r="ABG278">
        <f t="shared" si="423"/>
        <v>0.39840637450199201</v>
      </c>
      <c r="ABH278">
        <f t="shared" si="424"/>
        <v>0.39840637450199201</v>
      </c>
      <c r="ABI278">
        <f t="shared" si="425"/>
        <v>0.39840637450199201</v>
      </c>
      <c r="ABJ278">
        <f t="shared" si="426"/>
        <v>0.39840637450199201</v>
      </c>
      <c r="ABK278">
        <f t="shared" si="427"/>
        <v>0.39840637450199201</v>
      </c>
      <c r="ABL278">
        <f t="shared" si="428"/>
        <v>0.39840637450199201</v>
      </c>
      <c r="ABM278">
        <f t="shared" si="429"/>
        <v>0.39840637450199201</v>
      </c>
      <c r="ABN278">
        <f t="shared" si="430"/>
        <v>0.39840637450199201</v>
      </c>
      <c r="ABO278">
        <f t="shared" si="431"/>
        <v>0.39840637450199201</v>
      </c>
      <c r="ABP278">
        <f t="shared" si="432"/>
        <v>0.39840637450199201</v>
      </c>
      <c r="ABQ278">
        <f t="shared" si="433"/>
        <v>0.39840637450199201</v>
      </c>
      <c r="ABR278">
        <f t="shared" si="434"/>
        <v>0.39840637450199201</v>
      </c>
      <c r="ABS278">
        <f t="shared" si="435"/>
        <v>0.39840637450199201</v>
      </c>
      <c r="ABT278">
        <f t="shared" si="436"/>
        <v>0.39840637450199201</v>
      </c>
      <c r="ABU278">
        <f t="shared" si="437"/>
        <v>0.39840637450199201</v>
      </c>
      <c r="ABV278">
        <f t="shared" si="438"/>
        <v>0.39840637450199201</v>
      </c>
      <c r="ABW278">
        <f t="shared" si="439"/>
        <v>0.39840637450199201</v>
      </c>
      <c r="ABX278">
        <f t="shared" si="440"/>
        <v>0.39840637450199201</v>
      </c>
      <c r="ABY278">
        <f t="shared" si="441"/>
        <v>0.39840637450199201</v>
      </c>
      <c r="ABZ278">
        <f t="shared" si="442"/>
        <v>0.39840637450199201</v>
      </c>
      <c r="ACA278">
        <f t="shared" si="443"/>
        <v>0.39840637450199201</v>
      </c>
      <c r="ACB278">
        <f t="shared" si="444"/>
        <v>0.39840637450199201</v>
      </c>
      <c r="ACC278">
        <f t="shared" si="445"/>
        <v>0.39840637450199201</v>
      </c>
      <c r="ACD278">
        <f t="shared" si="446"/>
        <v>0.39840637450199201</v>
      </c>
      <c r="ACE278">
        <f t="shared" si="447"/>
        <v>0.39840637450199201</v>
      </c>
      <c r="ACF278">
        <f t="shared" si="448"/>
        <v>0.39840637450199201</v>
      </c>
      <c r="ACG278">
        <f t="shared" si="449"/>
        <v>0.39840637450199201</v>
      </c>
      <c r="ACH278">
        <f t="shared" si="450"/>
        <v>0.39840637450199201</v>
      </c>
      <c r="ACI278">
        <f t="shared" si="451"/>
        <v>0.39840637450199201</v>
      </c>
      <c r="ACJ278">
        <f t="shared" si="452"/>
        <v>0.39840637450199201</v>
      </c>
      <c r="ACK278">
        <f t="shared" si="453"/>
        <v>0.39840637450199201</v>
      </c>
      <c r="ACL278">
        <f t="shared" si="454"/>
        <v>0.39840637450199201</v>
      </c>
      <c r="ACM278">
        <f t="shared" si="455"/>
        <v>0.39840637450199201</v>
      </c>
      <c r="ACN278">
        <f t="shared" si="456"/>
        <v>0.39840637450199201</v>
      </c>
      <c r="ACO278">
        <f t="shared" si="457"/>
        <v>0.39840637450199201</v>
      </c>
      <c r="ACP278">
        <f t="shared" si="458"/>
        <v>0.39840637450199201</v>
      </c>
      <c r="ACQ278">
        <f t="shared" si="952"/>
        <v>1.0318725099601593</v>
      </c>
      <c r="ACR278">
        <f t="shared" si="953"/>
        <v>1.0318725099601593</v>
      </c>
      <c r="ACS278">
        <f t="shared" si="954"/>
        <v>1.0318725099601593</v>
      </c>
      <c r="ACT278">
        <f t="shared" si="955"/>
        <v>1.0318725099601593</v>
      </c>
      <c r="ACU278">
        <f t="shared" si="956"/>
        <v>1.0318725099601593</v>
      </c>
      <c r="ACV278">
        <f t="shared" si="957"/>
        <v>1.0318725099601593</v>
      </c>
      <c r="ACW278">
        <f t="shared" si="958"/>
        <v>1.0318725099601593</v>
      </c>
      <c r="ACX278">
        <f t="shared" si="959"/>
        <v>1.0318725099601593</v>
      </c>
      <c r="ACY278">
        <f t="shared" si="960"/>
        <v>1.0318725099601593</v>
      </c>
      <c r="ACZ278">
        <f t="shared" si="961"/>
        <v>1.0318725099601593</v>
      </c>
      <c r="ADA278">
        <f t="shared" si="962"/>
        <v>1.0318725099601593</v>
      </c>
      <c r="ADB278">
        <f t="shared" si="963"/>
        <v>1.0318725099601593</v>
      </c>
      <c r="ADC278">
        <f t="shared" si="964"/>
        <v>1.0318725099601593</v>
      </c>
      <c r="ADD278">
        <f t="shared" si="965"/>
        <v>1.0318725099601593</v>
      </c>
      <c r="ADE278">
        <f t="shared" si="966"/>
        <v>1.0318725099601593</v>
      </c>
      <c r="ADF278">
        <f t="shared" si="967"/>
        <v>1.0318725099601593</v>
      </c>
      <c r="ADG278">
        <f t="shared" si="968"/>
        <v>1.0318725099601593</v>
      </c>
      <c r="ADH278">
        <f t="shared" si="969"/>
        <v>1.0318725099601593</v>
      </c>
      <c r="ADI278">
        <f t="shared" si="970"/>
        <v>1.0318725099601593</v>
      </c>
      <c r="ADJ278">
        <f t="shared" si="971"/>
        <v>1.0318725099601593</v>
      </c>
      <c r="ADK278">
        <f t="shared" si="972"/>
        <v>1.0318725099601593</v>
      </c>
      <c r="ADL278">
        <f t="shared" si="973"/>
        <v>1.0318725099601593</v>
      </c>
      <c r="ADM278">
        <f t="shared" si="974"/>
        <v>1.0318725099601593</v>
      </c>
      <c r="ADN278">
        <f t="shared" si="975"/>
        <v>1.0318725099601593</v>
      </c>
      <c r="ADO278">
        <f t="shared" si="976"/>
        <v>1.0318725099601593</v>
      </c>
      <c r="ADP278">
        <f t="shared" si="977"/>
        <v>1.0318725099601593</v>
      </c>
      <c r="ADQ278">
        <f t="shared" si="978"/>
        <v>1.0318725099601593</v>
      </c>
      <c r="ADR278">
        <f t="shared" si="979"/>
        <v>1.0318725099601593</v>
      </c>
      <c r="ADS278">
        <f t="shared" si="980"/>
        <v>1.0318725099601593</v>
      </c>
      <c r="ADT278">
        <f t="shared" si="981"/>
        <v>1.0318725099601593</v>
      </c>
      <c r="ADU278">
        <f t="shared" si="982"/>
        <v>1.0318725099601593</v>
      </c>
      <c r="ADV278">
        <f t="shared" si="983"/>
        <v>1.0318725099601593</v>
      </c>
      <c r="ADW278">
        <f t="shared" si="984"/>
        <v>1.0318725099601593</v>
      </c>
      <c r="ADX278">
        <f t="shared" si="985"/>
        <v>1.0318725099601593</v>
      </c>
      <c r="ADY278">
        <f t="shared" si="986"/>
        <v>1.0318725099601593</v>
      </c>
      <c r="ADZ278">
        <f t="shared" si="987"/>
        <v>1.0318725099601593</v>
      </c>
      <c r="AEA278">
        <f t="shared" si="988"/>
        <v>1.0318725099601593</v>
      </c>
      <c r="AEB278">
        <f t="shared" si="989"/>
        <v>1.0318725099601593</v>
      </c>
      <c r="AEC278">
        <f t="shared" si="990"/>
        <v>1.0318725099601593</v>
      </c>
      <c r="AED278">
        <f t="shared" si="991"/>
        <v>1.0318725099601593</v>
      </c>
      <c r="AEE278">
        <f t="shared" si="992"/>
        <v>1.0318725099601593</v>
      </c>
      <c r="AEF278">
        <f t="shared" si="993"/>
        <v>1.0318725099601593</v>
      </c>
      <c r="AEG278">
        <f t="shared" si="994"/>
        <v>1.0318725099601593</v>
      </c>
      <c r="AEH278">
        <f t="shared" si="995"/>
        <v>1.0318725099601593</v>
      </c>
      <c r="AEI278">
        <f t="shared" si="996"/>
        <v>1.0318725099601593</v>
      </c>
      <c r="AEJ278">
        <f t="shared" si="997"/>
        <v>1.0318725099601593</v>
      </c>
      <c r="AEK278">
        <f t="shared" si="998"/>
        <v>1.0318725099601593</v>
      </c>
      <c r="AEL278">
        <f t="shared" si="999"/>
        <v>1.0318725099601593</v>
      </c>
      <c r="AEM278">
        <f t="shared" si="1000"/>
        <v>1.0318725099601593</v>
      </c>
      <c r="AEN278">
        <f t="shared" si="1001"/>
        <v>1.0318725099601593</v>
      </c>
      <c r="AEO278">
        <f t="shared" si="1002"/>
        <v>1.0318725099601593</v>
      </c>
      <c r="AEP278">
        <f t="shared" si="1003"/>
        <v>1.0318725099601593</v>
      </c>
      <c r="AEQ278">
        <f t="shared" si="1004"/>
        <v>1.0318725099601593</v>
      </c>
      <c r="AER278">
        <f t="shared" si="1005"/>
        <v>1.0318725099601593</v>
      </c>
      <c r="AES278">
        <f t="shared" si="1006"/>
        <v>1.0318725099601593</v>
      </c>
      <c r="AET278">
        <f t="shared" si="1007"/>
        <v>1.0318725099601593</v>
      </c>
      <c r="AEU278">
        <f t="shared" si="1008"/>
        <v>1.0318725099601593</v>
      </c>
      <c r="AEV278">
        <f t="shared" si="1009"/>
        <v>1.0318725099601593</v>
      </c>
      <c r="AEW278">
        <f t="shared" si="1010"/>
        <v>1.0318725099601593</v>
      </c>
      <c r="AEX278">
        <f t="shared" si="1011"/>
        <v>1.0318725099601593</v>
      </c>
      <c r="AEY278">
        <f t="shared" si="1012"/>
        <v>1.0318725099601593</v>
      </c>
      <c r="AEZ278">
        <f t="shared" si="1013"/>
        <v>1.0318725099601593</v>
      </c>
      <c r="AFA278">
        <f t="shared" si="1014"/>
        <v>1.0318725099601593</v>
      </c>
      <c r="AFB278">
        <f t="shared" si="1015"/>
        <v>1.0318725099601593</v>
      </c>
      <c r="AFC278">
        <f t="shared" si="1016"/>
        <v>1.0318725099601593</v>
      </c>
      <c r="AFD278">
        <f t="shared" si="1017"/>
        <v>1.0318725099601593</v>
      </c>
      <c r="AFE278">
        <f t="shared" si="1018"/>
        <v>1.0318725099601593</v>
      </c>
      <c r="AFF278">
        <f t="shared" si="1019"/>
        <v>1.0318725099601593</v>
      </c>
      <c r="AFG278">
        <f t="shared" si="1020"/>
        <v>1.0318725099601593</v>
      </c>
      <c r="AFH278">
        <f t="shared" si="1021"/>
        <v>1.0318725099601593</v>
      </c>
      <c r="AFI278">
        <f t="shared" si="1022"/>
        <v>1.0318725099601593</v>
      </c>
      <c r="AFJ278">
        <f t="shared" si="1023"/>
        <v>1.0318725099601593</v>
      </c>
      <c r="AFK278">
        <f t="shared" si="1024"/>
        <v>1.0318725099601593</v>
      </c>
      <c r="AFL278">
        <f t="shared" si="1025"/>
        <v>1.0318725099601593</v>
      </c>
      <c r="AFM278">
        <f t="shared" si="1026"/>
        <v>1.0318725099601593</v>
      </c>
      <c r="AFN278">
        <f t="shared" si="1027"/>
        <v>1.0318725099601593</v>
      </c>
      <c r="AFO278">
        <f t="shared" si="1028"/>
        <v>1.0318725099601593</v>
      </c>
      <c r="AFP278">
        <f t="shared" si="1029"/>
        <v>1.0318725099601593</v>
      </c>
      <c r="AFQ278">
        <f t="shared" si="1030"/>
        <v>1.0318725099601593</v>
      </c>
      <c r="AFR278">
        <f t="shared" si="1031"/>
        <v>1.0318725099601593</v>
      </c>
      <c r="AFS278">
        <f t="shared" si="1032"/>
        <v>1.0318725099601593</v>
      </c>
      <c r="AFT278">
        <f t="shared" si="1033"/>
        <v>1.0318725099601593</v>
      </c>
      <c r="AFU278">
        <f t="shared" si="1034"/>
        <v>1.0318725099601593</v>
      </c>
      <c r="AFV278">
        <f t="shared" si="1035"/>
        <v>1.0318725099601593</v>
      </c>
      <c r="AFW278">
        <f t="shared" si="1036"/>
        <v>1.0318725099601593</v>
      </c>
      <c r="AFX278">
        <f t="shared" si="1037"/>
        <v>1.0318725099601593</v>
      </c>
      <c r="AFY278">
        <f t="shared" si="1038"/>
        <v>1.0318725099601593</v>
      </c>
      <c r="AFZ278">
        <f t="shared" si="1039"/>
        <v>1.0318725099601593</v>
      </c>
      <c r="AGA278">
        <f t="shared" si="1040"/>
        <v>1.0318725099601593</v>
      </c>
      <c r="AGB278">
        <f t="shared" si="1041"/>
        <v>1.0318725099601593</v>
      </c>
      <c r="AGC278">
        <f t="shared" si="1042"/>
        <v>1.0318725099601593</v>
      </c>
      <c r="AGD278">
        <f t="shared" si="1043"/>
        <v>1.0318725099601593</v>
      </c>
      <c r="AGE278">
        <f t="shared" si="1044"/>
        <v>1.0318725099601593</v>
      </c>
      <c r="AGF278">
        <f t="shared" si="1045"/>
        <v>1.0318725099601593</v>
      </c>
      <c r="AGG278">
        <f t="shared" si="1046"/>
        <v>1.0318725099601593</v>
      </c>
      <c r="AGH278">
        <f t="shared" si="1047"/>
        <v>1.0318725099601593</v>
      </c>
      <c r="AGI278">
        <f t="shared" si="1048"/>
        <v>1.0318725099601593</v>
      </c>
      <c r="AGJ278">
        <f t="shared" si="1049"/>
        <v>1.0318725099601593</v>
      </c>
      <c r="AGK278">
        <f t="shared" si="1050"/>
        <v>1.0318725099601593</v>
      </c>
      <c r="AGL278">
        <f t="shared" si="1051"/>
        <v>1.0318725099601593</v>
      </c>
      <c r="AGM278">
        <f t="shared" si="1052"/>
        <v>1.0318725099601593</v>
      </c>
      <c r="AGN278">
        <f t="shared" si="1053"/>
        <v>1.0318725099601593</v>
      </c>
      <c r="AGO278">
        <f t="shared" si="1054"/>
        <v>1.0318725099601593</v>
      </c>
      <c r="AGP278">
        <f t="shared" si="1055"/>
        <v>1.0318725099601593</v>
      </c>
      <c r="AGQ278">
        <f t="shared" si="1056"/>
        <v>1.0318725099601593</v>
      </c>
      <c r="AGR278">
        <f t="shared" si="1057"/>
        <v>1.0318725099601593</v>
      </c>
      <c r="AGS278">
        <f t="shared" si="1058"/>
        <v>1.0318725099601593</v>
      </c>
      <c r="AGT278">
        <f t="shared" si="1059"/>
        <v>1.0318725099601593</v>
      </c>
      <c r="AGU278">
        <f t="shared" si="1060"/>
        <v>1.0318725099601593</v>
      </c>
      <c r="AGV278">
        <f t="shared" si="1061"/>
        <v>1.0318725099601593</v>
      </c>
      <c r="AGW278">
        <f t="shared" si="1062"/>
        <v>1.0318725099601593</v>
      </c>
      <c r="AGX278">
        <f t="shared" si="1063"/>
        <v>1.0318725099601593</v>
      </c>
      <c r="AGY278">
        <f t="shared" si="1064"/>
        <v>1.0318725099601593</v>
      </c>
      <c r="AGZ278">
        <f t="shared" si="1065"/>
        <v>1.0318725099601593</v>
      </c>
      <c r="AHA278">
        <f t="shared" si="1066"/>
        <v>1.0318725099601593</v>
      </c>
      <c r="AHB278">
        <f t="shared" si="1067"/>
        <v>1.0318725099601593</v>
      </c>
      <c r="AHC278">
        <f t="shared" si="1068"/>
        <v>1.0318725099601593</v>
      </c>
      <c r="AHD278">
        <f t="shared" si="1069"/>
        <v>1.0318725099601593</v>
      </c>
      <c r="AHE278">
        <f t="shared" si="1070"/>
        <v>1.0318725099601593</v>
      </c>
      <c r="AHF278">
        <f t="shared" si="1071"/>
        <v>1.0318725099601593</v>
      </c>
      <c r="AHG278">
        <f t="shared" si="1072"/>
        <v>1.0318725099601593</v>
      </c>
      <c r="AHH278">
        <f t="shared" si="1073"/>
        <v>1.0318725099601593</v>
      </c>
      <c r="AHI278">
        <f t="shared" si="1074"/>
        <v>1.0318725099601593</v>
      </c>
      <c r="AHJ278">
        <f t="shared" si="1075"/>
        <v>1.0318725099601593</v>
      </c>
      <c r="AHK278">
        <f t="shared" si="1076"/>
        <v>1.0318725099601593</v>
      </c>
      <c r="AHL278">
        <f t="shared" si="1077"/>
        <v>1.0318725099601593</v>
      </c>
      <c r="AHM278">
        <f t="shared" si="1078"/>
        <v>1.0318725099601593</v>
      </c>
      <c r="AHN278">
        <f t="shared" si="1079"/>
        <v>1.0318725099601593</v>
      </c>
    </row>
    <row r="279" spans="1:898" x14ac:dyDescent="0.2">
      <c r="A279" s="37"/>
      <c r="B279" s="1">
        <v>6</v>
      </c>
      <c r="C279">
        <f t="shared" si="565"/>
        <v>125</v>
      </c>
      <c r="D279">
        <f t="shared" si="1080"/>
        <v>124.51171875</v>
      </c>
      <c r="E279">
        <f t="shared" si="1080"/>
        <v>124.0234375</v>
      </c>
      <c r="F279">
        <f t="shared" si="1080"/>
        <v>123.53515625</v>
      </c>
      <c r="G279">
        <f t="shared" si="1080"/>
        <v>123.046875</v>
      </c>
      <c r="H279">
        <f t="shared" si="1080"/>
        <v>122.55859375</v>
      </c>
      <c r="I279">
        <f t="shared" si="1080"/>
        <v>122.0703125</v>
      </c>
      <c r="J279">
        <f t="shared" si="1080"/>
        <v>121.58203125</v>
      </c>
      <c r="K279">
        <f t="shared" si="1080"/>
        <v>121.09375</v>
      </c>
      <c r="L279">
        <f t="shared" si="1080"/>
        <v>120.60546875</v>
      </c>
      <c r="M279">
        <f t="shared" si="1080"/>
        <v>120.1171875</v>
      </c>
      <c r="N279">
        <f t="shared" si="1080"/>
        <v>119.62890625</v>
      </c>
      <c r="O279">
        <f t="shared" si="1080"/>
        <v>119.140625</v>
      </c>
      <c r="P279">
        <f t="shared" si="1080"/>
        <v>118.65234375</v>
      </c>
      <c r="Q279">
        <f t="shared" si="1080"/>
        <v>118.1640625</v>
      </c>
      <c r="R279">
        <f t="shared" si="1080"/>
        <v>117.67578125</v>
      </c>
      <c r="S279">
        <f t="shared" si="1080"/>
        <v>117.1875</v>
      </c>
      <c r="T279">
        <f t="shared" si="1080"/>
        <v>116.69921875</v>
      </c>
      <c r="U279">
        <f t="shared" si="1080"/>
        <v>116.2109375</v>
      </c>
      <c r="V279">
        <f t="shared" si="1080"/>
        <v>115.72265625</v>
      </c>
      <c r="W279">
        <f t="shared" si="1080"/>
        <v>115.234375</v>
      </c>
      <c r="X279">
        <f t="shared" si="1080"/>
        <v>114.74609375</v>
      </c>
      <c r="Y279">
        <f t="shared" si="1080"/>
        <v>114.2578125</v>
      </c>
      <c r="Z279">
        <f t="shared" si="1080"/>
        <v>113.76953125</v>
      </c>
      <c r="AA279">
        <f t="shared" si="1080"/>
        <v>113.28125</v>
      </c>
      <c r="AB279">
        <f t="shared" si="1080"/>
        <v>112.79296875</v>
      </c>
      <c r="AC279">
        <f t="shared" si="1080"/>
        <v>112.3046875</v>
      </c>
      <c r="AD279">
        <f t="shared" si="1080"/>
        <v>111.81640625</v>
      </c>
      <c r="AE279">
        <f t="shared" si="1080"/>
        <v>111.328125</v>
      </c>
      <c r="AF279">
        <f t="shared" si="1080"/>
        <v>110.83984375</v>
      </c>
      <c r="AG279">
        <f t="shared" si="1080"/>
        <v>110.3515625</v>
      </c>
      <c r="AH279">
        <f t="shared" si="1080"/>
        <v>109.86328125</v>
      </c>
      <c r="AI279">
        <f t="shared" si="1080"/>
        <v>109.375</v>
      </c>
      <c r="AJ279">
        <f t="shared" si="1080"/>
        <v>108.88671875</v>
      </c>
      <c r="AK279">
        <f t="shared" si="1080"/>
        <v>108.3984375</v>
      </c>
      <c r="AL279">
        <f t="shared" si="1080"/>
        <v>107.91015625</v>
      </c>
      <c r="AM279">
        <f t="shared" si="1080"/>
        <v>107.421875</v>
      </c>
      <c r="AN279">
        <f t="shared" si="1080"/>
        <v>106.93359375</v>
      </c>
      <c r="AO279">
        <f t="shared" si="1080"/>
        <v>106.4453125</v>
      </c>
      <c r="AP279">
        <f t="shared" si="1080"/>
        <v>105.95703125</v>
      </c>
      <c r="AQ279">
        <f t="shared" si="1080"/>
        <v>105.46875</v>
      </c>
      <c r="AR279">
        <f t="shared" si="1080"/>
        <v>104.98046875</v>
      </c>
      <c r="AS279">
        <f t="shared" si="1080"/>
        <v>104.4921875</v>
      </c>
      <c r="AT279">
        <f t="shared" si="1080"/>
        <v>104.00390625</v>
      </c>
      <c r="AU279">
        <f t="shared" si="1080"/>
        <v>103.515625</v>
      </c>
      <c r="AV279">
        <f t="shared" si="1080"/>
        <v>103.02734375</v>
      </c>
      <c r="AW279">
        <f t="shared" si="1080"/>
        <v>102.5390625</v>
      </c>
      <c r="AX279">
        <f t="shared" si="1080"/>
        <v>102.05078125</v>
      </c>
      <c r="AY279">
        <f t="shared" si="1080"/>
        <v>101.5625</v>
      </c>
      <c r="AZ279">
        <f t="shared" si="1080"/>
        <v>101.07421875</v>
      </c>
      <c r="BA279">
        <f t="shared" si="1080"/>
        <v>100.5859375</v>
      </c>
      <c r="BB279">
        <f t="shared" si="1080"/>
        <v>100.09765625</v>
      </c>
      <c r="BC279">
        <f t="shared" si="1080"/>
        <v>99.609375</v>
      </c>
      <c r="BD279">
        <f t="shared" si="1080"/>
        <v>99.12109375</v>
      </c>
      <c r="BE279">
        <f t="shared" si="1080"/>
        <v>98.6328125</v>
      </c>
      <c r="BF279">
        <f t="shared" si="1080"/>
        <v>98.14453125</v>
      </c>
      <c r="BG279">
        <f t="shared" si="1080"/>
        <v>97.65625</v>
      </c>
      <c r="BH279">
        <f t="shared" si="1080"/>
        <v>97.16796875</v>
      </c>
      <c r="BI279">
        <f t="shared" si="1080"/>
        <v>96.6796875</v>
      </c>
      <c r="BJ279">
        <f t="shared" si="1080"/>
        <v>96.19140625</v>
      </c>
      <c r="BK279">
        <f t="shared" si="1080"/>
        <v>95.703125</v>
      </c>
      <c r="BL279">
        <f t="shared" si="1080"/>
        <v>95.21484375</v>
      </c>
      <c r="BM279">
        <f t="shared" si="1080"/>
        <v>94.7265625</v>
      </c>
      <c r="BN279">
        <f t="shared" si="1080"/>
        <v>94.23828125</v>
      </c>
      <c r="BO279">
        <f t="shared" si="1080"/>
        <v>93.75</v>
      </c>
      <c r="BP279">
        <f t="shared" si="1091"/>
        <v>93.26171875</v>
      </c>
      <c r="BQ279">
        <f t="shared" si="1091"/>
        <v>92.7734375</v>
      </c>
      <c r="BR279">
        <f t="shared" si="1091"/>
        <v>92.28515625</v>
      </c>
      <c r="BS279">
        <f t="shared" si="1091"/>
        <v>91.796875</v>
      </c>
      <c r="BT279">
        <f t="shared" si="1091"/>
        <v>91.30859375</v>
      </c>
      <c r="BU279">
        <f t="shared" si="1091"/>
        <v>90.8203125</v>
      </c>
      <c r="BV279">
        <f t="shared" si="1091"/>
        <v>90.33203125</v>
      </c>
      <c r="BW279">
        <f t="shared" si="1091"/>
        <v>89.84375</v>
      </c>
      <c r="BX279">
        <f t="shared" si="1091"/>
        <v>89.35546875</v>
      </c>
      <c r="BY279">
        <f t="shared" si="1091"/>
        <v>88.8671875</v>
      </c>
      <c r="BZ279">
        <f t="shared" si="1091"/>
        <v>88.37890625</v>
      </c>
      <c r="CA279">
        <f t="shared" si="1091"/>
        <v>87.890625</v>
      </c>
      <c r="CB279">
        <f t="shared" si="1091"/>
        <v>87.40234375</v>
      </c>
      <c r="CC279">
        <f t="shared" si="1091"/>
        <v>86.9140625</v>
      </c>
      <c r="CD279">
        <f t="shared" si="1091"/>
        <v>86.42578125</v>
      </c>
      <c r="CE279">
        <f t="shared" si="1091"/>
        <v>85.9375</v>
      </c>
      <c r="CF279">
        <f t="shared" si="1083"/>
        <v>85.44921875</v>
      </c>
      <c r="CG279">
        <f t="shared" si="1083"/>
        <v>84.9609375</v>
      </c>
      <c r="CH279">
        <f t="shared" si="1083"/>
        <v>84.47265625</v>
      </c>
      <c r="CI279">
        <f t="shared" si="1084"/>
        <v>83.984375</v>
      </c>
      <c r="CJ279">
        <f t="shared" si="1084"/>
        <v>83.49609375</v>
      </c>
      <c r="CK279">
        <f t="shared" si="1084"/>
        <v>83.0078125</v>
      </c>
      <c r="CL279">
        <f t="shared" si="1084"/>
        <v>82.51953125</v>
      </c>
      <c r="CM279">
        <f t="shared" si="1084"/>
        <v>82.03125</v>
      </c>
      <c r="CN279">
        <f t="shared" si="1084"/>
        <v>81.54296875</v>
      </c>
      <c r="CO279">
        <f t="shared" si="1084"/>
        <v>81.0546875</v>
      </c>
      <c r="CP279">
        <f t="shared" si="1084"/>
        <v>80.56640625</v>
      </c>
      <c r="CQ279">
        <f t="shared" si="1084"/>
        <v>80.078125</v>
      </c>
      <c r="CR279">
        <f t="shared" si="1084"/>
        <v>79.58984375</v>
      </c>
      <c r="CS279">
        <f t="shared" si="1084"/>
        <v>79.1015625</v>
      </c>
      <c r="CT279">
        <f t="shared" si="1084"/>
        <v>78.61328125</v>
      </c>
      <c r="CU279">
        <f t="shared" si="1084"/>
        <v>78.125</v>
      </c>
      <c r="CV279">
        <f t="shared" si="1084"/>
        <v>77.63671875</v>
      </c>
      <c r="CW279">
        <f t="shared" si="1084"/>
        <v>77.1484375</v>
      </c>
      <c r="CX279">
        <f t="shared" si="1084"/>
        <v>76.66015625</v>
      </c>
      <c r="CY279">
        <f t="shared" si="1085"/>
        <v>76.171875</v>
      </c>
      <c r="CZ279">
        <f t="shared" si="1085"/>
        <v>75.68359375</v>
      </c>
      <c r="DA279">
        <f t="shared" si="1085"/>
        <v>75.1953125</v>
      </c>
      <c r="DB279">
        <f t="shared" si="1085"/>
        <v>74.70703125</v>
      </c>
      <c r="DC279">
        <f t="shared" si="1085"/>
        <v>74.21875</v>
      </c>
      <c r="DD279">
        <f t="shared" si="1085"/>
        <v>73.73046875</v>
      </c>
      <c r="DE279">
        <f t="shared" si="1085"/>
        <v>73.2421875</v>
      </c>
      <c r="DF279">
        <f t="shared" si="1085"/>
        <v>72.75390625</v>
      </c>
      <c r="DG279">
        <f t="shared" si="1085"/>
        <v>72.265625</v>
      </c>
      <c r="DH279">
        <f t="shared" si="1085"/>
        <v>71.77734375</v>
      </c>
      <c r="DI279">
        <f t="shared" si="1085"/>
        <v>71.2890625</v>
      </c>
      <c r="DJ279">
        <f t="shared" si="1085"/>
        <v>70.80078125</v>
      </c>
      <c r="DK279">
        <f t="shared" si="1085"/>
        <v>70.3125</v>
      </c>
      <c r="DL279">
        <f t="shared" si="1085"/>
        <v>69.82421875</v>
      </c>
      <c r="DM279">
        <f t="shared" si="1085"/>
        <v>69.3359375</v>
      </c>
      <c r="DN279">
        <f t="shared" si="1085"/>
        <v>68.84765625</v>
      </c>
      <c r="DO279">
        <f t="shared" si="1086"/>
        <v>68.359375</v>
      </c>
      <c r="DP279">
        <f t="shared" si="1086"/>
        <v>67.87109375</v>
      </c>
      <c r="DQ279">
        <f t="shared" si="1086"/>
        <v>67.3828125</v>
      </c>
      <c r="DR279">
        <f t="shared" si="1086"/>
        <v>66.89453125</v>
      </c>
      <c r="DS279">
        <f t="shared" si="1086"/>
        <v>66.40625</v>
      </c>
      <c r="DT279">
        <f t="shared" si="1086"/>
        <v>65.91796875</v>
      </c>
      <c r="DU279">
        <f t="shared" si="1086"/>
        <v>65.4296875</v>
      </c>
      <c r="DV279">
        <f t="shared" si="1086"/>
        <v>64.94140625</v>
      </c>
      <c r="DW279">
        <f t="shared" si="1086"/>
        <v>64.453125</v>
      </c>
      <c r="DX279">
        <f t="shared" si="1086"/>
        <v>63.96484375</v>
      </c>
      <c r="DY279">
        <f t="shared" si="1086"/>
        <v>63.4765625</v>
      </c>
      <c r="DZ279">
        <f t="shared" si="1086"/>
        <v>62.98828125</v>
      </c>
      <c r="EA279">
        <f t="shared" si="566"/>
        <v>125</v>
      </c>
      <c r="EB279">
        <f t="shared" si="567"/>
        <v>125.48828125</v>
      </c>
      <c r="EC279">
        <f t="shared" si="568"/>
        <v>125.9765625</v>
      </c>
      <c r="ED279">
        <f t="shared" si="569"/>
        <v>126.46484375</v>
      </c>
      <c r="EE279">
        <f t="shared" si="570"/>
        <v>126.953125</v>
      </c>
      <c r="EF279">
        <f t="shared" si="571"/>
        <v>127.44140625</v>
      </c>
      <c r="EG279">
        <f t="shared" si="572"/>
        <v>127.9296875</v>
      </c>
      <c r="EH279">
        <f t="shared" si="573"/>
        <v>128.41796875</v>
      </c>
      <c r="EI279">
        <f t="shared" si="574"/>
        <v>128.90625</v>
      </c>
      <c r="EJ279">
        <f t="shared" si="575"/>
        <v>129.39453125</v>
      </c>
      <c r="EK279">
        <f t="shared" si="576"/>
        <v>129.8828125</v>
      </c>
      <c r="EL279">
        <f t="shared" si="577"/>
        <v>130.37109375</v>
      </c>
      <c r="EM279">
        <f t="shared" si="578"/>
        <v>130.859375</v>
      </c>
      <c r="EN279">
        <f t="shared" si="579"/>
        <v>131.34765625</v>
      </c>
      <c r="EO279">
        <f t="shared" si="580"/>
        <v>131.8359375</v>
      </c>
      <c r="EP279">
        <f t="shared" si="581"/>
        <v>132.32421875</v>
      </c>
      <c r="EQ279">
        <f t="shared" si="582"/>
        <v>132.8125</v>
      </c>
      <c r="ER279">
        <f t="shared" si="583"/>
        <v>133.30078125</v>
      </c>
      <c r="ES279">
        <f t="shared" si="584"/>
        <v>133.7890625</v>
      </c>
      <c r="ET279">
        <f t="shared" si="585"/>
        <v>134.27734375</v>
      </c>
      <c r="EU279">
        <f t="shared" si="586"/>
        <v>134.765625</v>
      </c>
      <c r="EV279">
        <f t="shared" si="587"/>
        <v>135.25390625</v>
      </c>
      <c r="EW279">
        <f t="shared" si="588"/>
        <v>135.7421875</v>
      </c>
      <c r="EX279">
        <f t="shared" si="589"/>
        <v>136.23046875</v>
      </c>
      <c r="EY279">
        <f t="shared" si="590"/>
        <v>136.71875</v>
      </c>
      <c r="EZ279">
        <f t="shared" si="591"/>
        <v>137.20703125</v>
      </c>
      <c r="FA279">
        <f t="shared" si="592"/>
        <v>137.6953125</v>
      </c>
      <c r="FB279">
        <f t="shared" si="593"/>
        <v>138.18359375</v>
      </c>
      <c r="FC279">
        <f t="shared" si="594"/>
        <v>138.671875</v>
      </c>
      <c r="FD279">
        <f t="shared" si="595"/>
        <v>139.16015625</v>
      </c>
      <c r="FE279">
        <f t="shared" si="596"/>
        <v>139.6484375</v>
      </c>
      <c r="FF279">
        <f t="shared" si="597"/>
        <v>140.13671875</v>
      </c>
      <c r="FG279">
        <f t="shared" si="598"/>
        <v>140.625</v>
      </c>
      <c r="FH279">
        <f t="shared" si="599"/>
        <v>141.11328125</v>
      </c>
      <c r="FI279">
        <f t="shared" si="600"/>
        <v>141.6015625</v>
      </c>
      <c r="FJ279">
        <f t="shared" si="601"/>
        <v>142.08984375</v>
      </c>
      <c r="FK279">
        <f t="shared" si="602"/>
        <v>142.578125</v>
      </c>
      <c r="FL279">
        <f t="shared" si="603"/>
        <v>143.06640625</v>
      </c>
      <c r="FM279">
        <f t="shared" si="604"/>
        <v>143.5546875</v>
      </c>
      <c r="FN279">
        <f t="shared" si="605"/>
        <v>144.04296875</v>
      </c>
      <c r="FO279">
        <f t="shared" si="606"/>
        <v>144.53125</v>
      </c>
      <c r="FP279">
        <f t="shared" si="607"/>
        <v>145.01953125</v>
      </c>
      <c r="FQ279">
        <f t="shared" si="608"/>
        <v>145.5078125</v>
      </c>
      <c r="FR279">
        <f t="shared" si="609"/>
        <v>145.99609375</v>
      </c>
      <c r="FS279">
        <f t="shared" si="610"/>
        <v>146.484375</v>
      </c>
      <c r="FT279">
        <f t="shared" si="611"/>
        <v>146.97265625</v>
      </c>
      <c r="FU279">
        <f t="shared" si="612"/>
        <v>147.4609375</v>
      </c>
      <c r="FV279">
        <f t="shared" si="613"/>
        <v>147.94921875</v>
      </c>
      <c r="FW279">
        <f t="shared" si="614"/>
        <v>148.4375</v>
      </c>
      <c r="FX279">
        <f t="shared" si="615"/>
        <v>148.92578125</v>
      </c>
      <c r="FY279">
        <f t="shared" si="616"/>
        <v>149.4140625</v>
      </c>
      <c r="FZ279">
        <f t="shared" si="617"/>
        <v>149.90234375</v>
      </c>
      <c r="GA279">
        <f t="shared" si="618"/>
        <v>150.390625</v>
      </c>
      <c r="GB279">
        <f t="shared" si="619"/>
        <v>150.87890625</v>
      </c>
      <c r="GC279">
        <f t="shared" si="620"/>
        <v>151.3671875</v>
      </c>
      <c r="GD279">
        <f t="shared" si="621"/>
        <v>151.85546875</v>
      </c>
      <c r="GE279">
        <f t="shared" si="622"/>
        <v>152.34375</v>
      </c>
      <c r="GF279">
        <f t="shared" si="623"/>
        <v>152.83203125</v>
      </c>
      <c r="GG279">
        <f t="shared" si="624"/>
        <v>153.3203125</v>
      </c>
      <c r="GH279">
        <f t="shared" si="625"/>
        <v>153.80859375</v>
      </c>
      <c r="GI279">
        <f t="shared" si="626"/>
        <v>154.296875</v>
      </c>
      <c r="GJ279">
        <f t="shared" si="627"/>
        <v>154.78515625</v>
      </c>
      <c r="GK279">
        <f t="shared" si="628"/>
        <v>155.2734375</v>
      </c>
      <c r="GL279">
        <f t="shared" si="629"/>
        <v>155.76171875</v>
      </c>
      <c r="GM279">
        <f t="shared" si="630"/>
        <v>156.25</v>
      </c>
      <c r="GN279">
        <f t="shared" si="631"/>
        <v>156.73828125</v>
      </c>
      <c r="GO279">
        <f t="shared" si="632"/>
        <v>157.2265625</v>
      </c>
      <c r="GP279">
        <f t="shared" si="633"/>
        <v>157.71484375</v>
      </c>
      <c r="GQ279">
        <f t="shared" si="634"/>
        <v>158.203125</v>
      </c>
      <c r="GR279">
        <f t="shared" si="635"/>
        <v>158.69140625</v>
      </c>
      <c r="GS279">
        <f t="shared" si="636"/>
        <v>159.1796875</v>
      </c>
      <c r="GT279">
        <f t="shared" si="637"/>
        <v>159.66796875</v>
      </c>
      <c r="GU279">
        <f t="shared" si="638"/>
        <v>160.15625</v>
      </c>
      <c r="GV279">
        <f t="shared" si="639"/>
        <v>160.64453125</v>
      </c>
      <c r="GW279">
        <f t="shared" si="640"/>
        <v>161.1328125</v>
      </c>
      <c r="GX279">
        <f t="shared" si="641"/>
        <v>161.62109375</v>
      </c>
      <c r="GY279">
        <f t="shared" si="642"/>
        <v>162.109375</v>
      </c>
      <c r="GZ279">
        <f t="shared" si="643"/>
        <v>162.59765625</v>
      </c>
      <c r="HA279">
        <f t="shared" si="644"/>
        <v>163.0859375</v>
      </c>
      <c r="HB279">
        <f t="shared" si="645"/>
        <v>163.57421875</v>
      </c>
      <c r="HC279">
        <f t="shared" si="646"/>
        <v>164.0625</v>
      </c>
      <c r="HD279">
        <f t="shared" si="647"/>
        <v>164.55078125</v>
      </c>
      <c r="HE279">
        <f t="shared" si="648"/>
        <v>165.0390625</v>
      </c>
      <c r="HF279">
        <f t="shared" si="649"/>
        <v>165.52734375</v>
      </c>
      <c r="HG279">
        <f t="shared" si="650"/>
        <v>166.015625</v>
      </c>
      <c r="HH279">
        <f t="shared" si="651"/>
        <v>166.50390625</v>
      </c>
      <c r="HI279">
        <f t="shared" si="652"/>
        <v>166.9921875</v>
      </c>
      <c r="HJ279">
        <f t="shared" si="653"/>
        <v>167.48046875</v>
      </c>
      <c r="HK279">
        <f t="shared" si="654"/>
        <v>167.96875</v>
      </c>
      <c r="HL279">
        <f t="shared" si="655"/>
        <v>168.45703125</v>
      </c>
      <c r="HM279">
        <f t="shared" si="656"/>
        <v>168.9453125</v>
      </c>
      <c r="HN279">
        <f t="shared" si="657"/>
        <v>169.43359375</v>
      </c>
      <c r="HO279">
        <f t="shared" si="658"/>
        <v>169.921875</v>
      </c>
      <c r="HP279">
        <f t="shared" si="659"/>
        <v>170.41015625</v>
      </c>
      <c r="HQ279">
        <f t="shared" si="660"/>
        <v>170.8984375</v>
      </c>
      <c r="HR279">
        <f t="shared" si="661"/>
        <v>171.38671875</v>
      </c>
      <c r="HS279">
        <f t="shared" si="662"/>
        <v>171.875</v>
      </c>
      <c r="HT279">
        <f t="shared" si="663"/>
        <v>172.36328125</v>
      </c>
      <c r="HU279">
        <f t="shared" si="664"/>
        <v>172.8515625</v>
      </c>
      <c r="HV279">
        <f t="shared" si="665"/>
        <v>173.33984375</v>
      </c>
      <c r="HW279">
        <f t="shared" si="666"/>
        <v>173.828125</v>
      </c>
      <c r="HX279">
        <f t="shared" si="667"/>
        <v>174.31640625</v>
      </c>
      <c r="HY279">
        <f t="shared" si="668"/>
        <v>174.8046875</v>
      </c>
      <c r="HZ279">
        <f t="shared" si="669"/>
        <v>175.29296875</v>
      </c>
      <c r="IA279">
        <f t="shared" si="670"/>
        <v>175.78125</v>
      </c>
      <c r="IB279">
        <f t="shared" si="671"/>
        <v>176.26953125</v>
      </c>
      <c r="IC279">
        <f t="shared" si="672"/>
        <v>176.7578125</v>
      </c>
      <c r="ID279">
        <f t="shared" si="673"/>
        <v>177.24609375</v>
      </c>
      <c r="IE279">
        <f t="shared" si="674"/>
        <v>177.734375</v>
      </c>
      <c r="IF279">
        <f t="shared" si="675"/>
        <v>178.22265625</v>
      </c>
      <c r="IG279">
        <f t="shared" si="676"/>
        <v>178.7109375</v>
      </c>
      <c r="IH279">
        <f t="shared" si="677"/>
        <v>179.19921875</v>
      </c>
      <c r="II279">
        <f t="shared" si="678"/>
        <v>179.6875</v>
      </c>
      <c r="IJ279">
        <f t="shared" si="679"/>
        <v>180.17578125</v>
      </c>
      <c r="IK279">
        <f t="shared" si="680"/>
        <v>180.6640625</v>
      </c>
      <c r="IL279">
        <f t="shared" si="681"/>
        <v>181.15234375</v>
      </c>
      <c r="IM279">
        <f t="shared" si="682"/>
        <v>181.640625</v>
      </c>
      <c r="IN279">
        <f t="shared" si="683"/>
        <v>182.12890625</v>
      </c>
      <c r="IO279">
        <f t="shared" si="684"/>
        <v>182.6171875</v>
      </c>
      <c r="IP279">
        <f t="shared" si="685"/>
        <v>183.10546875</v>
      </c>
      <c r="IQ279">
        <f t="shared" si="686"/>
        <v>183.59375</v>
      </c>
      <c r="IR279">
        <f t="shared" si="687"/>
        <v>184.08203125</v>
      </c>
      <c r="IS279">
        <f t="shared" si="688"/>
        <v>184.5703125</v>
      </c>
      <c r="IT279">
        <f t="shared" si="689"/>
        <v>185.05859375</v>
      </c>
      <c r="IU279">
        <f t="shared" si="690"/>
        <v>185.546875</v>
      </c>
      <c r="IV279">
        <f t="shared" si="691"/>
        <v>186.03515625</v>
      </c>
      <c r="IW279">
        <f t="shared" si="692"/>
        <v>186.5234375</v>
      </c>
      <c r="IX279">
        <f t="shared" si="693"/>
        <v>187.01171875</v>
      </c>
      <c r="IY279">
        <f t="shared" si="694"/>
        <v>0</v>
      </c>
      <c r="IZ279">
        <f t="shared" si="695"/>
        <v>0</v>
      </c>
      <c r="JA279">
        <f t="shared" si="696"/>
        <v>0</v>
      </c>
      <c r="JB279">
        <f t="shared" si="697"/>
        <v>0</v>
      </c>
      <c r="JC279">
        <f t="shared" si="698"/>
        <v>0</v>
      </c>
      <c r="JD279">
        <f t="shared" si="699"/>
        <v>0</v>
      </c>
      <c r="JE279">
        <f t="shared" si="700"/>
        <v>0</v>
      </c>
      <c r="JF279">
        <f t="shared" si="701"/>
        <v>0</v>
      </c>
      <c r="JG279">
        <f t="shared" si="702"/>
        <v>0</v>
      </c>
      <c r="JH279">
        <f t="shared" si="703"/>
        <v>0</v>
      </c>
      <c r="JI279">
        <f t="shared" si="704"/>
        <v>0</v>
      </c>
      <c r="JJ279">
        <f t="shared" si="705"/>
        <v>0</v>
      </c>
      <c r="JK279">
        <f t="shared" si="706"/>
        <v>0</v>
      </c>
      <c r="JL279">
        <f t="shared" si="707"/>
        <v>0</v>
      </c>
      <c r="JM279">
        <f t="shared" si="708"/>
        <v>0</v>
      </c>
      <c r="JN279">
        <f t="shared" si="709"/>
        <v>0</v>
      </c>
      <c r="JO279">
        <f t="shared" si="710"/>
        <v>0</v>
      </c>
      <c r="JP279">
        <f t="shared" si="711"/>
        <v>0</v>
      </c>
      <c r="JQ279">
        <f t="shared" si="712"/>
        <v>0</v>
      </c>
      <c r="JR279">
        <f t="shared" si="713"/>
        <v>0</v>
      </c>
      <c r="JS279">
        <f t="shared" si="714"/>
        <v>0</v>
      </c>
      <c r="JT279">
        <f t="shared" si="715"/>
        <v>0</v>
      </c>
      <c r="JU279">
        <f t="shared" si="716"/>
        <v>0</v>
      </c>
      <c r="JV279">
        <f t="shared" si="717"/>
        <v>0</v>
      </c>
      <c r="JW279">
        <f t="shared" si="718"/>
        <v>0</v>
      </c>
      <c r="JX279">
        <f t="shared" si="719"/>
        <v>0</v>
      </c>
      <c r="JY279">
        <f t="shared" si="720"/>
        <v>0</v>
      </c>
      <c r="JZ279">
        <f t="shared" si="721"/>
        <v>0</v>
      </c>
      <c r="KA279">
        <f t="shared" si="722"/>
        <v>0</v>
      </c>
      <c r="KB279">
        <f t="shared" si="723"/>
        <v>0</v>
      </c>
      <c r="KC279">
        <f t="shared" si="724"/>
        <v>0</v>
      </c>
      <c r="KD279">
        <f t="shared" si="725"/>
        <v>0</v>
      </c>
      <c r="KE279">
        <f t="shared" si="726"/>
        <v>0</v>
      </c>
      <c r="KF279">
        <f t="shared" si="727"/>
        <v>0</v>
      </c>
      <c r="KG279">
        <f t="shared" si="728"/>
        <v>0</v>
      </c>
      <c r="KH279">
        <f t="shared" si="729"/>
        <v>0</v>
      </c>
      <c r="KI279">
        <f t="shared" si="730"/>
        <v>0</v>
      </c>
      <c r="KJ279">
        <f t="shared" si="731"/>
        <v>0</v>
      </c>
      <c r="KK279">
        <f t="shared" si="732"/>
        <v>0</v>
      </c>
      <c r="KL279">
        <f t="shared" si="733"/>
        <v>0</v>
      </c>
      <c r="KM279">
        <f t="shared" si="734"/>
        <v>0</v>
      </c>
      <c r="KN279">
        <f t="shared" si="735"/>
        <v>0</v>
      </c>
      <c r="KO279">
        <f t="shared" si="736"/>
        <v>0</v>
      </c>
      <c r="KP279">
        <f t="shared" si="737"/>
        <v>0</v>
      </c>
      <c r="KQ279">
        <f t="shared" si="738"/>
        <v>0</v>
      </c>
      <c r="KR279">
        <f t="shared" si="739"/>
        <v>0</v>
      </c>
      <c r="KS279">
        <f t="shared" si="740"/>
        <v>0</v>
      </c>
      <c r="KT279">
        <f t="shared" si="741"/>
        <v>0</v>
      </c>
      <c r="KU279">
        <f t="shared" si="742"/>
        <v>0</v>
      </c>
      <c r="KV279">
        <f t="shared" si="743"/>
        <v>0</v>
      </c>
      <c r="KW279">
        <f t="shared" si="744"/>
        <v>0</v>
      </c>
      <c r="KX279">
        <f t="shared" si="745"/>
        <v>0</v>
      </c>
      <c r="KY279">
        <f t="shared" si="746"/>
        <v>0</v>
      </c>
      <c r="KZ279">
        <f t="shared" si="747"/>
        <v>0</v>
      </c>
      <c r="LA279">
        <f t="shared" si="748"/>
        <v>0</v>
      </c>
      <c r="LB279">
        <f t="shared" si="749"/>
        <v>0</v>
      </c>
      <c r="LC279">
        <f t="shared" si="750"/>
        <v>0</v>
      </c>
      <c r="LD279">
        <f t="shared" si="751"/>
        <v>0</v>
      </c>
      <c r="LE279">
        <f t="shared" si="752"/>
        <v>0</v>
      </c>
      <c r="LF279">
        <f t="shared" si="753"/>
        <v>0</v>
      </c>
      <c r="LG279">
        <f t="shared" si="754"/>
        <v>0</v>
      </c>
      <c r="LH279">
        <f t="shared" si="755"/>
        <v>0</v>
      </c>
      <c r="LI279">
        <f t="shared" si="756"/>
        <v>0</v>
      </c>
      <c r="LJ279">
        <f t="shared" si="757"/>
        <v>0</v>
      </c>
      <c r="LK279">
        <f t="shared" si="758"/>
        <v>0</v>
      </c>
      <c r="LL279">
        <f t="shared" si="759"/>
        <v>0</v>
      </c>
      <c r="LM279">
        <f t="shared" si="760"/>
        <v>0</v>
      </c>
      <c r="LN279">
        <f t="shared" si="761"/>
        <v>0</v>
      </c>
      <c r="LO279">
        <f t="shared" si="762"/>
        <v>0</v>
      </c>
      <c r="LP279">
        <f t="shared" si="763"/>
        <v>0</v>
      </c>
      <c r="LQ279">
        <f t="shared" si="764"/>
        <v>0</v>
      </c>
      <c r="LR279">
        <f t="shared" si="765"/>
        <v>0</v>
      </c>
      <c r="LS279">
        <f t="shared" si="766"/>
        <v>0</v>
      </c>
      <c r="LT279">
        <f t="shared" si="767"/>
        <v>0</v>
      </c>
      <c r="LU279">
        <f t="shared" si="768"/>
        <v>0</v>
      </c>
      <c r="LV279">
        <f t="shared" si="769"/>
        <v>0</v>
      </c>
      <c r="LW279">
        <f t="shared" si="770"/>
        <v>0</v>
      </c>
      <c r="LX279">
        <f t="shared" si="771"/>
        <v>0</v>
      </c>
      <c r="LY279">
        <f t="shared" si="772"/>
        <v>0</v>
      </c>
      <c r="LZ279">
        <f t="shared" si="773"/>
        <v>0</v>
      </c>
      <c r="MA279">
        <f t="shared" si="774"/>
        <v>0</v>
      </c>
      <c r="MB279">
        <f t="shared" si="775"/>
        <v>0</v>
      </c>
      <c r="MC279">
        <f t="shared" si="776"/>
        <v>0</v>
      </c>
      <c r="MD279">
        <f t="shared" si="777"/>
        <v>0</v>
      </c>
      <c r="ME279">
        <f t="shared" si="778"/>
        <v>0</v>
      </c>
      <c r="MF279">
        <f t="shared" si="779"/>
        <v>0</v>
      </c>
      <c r="MG279">
        <f t="shared" si="780"/>
        <v>0</v>
      </c>
      <c r="MH279">
        <f t="shared" si="781"/>
        <v>0</v>
      </c>
      <c r="MI279">
        <f t="shared" si="782"/>
        <v>0</v>
      </c>
      <c r="MJ279">
        <f t="shared" si="783"/>
        <v>0</v>
      </c>
      <c r="MK279">
        <f t="shared" si="784"/>
        <v>0</v>
      </c>
      <c r="ML279">
        <f t="shared" si="785"/>
        <v>0</v>
      </c>
      <c r="MM279">
        <f t="shared" si="786"/>
        <v>0</v>
      </c>
      <c r="MN279">
        <f t="shared" si="787"/>
        <v>0</v>
      </c>
      <c r="MO279">
        <f t="shared" si="788"/>
        <v>0</v>
      </c>
      <c r="MP279">
        <f t="shared" si="789"/>
        <v>0</v>
      </c>
      <c r="MQ279">
        <f t="shared" si="790"/>
        <v>0</v>
      </c>
      <c r="MR279">
        <f t="shared" si="791"/>
        <v>0</v>
      </c>
      <c r="MS279">
        <f t="shared" si="792"/>
        <v>0</v>
      </c>
      <c r="MT279">
        <f t="shared" si="793"/>
        <v>0</v>
      </c>
      <c r="MU279">
        <f t="shared" si="794"/>
        <v>0</v>
      </c>
      <c r="MV279">
        <f t="shared" si="795"/>
        <v>0</v>
      </c>
      <c r="MW279">
        <f t="shared" si="796"/>
        <v>0</v>
      </c>
      <c r="MX279">
        <f t="shared" si="797"/>
        <v>0</v>
      </c>
      <c r="MY279">
        <f t="shared" si="798"/>
        <v>0</v>
      </c>
      <c r="MZ279">
        <f t="shared" si="799"/>
        <v>0</v>
      </c>
      <c r="NA279">
        <f t="shared" si="800"/>
        <v>0</v>
      </c>
      <c r="NB279">
        <f t="shared" si="801"/>
        <v>0</v>
      </c>
      <c r="NC279">
        <f t="shared" si="802"/>
        <v>0</v>
      </c>
      <c r="ND279">
        <f t="shared" si="803"/>
        <v>0</v>
      </c>
      <c r="NE279">
        <f t="shared" si="804"/>
        <v>0</v>
      </c>
      <c r="NF279">
        <f t="shared" si="805"/>
        <v>0</v>
      </c>
      <c r="NG279">
        <f t="shared" si="806"/>
        <v>0</v>
      </c>
      <c r="NH279">
        <f t="shared" si="807"/>
        <v>0</v>
      </c>
      <c r="NI279">
        <f t="shared" si="808"/>
        <v>0</v>
      </c>
      <c r="NJ279">
        <f t="shared" si="809"/>
        <v>0</v>
      </c>
      <c r="NK279">
        <f t="shared" si="810"/>
        <v>0</v>
      </c>
      <c r="NL279">
        <f t="shared" si="811"/>
        <v>0</v>
      </c>
      <c r="NM279">
        <f t="shared" si="812"/>
        <v>0</v>
      </c>
      <c r="NN279">
        <f t="shared" si="813"/>
        <v>0</v>
      </c>
      <c r="NO279">
        <f t="shared" si="814"/>
        <v>0</v>
      </c>
      <c r="NP279">
        <f t="shared" si="815"/>
        <v>0</v>
      </c>
      <c r="NQ279">
        <f t="shared" si="816"/>
        <v>0</v>
      </c>
      <c r="NR279">
        <f t="shared" si="817"/>
        <v>0</v>
      </c>
      <c r="NS279">
        <f t="shared" si="818"/>
        <v>0</v>
      </c>
      <c r="NT279">
        <f t="shared" si="819"/>
        <v>0</v>
      </c>
      <c r="NU279">
        <f t="shared" si="820"/>
        <v>0</v>
      </c>
      <c r="NV279">
        <f t="shared" si="821"/>
        <v>0</v>
      </c>
      <c r="NW279">
        <f t="shared" si="822"/>
        <v>125</v>
      </c>
      <c r="NX279">
        <f t="shared" si="1081"/>
        <v>124</v>
      </c>
      <c r="NY279">
        <f t="shared" si="1081"/>
        <v>124</v>
      </c>
      <c r="NZ279">
        <f t="shared" si="1081"/>
        <v>123</v>
      </c>
      <c r="OA279">
        <f t="shared" si="1081"/>
        <v>123</v>
      </c>
      <c r="OB279">
        <f t="shared" si="1081"/>
        <v>122</v>
      </c>
      <c r="OC279">
        <f t="shared" si="1081"/>
        <v>122</v>
      </c>
      <c r="OD279">
        <f t="shared" si="1081"/>
        <v>121</v>
      </c>
      <c r="OE279">
        <f t="shared" si="1081"/>
        <v>121</v>
      </c>
      <c r="OF279">
        <f t="shared" si="1081"/>
        <v>120</v>
      </c>
      <c r="OG279">
        <f t="shared" si="1081"/>
        <v>120</v>
      </c>
      <c r="OH279">
        <f t="shared" si="1081"/>
        <v>119</v>
      </c>
      <c r="OI279">
        <f t="shared" si="1081"/>
        <v>119</v>
      </c>
      <c r="OJ279">
        <f t="shared" si="1081"/>
        <v>118</v>
      </c>
      <c r="OK279">
        <f t="shared" si="1081"/>
        <v>118</v>
      </c>
      <c r="OL279">
        <f t="shared" si="1081"/>
        <v>117</v>
      </c>
      <c r="OM279">
        <f t="shared" si="1081"/>
        <v>117</v>
      </c>
      <c r="ON279">
        <f t="shared" si="1081"/>
        <v>116</v>
      </c>
      <c r="OO279">
        <f t="shared" si="1081"/>
        <v>116</v>
      </c>
      <c r="OP279">
        <f t="shared" si="1081"/>
        <v>115</v>
      </c>
      <c r="OQ279">
        <f t="shared" si="1081"/>
        <v>115</v>
      </c>
      <c r="OR279">
        <f t="shared" si="1081"/>
        <v>114</v>
      </c>
      <c r="OS279">
        <f t="shared" si="1081"/>
        <v>114</v>
      </c>
      <c r="OT279">
        <f t="shared" si="1081"/>
        <v>113</v>
      </c>
      <c r="OU279">
        <f t="shared" si="1081"/>
        <v>113</v>
      </c>
      <c r="OV279">
        <f t="shared" si="1081"/>
        <v>112</v>
      </c>
      <c r="OW279">
        <f t="shared" si="1081"/>
        <v>112</v>
      </c>
      <c r="OX279">
        <f t="shared" si="1081"/>
        <v>111</v>
      </c>
      <c r="OY279">
        <f t="shared" si="1081"/>
        <v>111</v>
      </c>
      <c r="OZ279">
        <f t="shared" si="1081"/>
        <v>110</v>
      </c>
      <c r="PA279">
        <f t="shared" si="1081"/>
        <v>110</v>
      </c>
      <c r="PB279">
        <f t="shared" si="1081"/>
        <v>109</v>
      </c>
      <c r="PC279">
        <f t="shared" si="1081"/>
        <v>109</v>
      </c>
      <c r="PD279">
        <f t="shared" si="1081"/>
        <v>108</v>
      </c>
      <c r="PE279">
        <f t="shared" si="1081"/>
        <v>108</v>
      </c>
      <c r="PF279">
        <f t="shared" si="1081"/>
        <v>107</v>
      </c>
      <c r="PG279">
        <f t="shared" si="1081"/>
        <v>107</v>
      </c>
      <c r="PH279">
        <f t="shared" si="1081"/>
        <v>106</v>
      </c>
      <c r="PI279">
        <f t="shared" si="1081"/>
        <v>106</v>
      </c>
      <c r="PJ279">
        <f t="shared" si="1081"/>
        <v>105</v>
      </c>
      <c r="PK279">
        <f t="shared" si="1081"/>
        <v>105</v>
      </c>
      <c r="PL279">
        <f t="shared" si="1081"/>
        <v>104</v>
      </c>
      <c r="PM279">
        <f t="shared" si="1081"/>
        <v>104</v>
      </c>
      <c r="PN279">
        <f t="shared" si="1081"/>
        <v>104</v>
      </c>
      <c r="PO279">
        <f t="shared" si="1081"/>
        <v>103</v>
      </c>
      <c r="PP279">
        <f t="shared" si="1081"/>
        <v>103</v>
      </c>
      <c r="PQ279">
        <f t="shared" si="1081"/>
        <v>102</v>
      </c>
      <c r="PR279">
        <f t="shared" si="1081"/>
        <v>102</v>
      </c>
      <c r="PS279">
        <f t="shared" si="1081"/>
        <v>101</v>
      </c>
      <c r="PT279">
        <f t="shared" si="1081"/>
        <v>101</v>
      </c>
      <c r="PU279">
        <f t="shared" si="1081"/>
        <v>100</v>
      </c>
      <c r="PV279">
        <f t="shared" si="1081"/>
        <v>100</v>
      </c>
      <c r="PW279">
        <f t="shared" si="1081"/>
        <v>99</v>
      </c>
      <c r="PX279">
        <f t="shared" si="1081"/>
        <v>99</v>
      </c>
      <c r="PY279">
        <f t="shared" si="1081"/>
        <v>98</v>
      </c>
      <c r="PZ279">
        <f t="shared" si="1081"/>
        <v>98</v>
      </c>
      <c r="QA279">
        <f t="shared" si="1081"/>
        <v>97</v>
      </c>
      <c r="QB279">
        <f t="shared" si="1081"/>
        <v>97</v>
      </c>
      <c r="QC279">
        <f t="shared" si="1081"/>
        <v>96</v>
      </c>
      <c r="QD279">
        <f t="shared" si="1081"/>
        <v>96</v>
      </c>
      <c r="QE279">
        <f t="shared" si="1081"/>
        <v>95</v>
      </c>
      <c r="QF279">
        <f t="shared" si="1081"/>
        <v>95</v>
      </c>
      <c r="QG279">
        <f t="shared" si="1081"/>
        <v>94</v>
      </c>
      <c r="QH279">
        <f t="shared" si="1081"/>
        <v>94</v>
      </c>
      <c r="QI279">
        <f t="shared" si="1081"/>
        <v>93</v>
      </c>
      <c r="QJ279">
        <f t="shared" si="1092"/>
        <v>93</v>
      </c>
      <c r="QK279">
        <f t="shared" si="1092"/>
        <v>92</v>
      </c>
      <c r="QL279">
        <f t="shared" si="1092"/>
        <v>92</v>
      </c>
      <c r="QM279">
        <f t="shared" si="1092"/>
        <v>91</v>
      </c>
      <c r="QN279">
        <f t="shared" si="1092"/>
        <v>91</v>
      </c>
      <c r="QO279">
        <f t="shared" si="1092"/>
        <v>90</v>
      </c>
      <c r="QP279">
        <f t="shared" si="1092"/>
        <v>90</v>
      </c>
      <c r="QQ279">
        <f t="shared" si="1092"/>
        <v>89</v>
      </c>
      <c r="QR279">
        <f t="shared" si="1092"/>
        <v>89</v>
      </c>
      <c r="QS279">
        <f t="shared" si="1092"/>
        <v>88</v>
      </c>
      <c r="QT279">
        <f t="shared" si="1092"/>
        <v>88</v>
      </c>
      <c r="QU279">
        <f t="shared" si="1092"/>
        <v>87</v>
      </c>
      <c r="QV279">
        <f t="shared" si="1092"/>
        <v>87</v>
      </c>
      <c r="QW279">
        <f t="shared" si="1092"/>
        <v>86</v>
      </c>
      <c r="QX279">
        <f t="shared" si="1092"/>
        <v>86</v>
      </c>
      <c r="QY279">
        <f t="shared" si="1092"/>
        <v>85</v>
      </c>
      <c r="QZ279">
        <f t="shared" si="1087"/>
        <v>85</v>
      </c>
      <c r="RA279">
        <f t="shared" si="1087"/>
        <v>84</v>
      </c>
      <c r="RB279">
        <f t="shared" si="1087"/>
        <v>84</v>
      </c>
      <c r="RC279">
        <f t="shared" si="1088"/>
        <v>83</v>
      </c>
      <c r="RD279">
        <f t="shared" si="1088"/>
        <v>83</v>
      </c>
      <c r="RE279">
        <f t="shared" si="1088"/>
        <v>83</v>
      </c>
      <c r="RF279">
        <f t="shared" si="1088"/>
        <v>82</v>
      </c>
      <c r="RG279">
        <f t="shared" si="1088"/>
        <v>82</v>
      </c>
      <c r="RH279">
        <f t="shared" si="1088"/>
        <v>81</v>
      </c>
      <c r="RI279">
        <f t="shared" si="1088"/>
        <v>81</v>
      </c>
      <c r="RJ279">
        <f t="shared" si="1088"/>
        <v>80</v>
      </c>
      <c r="RK279">
        <f t="shared" si="1088"/>
        <v>80</v>
      </c>
      <c r="RL279">
        <f t="shared" si="1088"/>
        <v>79</v>
      </c>
      <c r="RM279">
        <f t="shared" si="1088"/>
        <v>79</v>
      </c>
      <c r="RN279">
        <f t="shared" si="1088"/>
        <v>78</v>
      </c>
      <c r="RO279">
        <f t="shared" si="1088"/>
        <v>78</v>
      </c>
      <c r="RP279">
        <f t="shared" si="1088"/>
        <v>77</v>
      </c>
      <c r="RQ279">
        <f t="shared" si="1088"/>
        <v>77</v>
      </c>
      <c r="RR279">
        <f t="shared" si="1088"/>
        <v>76</v>
      </c>
      <c r="RS279">
        <f t="shared" si="1089"/>
        <v>76</v>
      </c>
      <c r="RT279">
        <f t="shared" si="1089"/>
        <v>75</v>
      </c>
      <c r="RU279">
        <f t="shared" si="1089"/>
        <v>75</v>
      </c>
      <c r="RV279">
        <f t="shared" si="1089"/>
        <v>74</v>
      </c>
      <c r="RW279">
        <f t="shared" si="1089"/>
        <v>74</v>
      </c>
      <c r="RX279">
        <f t="shared" si="1089"/>
        <v>73</v>
      </c>
      <c r="RY279">
        <f t="shared" si="1089"/>
        <v>73</v>
      </c>
      <c r="RZ279">
        <f t="shared" si="1089"/>
        <v>72</v>
      </c>
      <c r="SA279">
        <f t="shared" si="1089"/>
        <v>72</v>
      </c>
      <c r="SB279">
        <f t="shared" si="1089"/>
        <v>71</v>
      </c>
      <c r="SC279">
        <f t="shared" si="1089"/>
        <v>71</v>
      </c>
      <c r="SD279">
        <f t="shared" si="1089"/>
        <v>70</v>
      </c>
      <c r="SE279">
        <f t="shared" si="1089"/>
        <v>70</v>
      </c>
      <c r="SF279">
        <f t="shared" si="1089"/>
        <v>69</v>
      </c>
      <c r="SG279">
        <f t="shared" si="1089"/>
        <v>69</v>
      </c>
      <c r="SH279">
        <f t="shared" si="1089"/>
        <v>68</v>
      </c>
      <c r="SI279">
        <f t="shared" si="1090"/>
        <v>68</v>
      </c>
      <c r="SJ279">
        <f t="shared" si="1090"/>
        <v>67</v>
      </c>
      <c r="SK279">
        <f t="shared" si="1090"/>
        <v>67</v>
      </c>
      <c r="SL279">
        <f t="shared" si="1090"/>
        <v>66</v>
      </c>
      <c r="SM279">
        <f t="shared" si="1090"/>
        <v>66</v>
      </c>
      <c r="SN279">
        <f t="shared" si="1090"/>
        <v>65</v>
      </c>
      <c r="SO279">
        <f t="shared" si="1090"/>
        <v>65</v>
      </c>
      <c r="SP279">
        <f t="shared" si="1090"/>
        <v>64</v>
      </c>
      <c r="SQ279">
        <f t="shared" si="1090"/>
        <v>64</v>
      </c>
      <c r="SR279">
        <f t="shared" si="1090"/>
        <v>63</v>
      </c>
      <c r="SS279">
        <f t="shared" si="1090"/>
        <v>63</v>
      </c>
      <c r="ST279">
        <f t="shared" si="1090"/>
        <v>62</v>
      </c>
      <c r="SU279">
        <f t="shared" si="823"/>
        <v>125</v>
      </c>
      <c r="SV279">
        <f t="shared" si="824"/>
        <v>125</v>
      </c>
      <c r="SW279">
        <f t="shared" si="825"/>
        <v>125</v>
      </c>
      <c r="SX279">
        <f t="shared" si="826"/>
        <v>126</v>
      </c>
      <c r="SY279">
        <f t="shared" si="827"/>
        <v>126</v>
      </c>
      <c r="SZ279">
        <f t="shared" si="828"/>
        <v>127</v>
      </c>
      <c r="TA279">
        <f t="shared" si="829"/>
        <v>127</v>
      </c>
      <c r="TB279">
        <f t="shared" si="830"/>
        <v>128</v>
      </c>
      <c r="TC279">
        <f t="shared" si="831"/>
        <v>128</v>
      </c>
      <c r="TD279">
        <f t="shared" si="832"/>
        <v>129</v>
      </c>
      <c r="TE279">
        <f t="shared" si="833"/>
        <v>129</v>
      </c>
      <c r="TF279">
        <f t="shared" si="834"/>
        <v>130</v>
      </c>
      <c r="TG279">
        <f t="shared" si="835"/>
        <v>130</v>
      </c>
      <c r="TH279">
        <f t="shared" si="836"/>
        <v>131</v>
      </c>
      <c r="TI279">
        <f t="shared" si="837"/>
        <v>131</v>
      </c>
      <c r="TJ279">
        <f t="shared" si="838"/>
        <v>132</v>
      </c>
      <c r="TK279">
        <f t="shared" si="839"/>
        <v>132</v>
      </c>
      <c r="TL279">
        <f t="shared" si="840"/>
        <v>133</v>
      </c>
      <c r="TM279">
        <f t="shared" si="841"/>
        <v>133</v>
      </c>
      <c r="TN279">
        <f t="shared" si="842"/>
        <v>134</v>
      </c>
      <c r="TO279">
        <f t="shared" si="843"/>
        <v>134</v>
      </c>
      <c r="TP279">
        <f t="shared" si="844"/>
        <v>135</v>
      </c>
      <c r="TQ279">
        <f t="shared" si="845"/>
        <v>135</v>
      </c>
      <c r="TR279">
        <f t="shared" si="846"/>
        <v>136</v>
      </c>
      <c r="TS279">
        <f t="shared" si="847"/>
        <v>136</v>
      </c>
      <c r="TT279">
        <f t="shared" si="848"/>
        <v>137</v>
      </c>
      <c r="TU279">
        <f t="shared" si="849"/>
        <v>137</v>
      </c>
      <c r="TV279">
        <f t="shared" si="850"/>
        <v>138</v>
      </c>
      <c r="TW279">
        <f t="shared" si="851"/>
        <v>138</v>
      </c>
      <c r="TX279">
        <f t="shared" si="852"/>
        <v>139</v>
      </c>
      <c r="TY279">
        <f t="shared" si="853"/>
        <v>139</v>
      </c>
      <c r="TZ279">
        <f t="shared" si="854"/>
        <v>140</v>
      </c>
      <c r="UA279">
        <f t="shared" si="855"/>
        <v>140</v>
      </c>
      <c r="UB279">
        <f t="shared" si="856"/>
        <v>141</v>
      </c>
      <c r="UC279">
        <f t="shared" si="857"/>
        <v>141</v>
      </c>
      <c r="UD279">
        <f t="shared" si="858"/>
        <v>142</v>
      </c>
      <c r="UE279">
        <f t="shared" si="859"/>
        <v>142</v>
      </c>
      <c r="UF279">
        <f t="shared" si="860"/>
        <v>143</v>
      </c>
      <c r="UG279">
        <f t="shared" si="861"/>
        <v>143</v>
      </c>
      <c r="UH279">
        <f t="shared" si="862"/>
        <v>144</v>
      </c>
      <c r="UI279">
        <f t="shared" si="863"/>
        <v>144</v>
      </c>
      <c r="UJ279">
        <f t="shared" si="864"/>
        <v>145</v>
      </c>
      <c r="UK279">
        <f t="shared" si="865"/>
        <v>145</v>
      </c>
      <c r="UL279">
        <f t="shared" si="866"/>
        <v>145</v>
      </c>
      <c r="UM279">
        <f t="shared" si="867"/>
        <v>146</v>
      </c>
      <c r="UN279">
        <f t="shared" si="868"/>
        <v>146</v>
      </c>
      <c r="UO279">
        <f t="shared" si="869"/>
        <v>147</v>
      </c>
      <c r="UP279">
        <f t="shared" si="870"/>
        <v>147</v>
      </c>
      <c r="UQ279">
        <f t="shared" si="871"/>
        <v>148</v>
      </c>
      <c r="UR279">
        <f t="shared" si="872"/>
        <v>148</v>
      </c>
      <c r="US279">
        <f t="shared" si="873"/>
        <v>149</v>
      </c>
      <c r="UT279">
        <f t="shared" si="874"/>
        <v>149</v>
      </c>
      <c r="UU279">
        <f t="shared" si="875"/>
        <v>150</v>
      </c>
      <c r="UV279">
        <f t="shared" si="876"/>
        <v>150</v>
      </c>
      <c r="UW279">
        <f t="shared" si="877"/>
        <v>151</v>
      </c>
      <c r="UX279">
        <f t="shared" si="878"/>
        <v>151</v>
      </c>
      <c r="UY279">
        <f t="shared" si="879"/>
        <v>152</v>
      </c>
      <c r="UZ279">
        <f t="shared" si="880"/>
        <v>152</v>
      </c>
      <c r="VA279">
        <f t="shared" si="881"/>
        <v>153</v>
      </c>
      <c r="VB279">
        <f t="shared" si="882"/>
        <v>153</v>
      </c>
      <c r="VC279">
        <f t="shared" si="883"/>
        <v>154</v>
      </c>
      <c r="VD279">
        <f t="shared" si="884"/>
        <v>154</v>
      </c>
      <c r="VE279">
        <f t="shared" si="885"/>
        <v>155</v>
      </c>
      <c r="VF279">
        <f t="shared" si="886"/>
        <v>155</v>
      </c>
      <c r="VG279">
        <f t="shared" si="887"/>
        <v>156</v>
      </c>
      <c r="VH279">
        <f t="shared" si="888"/>
        <v>156</v>
      </c>
      <c r="VI279">
        <f t="shared" si="889"/>
        <v>157</v>
      </c>
      <c r="VJ279">
        <f t="shared" si="890"/>
        <v>157</v>
      </c>
      <c r="VK279">
        <f t="shared" si="891"/>
        <v>158</v>
      </c>
      <c r="VL279">
        <f t="shared" si="892"/>
        <v>158</v>
      </c>
      <c r="VM279">
        <f t="shared" si="893"/>
        <v>159</v>
      </c>
      <c r="VN279">
        <f t="shared" si="894"/>
        <v>159</v>
      </c>
      <c r="VO279">
        <f t="shared" si="895"/>
        <v>160</v>
      </c>
      <c r="VP279">
        <f t="shared" si="896"/>
        <v>160</v>
      </c>
      <c r="VQ279">
        <f t="shared" si="897"/>
        <v>161</v>
      </c>
      <c r="VR279">
        <f t="shared" si="898"/>
        <v>161</v>
      </c>
      <c r="VS279">
        <f t="shared" si="899"/>
        <v>162</v>
      </c>
      <c r="VT279">
        <f t="shared" si="900"/>
        <v>162</v>
      </c>
      <c r="VU279">
        <f t="shared" si="901"/>
        <v>163</v>
      </c>
      <c r="VV279">
        <f t="shared" si="902"/>
        <v>163</v>
      </c>
      <c r="VW279">
        <f t="shared" si="903"/>
        <v>164</v>
      </c>
      <c r="VX279">
        <f t="shared" si="904"/>
        <v>164</v>
      </c>
      <c r="VY279">
        <f t="shared" si="905"/>
        <v>165</v>
      </c>
      <c r="VZ279">
        <f t="shared" si="906"/>
        <v>165</v>
      </c>
      <c r="WA279">
        <f t="shared" si="907"/>
        <v>166</v>
      </c>
      <c r="WB279">
        <f t="shared" si="908"/>
        <v>166</v>
      </c>
      <c r="WC279">
        <f t="shared" si="909"/>
        <v>166</v>
      </c>
      <c r="WD279">
        <f t="shared" si="910"/>
        <v>167</v>
      </c>
      <c r="WE279">
        <f t="shared" si="911"/>
        <v>167</v>
      </c>
      <c r="WF279">
        <f t="shared" si="912"/>
        <v>168</v>
      </c>
      <c r="WG279">
        <f t="shared" si="913"/>
        <v>168</v>
      </c>
      <c r="WH279">
        <f t="shared" si="914"/>
        <v>169</v>
      </c>
      <c r="WI279">
        <f t="shared" si="915"/>
        <v>169</v>
      </c>
      <c r="WJ279">
        <f t="shared" si="916"/>
        <v>170</v>
      </c>
      <c r="WK279">
        <f t="shared" si="917"/>
        <v>170</v>
      </c>
      <c r="WL279">
        <f t="shared" si="918"/>
        <v>171</v>
      </c>
      <c r="WM279">
        <f t="shared" si="919"/>
        <v>171</v>
      </c>
      <c r="WN279">
        <f t="shared" si="920"/>
        <v>172</v>
      </c>
      <c r="WO279">
        <f t="shared" si="921"/>
        <v>172</v>
      </c>
      <c r="WP279">
        <f t="shared" si="922"/>
        <v>173</v>
      </c>
      <c r="WQ279">
        <f t="shared" si="923"/>
        <v>173</v>
      </c>
      <c r="WR279">
        <f t="shared" si="924"/>
        <v>174</v>
      </c>
      <c r="WS279">
        <f t="shared" si="925"/>
        <v>174</v>
      </c>
      <c r="WT279">
        <f t="shared" si="926"/>
        <v>175</v>
      </c>
      <c r="WU279">
        <f t="shared" si="927"/>
        <v>175</v>
      </c>
      <c r="WV279">
        <f t="shared" si="928"/>
        <v>176</v>
      </c>
      <c r="WW279">
        <f t="shared" si="929"/>
        <v>176</v>
      </c>
      <c r="WX279">
        <f t="shared" si="930"/>
        <v>177</v>
      </c>
      <c r="WY279">
        <f t="shared" si="931"/>
        <v>177</v>
      </c>
      <c r="WZ279">
        <f t="shared" si="932"/>
        <v>178</v>
      </c>
      <c r="XA279">
        <f t="shared" si="933"/>
        <v>178</v>
      </c>
      <c r="XB279">
        <f t="shared" si="934"/>
        <v>179</v>
      </c>
      <c r="XC279">
        <f t="shared" si="935"/>
        <v>179</v>
      </c>
      <c r="XD279">
        <f t="shared" si="936"/>
        <v>180</v>
      </c>
      <c r="XE279">
        <f t="shared" si="937"/>
        <v>180</v>
      </c>
      <c r="XF279">
        <f t="shared" si="938"/>
        <v>181</v>
      </c>
      <c r="XG279">
        <f t="shared" si="939"/>
        <v>181</v>
      </c>
      <c r="XH279">
        <f t="shared" si="940"/>
        <v>182</v>
      </c>
      <c r="XI279">
        <f t="shared" si="941"/>
        <v>182</v>
      </c>
      <c r="XJ279">
        <f t="shared" si="942"/>
        <v>183</v>
      </c>
      <c r="XK279">
        <f t="shared" si="943"/>
        <v>183</v>
      </c>
      <c r="XL279">
        <f t="shared" si="944"/>
        <v>184</v>
      </c>
      <c r="XM279">
        <f t="shared" si="945"/>
        <v>184</v>
      </c>
      <c r="XN279">
        <f t="shared" si="946"/>
        <v>185</v>
      </c>
      <c r="XO279">
        <f t="shared" si="947"/>
        <v>185</v>
      </c>
      <c r="XP279">
        <f t="shared" si="948"/>
        <v>186</v>
      </c>
      <c r="XQ279">
        <f t="shared" si="949"/>
        <v>186</v>
      </c>
      <c r="XR279">
        <f t="shared" si="950"/>
        <v>187</v>
      </c>
      <c r="XS279">
        <f t="shared" si="951"/>
        <v>0</v>
      </c>
      <c r="XT279">
        <f t="shared" si="332"/>
        <v>0.4</v>
      </c>
      <c r="XU279">
        <f t="shared" si="1082"/>
        <v>0.4</v>
      </c>
      <c r="XV279">
        <f t="shared" si="334"/>
        <v>0.4</v>
      </c>
      <c r="XW279">
        <f t="shared" si="335"/>
        <v>0.4</v>
      </c>
      <c r="XX279">
        <f t="shared" si="336"/>
        <v>0.4</v>
      </c>
      <c r="XY279">
        <f t="shared" si="337"/>
        <v>0.4</v>
      </c>
      <c r="XZ279">
        <f t="shared" si="338"/>
        <v>0.4</v>
      </c>
      <c r="YA279">
        <f t="shared" si="339"/>
        <v>0.4</v>
      </c>
      <c r="YB279">
        <f t="shared" si="340"/>
        <v>0.4</v>
      </c>
      <c r="YC279">
        <f t="shared" si="341"/>
        <v>0.4</v>
      </c>
      <c r="YD279">
        <f t="shared" si="342"/>
        <v>0.4</v>
      </c>
      <c r="YE279">
        <f t="shared" si="343"/>
        <v>0.4</v>
      </c>
      <c r="YF279">
        <f t="shared" si="344"/>
        <v>0.4</v>
      </c>
      <c r="YG279">
        <f t="shared" si="345"/>
        <v>0.4</v>
      </c>
      <c r="YH279">
        <f t="shared" si="346"/>
        <v>0.4</v>
      </c>
      <c r="YI279">
        <f t="shared" si="347"/>
        <v>0.4</v>
      </c>
      <c r="YJ279">
        <f t="shared" si="348"/>
        <v>0.4</v>
      </c>
      <c r="YK279">
        <f t="shared" si="349"/>
        <v>0.4</v>
      </c>
      <c r="YL279">
        <f t="shared" si="350"/>
        <v>0.4</v>
      </c>
      <c r="YM279">
        <f t="shared" si="351"/>
        <v>0.4</v>
      </c>
      <c r="YN279">
        <f t="shared" si="352"/>
        <v>0.4</v>
      </c>
      <c r="YO279">
        <f t="shared" si="353"/>
        <v>0.4</v>
      </c>
      <c r="YP279">
        <f t="shared" si="354"/>
        <v>0.4</v>
      </c>
      <c r="YQ279">
        <f t="shared" si="355"/>
        <v>0.4</v>
      </c>
      <c r="YR279">
        <f t="shared" si="356"/>
        <v>0.4</v>
      </c>
      <c r="YS279">
        <f t="shared" si="357"/>
        <v>0.4</v>
      </c>
      <c r="YT279">
        <f t="shared" si="358"/>
        <v>0.4</v>
      </c>
      <c r="YU279">
        <f t="shared" si="359"/>
        <v>0.4</v>
      </c>
      <c r="YV279">
        <f t="shared" si="360"/>
        <v>0.4</v>
      </c>
      <c r="YW279">
        <f t="shared" si="361"/>
        <v>0.4</v>
      </c>
      <c r="YX279">
        <f t="shared" si="362"/>
        <v>0.4</v>
      </c>
      <c r="YY279">
        <f t="shared" si="363"/>
        <v>0.4</v>
      </c>
      <c r="YZ279">
        <f t="shared" si="364"/>
        <v>0.4</v>
      </c>
      <c r="ZA279">
        <f t="shared" si="365"/>
        <v>0.4</v>
      </c>
      <c r="ZB279">
        <f t="shared" si="366"/>
        <v>0.4</v>
      </c>
      <c r="ZC279">
        <f t="shared" si="367"/>
        <v>0.4</v>
      </c>
      <c r="ZD279">
        <f t="shared" si="368"/>
        <v>0.4</v>
      </c>
      <c r="ZE279">
        <f t="shared" si="369"/>
        <v>0.4</v>
      </c>
      <c r="ZF279">
        <f t="shared" si="370"/>
        <v>0.4</v>
      </c>
      <c r="ZG279">
        <f t="shared" si="371"/>
        <v>0.4</v>
      </c>
      <c r="ZH279">
        <f t="shared" si="372"/>
        <v>0.4</v>
      </c>
      <c r="ZI279">
        <f t="shared" si="373"/>
        <v>0.4</v>
      </c>
      <c r="ZJ279">
        <f t="shared" si="374"/>
        <v>0.4</v>
      </c>
      <c r="ZK279">
        <f t="shared" si="375"/>
        <v>0.4</v>
      </c>
      <c r="ZL279">
        <f t="shared" si="376"/>
        <v>0.4</v>
      </c>
      <c r="ZM279">
        <f t="shared" si="377"/>
        <v>0.4</v>
      </c>
      <c r="ZN279">
        <f t="shared" si="378"/>
        <v>0.4</v>
      </c>
      <c r="ZO279">
        <f t="shared" si="379"/>
        <v>0.4</v>
      </c>
      <c r="ZP279">
        <f t="shared" si="380"/>
        <v>0.4</v>
      </c>
      <c r="ZQ279">
        <f t="shared" si="381"/>
        <v>0.4</v>
      </c>
      <c r="ZR279">
        <f t="shared" si="382"/>
        <v>0.4</v>
      </c>
      <c r="ZS279">
        <f t="shared" si="383"/>
        <v>0.4</v>
      </c>
      <c r="ZT279">
        <f t="shared" si="384"/>
        <v>0.4</v>
      </c>
      <c r="ZU279">
        <f t="shared" si="385"/>
        <v>0.4</v>
      </c>
      <c r="ZV279">
        <f t="shared" si="386"/>
        <v>0.4</v>
      </c>
      <c r="ZW279">
        <f t="shared" si="387"/>
        <v>0.4</v>
      </c>
      <c r="ZX279">
        <f t="shared" si="388"/>
        <v>0.4</v>
      </c>
      <c r="ZY279">
        <f t="shared" si="389"/>
        <v>0.4</v>
      </c>
      <c r="ZZ279">
        <f t="shared" si="390"/>
        <v>0.4</v>
      </c>
      <c r="AAA279">
        <f t="shared" si="391"/>
        <v>0.4</v>
      </c>
      <c r="AAB279">
        <f t="shared" si="392"/>
        <v>0.4</v>
      </c>
      <c r="AAC279">
        <f t="shared" si="393"/>
        <v>0.4</v>
      </c>
      <c r="AAD279">
        <f t="shared" si="394"/>
        <v>0.4</v>
      </c>
      <c r="AAE279">
        <f t="shared" si="395"/>
        <v>0.4</v>
      </c>
      <c r="AAF279">
        <f t="shared" si="396"/>
        <v>0.4</v>
      </c>
      <c r="AAG279">
        <f t="shared" si="397"/>
        <v>0.4</v>
      </c>
      <c r="AAH279">
        <f t="shared" si="398"/>
        <v>0.4</v>
      </c>
      <c r="AAI279">
        <f t="shared" si="399"/>
        <v>0.4</v>
      </c>
      <c r="AAJ279">
        <f t="shared" si="400"/>
        <v>0.4</v>
      </c>
      <c r="AAK279">
        <f t="shared" si="401"/>
        <v>0.4</v>
      </c>
      <c r="AAL279">
        <f t="shared" si="402"/>
        <v>0.4</v>
      </c>
      <c r="AAM279">
        <f t="shared" si="403"/>
        <v>0.4</v>
      </c>
      <c r="AAN279">
        <f t="shared" si="404"/>
        <v>0.4</v>
      </c>
      <c r="AAO279">
        <f t="shared" si="405"/>
        <v>0.4</v>
      </c>
      <c r="AAP279">
        <f t="shared" si="406"/>
        <v>0.4</v>
      </c>
      <c r="AAQ279">
        <f t="shared" si="407"/>
        <v>0.4</v>
      </c>
      <c r="AAR279">
        <f t="shared" si="408"/>
        <v>0.4</v>
      </c>
      <c r="AAS279">
        <f t="shared" si="409"/>
        <v>0.4</v>
      </c>
      <c r="AAT279">
        <f t="shared" si="410"/>
        <v>0.4</v>
      </c>
      <c r="AAU279">
        <f t="shared" si="411"/>
        <v>0.4</v>
      </c>
      <c r="AAV279">
        <f t="shared" si="412"/>
        <v>0.4</v>
      </c>
      <c r="AAW279">
        <f t="shared" si="413"/>
        <v>0.4</v>
      </c>
      <c r="AAX279">
        <f t="shared" si="414"/>
        <v>0.4</v>
      </c>
      <c r="AAY279">
        <f t="shared" si="415"/>
        <v>0.4</v>
      </c>
      <c r="AAZ279">
        <f t="shared" si="416"/>
        <v>0.4</v>
      </c>
      <c r="ABA279">
        <f t="shared" si="417"/>
        <v>0.4</v>
      </c>
      <c r="ABB279">
        <f t="shared" si="418"/>
        <v>0.4</v>
      </c>
      <c r="ABC279">
        <f t="shared" si="419"/>
        <v>0.4</v>
      </c>
      <c r="ABD279">
        <f t="shared" si="420"/>
        <v>0.4</v>
      </c>
      <c r="ABE279">
        <f t="shared" si="421"/>
        <v>0.4</v>
      </c>
      <c r="ABF279">
        <f t="shared" si="422"/>
        <v>0.4</v>
      </c>
      <c r="ABG279">
        <f t="shared" si="423"/>
        <v>0.4</v>
      </c>
      <c r="ABH279">
        <f t="shared" si="424"/>
        <v>0.4</v>
      </c>
      <c r="ABI279">
        <f t="shared" si="425"/>
        <v>0.4</v>
      </c>
      <c r="ABJ279">
        <f t="shared" si="426"/>
        <v>0.4</v>
      </c>
      <c r="ABK279">
        <f t="shared" si="427"/>
        <v>0.4</v>
      </c>
      <c r="ABL279">
        <f t="shared" si="428"/>
        <v>0.4</v>
      </c>
      <c r="ABM279">
        <f t="shared" si="429"/>
        <v>0.4</v>
      </c>
      <c r="ABN279">
        <f t="shared" si="430"/>
        <v>0.4</v>
      </c>
      <c r="ABO279">
        <f t="shared" si="431"/>
        <v>0.4</v>
      </c>
      <c r="ABP279">
        <f t="shared" si="432"/>
        <v>0.4</v>
      </c>
      <c r="ABQ279">
        <f t="shared" si="433"/>
        <v>0.4</v>
      </c>
      <c r="ABR279">
        <f t="shared" si="434"/>
        <v>0.4</v>
      </c>
      <c r="ABS279">
        <f t="shared" si="435"/>
        <v>0.4</v>
      </c>
      <c r="ABT279">
        <f t="shared" si="436"/>
        <v>0.4</v>
      </c>
      <c r="ABU279">
        <f t="shared" si="437"/>
        <v>0.4</v>
      </c>
      <c r="ABV279">
        <f t="shared" si="438"/>
        <v>0.4</v>
      </c>
      <c r="ABW279">
        <f t="shared" si="439"/>
        <v>0.4</v>
      </c>
      <c r="ABX279">
        <f t="shared" si="440"/>
        <v>0.4</v>
      </c>
      <c r="ABY279">
        <f t="shared" si="441"/>
        <v>0.4</v>
      </c>
      <c r="ABZ279">
        <f t="shared" si="442"/>
        <v>0.4</v>
      </c>
      <c r="ACA279">
        <f t="shared" si="443"/>
        <v>0.4</v>
      </c>
      <c r="ACB279">
        <f t="shared" si="444"/>
        <v>0.4</v>
      </c>
      <c r="ACC279">
        <f t="shared" si="445"/>
        <v>0.4</v>
      </c>
      <c r="ACD279">
        <f t="shared" si="446"/>
        <v>0.4</v>
      </c>
      <c r="ACE279">
        <f t="shared" si="447"/>
        <v>0.4</v>
      </c>
      <c r="ACF279">
        <f t="shared" si="448"/>
        <v>0.4</v>
      </c>
      <c r="ACG279">
        <f t="shared" si="449"/>
        <v>0.4</v>
      </c>
      <c r="ACH279">
        <f t="shared" si="450"/>
        <v>0.4</v>
      </c>
      <c r="ACI279">
        <f t="shared" si="451"/>
        <v>0.4</v>
      </c>
      <c r="ACJ279">
        <f t="shared" si="452"/>
        <v>0.4</v>
      </c>
      <c r="ACK279">
        <f t="shared" si="453"/>
        <v>0.4</v>
      </c>
      <c r="ACL279">
        <f t="shared" si="454"/>
        <v>0.4</v>
      </c>
      <c r="ACM279">
        <f t="shared" si="455"/>
        <v>0.4</v>
      </c>
      <c r="ACN279">
        <f t="shared" si="456"/>
        <v>0.4</v>
      </c>
      <c r="ACO279">
        <f t="shared" si="457"/>
        <v>0.4</v>
      </c>
      <c r="ACP279">
        <f t="shared" si="458"/>
        <v>0.4</v>
      </c>
      <c r="ACQ279">
        <f t="shared" si="952"/>
        <v>0</v>
      </c>
      <c r="ACR279">
        <f t="shared" si="953"/>
        <v>1.032</v>
      </c>
      <c r="ACS279">
        <f t="shared" si="954"/>
        <v>1.032</v>
      </c>
      <c r="ACT279">
        <f t="shared" si="955"/>
        <v>1.032</v>
      </c>
      <c r="ACU279">
        <f t="shared" si="956"/>
        <v>1.032</v>
      </c>
      <c r="ACV279">
        <f t="shared" si="957"/>
        <v>1.032</v>
      </c>
      <c r="ACW279">
        <f t="shared" si="958"/>
        <v>1.032</v>
      </c>
      <c r="ACX279">
        <f t="shared" si="959"/>
        <v>1.032</v>
      </c>
      <c r="ACY279">
        <f t="shared" si="960"/>
        <v>1.032</v>
      </c>
      <c r="ACZ279">
        <f t="shared" si="961"/>
        <v>1.032</v>
      </c>
      <c r="ADA279">
        <f t="shared" si="962"/>
        <v>1.032</v>
      </c>
      <c r="ADB279">
        <f t="shared" si="963"/>
        <v>1.032</v>
      </c>
      <c r="ADC279">
        <f t="shared" si="964"/>
        <v>1.032</v>
      </c>
      <c r="ADD279">
        <f t="shared" si="965"/>
        <v>1.032</v>
      </c>
      <c r="ADE279">
        <f t="shared" si="966"/>
        <v>1.032</v>
      </c>
      <c r="ADF279">
        <f t="shared" si="967"/>
        <v>1.032</v>
      </c>
      <c r="ADG279">
        <f t="shared" si="968"/>
        <v>1.032</v>
      </c>
      <c r="ADH279">
        <f t="shared" si="969"/>
        <v>1.032</v>
      </c>
      <c r="ADI279">
        <f t="shared" si="970"/>
        <v>1.032</v>
      </c>
      <c r="ADJ279">
        <f t="shared" si="971"/>
        <v>1.032</v>
      </c>
      <c r="ADK279">
        <f t="shared" si="972"/>
        <v>1.032</v>
      </c>
      <c r="ADL279">
        <f t="shared" si="973"/>
        <v>1.032</v>
      </c>
      <c r="ADM279">
        <f t="shared" si="974"/>
        <v>1.032</v>
      </c>
      <c r="ADN279">
        <f t="shared" si="975"/>
        <v>1.032</v>
      </c>
      <c r="ADO279">
        <f t="shared" si="976"/>
        <v>1.032</v>
      </c>
      <c r="ADP279">
        <f t="shared" si="977"/>
        <v>1.032</v>
      </c>
      <c r="ADQ279">
        <f t="shared" si="978"/>
        <v>1.032</v>
      </c>
      <c r="ADR279">
        <f t="shared" si="979"/>
        <v>1.032</v>
      </c>
      <c r="ADS279">
        <f t="shared" si="980"/>
        <v>1.032</v>
      </c>
      <c r="ADT279">
        <f t="shared" si="981"/>
        <v>1.032</v>
      </c>
      <c r="ADU279">
        <f t="shared" si="982"/>
        <v>1.032</v>
      </c>
      <c r="ADV279">
        <f t="shared" si="983"/>
        <v>1.032</v>
      </c>
      <c r="ADW279">
        <f t="shared" si="984"/>
        <v>1.032</v>
      </c>
      <c r="ADX279">
        <f t="shared" si="985"/>
        <v>1.032</v>
      </c>
      <c r="ADY279">
        <f t="shared" si="986"/>
        <v>1.032</v>
      </c>
      <c r="ADZ279">
        <f t="shared" si="987"/>
        <v>1.032</v>
      </c>
      <c r="AEA279">
        <f t="shared" si="988"/>
        <v>1.032</v>
      </c>
      <c r="AEB279">
        <f t="shared" si="989"/>
        <v>1.032</v>
      </c>
      <c r="AEC279">
        <f t="shared" si="990"/>
        <v>1.032</v>
      </c>
      <c r="AED279">
        <f t="shared" si="991"/>
        <v>1.032</v>
      </c>
      <c r="AEE279">
        <f t="shared" si="992"/>
        <v>1.032</v>
      </c>
      <c r="AEF279">
        <f t="shared" si="993"/>
        <v>1.032</v>
      </c>
      <c r="AEG279">
        <f t="shared" si="994"/>
        <v>1.032</v>
      </c>
      <c r="AEH279">
        <f t="shared" si="995"/>
        <v>1.032</v>
      </c>
      <c r="AEI279">
        <f t="shared" si="996"/>
        <v>1.032</v>
      </c>
      <c r="AEJ279">
        <f t="shared" si="997"/>
        <v>1.032</v>
      </c>
      <c r="AEK279">
        <f t="shared" si="998"/>
        <v>1.032</v>
      </c>
      <c r="AEL279">
        <f t="shared" si="999"/>
        <v>1.032</v>
      </c>
      <c r="AEM279">
        <f t="shared" si="1000"/>
        <v>1.032</v>
      </c>
      <c r="AEN279">
        <f t="shared" si="1001"/>
        <v>1.032</v>
      </c>
      <c r="AEO279">
        <f t="shared" si="1002"/>
        <v>1.032</v>
      </c>
      <c r="AEP279">
        <f t="shared" si="1003"/>
        <v>1.032</v>
      </c>
      <c r="AEQ279">
        <f t="shared" si="1004"/>
        <v>1.032</v>
      </c>
      <c r="AER279">
        <f t="shared" si="1005"/>
        <v>1.032</v>
      </c>
      <c r="AES279">
        <f t="shared" si="1006"/>
        <v>1.032</v>
      </c>
      <c r="AET279">
        <f t="shared" si="1007"/>
        <v>1.032</v>
      </c>
      <c r="AEU279">
        <f t="shared" si="1008"/>
        <v>1.032</v>
      </c>
      <c r="AEV279">
        <f t="shared" si="1009"/>
        <v>1.032</v>
      </c>
      <c r="AEW279">
        <f t="shared" si="1010"/>
        <v>1.032</v>
      </c>
      <c r="AEX279">
        <f t="shared" si="1011"/>
        <v>1.032</v>
      </c>
      <c r="AEY279">
        <f t="shared" si="1012"/>
        <v>1.032</v>
      </c>
      <c r="AEZ279">
        <f t="shared" si="1013"/>
        <v>1.032</v>
      </c>
      <c r="AFA279">
        <f t="shared" si="1014"/>
        <v>1.032</v>
      </c>
      <c r="AFB279">
        <f t="shared" si="1015"/>
        <v>1.032</v>
      </c>
      <c r="AFC279">
        <f t="shared" si="1016"/>
        <v>1.032</v>
      </c>
      <c r="AFD279">
        <f t="shared" si="1017"/>
        <v>1.032</v>
      </c>
      <c r="AFE279">
        <f t="shared" si="1018"/>
        <v>1.032</v>
      </c>
      <c r="AFF279">
        <f t="shared" si="1019"/>
        <v>1.032</v>
      </c>
      <c r="AFG279">
        <f t="shared" si="1020"/>
        <v>1.032</v>
      </c>
      <c r="AFH279">
        <f t="shared" si="1021"/>
        <v>1.032</v>
      </c>
      <c r="AFI279">
        <f t="shared" si="1022"/>
        <v>1.032</v>
      </c>
      <c r="AFJ279">
        <f t="shared" si="1023"/>
        <v>1.032</v>
      </c>
      <c r="AFK279">
        <f t="shared" si="1024"/>
        <v>1.032</v>
      </c>
      <c r="AFL279">
        <f t="shared" si="1025"/>
        <v>1.032</v>
      </c>
      <c r="AFM279">
        <f t="shared" si="1026"/>
        <v>1.032</v>
      </c>
      <c r="AFN279">
        <f t="shared" si="1027"/>
        <v>1.032</v>
      </c>
      <c r="AFO279">
        <f t="shared" si="1028"/>
        <v>1.032</v>
      </c>
      <c r="AFP279">
        <f t="shared" si="1029"/>
        <v>1.032</v>
      </c>
      <c r="AFQ279">
        <f t="shared" si="1030"/>
        <v>1.032</v>
      </c>
      <c r="AFR279">
        <f t="shared" si="1031"/>
        <v>1.032</v>
      </c>
      <c r="AFS279">
        <f t="shared" si="1032"/>
        <v>1.032</v>
      </c>
      <c r="AFT279">
        <f t="shared" si="1033"/>
        <v>1.032</v>
      </c>
      <c r="AFU279">
        <f t="shared" si="1034"/>
        <v>1.032</v>
      </c>
      <c r="AFV279">
        <f t="shared" si="1035"/>
        <v>1.032</v>
      </c>
      <c r="AFW279">
        <f t="shared" si="1036"/>
        <v>1.032</v>
      </c>
      <c r="AFX279">
        <f t="shared" si="1037"/>
        <v>1.032</v>
      </c>
      <c r="AFY279">
        <f t="shared" si="1038"/>
        <v>1.032</v>
      </c>
      <c r="AFZ279">
        <f t="shared" si="1039"/>
        <v>1.032</v>
      </c>
      <c r="AGA279">
        <f t="shared" si="1040"/>
        <v>1.032</v>
      </c>
      <c r="AGB279">
        <f t="shared" si="1041"/>
        <v>1.032</v>
      </c>
      <c r="AGC279">
        <f t="shared" si="1042"/>
        <v>1.032</v>
      </c>
      <c r="AGD279">
        <f t="shared" si="1043"/>
        <v>1.032</v>
      </c>
      <c r="AGE279">
        <f t="shared" si="1044"/>
        <v>1.032</v>
      </c>
      <c r="AGF279">
        <f t="shared" si="1045"/>
        <v>1.032</v>
      </c>
      <c r="AGG279">
        <f t="shared" si="1046"/>
        <v>1.032</v>
      </c>
      <c r="AGH279">
        <f t="shared" si="1047"/>
        <v>1.032</v>
      </c>
      <c r="AGI279">
        <f t="shared" si="1048"/>
        <v>1.032</v>
      </c>
      <c r="AGJ279">
        <f t="shared" si="1049"/>
        <v>1.032</v>
      </c>
      <c r="AGK279">
        <f t="shared" si="1050"/>
        <v>1.032</v>
      </c>
      <c r="AGL279">
        <f t="shared" si="1051"/>
        <v>1.032</v>
      </c>
      <c r="AGM279">
        <f t="shared" si="1052"/>
        <v>1.032</v>
      </c>
      <c r="AGN279">
        <f t="shared" si="1053"/>
        <v>1.032</v>
      </c>
      <c r="AGO279">
        <f t="shared" si="1054"/>
        <v>1.032</v>
      </c>
      <c r="AGP279">
        <f t="shared" si="1055"/>
        <v>1.032</v>
      </c>
      <c r="AGQ279">
        <f t="shared" si="1056"/>
        <v>1.032</v>
      </c>
      <c r="AGR279">
        <f t="shared" si="1057"/>
        <v>1.032</v>
      </c>
      <c r="AGS279">
        <f t="shared" si="1058"/>
        <v>1.032</v>
      </c>
      <c r="AGT279">
        <f t="shared" si="1059"/>
        <v>1.032</v>
      </c>
      <c r="AGU279">
        <f t="shared" si="1060"/>
        <v>1.032</v>
      </c>
      <c r="AGV279">
        <f t="shared" si="1061"/>
        <v>1.032</v>
      </c>
      <c r="AGW279">
        <f t="shared" si="1062"/>
        <v>1.032</v>
      </c>
      <c r="AGX279">
        <f t="shared" si="1063"/>
        <v>1.032</v>
      </c>
      <c r="AGY279">
        <f t="shared" si="1064"/>
        <v>1.032</v>
      </c>
      <c r="AGZ279">
        <f t="shared" si="1065"/>
        <v>1.032</v>
      </c>
      <c r="AHA279">
        <f t="shared" si="1066"/>
        <v>1.032</v>
      </c>
      <c r="AHB279">
        <f t="shared" si="1067"/>
        <v>1.032</v>
      </c>
      <c r="AHC279">
        <f t="shared" si="1068"/>
        <v>1.032</v>
      </c>
      <c r="AHD279">
        <f t="shared" si="1069"/>
        <v>1.032</v>
      </c>
      <c r="AHE279">
        <f t="shared" si="1070"/>
        <v>1.032</v>
      </c>
      <c r="AHF279">
        <f t="shared" si="1071"/>
        <v>1.032</v>
      </c>
      <c r="AHG279">
        <f t="shared" si="1072"/>
        <v>1.032</v>
      </c>
      <c r="AHH279">
        <f t="shared" si="1073"/>
        <v>1.032</v>
      </c>
      <c r="AHI279">
        <f t="shared" si="1074"/>
        <v>1.032</v>
      </c>
      <c r="AHJ279">
        <f t="shared" si="1075"/>
        <v>1.032</v>
      </c>
      <c r="AHK279">
        <f t="shared" si="1076"/>
        <v>1.032</v>
      </c>
      <c r="AHL279">
        <f t="shared" si="1077"/>
        <v>1.032</v>
      </c>
      <c r="AHM279">
        <f t="shared" si="1078"/>
        <v>1.032</v>
      </c>
      <c r="AHN279">
        <f t="shared" si="1079"/>
        <v>1.032</v>
      </c>
    </row>
    <row r="280" spans="1:898" x14ac:dyDescent="0.2">
      <c r="A280" s="37"/>
      <c r="B280" s="1">
        <v>7</v>
      </c>
      <c r="C280">
        <f t="shared" si="565"/>
        <v>124.5</v>
      </c>
      <c r="D280">
        <f t="shared" si="1080"/>
        <v>124.013671875</v>
      </c>
      <c r="E280">
        <f t="shared" si="1080"/>
        <v>123.52734375</v>
      </c>
      <c r="F280">
        <f t="shared" si="1080"/>
        <v>123.041015625</v>
      </c>
      <c r="G280">
        <f t="shared" si="1080"/>
        <v>122.5546875</v>
      </c>
      <c r="H280">
        <f t="shared" si="1080"/>
        <v>122.068359375</v>
      </c>
      <c r="I280">
        <f t="shared" si="1080"/>
        <v>121.58203125</v>
      </c>
      <c r="J280">
        <f t="shared" si="1080"/>
        <v>121.095703125</v>
      </c>
      <c r="K280">
        <f t="shared" si="1080"/>
        <v>120.609375</v>
      </c>
      <c r="L280">
        <f t="shared" si="1080"/>
        <v>120.123046875</v>
      </c>
      <c r="M280">
        <f t="shared" si="1080"/>
        <v>119.63671875</v>
      </c>
      <c r="N280">
        <f t="shared" si="1080"/>
        <v>119.150390625</v>
      </c>
      <c r="O280">
        <f t="shared" si="1080"/>
        <v>118.6640625</v>
      </c>
      <c r="P280">
        <f t="shared" si="1080"/>
        <v>118.177734375</v>
      </c>
      <c r="Q280">
        <f t="shared" si="1080"/>
        <v>117.69140625</v>
      </c>
      <c r="R280">
        <f t="shared" si="1080"/>
        <v>117.205078125</v>
      </c>
      <c r="S280">
        <f t="shared" si="1080"/>
        <v>116.71875</v>
      </c>
      <c r="T280">
        <f t="shared" si="1080"/>
        <v>116.232421875</v>
      </c>
      <c r="U280">
        <f t="shared" si="1080"/>
        <v>115.74609375</v>
      </c>
      <c r="V280">
        <f t="shared" si="1080"/>
        <v>115.259765625</v>
      </c>
      <c r="W280">
        <f t="shared" si="1080"/>
        <v>114.7734375</v>
      </c>
      <c r="X280">
        <f t="shared" si="1080"/>
        <v>114.287109375</v>
      </c>
      <c r="Y280">
        <f t="shared" si="1080"/>
        <v>113.80078125</v>
      </c>
      <c r="Z280">
        <f t="shared" si="1080"/>
        <v>113.314453125</v>
      </c>
      <c r="AA280">
        <f t="shared" si="1080"/>
        <v>112.828125</v>
      </c>
      <c r="AB280">
        <f t="shared" si="1080"/>
        <v>112.341796875</v>
      </c>
      <c r="AC280">
        <f t="shared" si="1080"/>
        <v>111.85546875</v>
      </c>
      <c r="AD280">
        <f t="shared" si="1080"/>
        <v>111.369140625</v>
      </c>
      <c r="AE280">
        <f t="shared" si="1080"/>
        <v>110.8828125</v>
      </c>
      <c r="AF280">
        <f t="shared" si="1080"/>
        <v>110.396484375</v>
      </c>
      <c r="AG280">
        <f t="shared" si="1080"/>
        <v>109.91015625</v>
      </c>
      <c r="AH280">
        <f t="shared" si="1080"/>
        <v>109.423828125</v>
      </c>
      <c r="AI280">
        <f t="shared" si="1080"/>
        <v>108.9375</v>
      </c>
      <c r="AJ280">
        <f t="shared" si="1080"/>
        <v>108.451171875</v>
      </c>
      <c r="AK280">
        <f t="shared" si="1080"/>
        <v>107.96484375</v>
      </c>
      <c r="AL280">
        <f t="shared" si="1080"/>
        <v>107.478515625</v>
      </c>
      <c r="AM280">
        <f t="shared" si="1080"/>
        <v>106.9921875</v>
      </c>
      <c r="AN280">
        <f t="shared" si="1080"/>
        <v>106.505859375</v>
      </c>
      <c r="AO280">
        <f t="shared" si="1080"/>
        <v>106.01953125</v>
      </c>
      <c r="AP280">
        <f t="shared" si="1080"/>
        <v>105.533203125</v>
      </c>
      <c r="AQ280">
        <f t="shared" si="1080"/>
        <v>105.046875</v>
      </c>
      <c r="AR280">
        <f t="shared" si="1080"/>
        <v>104.560546875</v>
      </c>
      <c r="AS280">
        <f t="shared" si="1080"/>
        <v>104.07421875</v>
      </c>
      <c r="AT280">
        <f t="shared" si="1080"/>
        <v>103.587890625</v>
      </c>
      <c r="AU280">
        <f t="shared" si="1080"/>
        <v>103.1015625</v>
      </c>
      <c r="AV280">
        <f t="shared" si="1080"/>
        <v>102.615234375</v>
      </c>
      <c r="AW280">
        <f t="shared" si="1080"/>
        <v>102.12890625</v>
      </c>
      <c r="AX280">
        <f t="shared" si="1080"/>
        <v>101.642578125</v>
      </c>
      <c r="AY280">
        <f t="shared" si="1080"/>
        <v>101.15625</v>
      </c>
      <c r="AZ280">
        <f t="shared" si="1080"/>
        <v>100.669921875</v>
      </c>
      <c r="BA280">
        <f t="shared" si="1080"/>
        <v>100.18359375</v>
      </c>
      <c r="BB280">
        <f t="shared" si="1080"/>
        <v>99.697265625</v>
      </c>
      <c r="BC280">
        <f t="shared" si="1080"/>
        <v>99.2109375</v>
      </c>
      <c r="BD280">
        <f t="shared" si="1080"/>
        <v>98.724609375</v>
      </c>
      <c r="BE280">
        <f t="shared" si="1080"/>
        <v>98.23828125</v>
      </c>
      <c r="BF280">
        <f t="shared" si="1080"/>
        <v>97.751953125</v>
      </c>
      <c r="BG280">
        <f t="shared" si="1080"/>
        <v>97.265625</v>
      </c>
      <c r="BH280">
        <f t="shared" si="1080"/>
        <v>96.779296875</v>
      </c>
      <c r="BI280">
        <f t="shared" si="1080"/>
        <v>96.29296875</v>
      </c>
      <c r="BJ280">
        <f t="shared" si="1080"/>
        <v>95.806640625</v>
      </c>
      <c r="BK280">
        <f t="shared" si="1080"/>
        <v>95.3203125</v>
      </c>
      <c r="BL280">
        <f t="shared" si="1080"/>
        <v>94.833984375</v>
      </c>
      <c r="BM280">
        <f t="shared" si="1080"/>
        <v>94.34765625</v>
      </c>
      <c r="BN280">
        <f t="shared" ref="BN280:CC343" si="1093">((256-$B280)*(1-($C$264*(BN$272/128))))/2</f>
        <v>93.861328125</v>
      </c>
      <c r="BO280">
        <f t="shared" si="1093"/>
        <v>93.375</v>
      </c>
      <c r="BP280">
        <f t="shared" si="1091"/>
        <v>92.888671875</v>
      </c>
      <c r="BQ280">
        <f t="shared" si="1091"/>
        <v>92.40234375</v>
      </c>
      <c r="BR280">
        <f t="shared" si="1091"/>
        <v>91.916015625</v>
      </c>
      <c r="BS280">
        <f t="shared" si="1091"/>
        <v>91.4296875</v>
      </c>
      <c r="BT280">
        <f t="shared" si="1091"/>
        <v>90.943359375</v>
      </c>
      <c r="BU280">
        <f t="shared" si="1091"/>
        <v>90.45703125</v>
      </c>
      <c r="BV280">
        <f t="shared" si="1091"/>
        <v>89.970703125</v>
      </c>
      <c r="BW280">
        <f t="shared" si="1091"/>
        <v>89.484375</v>
      </c>
      <c r="BX280">
        <f t="shared" si="1091"/>
        <v>88.998046875</v>
      </c>
      <c r="BY280">
        <f t="shared" si="1091"/>
        <v>88.51171875</v>
      </c>
      <c r="BZ280">
        <f t="shared" si="1091"/>
        <v>88.025390625</v>
      </c>
      <c r="CA280">
        <f t="shared" si="1091"/>
        <v>87.5390625</v>
      </c>
      <c r="CB280">
        <f t="shared" si="1091"/>
        <v>87.052734375</v>
      </c>
      <c r="CC280">
        <f t="shared" si="1091"/>
        <v>86.56640625</v>
      </c>
      <c r="CD280">
        <f t="shared" si="1091"/>
        <v>86.080078125</v>
      </c>
      <c r="CE280">
        <f t="shared" si="1091"/>
        <v>85.59375</v>
      </c>
      <c r="CF280">
        <f t="shared" si="1083"/>
        <v>85.107421875</v>
      </c>
      <c r="CG280">
        <f t="shared" si="1083"/>
        <v>84.62109375</v>
      </c>
      <c r="CH280">
        <f t="shared" si="1083"/>
        <v>84.134765625</v>
      </c>
      <c r="CI280">
        <f t="shared" si="1084"/>
        <v>83.6484375</v>
      </c>
      <c r="CJ280">
        <f t="shared" si="1084"/>
        <v>83.162109375</v>
      </c>
      <c r="CK280">
        <f t="shared" si="1084"/>
        <v>82.67578125</v>
      </c>
      <c r="CL280">
        <f t="shared" si="1084"/>
        <v>82.189453125</v>
      </c>
      <c r="CM280">
        <f t="shared" si="1084"/>
        <v>81.703125</v>
      </c>
      <c r="CN280">
        <f t="shared" si="1084"/>
        <v>81.216796875</v>
      </c>
      <c r="CO280">
        <f t="shared" si="1084"/>
        <v>80.73046875</v>
      </c>
      <c r="CP280">
        <f t="shared" si="1084"/>
        <v>80.244140625</v>
      </c>
      <c r="CQ280">
        <f t="shared" si="1084"/>
        <v>79.7578125</v>
      </c>
      <c r="CR280">
        <f t="shared" si="1084"/>
        <v>79.271484375</v>
      </c>
      <c r="CS280">
        <f t="shared" si="1084"/>
        <v>78.78515625</v>
      </c>
      <c r="CT280">
        <f t="shared" si="1084"/>
        <v>78.298828125</v>
      </c>
      <c r="CU280">
        <f t="shared" si="1084"/>
        <v>77.8125</v>
      </c>
      <c r="CV280">
        <f t="shared" si="1084"/>
        <v>77.326171875</v>
      </c>
      <c r="CW280">
        <f t="shared" si="1084"/>
        <v>76.83984375</v>
      </c>
      <c r="CX280">
        <f t="shared" si="1084"/>
        <v>76.353515625</v>
      </c>
      <c r="CY280">
        <f t="shared" si="1085"/>
        <v>75.8671875</v>
      </c>
      <c r="CZ280">
        <f t="shared" si="1085"/>
        <v>75.380859375</v>
      </c>
      <c r="DA280">
        <f t="shared" si="1085"/>
        <v>74.89453125</v>
      </c>
      <c r="DB280">
        <f t="shared" si="1085"/>
        <v>74.408203125</v>
      </c>
      <c r="DC280">
        <f t="shared" si="1085"/>
        <v>73.921875</v>
      </c>
      <c r="DD280">
        <f t="shared" si="1085"/>
        <v>73.435546875</v>
      </c>
      <c r="DE280">
        <f t="shared" si="1085"/>
        <v>72.94921875</v>
      </c>
      <c r="DF280">
        <f t="shared" si="1085"/>
        <v>72.462890625</v>
      </c>
      <c r="DG280">
        <f t="shared" si="1085"/>
        <v>71.9765625</v>
      </c>
      <c r="DH280">
        <f t="shared" si="1085"/>
        <v>71.490234375</v>
      </c>
      <c r="DI280">
        <f t="shared" si="1085"/>
        <v>71.00390625</v>
      </c>
      <c r="DJ280">
        <f t="shared" si="1085"/>
        <v>70.517578125</v>
      </c>
      <c r="DK280">
        <f t="shared" si="1085"/>
        <v>70.03125</v>
      </c>
      <c r="DL280">
        <f t="shared" si="1085"/>
        <v>69.544921875</v>
      </c>
      <c r="DM280">
        <f t="shared" si="1085"/>
        <v>69.05859375</v>
      </c>
      <c r="DN280">
        <f t="shared" si="1085"/>
        <v>68.572265625</v>
      </c>
      <c r="DO280">
        <f t="shared" si="1086"/>
        <v>68.0859375</v>
      </c>
      <c r="DP280">
        <f t="shared" si="1086"/>
        <v>67.599609375</v>
      </c>
      <c r="DQ280">
        <f t="shared" si="1086"/>
        <v>67.11328125</v>
      </c>
      <c r="DR280">
        <f t="shared" si="1086"/>
        <v>66.626953125</v>
      </c>
      <c r="DS280">
        <f t="shared" si="1086"/>
        <v>66.140625</v>
      </c>
      <c r="DT280">
        <f t="shared" si="1086"/>
        <v>65.654296875</v>
      </c>
      <c r="DU280">
        <f t="shared" si="1086"/>
        <v>65.16796875</v>
      </c>
      <c r="DV280">
        <f t="shared" si="1086"/>
        <v>64.681640625</v>
      </c>
      <c r="DW280">
        <f t="shared" si="1086"/>
        <v>64.1953125</v>
      </c>
      <c r="DX280">
        <f t="shared" si="1086"/>
        <v>63.708984375</v>
      </c>
      <c r="DY280">
        <f t="shared" si="1086"/>
        <v>63.22265625</v>
      </c>
      <c r="DZ280">
        <f t="shared" si="1086"/>
        <v>62.736328125</v>
      </c>
      <c r="EA280">
        <f t="shared" si="566"/>
        <v>124.5</v>
      </c>
      <c r="EB280">
        <f t="shared" si="567"/>
        <v>124.986328125</v>
      </c>
      <c r="EC280">
        <f t="shared" si="568"/>
        <v>125.47265625</v>
      </c>
      <c r="ED280">
        <f t="shared" si="569"/>
        <v>125.958984375</v>
      </c>
      <c r="EE280">
        <f t="shared" si="570"/>
        <v>126.4453125</v>
      </c>
      <c r="EF280">
        <f t="shared" si="571"/>
        <v>126.931640625</v>
      </c>
      <c r="EG280">
        <f t="shared" si="572"/>
        <v>127.41796875</v>
      </c>
      <c r="EH280">
        <f t="shared" si="573"/>
        <v>127.904296875</v>
      </c>
      <c r="EI280">
        <f t="shared" si="574"/>
        <v>128.390625</v>
      </c>
      <c r="EJ280">
        <f t="shared" si="575"/>
        <v>128.876953125</v>
      </c>
      <c r="EK280">
        <f t="shared" si="576"/>
        <v>129.36328125</v>
      </c>
      <c r="EL280">
        <f t="shared" si="577"/>
        <v>129.849609375</v>
      </c>
      <c r="EM280">
        <f t="shared" si="578"/>
        <v>130.3359375</v>
      </c>
      <c r="EN280">
        <f t="shared" si="579"/>
        <v>130.822265625</v>
      </c>
      <c r="EO280">
        <f t="shared" si="580"/>
        <v>131.30859375</v>
      </c>
      <c r="EP280">
        <f t="shared" si="581"/>
        <v>131.794921875</v>
      </c>
      <c r="EQ280">
        <f t="shared" si="582"/>
        <v>132.28125</v>
      </c>
      <c r="ER280">
        <f t="shared" si="583"/>
        <v>132.767578125</v>
      </c>
      <c r="ES280">
        <f t="shared" si="584"/>
        <v>133.25390625</v>
      </c>
      <c r="ET280">
        <f t="shared" si="585"/>
        <v>133.740234375</v>
      </c>
      <c r="EU280">
        <f t="shared" si="586"/>
        <v>134.2265625</v>
      </c>
      <c r="EV280">
        <f t="shared" si="587"/>
        <v>134.712890625</v>
      </c>
      <c r="EW280">
        <f t="shared" si="588"/>
        <v>135.19921875</v>
      </c>
      <c r="EX280">
        <f t="shared" si="589"/>
        <v>135.685546875</v>
      </c>
      <c r="EY280">
        <f t="shared" si="590"/>
        <v>136.171875</v>
      </c>
      <c r="EZ280">
        <f t="shared" si="591"/>
        <v>136.658203125</v>
      </c>
      <c r="FA280">
        <f t="shared" si="592"/>
        <v>137.14453125</v>
      </c>
      <c r="FB280">
        <f t="shared" si="593"/>
        <v>137.630859375</v>
      </c>
      <c r="FC280">
        <f t="shared" si="594"/>
        <v>138.1171875</v>
      </c>
      <c r="FD280">
        <f t="shared" si="595"/>
        <v>138.603515625</v>
      </c>
      <c r="FE280">
        <f t="shared" si="596"/>
        <v>139.08984375</v>
      </c>
      <c r="FF280">
        <f t="shared" si="597"/>
        <v>139.576171875</v>
      </c>
      <c r="FG280">
        <f t="shared" si="598"/>
        <v>140.0625</v>
      </c>
      <c r="FH280">
        <f t="shared" si="599"/>
        <v>140.548828125</v>
      </c>
      <c r="FI280">
        <f t="shared" si="600"/>
        <v>141.03515625</v>
      </c>
      <c r="FJ280">
        <f t="shared" si="601"/>
        <v>141.521484375</v>
      </c>
      <c r="FK280">
        <f t="shared" si="602"/>
        <v>142.0078125</v>
      </c>
      <c r="FL280">
        <f t="shared" si="603"/>
        <v>142.494140625</v>
      </c>
      <c r="FM280">
        <f t="shared" si="604"/>
        <v>142.98046875</v>
      </c>
      <c r="FN280">
        <f t="shared" si="605"/>
        <v>143.466796875</v>
      </c>
      <c r="FO280">
        <f t="shared" si="606"/>
        <v>143.953125</v>
      </c>
      <c r="FP280">
        <f t="shared" si="607"/>
        <v>144.439453125</v>
      </c>
      <c r="FQ280">
        <f t="shared" si="608"/>
        <v>144.92578125</v>
      </c>
      <c r="FR280">
        <f t="shared" si="609"/>
        <v>145.412109375</v>
      </c>
      <c r="FS280">
        <f t="shared" si="610"/>
        <v>145.8984375</v>
      </c>
      <c r="FT280">
        <f t="shared" si="611"/>
        <v>146.384765625</v>
      </c>
      <c r="FU280">
        <f t="shared" si="612"/>
        <v>146.87109375</v>
      </c>
      <c r="FV280">
        <f t="shared" si="613"/>
        <v>147.357421875</v>
      </c>
      <c r="FW280">
        <f t="shared" si="614"/>
        <v>147.84375</v>
      </c>
      <c r="FX280">
        <f t="shared" si="615"/>
        <v>148.330078125</v>
      </c>
      <c r="FY280">
        <f t="shared" si="616"/>
        <v>148.81640625</v>
      </c>
      <c r="FZ280">
        <f t="shared" si="617"/>
        <v>149.302734375</v>
      </c>
      <c r="GA280">
        <f t="shared" si="618"/>
        <v>149.7890625</v>
      </c>
      <c r="GB280">
        <f t="shared" si="619"/>
        <v>150.275390625</v>
      </c>
      <c r="GC280">
        <f t="shared" si="620"/>
        <v>150.76171875</v>
      </c>
      <c r="GD280">
        <f t="shared" si="621"/>
        <v>151.248046875</v>
      </c>
      <c r="GE280">
        <f t="shared" si="622"/>
        <v>151.734375</v>
      </c>
      <c r="GF280">
        <f t="shared" si="623"/>
        <v>152.220703125</v>
      </c>
      <c r="GG280">
        <f t="shared" si="624"/>
        <v>152.70703125</v>
      </c>
      <c r="GH280">
        <f t="shared" si="625"/>
        <v>153.193359375</v>
      </c>
      <c r="GI280">
        <f t="shared" si="626"/>
        <v>153.6796875</v>
      </c>
      <c r="GJ280">
        <f t="shared" si="627"/>
        <v>154.166015625</v>
      </c>
      <c r="GK280">
        <f t="shared" si="628"/>
        <v>154.65234375</v>
      </c>
      <c r="GL280">
        <f t="shared" si="629"/>
        <v>155.138671875</v>
      </c>
      <c r="GM280">
        <f t="shared" si="630"/>
        <v>155.625</v>
      </c>
      <c r="GN280">
        <f t="shared" si="631"/>
        <v>156.111328125</v>
      </c>
      <c r="GO280">
        <f t="shared" si="632"/>
        <v>156.59765625</v>
      </c>
      <c r="GP280">
        <f t="shared" si="633"/>
        <v>157.083984375</v>
      </c>
      <c r="GQ280">
        <f t="shared" si="634"/>
        <v>157.5703125</v>
      </c>
      <c r="GR280">
        <f t="shared" si="635"/>
        <v>158.056640625</v>
      </c>
      <c r="GS280">
        <f t="shared" si="636"/>
        <v>158.54296875</v>
      </c>
      <c r="GT280">
        <f t="shared" si="637"/>
        <v>159.029296875</v>
      </c>
      <c r="GU280">
        <f t="shared" si="638"/>
        <v>159.515625</v>
      </c>
      <c r="GV280">
        <f t="shared" si="639"/>
        <v>160.001953125</v>
      </c>
      <c r="GW280">
        <f t="shared" si="640"/>
        <v>160.48828125</v>
      </c>
      <c r="GX280">
        <f t="shared" si="641"/>
        <v>160.974609375</v>
      </c>
      <c r="GY280">
        <f t="shared" si="642"/>
        <v>161.4609375</v>
      </c>
      <c r="GZ280">
        <f t="shared" si="643"/>
        <v>161.947265625</v>
      </c>
      <c r="HA280">
        <f t="shared" si="644"/>
        <v>162.43359375</v>
      </c>
      <c r="HB280">
        <f t="shared" si="645"/>
        <v>162.919921875</v>
      </c>
      <c r="HC280">
        <f t="shared" si="646"/>
        <v>163.40625</v>
      </c>
      <c r="HD280">
        <f t="shared" si="647"/>
        <v>163.892578125</v>
      </c>
      <c r="HE280">
        <f t="shared" si="648"/>
        <v>164.37890625</v>
      </c>
      <c r="HF280">
        <f t="shared" si="649"/>
        <v>164.865234375</v>
      </c>
      <c r="HG280">
        <f t="shared" si="650"/>
        <v>165.3515625</v>
      </c>
      <c r="HH280">
        <f t="shared" si="651"/>
        <v>165.837890625</v>
      </c>
      <c r="HI280">
        <f t="shared" si="652"/>
        <v>166.32421875</v>
      </c>
      <c r="HJ280">
        <f t="shared" si="653"/>
        <v>166.810546875</v>
      </c>
      <c r="HK280">
        <f t="shared" si="654"/>
        <v>167.296875</v>
      </c>
      <c r="HL280">
        <f t="shared" si="655"/>
        <v>167.783203125</v>
      </c>
      <c r="HM280">
        <f t="shared" si="656"/>
        <v>168.26953125</v>
      </c>
      <c r="HN280">
        <f t="shared" si="657"/>
        <v>168.755859375</v>
      </c>
      <c r="HO280">
        <f t="shared" si="658"/>
        <v>169.2421875</v>
      </c>
      <c r="HP280">
        <f t="shared" si="659"/>
        <v>169.728515625</v>
      </c>
      <c r="HQ280">
        <f t="shared" si="660"/>
        <v>170.21484375</v>
      </c>
      <c r="HR280">
        <f t="shared" si="661"/>
        <v>170.701171875</v>
      </c>
      <c r="HS280">
        <f t="shared" si="662"/>
        <v>171.1875</v>
      </c>
      <c r="HT280">
        <f t="shared" si="663"/>
        <v>171.673828125</v>
      </c>
      <c r="HU280">
        <f t="shared" si="664"/>
        <v>172.16015625</v>
      </c>
      <c r="HV280">
        <f t="shared" si="665"/>
        <v>172.646484375</v>
      </c>
      <c r="HW280">
        <f t="shared" si="666"/>
        <v>173.1328125</v>
      </c>
      <c r="HX280">
        <f t="shared" si="667"/>
        <v>173.619140625</v>
      </c>
      <c r="HY280">
        <f t="shared" si="668"/>
        <v>174.10546875</v>
      </c>
      <c r="HZ280">
        <f t="shared" si="669"/>
        <v>174.591796875</v>
      </c>
      <c r="IA280">
        <f t="shared" si="670"/>
        <v>175.078125</v>
      </c>
      <c r="IB280">
        <f t="shared" si="671"/>
        <v>175.564453125</v>
      </c>
      <c r="IC280">
        <f t="shared" si="672"/>
        <v>176.05078125</v>
      </c>
      <c r="ID280">
        <f t="shared" si="673"/>
        <v>176.537109375</v>
      </c>
      <c r="IE280">
        <f t="shared" si="674"/>
        <v>177.0234375</v>
      </c>
      <c r="IF280">
        <f t="shared" si="675"/>
        <v>177.509765625</v>
      </c>
      <c r="IG280">
        <f t="shared" si="676"/>
        <v>177.99609375</v>
      </c>
      <c r="IH280">
        <f t="shared" si="677"/>
        <v>178.482421875</v>
      </c>
      <c r="II280">
        <f t="shared" si="678"/>
        <v>178.96875</v>
      </c>
      <c r="IJ280">
        <f t="shared" si="679"/>
        <v>179.455078125</v>
      </c>
      <c r="IK280">
        <f t="shared" si="680"/>
        <v>179.94140625</v>
      </c>
      <c r="IL280">
        <f t="shared" si="681"/>
        <v>180.427734375</v>
      </c>
      <c r="IM280">
        <f t="shared" si="682"/>
        <v>180.9140625</v>
      </c>
      <c r="IN280">
        <f t="shared" si="683"/>
        <v>181.400390625</v>
      </c>
      <c r="IO280">
        <f t="shared" si="684"/>
        <v>181.88671875</v>
      </c>
      <c r="IP280">
        <f t="shared" si="685"/>
        <v>182.373046875</v>
      </c>
      <c r="IQ280">
        <f t="shared" si="686"/>
        <v>182.859375</v>
      </c>
      <c r="IR280">
        <f t="shared" si="687"/>
        <v>183.345703125</v>
      </c>
      <c r="IS280">
        <f t="shared" si="688"/>
        <v>183.83203125</v>
      </c>
      <c r="IT280">
        <f t="shared" si="689"/>
        <v>184.318359375</v>
      </c>
      <c r="IU280">
        <f t="shared" si="690"/>
        <v>184.8046875</v>
      </c>
      <c r="IV280">
        <f t="shared" si="691"/>
        <v>185.291015625</v>
      </c>
      <c r="IW280">
        <f t="shared" si="692"/>
        <v>185.77734375</v>
      </c>
      <c r="IX280">
        <f t="shared" si="693"/>
        <v>186.263671875</v>
      </c>
      <c r="IY280">
        <f t="shared" si="694"/>
        <v>0</v>
      </c>
      <c r="IZ280">
        <f t="shared" si="695"/>
        <v>0</v>
      </c>
      <c r="JA280">
        <f t="shared" si="696"/>
        <v>0</v>
      </c>
      <c r="JB280">
        <f t="shared" si="697"/>
        <v>0</v>
      </c>
      <c r="JC280">
        <f t="shared" si="698"/>
        <v>0</v>
      </c>
      <c r="JD280">
        <f t="shared" si="699"/>
        <v>0</v>
      </c>
      <c r="JE280">
        <f t="shared" si="700"/>
        <v>0</v>
      </c>
      <c r="JF280">
        <f t="shared" si="701"/>
        <v>0</v>
      </c>
      <c r="JG280">
        <f t="shared" si="702"/>
        <v>0</v>
      </c>
      <c r="JH280">
        <f t="shared" si="703"/>
        <v>0</v>
      </c>
      <c r="JI280">
        <f t="shared" si="704"/>
        <v>0</v>
      </c>
      <c r="JJ280">
        <f t="shared" si="705"/>
        <v>0</v>
      </c>
      <c r="JK280">
        <f t="shared" si="706"/>
        <v>0</v>
      </c>
      <c r="JL280">
        <f t="shared" si="707"/>
        <v>0</v>
      </c>
      <c r="JM280">
        <f t="shared" si="708"/>
        <v>0</v>
      </c>
      <c r="JN280">
        <f t="shared" si="709"/>
        <v>0</v>
      </c>
      <c r="JO280">
        <f t="shared" si="710"/>
        <v>0</v>
      </c>
      <c r="JP280">
        <f t="shared" si="711"/>
        <v>0</v>
      </c>
      <c r="JQ280">
        <f t="shared" si="712"/>
        <v>0</v>
      </c>
      <c r="JR280">
        <f t="shared" si="713"/>
        <v>0</v>
      </c>
      <c r="JS280">
        <f t="shared" si="714"/>
        <v>0</v>
      </c>
      <c r="JT280">
        <f t="shared" si="715"/>
        <v>0</v>
      </c>
      <c r="JU280">
        <f t="shared" si="716"/>
        <v>0</v>
      </c>
      <c r="JV280">
        <f t="shared" si="717"/>
        <v>0</v>
      </c>
      <c r="JW280">
        <f t="shared" si="718"/>
        <v>0</v>
      </c>
      <c r="JX280">
        <f t="shared" si="719"/>
        <v>0</v>
      </c>
      <c r="JY280">
        <f t="shared" si="720"/>
        <v>0</v>
      </c>
      <c r="JZ280">
        <f t="shared" si="721"/>
        <v>0</v>
      </c>
      <c r="KA280">
        <f t="shared" si="722"/>
        <v>0</v>
      </c>
      <c r="KB280">
        <f t="shared" si="723"/>
        <v>0</v>
      </c>
      <c r="KC280">
        <f t="shared" si="724"/>
        <v>0</v>
      </c>
      <c r="KD280">
        <f t="shared" si="725"/>
        <v>0</v>
      </c>
      <c r="KE280">
        <f t="shared" si="726"/>
        <v>0</v>
      </c>
      <c r="KF280">
        <f t="shared" si="727"/>
        <v>0</v>
      </c>
      <c r="KG280">
        <f t="shared" si="728"/>
        <v>0</v>
      </c>
      <c r="KH280">
        <f t="shared" si="729"/>
        <v>0</v>
      </c>
      <c r="KI280">
        <f t="shared" si="730"/>
        <v>0</v>
      </c>
      <c r="KJ280">
        <f t="shared" si="731"/>
        <v>0</v>
      </c>
      <c r="KK280">
        <f t="shared" si="732"/>
        <v>0</v>
      </c>
      <c r="KL280">
        <f t="shared" si="733"/>
        <v>0</v>
      </c>
      <c r="KM280">
        <f t="shared" si="734"/>
        <v>0</v>
      </c>
      <c r="KN280">
        <f t="shared" si="735"/>
        <v>0</v>
      </c>
      <c r="KO280">
        <f t="shared" si="736"/>
        <v>0</v>
      </c>
      <c r="KP280">
        <f t="shared" si="737"/>
        <v>0</v>
      </c>
      <c r="KQ280">
        <f t="shared" si="738"/>
        <v>0</v>
      </c>
      <c r="KR280">
        <f t="shared" si="739"/>
        <v>0</v>
      </c>
      <c r="KS280">
        <f t="shared" si="740"/>
        <v>0</v>
      </c>
      <c r="KT280">
        <f t="shared" si="741"/>
        <v>0</v>
      </c>
      <c r="KU280">
        <f t="shared" si="742"/>
        <v>0</v>
      </c>
      <c r="KV280">
        <f t="shared" si="743"/>
        <v>0</v>
      </c>
      <c r="KW280">
        <f t="shared" si="744"/>
        <v>0</v>
      </c>
      <c r="KX280">
        <f t="shared" si="745"/>
        <v>0</v>
      </c>
      <c r="KY280">
        <f t="shared" si="746"/>
        <v>0</v>
      </c>
      <c r="KZ280">
        <f t="shared" si="747"/>
        <v>0</v>
      </c>
      <c r="LA280">
        <f t="shared" si="748"/>
        <v>0</v>
      </c>
      <c r="LB280">
        <f t="shared" si="749"/>
        <v>0</v>
      </c>
      <c r="LC280">
        <f t="shared" si="750"/>
        <v>0</v>
      </c>
      <c r="LD280">
        <f t="shared" si="751"/>
        <v>0</v>
      </c>
      <c r="LE280">
        <f t="shared" si="752"/>
        <v>0</v>
      </c>
      <c r="LF280">
        <f t="shared" si="753"/>
        <v>0</v>
      </c>
      <c r="LG280">
        <f t="shared" si="754"/>
        <v>0</v>
      </c>
      <c r="LH280">
        <f t="shared" si="755"/>
        <v>0</v>
      </c>
      <c r="LI280">
        <f t="shared" si="756"/>
        <v>0</v>
      </c>
      <c r="LJ280">
        <f t="shared" si="757"/>
        <v>0</v>
      </c>
      <c r="LK280">
        <f t="shared" si="758"/>
        <v>0</v>
      </c>
      <c r="LL280">
        <f t="shared" si="759"/>
        <v>0</v>
      </c>
      <c r="LM280">
        <f t="shared" si="760"/>
        <v>0</v>
      </c>
      <c r="LN280">
        <f t="shared" si="761"/>
        <v>0</v>
      </c>
      <c r="LO280">
        <f t="shared" si="762"/>
        <v>0</v>
      </c>
      <c r="LP280">
        <f t="shared" si="763"/>
        <v>0</v>
      </c>
      <c r="LQ280">
        <f t="shared" si="764"/>
        <v>0</v>
      </c>
      <c r="LR280">
        <f t="shared" si="765"/>
        <v>0</v>
      </c>
      <c r="LS280">
        <f t="shared" si="766"/>
        <v>0</v>
      </c>
      <c r="LT280">
        <f t="shared" si="767"/>
        <v>0</v>
      </c>
      <c r="LU280">
        <f t="shared" si="768"/>
        <v>0</v>
      </c>
      <c r="LV280">
        <f t="shared" si="769"/>
        <v>0</v>
      </c>
      <c r="LW280">
        <f t="shared" si="770"/>
        <v>0</v>
      </c>
      <c r="LX280">
        <f t="shared" si="771"/>
        <v>0</v>
      </c>
      <c r="LY280">
        <f t="shared" si="772"/>
        <v>0</v>
      </c>
      <c r="LZ280">
        <f t="shared" si="773"/>
        <v>0</v>
      </c>
      <c r="MA280">
        <f t="shared" si="774"/>
        <v>0</v>
      </c>
      <c r="MB280">
        <f t="shared" si="775"/>
        <v>0</v>
      </c>
      <c r="MC280">
        <f t="shared" si="776"/>
        <v>0</v>
      </c>
      <c r="MD280">
        <f t="shared" si="777"/>
        <v>0</v>
      </c>
      <c r="ME280">
        <f t="shared" si="778"/>
        <v>0</v>
      </c>
      <c r="MF280">
        <f t="shared" si="779"/>
        <v>0</v>
      </c>
      <c r="MG280">
        <f t="shared" si="780"/>
        <v>0</v>
      </c>
      <c r="MH280">
        <f t="shared" si="781"/>
        <v>0</v>
      </c>
      <c r="MI280">
        <f t="shared" si="782"/>
        <v>0</v>
      </c>
      <c r="MJ280">
        <f t="shared" si="783"/>
        <v>0</v>
      </c>
      <c r="MK280">
        <f t="shared" si="784"/>
        <v>0</v>
      </c>
      <c r="ML280">
        <f t="shared" si="785"/>
        <v>0</v>
      </c>
      <c r="MM280">
        <f t="shared" si="786"/>
        <v>0</v>
      </c>
      <c r="MN280">
        <f t="shared" si="787"/>
        <v>0</v>
      </c>
      <c r="MO280">
        <f t="shared" si="788"/>
        <v>0</v>
      </c>
      <c r="MP280">
        <f t="shared" si="789"/>
        <v>0</v>
      </c>
      <c r="MQ280">
        <f t="shared" si="790"/>
        <v>0</v>
      </c>
      <c r="MR280">
        <f t="shared" si="791"/>
        <v>0</v>
      </c>
      <c r="MS280">
        <f t="shared" si="792"/>
        <v>0</v>
      </c>
      <c r="MT280">
        <f t="shared" si="793"/>
        <v>0</v>
      </c>
      <c r="MU280">
        <f t="shared" si="794"/>
        <v>0</v>
      </c>
      <c r="MV280">
        <f t="shared" si="795"/>
        <v>0</v>
      </c>
      <c r="MW280">
        <f t="shared" si="796"/>
        <v>0</v>
      </c>
      <c r="MX280">
        <f t="shared" si="797"/>
        <v>0</v>
      </c>
      <c r="MY280">
        <f t="shared" si="798"/>
        <v>0</v>
      </c>
      <c r="MZ280">
        <f t="shared" si="799"/>
        <v>0</v>
      </c>
      <c r="NA280">
        <f t="shared" si="800"/>
        <v>0</v>
      </c>
      <c r="NB280">
        <f t="shared" si="801"/>
        <v>0</v>
      </c>
      <c r="NC280">
        <f t="shared" si="802"/>
        <v>0</v>
      </c>
      <c r="ND280">
        <f t="shared" si="803"/>
        <v>0</v>
      </c>
      <c r="NE280">
        <f t="shared" si="804"/>
        <v>0</v>
      </c>
      <c r="NF280">
        <f t="shared" si="805"/>
        <v>0</v>
      </c>
      <c r="NG280">
        <f t="shared" si="806"/>
        <v>0</v>
      </c>
      <c r="NH280">
        <f t="shared" si="807"/>
        <v>0</v>
      </c>
      <c r="NI280">
        <f t="shared" si="808"/>
        <v>0</v>
      </c>
      <c r="NJ280">
        <f t="shared" si="809"/>
        <v>0</v>
      </c>
      <c r="NK280">
        <f t="shared" si="810"/>
        <v>0</v>
      </c>
      <c r="NL280">
        <f t="shared" si="811"/>
        <v>0</v>
      </c>
      <c r="NM280">
        <f t="shared" si="812"/>
        <v>0</v>
      </c>
      <c r="NN280">
        <f t="shared" si="813"/>
        <v>0</v>
      </c>
      <c r="NO280">
        <f t="shared" si="814"/>
        <v>0</v>
      </c>
      <c r="NP280">
        <f t="shared" si="815"/>
        <v>0</v>
      </c>
      <c r="NQ280">
        <f t="shared" si="816"/>
        <v>0</v>
      </c>
      <c r="NR280">
        <f t="shared" si="817"/>
        <v>0</v>
      </c>
      <c r="NS280">
        <f t="shared" si="818"/>
        <v>0</v>
      </c>
      <c r="NT280">
        <f t="shared" si="819"/>
        <v>0</v>
      </c>
      <c r="NU280">
        <f t="shared" si="820"/>
        <v>0</v>
      </c>
      <c r="NV280">
        <f t="shared" si="821"/>
        <v>0</v>
      </c>
      <c r="NW280">
        <f t="shared" si="822"/>
        <v>124</v>
      </c>
      <c r="NX280">
        <f t="shared" si="1081"/>
        <v>124</v>
      </c>
      <c r="NY280">
        <f t="shared" si="1081"/>
        <v>123</v>
      </c>
      <c r="NZ280">
        <f t="shared" si="1081"/>
        <v>123</v>
      </c>
      <c r="OA280">
        <f t="shared" si="1081"/>
        <v>122</v>
      </c>
      <c r="OB280">
        <f t="shared" si="1081"/>
        <v>122</v>
      </c>
      <c r="OC280">
        <f t="shared" si="1081"/>
        <v>121</v>
      </c>
      <c r="OD280">
        <f t="shared" si="1081"/>
        <v>121</v>
      </c>
      <c r="OE280">
        <f t="shared" si="1081"/>
        <v>120</v>
      </c>
      <c r="OF280">
        <f t="shared" si="1081"/>
        <v>120</v>
      </c>
      <c r="OG280">
        <f t="shared" si="1081"/>
        <v>119</v>
      </c>
      <c r="OH280">
        <f t="shared" si="1081"/>
        <v>119</v>
      </c>
      <c r="OI280">
        <f t="shared" si="1081"/>
        <v>118</v>
      </c>
      <c r="OJ280">
        <f t="shared" si="1081"/>
        <v>118</v>
      </c>
      <c r="OK280">
        <f t="shared" si="1081"/>
        <v>117</v>
      </c>
      <c r="OL280">
        <f t="shared" si="1081"/>
        <v>117</v>
      </c>
      <c r="OM280">
        <f t="shared" si="1081"/>
        <v>116</v>
      </c>
      <c r="ON280">
        <f t="shared" si="1081"/>
        <v>116</v>
      </c>
      <c r="OO280">
        <f t="shared" si="1081"/>
        <v>115</v>
      </c>
      <c r="OP280">
        <f t="shared" si="1081"/>
        <v>115</v>
      </c>
      <c r="OQ280">
        <f t="shared" si="1081"/>
        <v>114</v>
      </c>
      <c r="OR280">
        <f t="shared" si="1081"/>
        <v>114</v>
      </c>
      <c r="OS280">
        <f t="shared" si="1081"/>
        <v>113</v>
      </c>
      <c r="OT280">
        <f t="shared" si="1081"/>
        <v>113</v>
      </c>
      <c r="OU280">
        <f t="shared" si="1081"/>
        <v>112</v>
      </c>
      <c r="OV280">
        <f t="shared" si="1081"/>
        <v>112</v>
      </c>
      <c r="OW280">
        <f t="shared" si="1081"/>
        <v>111</v>
      </c>
      <c r="OX280">
        <f t="shared" si="1081"/>
        <v>111</v>
      </c>
      <c r="OY280">
        <f t="shared" si="1081"/>
        <v>110</v>
      </c>
      <c r="OZ280">
        <f t="shared" si="1081"/>
        <v>110</v>
      </c>
      <c r="PA280">
        <f t="shared" si="1081"/>
        <v>109</v>
      </c>
      <c r="PB280">
        <f t="shared" si="1081"/>
        <v>109</v>
      </c>
      <c r="PC280">
        <f t="shared" si="1081"/>
        <v>108</v>
      </c>
      <c r="PD280">
        <f t="shared" si="1081"/>
        <v>108</v>
      </c>
      <c r="PE280">
        <f t="shared" si="1081"/>
        <v>107</v>
      </c>
      <c r="PF280">
        <f t="shared" si="1081"/>
        <v>107</v>
      </c>
      <c r="PG280">
        <f t="shared" si="1081"/>
        <v>106</v>
      </c>
      <c r="PH280">
        <f t="shared" si="1081"/>
        <v>106</v>
      </c>
      <c r="PI280">
        <f t="shared" si="1081"/>
        <v>106</v>
      </c>
      <c r="PJ280">
        <f t="shared" si="1081"/>
        <v>105</v>
      </c>
      <c r="PK280">
        <f t="shared" si="1081"/>
        <v>105</v>
      </c>
      <c r="PL280">
        <f t="shared" si="1081"/>
        <v>104</v>
      </c>
      <c r="PM280">
        <f t="shared" si="1081"/>
        <v>104</v>
      </c>
      <c r="PN280">
        <f t="shared" si="1081"/>
        <v>103</v>
      </c>
      <c r="PO280">
        <f t="shared" si="1081"/>
        <v>103</v>
      </c>
      <c r="PP280">
        <f t="shared" si="1081"/>
        <v>102</v>
      </c>
      <c r="PQ280">
        <f t="shared" si="1081"/>
        <v>102</v>
      </c>
      <c r="PR280">
        <f t="shared" si="1081"/>
        <v>101</v>
      </c>
      <c r="PS280">
        <f t="shared" si="1081"/>
        <v>101</v>
      </c>
      <c r="PT280">
        <f t="shared" si="1081"/>
        <v>100</v>
      </c>
      <c r="PU280">
        <f t="shared" si="1081"/>
        <v>100</v>
      </c>
      <c r="PV280">
        <f t="shared" si="1081"/>
        <v>99</v>
      </c>
      <c r="PW280">
        <f t="shared" si="1081"/>
        <v>99</v>
      </c>
      <c r="PX280">
        <f t="shared" si="1081"/>
        <v>98</v>
      </c>
      <c r="PY280">
        <f t="shared" si="1081"/>
        <v>98</v>
      </c>
      <c r="PZ280">
        <f t="shared" si="1081"/>
        <v>97</v>
      </c>
      <c r="QA280">
        <f t="shared" si="1081"/>
        <v>97</v>
      </c>
      <c r="QB280">
        <f t="shared" si="1081"/>
        <v>96</v>
      </c>
      <c r="QC280">
        <f t="shared" si="1081"/>
        <v>96</v>
      </c>
      <c r="QD280">
        <f t="shared" si="1081"/>
        <v>95</v>
      </c>
      <c r="QE280">
        <f t="shared" si="1081"/>
        <v>95</v>
      </c>
      <c r="QF280">
        <f t="shared" si="1081"/>
        <v>94</v>
      </c>
      <c r="QG280">
        <f t="shared" si="1081"/>
        <v>94</v>
      </c>
      <c r="QH280">
        <f t="shared" ref="QH280:QW343" si="1094">ROUNDDOWN((((256-$B280)*(1-($C$264*(QH$272/128))))/2),0)</f>
        <v>93</v>
      </c>
      <c r="QI280">
        <f t="shared" si="1094"/>
        <v>93</v>
      </c>
      <c r="QJ280">
        <f t="shared" si="1092"/>
        <v>92</v>
      </c>
      <c r="QK280">
        <f t="shared" si="1092"/>
        <v>92</v>
      </c>
      <c r="QL280">
        <f t="shared" si="1092"/>
        <v>91</v>
      </c>
      <c r="QM280">
        <f t="shared" si="1092"/>
        <v>91</v>
      </c>
      <c r="QN280">
        <f t="shared" si="1092"/>
        <v>90</v>
      </c>
      <c r="QO280">
        <f t="shared" si="1092"/>
        <v>90</v>
      </c>
      <c r="QP280">
        <f t="shared" si="1092"/>
        <v>89</v>
      </c>
      <c r="QQ280">
        <f t="shared" si="1092"/>
        <v>89</v>
      </c>
      <c r="QR280">
        <f t="shared" si="1092"/>
        <v>88</v>
      </c>
      <c r="QS280">
        <f t="shared" si="1092"/>
        <v>88</v>
      </c>
      <c r="QT280">
        <f t="shared" si="1092"/>
        <v>88</v>
      </c>
      <c r="QU280">
        <f t="shared" si="1092"/>
        <v>87</v>
      </c>
      <c r="QV280">
        <f t="shared" si="1092"/>
        <v>87</v>
      </c>
      <c r="QW280">
        <f t="shared" si="1092"/>
        <v>86</v>
      </c>
      <c r="QX280">
        <f t="shared" si="1092"/>
        <v>86</v>
      </c>
      <c r="QY280">
        <f t="shared" si="1092"/>
        <v>85</v>
      </c>
      <c r="QZ280">
        <f t="shared" si="1087"/>
        <v>85</v>
      </c>
      <c r="RA280">
        <f t="shared" si="1087"/>
        <v>84</v>
      </c>
      <c r="RB280">
        <f t="shared" si="1087"/>
        <v>84</v>
      </c>
      <c r="RC280">
        <f t="shared" si="1088"/>
        <v>83</v>
      </c>
      <c r="RD280">
        <f t="shared" si="1088"/>
        <v>83</v>
      </c>
      <c r="RE280">
        <f t="shared" si="1088"/>
        <v>82</v>
      </c>
      <c r="RF280">
        <f t="shared" si="1088"/>
        <v>82</v>
      </c>
      <c r="RG280">
        <f t="shared" si="1088"/>
        <v>81</v>
      </c>
      <c r="RH280">
        <f t="shared" si="1088"/>
        <v>81</v>
      </c>
      <c r="RI280">
        <f t="shared" si="1088"/>
        <v>80</v>
      </c>
      <c r="RJ280">
        <f t="shared" si="1088"/>
        <v>80</v>
      </c>
      <c r="RK280">
        <f t="shared" si="1088"/>
        <v>79</v>
      </c>
      <c r="RL280">
        <f t="shared" si="1088"/>
        <v>79</v>
      </c>
      <c r="RM280">
        <f t="shared" si="1088"/>
        <v>78</v>
      </c>
      <c r="RN280">
        <f t="shared" si="1088"/>
        <v>78</v>
      </c>
      <c r="RO280">
        <f t="shared" si="1088"/>
        <v>77</v>
      </c>
      <c r="RP280">
        <f t="shared" si="1088"/>
        <v>77</v>
      </c>
      <c r="RQ280">
        <f t="shared" si="1088"/>
        <v>76</v>
      </c>
      <c r="RR280">
        <f t="shared" si="1088"/>
        <v>76</v>
      </c>
      <c r="RS280">
        <f t="shared" si="1089"/>
        <v>75</v>
      </c>
      <c r="RT280">
        <f t="shared" si="1089"/>
        <v>75</v>
      </c>
      <c r="RU280">
        <f t="shared" si="1089"/>
        <v>74</v>
      </c>
      <c r="RV280">
        <f t="shared" si="1089"/>
        <v>74</v>
      </c>
      <c r="RW280">
        <f t="shared" si="1089"/>
        <v>73</v>
      </c>
      <c r="RX280">
        <f t="shared" si="1089"/>
        <v>73</v>
      </c>
      <c r="RY280">
        <f t="shared" si="1089"/>
        <v>72</v>
      </c>
      <c r="RZ280">
        <f t="shared" si="1089"/>
        <v>72</v>
      </c>
      <c r="SA280">
        <f t="shared" si="1089"/>
        <v>71</v>
      </c>
      <c r="SB280">
        <f t="shared" si="1089"/>
        <v>71</v>
      </c>
      <c r="SC280">
        <f t="shared" si="1089"/>
        <v>71</v>
      </c>
      <c r="SD280">
        <f t="shared" si="1089"/>
        <v>70</v>
      </c>
      <c r="SE280">
        <f t="shared" si="1089"/>
        <v>70</v>
      </c>
      <c r="SF280">
        <f t="shared" si="1089"/>
        <v>69</v>
      </c>
      <c r="SG280">
        <f t="shared" si="1089"/>
        <v>69</v>
      </c>
      <c r="SH280">
        <f t="shared" si="1089"/>
        <v>68</v>
      </c>
      <c r="SI280">
        <f t="shared" si="1090"/>
        <v>68</v>
      </c>
      <c r="SJ280">
        <f t="shared" si="1090"/>
        <v>67</v>
      </c>
      <c r="SK280">
        <f t="shared" si="1090"/>
        <v>67</v>
      </c>
      <c r="SL280">
        <f t="shared" si="1090"/>
        <v>66</v>
      </c>
      <c r="SM280">
        <f t="shared" si="1090"/>
        <v>66</v>
      </c>
      <c r="SN280">
        <f t="shared" si="1090"/>
        <v>65</v>
      </c>
      <c r="SO280">
        <f t="shared" si="1090"/>
        <v>65</v>
      </c>
      <c r="SP280">
        <f t="shared" si="1090"/>
        <v>64</v>
      </c>
      <c r="SQ280">
        <f t="shared" si="1090"/>
        <v>64</v>
      </c>
      <c r="SR280">
        <f t="shared" si="1090"/>
        <v>63</v>
      </c>
      <c r="SS280">
        <f t="shared" si="1090"/>
        <v>63</v>
      </c>
      <c r="ST280">
        <f t="shared" si="1090"/>
        <v>62</v>
      </c>
      <c r="SU280">
        <f t="shared" si="823"/>
        <v>124</v>
      </c>
      <c r="SV280">
        <f t="shared" si="824"/>
        <v>124</v>
      </c>
      <c r="SW280">
        <f t="shared" si="825"/>
        <v>125</v>
      </c>
      <c r="SX280">
        <f t="shared" si="826"/>
        <v>125</v>
      </c>
      <c r="SY280">
        <f t="shared" si="827"/>
        <v>126</v>
      </c>
      <c r="SZ280">
        <f t="shared" si="828"/>
        <v>126</v>
      </c>
      <c r="TA280">
        <f t="shared" si="829"/>
        <v>127</v>
      </c>
      <c r="TB280">
        <f t="shared" si="830"/>
        <v>127</v>
      </c>
      <c r="TC280">
        <f t="shared" si="831"/>
        <v>128</v>
      </c>
      <c r="TD280">
        <f t="shared" si="832"/>
        <v>128</v>
      </c>
      <c r="TE280">
        <f t="shared" si="833"/>
        <v>129</v>
      </c>
      <c r="TF280">
        <f t="shared" si="834"/>
        <v>129</v>
      </c>
      <c r="TG280">
        <f t="shared" si="835"/>
        <v>130</v>
      </c>
      <c r="TH280">
        <f t="shared" si="836"/>
        <v>130</v>
      </c>
      <c r="TI280">
        <f t="shared" si="837"/>
        <v>131</v>
      </c>
      <c r="TJ280">
        <f t="shared" si="838"/>
        <v>131</v>
      </c>
      <c r="TK280">
        <f t="shared" si="839"/>
        <v>132</v>
      </c>
      <c r="TL280">
        <f t="shared" si="840"/>
        <v>132</v>
      </c>
      <c r="TM280">
        <f t="shared" si="841"/>
        <v>133</v>
      </c>
      <c r="TN280">
        <f t="shared" si="842"/>
        <v>133</v>
      </c>
      <c r="TO280">
        <f t="shared" si="843"/>
        <v>134</v>
      </c>
      <c r="TP280">
        <f t="shared" si="844"/>
        <v>134</v>
      </c>
      <c r="TQ280">
        <f t="shared" si="845"/>
        <v>135</v>
      </c>
      <c r="TR280">
        <f t="shared" si="846"/>
        <v>135</v>
      </c>
      <c r="TS280">
        <f t="shared" si="847"/>
        <v>136</v>
      </c>
      <c r="TT280">
        <f t="shared" si="848"/>
        <v>136</v>
      </c>
      <c r="TU280">
        <f t="shared" si="849"/>
        <v>137</v>
      </c>
      <c r="TV280">
        <f t="shared" si="850"/>
        <v>137</v>
      </c>
      <c r="TW280">
        <f t="shared" si="851"/>
        <v>138</v>
      </c>
      <c r="TX280">
        <f t="shared" si="852"/>
        <v>138</v>
      </c>
      <c r="TY280">
        <f t="shared" si="853"/>
        <v>139</v>
      </c>
      <c r="TZ280">
        <f t="shared" si="854"/>
        <v>139</v>
      </c>
      <c r="UA280">
        <f t="shared" si="855"/>
        <v>140</v>
      </c>
      <c r="UB280">
        <f t="shared" si="856"/>
        <v>140</v>
      </c>
      <c r="UC280">
        <f t="shared" si="857"/>
        <v>141</v>
      </c>
      <c r="UD280">
        <f t="shared" si="858"/>
        <v>141</v>
      </c>
      <c r="UE280">
        <f t="shared" si="859"/>
        <v>142</v>
      </c>
      <c r="UF280">
        <f t="shared" si="860"/>
        <v>142</v>
      </c>
      <c r="UG280">
        <f t="shared" si="861"/>
        <v>142</v>
      </c>
      <c r="UH280">
        <f t="shared" si="862"/>
        <v>143</v>
      </c>
      <c r="UI280">
        <f t="shared" si="863"/>
        <v>143</v>
      </c>
      <c r="UJ280">
        <f t="shared" si="864"/>
        <v>144</v>
      </c>
      <c r="UK280">
        <f t="shared" si="865"/>
        <v>144</v>
      </c>
      <c r="UL280">
        <f t="shared" si="866"/>
        <v>145</v>
      </c>
      <c r="UM280">
        <f t="shared" si="867"/>
        <v>145</v>
      </c>
      <c r="UN280">
        <f t="shared" si="868"/>
        <v>146</v>
      </c>
      <c r="UO280">
        <f t="shared" si="869"/>
        <v>146</v>
      </c>
      <c r="UP280">
        <f t="shared" si="870"/>
        <v>147</v>
      </c>
      <c r="UQ280">
        <f t="shared" si="871"/>
        <v>147</v>
      </c>
      <c r="UR280">
        <f t="shared" si="872"/>
        <v>148</v>
      </c>
      <c r="US280">
        <f t="shared" si="873"/>
        <v>148</v>
      </c>
      <c r="UT280">
        <f t="shared" si="874"/>
        <v>149</v>
      </c>
      <c r="UU280">
        <f t="shared" si="875"/>
        <v>149</v>
      </c>
      <c r="UV280">
        <f t="shared" si="876"/>
        <v>150</v>
      </c>
      <c r="UW280">
        <f t="shared" si="877"/>
        <v>150</v>
      </c>
      <c r="UX280">
        <f t="shared" si="878"/>
        <v>151</v>
      </c>
      <c r="UY280">
        <f t="shared" si="879"/>
        <v>151</v>
      </c>
      <c r="UZ280">
        <f t="shared" si="880"/>
        <v>152</v>
      </c>
      <c r="VA280">
        <f t="shared" si="881"/>
        <v>152</v>
      </c>
      <c r="VB280">
        <f t="shared" si="882"/>
        <v>153</v>
      </c>
      <c r="VC280">
        <f t="shared" si="883"/>
        <v>153</v>
      </c>
      <c r="VD280">
        <f t="shared" si="884"/>
        <v>154</v>
      </c>
      <c r="VE280">
        <f t="shared" si="885"/>
        <v>154</v>
      </c>
      <c r="VF280">
        <f t="shared" si="886"/>
        <v>155</v>
      </c>
      <c r="VG280">
        <f t="shared" si="887"/>
        <v>155</v>
      </c>
      <c r="VH280">
        <f t="shared" si="888"/>
        <v>156</v>
      </c>
      <c r="VI280">
        <f t="shared" si="889"/>
        <v>156</v>
      </c>
      <c r="VJ280">
        <f t="shared" si="890"/>
        <v>157</v>
      </c>
      <c r="VK280">
        <f t="shared" si="891"/>
        <v>157</v>
      </c>
      <c r="VL280">
        <f t="shared" si="892"/>
        <v>158</v>
      </c>
      <c r="VM280">
        <f t="shared" si="893"/>
        <v>158</v>
      </c>
      <c r="VN280">
        <f t="shared" si="894"/>
        <v>159</v>
      </c>
      <c r="VO280">
        <f t="shared" si="895"/>
        <v>159</v>
      </c>
      <c r="VP280">
        <f t="shared" si="896"/>
        <v>160</v>
      </c>
      <c r="VQ280">
        <f t="shared" si="897"/>
        <v>160</v>
      </c>
      <c r="VR280">
        <f t="shared" si="898"/>
        <v>160</v>
      </c>
      <c r="VS280">
        <f t="shared" si="899"/>
        <v>161</v>
      </c>
      <c r="VT280">
        <f t="shared" si="900"/>
        <v>161</v>
      </c>
      <c r="VU280">
        <f t="shared" si="901"/>
        <v>162</v>
      </c>
      <c r="VV280">
        <f t="shared" si="902"/>
        <v>162</v>
      </c>
      <c r="VW280">
        <f t="shared" si="903"/>
        <v>163</v>
      </c>
      <c r="VX280">
        <f t="shared" si="904"/>
        <v>163</v>
      </c>
      <c r="VY280">
        <f t="shared" si="905"/>
        <v>164</v>
      </c>
      <c r="VZ280">
        <f t="shared" si="906"/>
        <v>164</v>
      </c>
      <c r="WA280">
        <f t="shared" si="907"/>
        <v>165</v>
      </c>
      <c r="WB280">
        <f t="shared" si="908"/>
        <v>165</v>
      </c>
      <c r="WC280">
        <f t="shared" si="909"/>
        <v>166</v>
      </c>
      <c r="WD280">
        <f t="shared" si="910"/>
        <v>166</v>
      </c>
      <c r="WE280">
        <f t="shared" si="911"/>
        <v>167</v>
      </c>
      <c r="WF280">
        <f t="shared" si="912"/>
        <v>167</v>
      </c>
      <c r="WG280">
        <f t="shared" si="913"/>
        <v>168</v>
      </c>
      <c r="WH280">
        <f t="shared" si="914"/>
        <v>168</v>
      </c>
      <c r="WI280">
        <f t="shared" si="915"/>
        <v>169</v>
      </c>
      <c r="WJ280">
        <f t="shared" si="916"/>
        <v>169</v>
      </c>
      <c r="WK280">
        <f t="shared" si="917"/>
        <v>170</v>
      </c>
      <c r="WL280">
        <f t="shared" si="918"/>
        <v>170</v>
      </c>
      <c r="WM280">
        <f t="shared" si="919"/>
        <v>171</v>
      </c>
      <c r="WN280">
        <f t="shared" si="920"/>
        <v>171</v>
      </c>
      <c r="WO280">
        <f t="shared" si="921"/>
        <v>172</v>
      </c>
      <c r="WP280">
        <f t="shared" si="922"/>
        <v>172</v>
      </c>
      <c r="WQ280">
        <f t="shared" si="923"/>
        <v>173</v>
      </c>
      <c r="WR280">
        <f t="shared" si="924"/>
        <v>173</v>
      </c>
      <c r="WS280">
        <f t="shared" si="925"/>
        <v>174</v>
      </c>
      <c r="WT280">
        <f t="shared" si="926"/>
        <v>174</v>
      </c>
      <c r="WU280">
        <f t="shared" si="927"/>
        <v>175</v>
      </c>
      <c r="WV280">
        <f t="shared" si="928"/>
        <v>175</v>
      </c>
      <c r="WW280">
        <f t="shared" si="929"/>
        <v>176</v>
      </c>
      <c r="WX280">
        <f t="shared" si="930"/>
        <v>176</v>
      </c>
      <c r="WY280">
        <f t="shared" si="931"/>
        <v>177</v>
      </c>
      <c r="WZ280">
        <f t="shared" si="932"/>
        <v>177</v>
      </c>
      <c r="XA280">
        <f t="shared" si="933"/>
        <v>177</v>
      </c>
      <c r="XB280">
        <f t="shared" si="934"/>
        <v>178</v>
      </c>
      <c r="XC280">
        <f t="shared" si="935"/>
        <v>178</v>
      </c>
      <c r="XD280">
        <f t="shared" si="936"/>
        <v>179</v>
      </c>
      <c r="XE280">
        <f t="shared" si="937"/>
        <v>179</v>
      </c>
      <c r="XF280">
        <f t="shared" si="938"/>
        <v>180</v>
      </c>
      <c r="XG280">
        <f t="shared" si="939"/>
        <v>180</v>
      </c>
      <c r="XH280">
        <f t="shared" si="940"/>
        <v>181</v>
      </c>
      <c r="XI280">
        <f t="shared" si="941"/>
        <v>181</v>
      </c>
      <c r="XJ280">
        <f t="shared" si="942"/>
        <v>182</v>
      </c>
      <c r="XK280">
        <f t="shared" si="943"/>
        <v>182</v>
      </c>
      <c r="XL280">
        <f t="shared" si="944"/>
        <v>183</v>
      </c>
      <c r="XM280">
        <f t="shared" si="945"/>
        <v>183</v>
      </c>
      <c r="XN280">
        <f t="shared" si="946"/>
        <v>184</v>
      </c>
      <c r="XO280">
        <f t="shared" si="947"/>
        <v>184</v>
      </c>
      <c r="XP280">
        <f t="shared" si="948"/>
        <v>185</v>
      </c>
      <c r="XQ280">
        <f t="shared" si="949"/>
        <v>185</v>
      </c>
      <c r="XR280">
        <f t="shared" si="950"/>
        <v>186</v>
      </c>
      <c r="XS280">
        <f t="shared" si="951"/>
        <v>0.40160642570281119</v>
      </c>
      <c r="XT280">
        <f t="shared" si="332"/>
        <v>0.40160642570281119</v>
      </c>
      <c r="XU280">
        <f t="shared" si="1082"/>
        <v>0.40160642570281119</v>
      </c>
      <c r="XV280">
        <f t="shared" si="334"/>
        <v>0.40160642570281119</v>
      </c>
      <c r="XW280">
        <f t="shared" si="335"/>
        <v>0.40160642570281119</v>
      </c>
      <c r="XX280">
        <f t="shared" si="336"/>
        <v>0.40160642570281119</v>
      </c>
      <c r="XY280">
        <f t="shared" si="337"/>
        <v>0.40160642570281119</v>
      </c>
      <c r="XZ280">
        <f t="shared" si="338"/>
        <v>0.40160642570281119</v>
      </c>
      <c r="YA280">
        <f t="shared" si="339"/>
        <v>0.40160642570281119</v>
      </c>
      <c r="YB280">
        <f t="shared" si="340"/>
        <v>0.40160642570281119</v>
      </c>
      <c r="YC280">
        <f t="shared" si="341"/>
        <v>0.40160642570281119</v>
      </c>
      <c r="YD280">
        <f t="shared" si="342"/>
        <v>0.40160642570281119</v>
      </c>
      <c r="YE280">
        <f t="shared" si="343"/>
        <v>0.40160642570281119</v>
      </c>
      <c r="YF280">
        <f t="shared" si="344"/>
        <v>0.40160642570281119</v>
      </c>
      <c r="YG280">
        <f t="shared" si="345"/>
        <v>0.40160642570281119</v>
      </c>
      <c r="YH280">
        <f t="shared" si="346"/>
        <v>0.40160642570281119</v>
      </c>
      <c r="YI280">
        <f t="shared" si="347"/>
        <v>0.40160642570281119</v>
      </c>
      <c r="YJ280">
        <f t="shared" si="348"/>
        <v>0.40160642570281119</v>
      </c>
      <c r="YK280">
        <f t="shared" si="349"/>
        <v>0.40160642570281119</v>
      </c>
      <c r="YL280">
        <f t="shared" si="350"/>
        <v>0.40160642570281119</v>
      </c>
      <c r="YM280">
        <f t="shared" si="351"/>
        <v>0.40160642570281119</v>
      </c>
      <c r="YN280">
        <f t="shared" si="352"/>
        <v>0.40160642570281119</v>
      </c>
      <c r="YO280">
        <f t="shared" si="353"/>
        <v>0.40160642570281119</v>
      </c>
      <c r="YP280">
        <f t="shared" si="354"/>
        <v>0.40160642570281119</v>
      </c>
      <c r="YQ280">
        <f t="shared" si="355"/>
        <v>0.40160642570281119</v>
      </c>
      <c r="YR280">
        <f t="shared" si="356"/>
        <v>0.40160642570281119</v>
      </c>
      <c r="YS280">
        <f t="shared" si="357"/>
        <v>0.40160642570281119</v>
      </c>
      <c r="YT280">
        <f t="shared" si="358"/>
        <v>0.40160642570281119</v>
      </c>
      <c r="YU280">
        <f t="shared" si="359"/>
        <v>0.40160642570281119</v>
      </c>
      <c r="YV280">
        <f t="shared" si="360"/>
        <v>0.40160642570281119</v>
      </c>
      <c r="YW280">
        <f t="shared" si="361"/>
        <v>0.40160642570281119</v>
      </c>
      <c r="YX280">
        <f t="shared" si="362"/>
        <v>0.40160642570281119</v>
      </c>
      <c r="YY280">
        <f t="shared" si="363"/>
        <v>0.40160642570281119</v>
      </c>
      <c r="YZ280">
        <f t="shared" si="364"/>
        <v>0.40160642570281119</v>
      </c>
      <c r="ZA280">
        <f t="shared" si="365"/>
        <v>0.40160642570281119</v>
      </c>
      <c r="ZB280">
        <f t="shared" si="366"/>
        <v>0.40160642570281119</v>
      </c>
      <c r="ZC280">
        <f t="shared" si="367"/>
        <v>0.40160642570281119</v>
      </c>
      <c r="ZD280">
        <f t="shared" si="368"/>
        <v>0.40160642570281119</v>
      </c>
      <c r="ZE280">
        <f t="shared" si="369"/>
        <v>0.40160642570281119</v>
      </c>
      <c r="ZF280">
        <f t="shared" si="370"/>
        <v>0.40160642570281119</v>
      </c>
      <c r="ZG280">
        <f t="shared" si="371"/>
        <v>0.40160642570281119</v>
      </c>
      <c r="ZH280">
        <f t="shared" si="372"/>
        <v>0.40160642570281119</v>
      </c>
      <c r="ZI280">
        <f t="shared" si="373"/>
        <v>0.40160642570281119</v>
      </c>
      <c r="ZJ280">
        <f t="shared" si="374"/>
        <v>0.40160642570281119</v>
      </c>
      <c r="ZK280">
        <f t="shared" si="375"/>
        <v>0.40160642570281119</v>
      </c>
      <c r="ZL280">
        <f t="shared" si="376"/>
        <v>0.40160642570281119</v>
      </c>
      <c r="ZM280">
        <f t="shared" si="377"/>
        <v>0.40160642570281119</v>
      </c>
      <c r="ZN280">
        <f t="shared" si="378"/>
        <v>0.40160642570281119</v>
      </c>
      <c r="ZO280">
        <f t="shared" si="379"/>
        <v>0.40160642570281119</v>
      </c>
      <c r="ZP280">
        <f t="shared" si="380"/>
        <v>0.40160642570281119</v>
      </c>
      <c r="ZQ280">
        <f t="shared" si="381"/>
        <v>0.40160642570281119</v>
      </c>
      <c r="ZR280">
        <f t="shared" si="382"/>
        <v>0.40160642570281119</v>
      </c>
      <c r="ZS280">
        <f t="shared" si="383"/>
        <v>0.40160642570281119</v>
      </c>
      <c r="ZT280">
        <f t="shared" si="384"/>
        <v>0.40160642570281119</v>
      </c>
      <c r="ZU280">
        <f t="shared" si="385"/>
        <v>0.40160642570281119</v>
      </c>
      <c r="ZV280">
        <f t="shared" si="386"/>
        <v>0.40160642570281119</v>
      </c>
      <c r="ZW280">
        <f t="shared" si="387"/>
        <v>0.40160642570281119</v>
      </c>
      <c r="ZX280">
        <f t="shared" si="388"/>
        <v>0.40160642570281119</v>
      </c>
      <c r="ZY280">
        <f t="shared" si="389"/>
        <v>0.40160642570281119</v>
      </c>
      <c r="ZZ280">
        <f t="shared" si="390"/>
        <v>0.40160642570281119</v>
      </c>
      <c r="AAA280">
        <f t="shared" si="391"/>
        <v>0.40160642570281119</v>
      </c>
      <c r="AAB280">
        <f t="shared" si="392"/>
        <v>0.40160642570281119</v>
      </c>
      <c r="AAC280">
        <f t="shared" si="393"/>
        <v>0.40160642570281119</v>
      </c>
      <c r="AAD280">
        <f t="shared" si="394"/>
        <v>0.40160642570281119</v>
      </c>
      <c r="AAE280">
        <f t="shared" si="395"/>
        <v>0.40160642570281119</v>
      </c>
      <c r="AAF280">
        <f t="shared" si="396"/>
        <v>0.40160642570281119</v>
      </c>
      <c r="AAG280">
        <f t="shared" si="397"/>
        <v>0.40160642570281119</v>
      </c>
      <c r="AAH280">
        <f t="shared" si="398"/>
        <v>0.40160642570281119</v>
      </c>
      <c r="AAI280">
        <f t="shared" si="399"/>
        <v>0.40160642570281119</v>
      </c>
      <c r="AAJ280">
        <f t="shared" si="400"/>
        <v>0.40160642570281119</v>
      </c>
      <c r="AAK280">
        <f t="shared" si="401"/>
        <v>0.40160642570281119</v>
      </c>
      <c r="AAL280">
        <f t="shared" si="402"/>
        <v>0.40160642570281119</v>
      </c>
      <c r="AAM280">
        <f t="shared" si="403"/>
        <v>0.40160642570281119</v>
      </c>
      <c r="AAN280">
        <f t="shared" si="404"/>
        <v>0.40160642570281119</v>
      </c>
      <c r="AAO280">
        <f t="shared" si="405"/>
        <v>0.40160642570281119</v>
      </c>
      <c r="AAP280">
        <f t="shared" si="406"/>
        <v>0.40160642570281119</v>
      </c>
      <c r="AAQ280">
        <f t="shared" si="407"/>
        <v>0.40160642570281119</v>
      </c>
      <c r="AAR280">
        <f t="shared" si="408"/>
        <v>0.40160642570281119</v>
      </c>
      <c r="AAS280">
        <f t="shared" si="409"/>
        <v>0.40160642570281119</v>
      </c>
      <c r="AAT280">
        <f t="shared" si="410"/>
        <v>0.40160642570281119</v>
      </c>
      <c r="AAU280">
        <f t="shared" si="411"/>
        <v>0.40160642570281119</v>
      </c>
      <c r="AAV280">
        <f t="shared" si="412"/>
        <v>0.40160642570281119</v>
      </c>
      <c r="AAW280">
        <f t="shared" si="413"/>
        <v>0.40160642570281119</v>
      </c>
      <c r="AAX280">
        <f t="shared" si="414"/>
        <v>0.40160642570281119</v>
      </c>
      <c r="AAY280">
        <f t="shared" si="415"/>
        <v>0.40160642570281119</v>
      </c>
      <c r="AAZ280">
        <f t="shared" si="416"/>
        <v>0.40160642570281119</v>
      </c>
      <c r="ABA280">
        <f t="shared" si="417"/>
        <v>0.40160642570281119</v>
      </c>
      <c r="ABB280">
        <f t="shared" si="418"/>
        <v>0.40160642570281119</v>
      </c>
      <c r="ABC280">
        <f t="shared" si="419"/>
        <v>0.40160642570281119</v>
      </c>
      <c r="ABD280">
        <f t="shared" si="420"/>
        <v>0.40160642570281119</v>
      </c>
      <c r="ABE280">
        <f t="shared" si="421"/>
        <v>0.40160642570281119</v>
      </c>
      <c r="ABF280">
        <f t="shared" si="422"/>
        <v>0.40160642570281119</v>
      </c>
      <c r="ABG280">
        <f t="shared" si="423"/>
        <v>0.40160642570281119</v>
      </c>
      <c r="ABH280">
        <f t="shared" si="424"/>
        <v>0.40160642570281119</v>
      </c>
      <c r="ABI280">
        <f t="shared" si="425"/>
        <v>0.40160642570281119</v>
      </c>
      <c r="ABJ280">
        <f t="shared" si="426"/>
        <v>0.40160642570281119</v>
      </c>
      <c r="ABK280">
        <f t="shared" si="427"/>
        <v>0.40160642570281119</v>
      </c>
      <c r="ABL280">
        <f t="shared" si="428"/>
        <v>0.40160642570281119</v>
      </c>
      <c r="ABM280">
        <f t="shared" si="429"/>
        <v>0.40160642570281119</v>
      </c>
      <c r="ABN280">
        <f t="shared" si="430"/>
        <v>0.40160642570281119</v>
      </c>
      <c r="ABO280">
        <f t="shared" si="431"/>
        <v>0.40160642570281119</v>
      </c>
      <c r="ABP280">
        <f t="shared" si="432"/>
        <v>0.40160642570281119</v>
      </c>
      <c r="ABQ280">
        <f t="shared" si="433"/>
        <v>0.40160642570281119</v>
      </c>
      <c r="ABR280">
        <f t="shared" si="434"/>
        <v>0.40160642570281119</v>
      </c>
      <c r="ABS280">
        <f t="shared" si="435"/>
        <v>0.40160642570281119</v>
      </c>
      <c r="ABT280">
        <f t="shared" si="436"/>
        <v>0.40160642570281119</v>
      </c>
      <c r="ABU280">
        <f t="shared" si="437"/>
        <v>0.40160642570281119</v>
      </c>
      <c r="ABV280">
        <f t="shared" si="438"/>
        <v>0.40160642570281119</v>
      </c>
      <c r="ABW280">
        <f t="shared" si="439"/>
        <v>0.40160642570281119</v>
      </c>
      <c r="ABX280">
        <f t="shared" si="440"/>
        <v>0.40160642570281119</v>
      </c>
      <c r="ABY280">
        <f t="shared" si="441"/>
        <v>0.40160642570281119</v>
      </c>
      <c r="ABZ280">
        <f t="shared" si="442"/>
        <v>0.40160642570281119</v>
      </c>
      <c r="ACA280">
        <f t="shared" si="443"/>
        <v>0.40160642570281119</v>
      </c>
      <c r="ACB280">
        <f t="shared" si="444"/>
        <v>0.40160642570281119</v>
      </c>
      <c r="ACC280">
        <f t="shared" si="445"/>
        <v>0.40160642570281119</v>
      </c>
      <c r="ACD280">
        <f t="shared" si="446"/>
        <v>0.40160642570281119</v>
      </c>
      <c r="ACE280">
        <f t="shared" si="447"/>
        <v>0.40160642570281119</v>
      </c>
      <c r="ACF280">
        <f t="shared" si="448"/>
        <v>0.40160642570281119</v>
      </c>
      <c r="ACG280">
        <f t="shared" si="449"/>
        <v>0.40160642570281119</v>
      </c>
      <c r="ACH280">
        <f t="shared" si="450"/>
        <v>0.40160642570281119</v>
      </c>
      <c r="ACI280">
        <f t="shared" si="451"/>
        <v>0.40160642570281119</v>
      </c>
      <c r="ACJ280">
        <f t="shared" si="452"/>
        <v>0.40160642570281119</v>
      </c>
      <c r="ACK280">
        <f t="shared" si="453"/>
        <v>0.40160642570281119</v>
      </c>
      <c r="ACL280">
        <f t="shared" si="454"/>
        <v>0.40160642570281119</v>
      </c>
      <c r="ACM280">
        <f t="shared" si="455"/>
        <v>0.40160642570281119</v>
      </c>
      <c r="ACN280">
        <f t="shared" si="456"/>
        <v>0.40160642570281119</v>
      </c>
      <c r="ACO280">
        <f t="shared" si="457"/>
        <v>0.40160642570281119</v>
      </c>
      <c r="ACP280">
        <f t="shared" si="458"/>
        <v>0.40160642570281119</v>
      </c>
      <c r="ACQ280">
        <f t="shared" si="952"/>
        <v>1.0321285140562249</v>
      </c>
      <c r="ACR280">
        <f t="shared" si="953"/>
        <v>1.0321285140562249</v>
      </c>
      <c r="ACS280">
        <f t="shared" si="954"/>
        <v>1.0321285140562249</v>
      </c>
      <c r="ACT280">
        <f t="shared" si="955"/>
        <v>1.0321285140562249</v>
      </c>
      <c r="ACU280">
        <f t="shared" si="956"/>
        <v>1.0321285140562249</v>
      </c>
      <c r="ACV280">
        <f t="shared" si="957"/>
        <v>1.0321285140562249</v>
      </c>
      <c r="ACW280">
        <f t="shared" si="958"/>
        <v>1.0321285140562249</v>
      </c>
      <c r="ACX280">
        <f t="shared" si="959"/>
        <v>1.0321285140562249</v>
      </c>
      <c r="ACY280">
        <f t="shared" si="960"/>
        <v>1.0321285140562249</v>
      </c>
      <c r="ACZ280">
        <f t="shared" si="961"/>
        <v>1.0321285140562249</v>
      </c>
      <c r="ADA280">
        <f t="shared" si="962"/>
        <v>1.0321285140562249</v>
      </c>
      <c r="ADB280">
        <f t="shared" si="963"/>
        <v>1.0321285140562249</v>
      </c>
      <c r="ADC280">
        <f t="shared" si="964"/>
        <v>1.0321285140562249</v>
      </c>
      <c r="ADD280">
        <f t="shared" si="965"/>
        <v>1.0321285140562249</v>
      </c>
      <c r="ADE280">
        <f t="shared" si="966"/>
        <v>1.0321285140562249</v>
      </c>
      <c r="ADF280">
        <f t="shared" si="967"/>
        <v>1.0321285140562249</v>
      </c>
      <c r="ADG280">
        <f t="shared" si="968"/>
        <v>1.0321285140562249</v>
      </c>
      <c r="ADH280">
        <f t="shared" si="969"/>
        <v>1.0321285140562249</v>
      </c>
      <c r="ADI280">
        <f t="shared" si="970"/>
        <v>1.0321285140562249</v>
      </c>
      <c r="ADJ280">
        <f t="shared" si="971"/>
        <v>1.0321285140562249</v>
      </c>
      <c r="ADK280">
        <f t="shared" si="972"/>
        <v>1.0321285140562249</v>
      </c>
      <c r="ADL280">
        <f t="shared" si="973"/>
        <v>1.0321285140562249</v>
      </c>
      <c r="ADM280">
        <f t="shared" si="974"/>
        <v>1.0321285140562249</v>
      </c>
      <c r="ADN280">
        <f t="shared" si="975"/>
        <v>1.0321285140562249</v>
      </c>
      <c r="ADO280">
        <f t="shared" si="976"/>
        <v>1.0321285140562249</v>
      </c>
      <c r="ADP280">
        <f t="shared" si="977"/>
        <v>1.0321285140562249</v>
      </c>
      <c r="ADQ280">
        <f t="shared" si="978"/>
        <v>1.0321285140562249</v>
      </c>
      <c r="ADR280">
        <f t="shared" si="979"/>
        <v>1.0321285140562249</v>
      </c>
      <c r="ADS280">
        <f t="shared" si="980"/>
        <v>1.0321285140562249</v>
      </c>
      <c r="ADT280">
        <f t="shared" si="981"/>
        <v>1.0321285140562249</v>
      </c>
      <c r="ADU280">
        <f t="shared" si="982"/>
        <v>1.0321285140562249</v>
      </c>
      <c r="ADV280">
        <f t="shared" si="983"/>
        <v>1.0321285140562249</v>
      </c>
      <c r="ADW280">
        <f t="shared" si="984"/>
        <v>1.0321285140562249</v>
      </c>
      <c r="ADX280">
        <f t="shared" si="985"/>
        <v>1.0321285140562249</v>
      </c>
      <c r="ADY280">
        <f t="shared" si="986"/>
        <v>1.0321285140562249</v>
      </c>
      <c r="ADZ280">
        <f t="shared" si="987"/>
        <v>1.0321285140562249</v>
      </c>
      <c r="AEA280">
        <f t="shared" si="988"/>
        <v>1.0321285140562249</v>
      </c>
      <c r="AEB280">
        <f t="shared" si="989"/>
        <v>1.0321285140562249</v>
      </c>
      <c r="AEC280">
        <f t="shared" si="990"/>
        <v>1.0321285140562249</v>
      </c>
      <c r="AED280">
        <f t="shared" si="991"/>
        <v>1.0321285140562249</v>
      </c>
      <c r="AEE280">
        <f t="shared" si="992"/>
        <v>1.0321285140562249</v>
      </c>
      <c r="AEF280">
        <f t="shared" si="993"/>
        <v>1.0321285140562249</v>
      </c>
      <c r="AEG280">
        <f t="shared" si="994"/>
        <v>1.0321285140562249</v>
      </c>
      <c r="AEH280">
        <f t="shared" si="995"/>
        <v>1.0321285140562249</v>
      </c>
      <c r="AEI280">
        <f t="shared" si="996"/>
        <v>1.0321285140562249</v>
      </c>
      <c r="AEJ280">
        <f t="shared" si="997"/>
        <v>1.0321285140562249</v>
      </c>
      <c r="AEK280">
        <f t="shared" si="998"/>
        <v>1.0321285140562249</v>
      </c>
      <c r="AEL280">
        <f t="shared" si="999"/>
        <v>1.0321285140562249</v>
      </c>
      <c r="AEM280">
        <f t="shared" si="1000"/>
        <v>1.0321285140562249</v>
      </c>
      <c r="AEN280">
        <f t="shared" si="1001"/>
        <v>1.0321285140562249</v>
      </c>
      <c r="AEO280">
        <f t="shared" si="1002"/>
        <v>1.0321285140562249</v>
      </c>
      <c r="AEP280">
        <f t="shared" si="1003"/>
        <v>1.0321285140562249</v>
      </c>
      <c r="AEQ280">
        <f t="shared" si="1004"/>
        <v>1.0321285140562249</v>
      </c>
      <c r="AER280">
        <f t="shared" si="1005"/>
        <v>1.0321285140562249</v>
      </c>
      <c r="AES280">
        <f t="shared" si="1006"/>
        <v>1.0321285140562249</v>
      </c>
      <c r="AET280">
        <f t="shared" si="1007"/>
        <v>1.0321285140562249</v>
      </c>
      <c r="AEU280">
        <f t="shared" si="1008"/>
        <v>1.0321285140562249</v>
      </c>
      <c r="AEV280">
        <f t="shared" si="1009"/>
        <v>1.0321285140562249</v>
      </c>
      <c r="AEW280">
        <f t="shared" si="1010"/>
        <v>1.0321285140562249</v>
      </c>
      <c r="AEX280">
        <f t="shared" si="1011"/>
        <v>1.0321285140562249</v>
      </c>
      <c r="AEY280">
        <f t="shared" si="1012"/>
        <v>1.0321285140562249</v>
      </c>
      <c r="AEZ280">
        <f t="shared" si="1013"/>
        <v>1.0321285140562249</v>
      </c>
      <c r="AFA280">
        <f t="shared" si="1014"/>
        <v>1.0321285140562249</v>
      </c>
      <c r="AFB280">
        <f t="shared" si="1015"/>
        <v>1.0321285140562249</v>
      </c>
      <c r="AFC280">
        <f t="shared" si="1016"/>
        <v>1.0321285140562249</v>
      </c>
      <c r="AFD280">
        <f t="shared" si="1017"/>
        <v>1.0321285140562249</v>
      </c>
      <c r="AFE280">
        <f t="shared" si="1018"/>
        <v>1.0321285140562249</v>
      </c>
      <c r="AFF280">
        <f t="shared" si="1019"/>
        <v>1.0321285140562249</v>
      </c>
      <c r="AFG280">
        <f t="shared" si="1020"/>
        <v>1.0321285140562249</v>
      </c>
      <c r="AFH280">
        <f t="shared" si="1021"/>
        <v>1.0321285140562249</v>
      </c>
      <c r="AFI280">
        <f t="shared" si="1022"/>
        <v>1.0321285140562249</v>
      </c>
      <c r="AFJ280">
        <f t="shared" si="1023"/>
        <v>1.0321285140562249</v>
      </c>
      <c r="AFK280">
        <f t="shared" si="1024"/>
        <v>1.0321285140562249</v>
      </c>
      <c r="AFL280">
        <f t="shared" si="1025"/>
        <v>1.0321285140562249</v>
      </c>
      <c r="AFM280">
        <f t="shared" si="1026"/>
        <v>1.0321285140562249</v>
      </c>
      <c r="AFN280">
        <f t="shared" si="1027"/>
        <v>1.0321285140562249</v>
      </c>
      <c r="AFO280">
        <f t="shared" si="1028"/>
        <v>1.0321285140562249</v>
      </c>
      <c r="AFP280">
        <f t="shared" si="1029"/>
        <v>1.0321285140562249</v>
      </c>
      <c r="AFQ280">
        <f t="shared" si="1030"/>
        <v>1.0321285140562249</v>
      </c>
      <c r="AFR280">
        <f t="shared" si="1031"/>
        <v>1.0321285140562249</v>
      </c>
      <c r="AFS280">
        <f t="shared" si="1032"/>
        <v>1.0321285140562249</v>
      </c>
      <c r="AFT280">
        <f t="shared" si="1033"/>
        <v>1.0321285140562249</v>
      </c>
      <c r="AFU280">
        <f t="shared" si="1034"/>
        <v>1.0321285140562249</v>
      </c>
      <c r="AFV280">
        <f t="shared" si="1035"/>
        <v>1.0321285140562249</v>
      </c>
      <c r="AFW280">
        <f t="shared" si="1036"/>
        <v>1.0321285140562249</v>
      </c>
      <c r="AFX280">
        <f t="shared" si="1037"/>
        <v>1.0321285140562249</v>
      </c>
      <c r="AFY280">
        <f t="shared" si="1038"/>
        <v>1.0321285140562249</v>
      </c>
      <c r="AFZ280">
        <f t="shared" si="1039"/>
        <v>1.0321285140562249</v>
      </c>
      <c r="AGA280">
        <f t="shared" si="1040"/>
        <v>1.0321285140562249</v>
      </c>
      <c r="AGB280">
        <f t="shared" si="1041"/>
        <v>1.0321285140562249</v>
      </c>
      <c r="AGC280">
        <f t="shared" si="1042"/>
        <v>1.0321285140562249</v>
      </c>
      <c r="AGD280">
        <f t="shared" si="1043"/>
        <v>1.0321285140562249</v>
      </c>
      <c r="AGE280">
        <f t="shared" si="1044"/>
        <v>1.0321285140562249</v>
      </c>
      <c r="AGF280">
        <f t="shared" si="1045"/>
        <v>1.0321285140562249</v>
      </c>
      <c r="AGG280">
        <f t="shared" si="1046"/>
        <v>1.0321285140562249</v>
      </c>
      <c r="AGH280">
        <f t="shared" si="1047"/>
        <v>1.0321285140562249</v>
      </c>
      <c r="AGI280">
        <f t="shared" si="1048"/>
        <v>1.0321285140562249</v>
      </c>
      <c r="AGJ280">
        <f t="shared" si="1049"/>
        <v>1.0321285140562249</v>
      </c>
      <c r="AGK280">
        <f t="shared" si="1050"/>
        <v>1.0321285140562249</v>
      </c>
      <c r="AGL280">
        <f t="shared" si="1051"/>
        <v>1.0321285140562249</v>
      </c>
      <c r="AGM280">
        <f t="shared" si="1052"/>
        <v>1.0321285140562249</v>
      </c>
      <c r="AGN280">
        <f t="shared" si="1053"/>
        <v>1.0321285140562249</v>
      </c>
      <c r="AGO280">
        <f t="shared" si="1054"/>
        <v>1.0321285140562249</v>
      </c>
      <c r="AGP280">
        <f t="shared" si="1055"/>
        <v>1.0321285140562249</v>
      </c>
      <c r="AGQ280">
        <f t="shared" si="1056"/>
        <v>1.0321285140562249</v>
      </c>
      <c r="AGR280">
        <f t="shared" si="1057"/>
        <v>1.0321285140562249</v>
      </c>
      <c r="AGS280">
        <f t="shared" si="1058"/>
        <v>1.0321285140562249</v>
      </c>
      <c r="AGT280">
        <f t="shared" si="1059"/>
        <v>1.0321285140562249</v>
      </c>
      <c r="AGU280">
        <f t="shared" si="1060"/>
        <v>1.0321285140562249</v>
      </c>
      <c r="AGV280">
        <f t="shared" si="1061"/>
        <v>1.0321285140562249</v>
      </c>
      <c r="AGW280">
        <f t="shared" si="1062"/>
        <v>1.0321285140562249</v>
      </c>
      <c r="AGX280">
        <f t="shared" si="1063"/>
        <v>1.0321285140562249</v>
      </c>
      <c r="AGY280">
        <f t="shared" si="1064"/>
        <v>1.0321285140562249</v>
      </c>
      <c r="AGZ280">
        <f t="shared" si="1065"/>
        <v>1.0321285140562249</v>
      </c>
      <c r="AHA280">
        <f t="shared" si="1066"/>
        <v>1.0321285140562249</v>
      </c>
      <c r="AHB280">
        <f t="shared" si="1067"/>
        <v>1.0321285140562249</v>
      </c>
      <c r="AHC280">
        <f t="shared" si="1068"/>
        <v>1.0321285140562249</v>
      </c>
      <c r="AHD280">
        <f t="shared" si="1069"/>
        <v>1.0321285140562249</v>
      </c>
      <c r="AHE280">
        <f t="shared" si="1070"/>
        <v>1.0321285140562249</v>
      </c>
      <c r="AHF280">
        <f t="shared" si="1071"/>
        <v>1.0321285140562249</v>
      </c>
      <c r="AHG280">
        <f t="shared" si="1072"/>
        <v>1.0321285140562249</v>
      </c>
      <c r="AHH280">
        <f t="shared" si="1073"/>
        <v>1.0321285140562249</v>
      </c>
      <c r="AHI280">
        <f t="shared" si="1074"/>
        <v>1.0321285140562249</v>
      </c>
      <c r="AHJ280">
        <f t="shared" si="1075"/>
        <v>1.0321285140562249</v>
      </c>
      <c r="AHK280">
        <f t="shared" si="1076"/>
        <v>1.0321285140562249</v>
      </c>
      <c r="AHL280">
        <f t="shared" si="1077"/>
        <v>1.0321285140562249</v>
      </c>
      <c r="AHM280">
        <f t="shared" si="1078"/>
        <v>1.0321285140562249</v>
      </c>
      <c r="AHN280">
        <f t="shared" si="1079"/>
        <v>1.0321285140562249</v>
      </c>
    </row>
    <row r="281" spans="1:898" x14ac:dyDescent="0.2">
      <c r="A281" s="37"/>
      <c r="B281" s="1">
        <v>8</v>
      </c>
      <c r="C281">
        <f t="shared" si="565"/>
        <v>124</v>
      </c>
      <c r="D281">
        <f t="shared" si="565"/>
        <v>123.515625</v>
      </c>
      <c r="E281">
        <f t="shared" si="565"/>
        <v>123.03125</v>
      </c>
      <c r="F281">
        <f t="shared" si="565"/>
        <v>122.546875</v>
      </c>
      <c r="G281">
        <f t="shared" si="565"/>
        <v>122.0625</v>
      </c>
      <c r="H281">
        <f t="shared" si="565"/>
        <v>121.578125</v>
      </c>
      <c r="I281">
        <f t="shared" si="565"/>
        <v>121.09375</v>
      </c>
      <c r="J281">
        <f t="shared" si="565"/>
        <v>120.609375</v>
      </c>
      <c r="K281">
        <f t="shared" si="565"/>
        <v>120.125</v>
      </c>
      <c r="L281">
        <f t="shared" si="565"/>
        <v>119.640625</v>
      </c>
      <c r="M281">
        <f t="shared" si="565"/>
        <v>119.15625</v>
      </c>
      <c r="N281">
        <f t="shared" si="565"/>
        <v>118.671875</v>
      </c>
      <c r="O281">
        <f t="shared" si="565"/>
        <v>118.1875</v>
      </c>
      <c r="P281">
        <f t="shared" si="565"/>
        <v>117.703125</v>
      </c>
      <c r="Q281">
        <f t="shared" si="565"/>
        <v>117.21875</v>
      </c>
      <c r="R281">
        <f t="shared" si="565"/>
        <v>116.734375</v>
      </c>
      <c r="S281">
        <f t="shared" ref="S281:AH344" si="1095">((256-$B281)*(1-($C$264*(S$272/128))))/2</f>
        <v>116.25</v>
      </c>
      <c r="T281">
        <f t="shared" si="1095"/>
        <v>115.765625</v>
      </c>
      <c r="U281">
        <f t="shared" si="1095"/>
        <v>115.28125</v>
      </c>
      <c r="V281">
        <f t="shared" si="1095"/>
        <v>114.796875</v>
      </c>
      <c r="W281">
        <f t="shared" si="1095"/>
        <v>114.3125</v>
      </c>
      <c r="X281">
        <f t="shared" si="1095"/>
        <v>113.828125</v>
      </c>
      <c r="Y281">
        <f t="shared" si="1095"/>
        <v>113.34375</v>
      </c>
      <c r="Z281">
        <f t="shared" si="1095"/>
        <v>112.859375</v>
      </c>
      <c r="AA281">
        <f t="shared" si="1095"/>
        <v>112.375</v>
      </c>
      <c r="AB281">
        <f t="shared" si="1095"/>
        <v>111.890625</v>
      </c>
      <c r="AC281">
        <f t="shared" si="1095"/>
        <v>111.40625</v>
      </c>
      <c r="AD281">
        <f t="shared" si="1095"/>
        <v>110.921875</v>
      </c>
      <c r="AE281">
        <f t="shared" si="1095"/>
        <v>110.4375</v>
      </c>
      <c r="AF281">
        <f t="shared" si="1095"/>
        <v>109.953125</v>
      </c>
      <c r="AG281">
        <f t="shared" si="1095"/>
        <v>109.46875</v>
      </c>
      <c r="AH281">
        <f t="shared" si="1095"/>
        <v>108.984375</v>
      </c>
      <c r="AI281">
        <f t="shared" ref="AI281:AX344" si="1096">((256-$B281)*(1-($C$264*(AI$272/128))))/2</f>
        <v>108.5</v>
      </c>
      <c r="AJ281">
        <f t="shared" si="1096"/>
        <v>108.015625</v>
      </c>
      <c r="AK281">
        <f t="shared" si="1096"/>
        <v>107.53125</v>
      </c>
      <c r="AL281">
        <f t="shared" si="1096"/>
        <v>107.046875</v>
      </c>
      <c r="AM281">
        <f t="shared" si="1096"/>
        <v>106.5625</v>
      </c>
      <c r="AN281">
        <f t="shared" si="1096"/>
        <v>106.078125</v>
      </c>
      <c r="AO281">
        <f t="shared" si="1096"/>
        <v>105.59375</v>
      </c>
      <c r="AP281">
        <f t="shared" si="1096"/>
        <v>105.109375</v>
      </c>
      <c r="AQ281">
        <f t="shared" si="1096"/>
        <v>104.625</v>
      </c>
      <c r="AR281">
        <f t="shared" si="1096"/>
        <v>104.140625</v>
      </c>
      <c r="AS281">
        <f t="shared" si="1096"/>
        <v>103.65625</v>
      </c>
      <c r="AT281">
        <f t="shared" si="1096"/>
        <v>103.171875</v>
      </c>
      <c r="AU281">
        <f t="shared" si="1096"/>
        <v>102.6875</v>
      </c>
      <c r="AV281">
        <f t="shared" si="1096"/>
        <v>102.203125</v>
      </c>
      <c r="AW281">
        <f t="shared" si="1096"/>
        <v>101.71875</v>
      </c>
      <c r="AX281">
        <f t="shared" si="1096"/>
        <v>101.234375</v>
      </c>
      <c r="AY281">
        <f t="shared" ref="AY281:BN344" si="1097">((256-$B281)*(1-($C$264*(AY$272/128))))/2</f>
        <v>100.75</v>
      </c>
      <c r="AZ281">
        <f t="shared" si="1097"/>
        <v>100.265625</v>
      </c>
      <c r="BA281">
        <f t="shared" si="1097"/>
        <v>99.78125</v>
      </c>
      <c r="BB281">
        <f t="shared" si="1097"/>
        <v>99.296875</v>
      </c>
      <c r="BC281">
        <f t="shared" si="1097"/>
        <v>98.8125</v>
      </c>
      <c r="BD281">
        <f t="shared" si="1097"/>
        <v>98.328125</v>
      </c>
      <c r="BE281">
        <f t="shared" si="1097"/>
        <v>97.84375</v>
      </c>
      <c r="BF281">
        <f t="shared" si="1097"/>
        <v>97.359375</v>
      </c>
      <c r="BG281">
        <f t="shared" si="1097"/>
        <v>96.875</v>
      </c>
      <c r="BH281">
        <f t="shared" si="1097"/>
        <v>96.390625</v>
      </c>
      <c r="BI281">
        <f t="shared" si="1097"/>
        <v>95.90625</v>
      </c>
      <c r="BJ281">
        <f t="shared" si="1097"/>
        <v>95.421875</v>
      </c>
      <c r="BK281">
        <f t="shared" si="1097"/>
        <v>94.9375</v>
      </c>
      <c r="BL281">
        <f t="shared" si="1097"/>
        <v>94.453125</v>
      </c>
      <c r="BM281">
        <f t="shared" si="1097"/>
        <v>93.96875</v>
      </c>
      <c r="BN281">
        <f t="shared" si="1097"/>
        <v>93.484375</v>
      </c>
      <c r="BO281">
        <f t="shared" si="1093"/>
        <v>93</v>
      </c>
      <c r="BP281">
        <f t="shared" si="1091"/>
        <v>92.515625</v>
      </c>
      <c r="BQ281">
        <f t="shared" si="1091"/>
        <v>92.03125</v>
      </c>
      <c r="BR281">
        <f t="shared" si="1091"/>
        <v>91.546875</v>
      </c>
      <c r="BS281">
        <f t="shared" si="1091"/>
        <v>91.0625</v>
      </c>
      <c r="BT281">
        <f t="shared" si="1091"/>
        <v>90.578125</v>
      </c>
      <c r="BU281">
        <f t="shared" si="1091"/>
        <v>90.09375</v>
      </c>
      <c r="BV281">
        <f t="shared" si="1091"/>
        <v>89.609375</v>
      </c>
      <c r="BW281">
        <f t="shared" si="1091"/>
        <v>89.125</v>
      </c>
      <c r="BX281">
        <f t="shared" si="1091"/>
        <v>88.640625</v>
      </c>
      <c r="BY281">
        <f t="shared" si="1091"/>
        <v>88.15625</v>
      </c>
      <c r="BZ281">
        <f t="shared" si="1091"/>
        <v>87.671875</v>
      </c>
      <c r="CA281">
        <f t="shared" si="1091"/>
        <v>87.1875</v>
      </c>
      <c r="CB281">
        <f t="shared" si="1091"/>
        <v>86.703125</v>
      </c>
      <c r="CC281">
        <f t="shared" si="1091"/>
        <v>86.21875</v>
      </c>
      <c r="CD281">
        <f t="shared" si="1091"/>
        <v>85.734375</v>
      </c>
      <c r="CE281">
        <f t="shared" si="1091"/>
        <v>85.25</v>
      </c>
      <c r="CF281">
        <f t="shared" si="1083"/>
        <v>84.765625</v>
      </c>
      <c r="CG281">
        <f t="shared" si="1083"/>
        <v>84.28125</v>
      </c>
      <c r="CH281">
        <f t="shared" si="1083"/>
        <v>83.796875</v>
      </c>
      <c r="CI281">
        <f t="shared" si="1084"/>
        <v>83.3125</v>
      </c>
      <c r="CJ281">
        <f t="shared" si="1084"/>
        <v>82.828125</v>
      </c>
      <c r="CK281">
        <f t="shared" si="1084"/>
        <v>82.34375</v>
      </c>
      <c r="CL281">
        <f t="shared" si="1084"/>
        <v>81.859375</v>
      </c>
      <c r="CM281">
        <f t="shared" si="1084"/>
        <v>81.375</v>
      </c>
      <c r="CN281">
        <f t="shared" si="1084"/>
        <v>80.890625</v>
      </c>
      <c r="CO281">
        <f t="shared" si="1084"/>
        <v>80.40625</v>
      </c>
      <c r="CP281">
        <f t="shared" si="1084"/>
        <v>79.921875</v>
      </c>
      <c r="CQ281">
        <f t="shared" si="1084"/>
        <v>79.4375</v>
      </c>
      <c r="CR281">
        <f t="shared" si="1084"/>
        <v>78.953125</v>
      </c>
      <c r="CS281">
        <f t="shared" si="1084"/>
        <v>78.46875</v>
      </c>
      <c r="CT281">
        <f t="shared" si="1084"/>
        <v>77.984375</v>
      </c>
      <c r="CU281">
        <f t="shared" si="1084"/>
        <v>77.5</v>
      </c>
      <c r="CV281">
        <f t="shared" si="1084"/>
        <v>77.015625</v>
      </c>
      <c r="CW281">
        <f t="shared" si="1084"/>
        <v>76.53125</v>
      </c>
      <c r="CX281">
        <f t="shared" si="1084"/>
        <v>76.046875</v>
      </c>
      <c r="CY281">
        <f t="shared" si="1085"/>
        <v>75.5625</v>
      </c>
      <c r="CZ281">
        <f t="shared" si="1085"/>
        <v>75.078125</v>
      </c>
      <c r="DA281">
        <f t="shared" si="1085"/>
        <v>74.59375</v>
      </c>
      <c r="DB281">
        <f t="shared" si="1085"/>
        <v>74.109375</v>
      </c>
      <c r="DC281">
        <f t="shared" si="1085"/>
        <v>73.625</v>
      </c>
      <c r="DD281">
        <f t="shared" si="1085"/>
        <v>73.140625</v>
      </c>
      <c r="DE281">
        <f t="shared" si="1085"/>
        <v>72.65625</v>
      </c>
      <c r="DF281">
        <f t="shared" si="1085"/>
        <v>72.171875</v>
      </c>
      <c r="DG281">
        <f t="shared" si="1085"/>
        <v>71.6875</v>
      </c>
      <c r="DH281">
        <f t="shared" si="1085"/>
        <v>71.203125</v>
      </c>
      <c r="DI281">
        <f t="shared" si="1085"/>
        <v>70.71875</v>
      </c>
      <c r="DJ281">
        <f t="shared" si="1085"/>
        <v>70.234375</v>
      </c>
      <c r="DK281">
        <f t="shared" si="1085"/>
        <v>69.75</v>
      </c>
      <c r="DL281">
        <f t="shared" si="1085"/>
        <v>69.265625</v>
      </c>
      <c r="DM281">
        <f t="shared" si="1085"/>
        <v>68.78125</v>
      </c>
      <c r="DN281">
        <f t="shared" si="1085"/>
        <v>68.296875</v>
      </c>
      <c r="DO281">
        <f t="shared" si="1086"/>
        <v>67.8125</v>
      </c>
      <c r="DP281">
        <f t="shared" si="1086"/>
        <v>67.328125</v>
      </c>
      <c r="DQ281">
        <f t="shared" si="1086"/>
        <v>66.84375</v>
      </c>
      <c r="DR281">
        <f t="shared" si="1086"/>
        <v>66.359375</v>
      </c>
      <c r="DS281">
        <f t="shared" si="1086"/>
        <v>65.875</v>
      </c>
      <c r="DT281">
        <f t="shared" si="1086"/>
        <v>65.390625</v>
      </c>
      <c r="DU281">
        <f t="shared" si="1086"/>
        <v>64.90625</v>
      </c>
      <c r="DV281">
        <f t="shared" si="1086"/>
        <v>64.421875</v>
      </c>
      <c r="DW281">
        <f t="shared" si="1086"/>
        <v>63.9375</v>
      </c>
      <c r="DX281">
        <f t="shared" si="1086"/>
        <v>63.453125</v>
      </c>
      <c r="DY281">
        <f t="shared" si="1086"/>
        <v>62.96875</v>
      </c>
      <c r="DZ281">
        <f t="shared" si="1086"/>
        <v>62.484375</v>
      </c>
      <c r="EA281">
        <f t="shared" si="566"/>
        <v>124</v>
      </c>
      <c r="EB281">
        <f t="shared" si="567"/>
        <v>124.484375</v>
      </c>
      <c r="EC281">
        <f t="shared" si="568"/>
        <v>124.96875</v>
      </c>
      <c r="ED281">
        <f t="shared" si="569"/>
        <v>125.453125</v>
      </c>
      <c r="EE281">
        <f t="shared" si="570"/>
        <v>125.9375</v>
      </c>
      <c r="EF281">
        <f t="shared" si="571"/>
        <v>126.421875</v>
      </c>
      <c r="EG281">
        <f t="shared" si="572"/>
        <v>126.90625</v>
      </c>
      <c r="EH281">
        <f t="shared" si="573"/>
        <v>127.390625</v>
      </c>
      <c r="EI281">
        <f t="shared" si="574"/>
        <v>127.875</v>
      </c>
      <c r="EJ281">
        <f t="shared" si="575"/>
        <v>128.359375</v>
      </c>
      <c r="EK281">
        <f t="shared" si="576"/>
        <v>128.84375</v>
      </c>
      <c r="EL281">
        <f t="shared" si="577"/>
        <v>129.328125</v>
      </c>
      <c r="EM281">
        <f t="shared" si="578"/>
        <v>129.8125</v>
      </c>
      <c r="EN281">
        <f t="shared" si="579"/>
        <v>130.296875</v>
      </c>
      <c r="EO281">
        <f t="shared" si="580"/>
        <v>130.78125</v>
      </c>
      <c r="EP281">
        <f t="shared" si="581"/>
        <v>131.265625</v>
      </c>
      <c r="EQ281">
        <f t="shared" si="582"/>
        <v>131.75</v>
      </c>
      <c r="ER281">
        <f t="shared" si="583"/>
        <v>132.234375</v>
      </c>
      <c r="ES281">
        <f t="shared" si="584"/>
        <v>132.71875</v>
      </c>
      <c r="ET281">
        <f t="shared" si="585"/>
        <v>133.203125</v>
      </c>
      <c r="EU281">
        <f t="shared" si="586"/>
        <v>133.6875</v>
      </c>
      <c r="EV281">
        <f t="shared" si="587"/>
        <v>134.171875</v>
      </c>
      <c r="EW281">
        <f t="shared" si="588"/>
        <v>134.65625</v>
      </c>
      <c r="EX281">
        <f t="shared" si="589"/>
        <v>135.140625</v>
      </c>
      <c r="EY281">
        <f t="shared" si="590"/>
        <v>135.625</v>
      </c>
      <c r="EZ281">
        <f t="shared" si="591"/>
        <v>136.109375</v>
      </c>
      <c r="FA281">
        <f t="shared" si="592"/>
        <v>136.59375</v>
      </c>
      <c r="FB281">
        <f t="shared" si="593"/>
        <v>137.078125</v>
      </c>
      <c r="FC281">
        <f t="shared" si="594"/>
        <v>137.5625</v>
      </c>
      <c r="FD281">
        <f t="shared" si="595"/>
        <v>138.046875</v>
      </c>
      <c r="FE281">
        <f t="shared" si="596"/>
        <v>138.53125</v>
      </c>
      <c r="FF281">
        <f t="shared" si="597"/>
        <v>139.015625</v>
      </c>
      <c r="FG281">
        <f t="shared" si="598"/>
        <v>139.5</v>
      </c>
      <c r="FH281">
        <f t="shared" si="599"/>
        <v>139.984375</v>
      </c>
      <c r="FI281">
        <f t="shared" si="600"/>
        <v>140.46875</v>
      </c>
      <c r="FJ281">
        <f t="shared" si="601"/>
        <v>140.953125</v>
      </c>
      <c r="FK281">
        <f t="shared" si="602"/>
        <v>141.4375</v>
      </c>
      <c r="FL281">
        <f t="shared" si="603"/>
        <v>141.921875</v>
      </c>
      <c r="FM281">
        <f t="shared" si="604"/>
        <v>142.40625</v>
      </c>
      <c r="FN281">
        <f t="shared" si="605"/>
        <v>142.890625</v>
      </c>
      <c r="FO281">
        <f t="shared" si="606"/>
        <v>143.375</v>
      </c>
      <c r="FP281">
        <f t="shared" si="607"/>
        <v>143.859375</v>
      </c>
      <c r="FQ281">
        <f t="shared" si="608"/>
        <v>144.34375</v>
      </c>
      <c r="FR281">
        <f t="shared" si="609"/>
        <v>144.828125</v>
      </c>
      <c r="FS281">
        <f t="shared" si="610"/>
        <v>145.3125</v>
      </c>
      <c r="FT281">
        <f t="shared" si="611"/>
        <v>145.796875</v>
      </c>
      <c r="FU281">
        <f t="shared" si="612"/>
        <v>146.28125</v>
      </c>
      <c r="FV281">
        <f t="shared" si="613"/>
        <v>146.765625</v>
      </c>
      <c r="FW281">
        <f t="shared" si="614"/>
        <v>147.25</v>
      </c>
      <c r="FX281">
        <f t="shared" si="615"/>
        <v>147.734375</v>
      </c>
      <c r="FY281">
        <f t="shared" si="616"/>
        <v>148.21875</v>
      </c>
      <c r="FZ281">
        <f t="shared" si="617"/>
        <v>148.703125</v>
      </c>
      <c r="GA281">
        <f t="shared" si="618"/>
        <v>149.1875</v>
      </c>
      <c r="GB281">
        <f t="shared" si="619"/>
        <v>149.671875</v>
      </c>
      <c r="GC281">
        <f t="shared" si="620"/>
        <v>150.15625</v>
      </c>
      <c r="GD281">
        <f t="shared" si="621"/>
        <v>150.640625</v>
      </c>
      <c r="GE281">
        <f t="shared" si="622"/>
        <v>151.125</v>
      </c>
      <c r="GF281">
        <f t="shared" si="623"/>
        <v>151.609375</v>
      </c>
      <c r="GG281">
        <f t="shared" si="624"/>
        <v>152.09375</v>
      </c>
      <c r="GH281">
        <f t="shared" si="625"/>
        <v>152.578125</v>
      </c>
      <c r="GI281">
        <f t="shared" si="626"/>
        <v>153.0625</v>
      </c>
      <c r="GJ281">
        <f t="shared" si="627"/>
        <v>153.546875</v>
      </c>
      <c r="GK281">
        <f t="shared" si="628"/>
        <v>154.03125</v>
      </c>
      <c r="GL281">
        <f t="shared" si="629"/>
        <v>154.515625</v>
      </c>
      <c r="GM281">
        <f t="shared" si="630"/>
        <v>155</v>
      </c>
      <c r="GN281">
        <f t="shared" si="631"/>
        <v>155.484375</v>
      </c>
      <c r="GO281">
        <f t="shared" si="632"/>
        <v>155.96875</v>
      </c>
      <c r="GP281">
        <f t="shared" si="633"/>
        <v>156.453125</v>
      </c>
      <c r="GQ281">
        <f t="shared" si="634"/>
        <v>156.9375</v>
      </c>
      <c r="GR281">
        <f t="shared" si="635"/>
        <v>157.421875</v>
      </c>
      <c r="GS281">
        <f t="shared" si="636"/>
        <v>157.90625</v>
      </c>
      <c r="GT281">
        <f t="shared" si="637"/>
        <v>158.390625</v>
      </c>
      <c r="GU281">
        <f t="shared" si="638"/>
        <v>158.875</v>
      </c>
      <c r="GV281">
        <f t="shared" si="639"/>
        <v>159.359375</v>
      </c>
      <c r="GW281">
        <f t="shared" si="640"/>
        <v>159.84375</v>
      </c>
      <c r="GX281">
        <f t="shared" si="641"/>
        <v>160.328125</v>
      </c>
      <c r="GY281">
        <f t="shared" si="642"/>
        <v>160.8125</v>
      </c>
      <c r="GZ281">
        <f t="shared" si="643"/>
        <v>161.296875</v>
      </c>
      <c r="HA281">
        <f t="shared" si="644"/>
        <v>161.78125</v>
      </c>
      <c r="HB281">
        <f t="shared" si="645"/>
        <v>162.265625</v>
      </c>
      <c r="HC281">
        <f t="shared" si="646"/>
        <v>162.75</v>
      </c>
      <c r="HD281">
        <f t="shared" si="647"/>
        <v>163.234375</v>
      </c>
      <c r="HE281">
        <f t="shared" si="648"/>
        <v>163.71875</v>
      </c>
      <c r="HF281">
        <f t="shared" si="649"/>
        <v>164.203125</v>
      </c>
      <c r="HG281">
        <f t="shared" si="650"/>
        <v>164.6875</v>
      </c>
      <c r="HH281">
        <f t="shared" si="651"/>
        <v>165.171875</v>
      </c>
      <c r="HI281">
        <f t="shared" si="652"/>
        <v>165.65625</v>
      </c>
      <c r="HJ281">
        <f t="shared" si="653"/>
        <v>166.140625</v>
      </c>
      <c r="HK281">
        <f t="shared" si="654"/>
        <v>166.625</v>
      </c>
      <c r="HL281">
        <f t="shared" si="655"/>
        <v>167.109375</v>
      </c>
      <c r="HM281">
        <f t="shared" si="656"/>
        <v>167.59375</v>
      </c>
      <c r="HN281">
        <f t="shared" si="657"/>
        <v>168.078125</v>
      </c>
      <c r="HO281">
        <f t="shared" si="658"/>
        <v>168.5625</v>
      </c>
      <c r="HP281">
        <f t="shared" si="659"/>
        <v>169.046875</v>
      </c>
      <c r="HQ281">
        <f t="shared" si="660"/>
        <v>169.53125</v>
      </c>
      <c r="HR281">
        <f t="shared" si="661"/>
        <v>170.015625</v>
      </c>
      <c r="HS281">
        <f t="shared" si="662"/>
        <v>170.5</v>
      </c>
      <c r="HT281">
        <f t="shared" si="663"/>
        <v>170.984375</v>
      </c>
      <c r="HU281">
        <f t="shared" si="664"/>
        <v>171.46875</v>
      </c>
      <c r="HV281">
        <f t="shared" si="665"/>
        <v>171.953125</v>
      </c>
      <c r="HW281">
        <f t="shared" si="666"/>
        <v>172.4375</v>
      </c>
      <c r="HX281">
        <f t="shared" si="667"/>
        <v>172.921875</v>
      </c>
      <c r="HY281">
        <f t="shared" si="668"/>
        <v>173.40625</v>
      </c>
      <c r="HZ281">
        <f t="shared" si="669"/>
        <v>173.890625</v>
      </c>
      <c r="IA281">
        <f t="shared" si="670"/>
        <v>174.375</v>
      </c>
      <c r="IB281">
        <f t="shared" si="671"/>
        <v>174.859375</v>
      </c>
      <c r="IC281">
        <f t="shared" si="672"/>
        <v>175.34375</v>
      </c>
      <c r="ID281">
        <f t="shared" si="673"/>
        <v>175.828125</v>
      </c>
      <c r="IE281">
        <f t="shared" si="674"/>
        <v>176.3125</v>
      </c>
      <c r="IF281">
        <f t="shared" si="675"/>
        <v>176.796875</v>
      </c>
      <c r="IG281">
        <f t="shared" si="676"/>
        <v>177.28125</v>
      </c>
      <c r="IH281">
        <f t="shared" si="677"/>
        <v>177.765625</v>
      </c>
      <c r="II281">
        <f t="shared" si="678"/>
        <v>178.25</v>
      </c>
      <c r="IJ281">
        <f t="shared" si="679"/>
        <v>178.734375</v>
      </c>
      <c r="IK281">
        <f t="shared" si="680"/>
        <v>179.21875</v>
      </c>
      <c r="IL281">
        <f t="shared" si="681"/>
        <v>179.703125</v>
      </c>
      <c r="IM281">
        <f t="shared" si="682"/>
        <v>180.1875</v>
      </c>
      <c r="IN281">
        <f t="shared" si="683"/>
        <v>180.671875</v>
      </c>
      <c r="IO281">
        <f t="shared" si="684"/>
        <v>181.15625</v>
      </c>
      <c r="IP281">
        <f t="shared" si="685"/>
        <v>181.640625</v>
      </c>
      <c r="IQ281">
        <f t="shared" si="686"/>
        <v>182.125</v>
      </c>
      <c r="IR281">
        <f t="shared" si="687"/>
        <v>182.609375</v>
      </c>
      <c r="IS281">
        <f t="shared" si="688"/>
        <v>183.09375</v>
      </c>
      <c r="IT281">
        <f t="shared" si="689"/>
        <v>183.578125</v>
      </c>
      <c r="IU281">
        <f t="shared" si="690"/>
        <v>184.0625</v>
      </c>
      <c r="IV281">
        <f t="shared" si="691"/>
        <v>184.546875</v>
      </c>
      <c r="IW281">
        <f t="shared" si="692"/>
        <v>185.03125</v>
      </c>
      <c r="IX281">
        <f t="shared" si="693"/>
        <v>185.515625</v>
      </c>
      <c r="IY281">
        <f t="shared" si="694"/>
        <v>0</v>
      </c>
      <c r="IZ281">
        <f t="shared" si="695"/>
        <v>0</v>
      </c>
      <c r="JA281">
        <f t="shared" si="696"/>
        <v>0</v>
      </c>
      <c r="JB281">
        <f t="shared" si="697"/>
        <v>0</v>
      </c>
      <c r="JC281">
        <f t="shared" si="698"/>
        <v>0</v>
      </c>
      <c r="JD281">
        <f t="shared" si="699"/>
        <v>0</v>
      </c>
      <c r="JE281">
        <f t="shared" si="700"/>
        <v>0</v>
      </c>
      <c r="JF281">
        <f t="shared" si="701"/>
        <v>0</v>
      </c>
      <c r="JG281">
        <f t="shared" si="702"/>
        <v>0</v>
      </c>
      <c r="JH281">
        <f t="shared" si="703"/>
        <v>0</v>
      </c>
      <c r="JI281">
        <f t="shared" si="704"/>
        <v>0</v>
      </c>
      <c r="JJ281">
        <f t="shared" si="705"/>
        <v>0</v>
      </c>
      <c r="JK281">
        <f t="shared" si="706"/>
        <v>0</v>
      </c>
      <c r="JL281">
        <f t="shared" si="707"/>
        <v>0</v>
      </c>
      <c r="JM281">
        <f t="shared" si="708"/>
        <v>0</v>
      </c>
      <c r="JN281">
        <f t="shared" si="709"/>
        <v>0</v>
      </c>
      <c r="JO281">
        <f t="shared" si="710"/>
        <v>0</v>
      </c>
      <c r="JP281">
        <f t="shared" si="711"/>
        <v>0</v>
      </c>
      <c r="JQ281">
        <f t="shared" si="712"/>
        <v>0</v>
      </c>
      <c r="JR281">
        <f t="shared" si="713"/>
        <v>0</v>
      </c>
      <c r="JS281">
        <f t="shared" si="714"/>
        <v>0</v>
      </c>
      <c r="JT281">
        <f t="shared" si="715"/>
        <v>0</v>
      </c>
      <c r="JU281">
        <f t="shared" si="716"/>
        <v>0</v>
      </c>
      <c r="JV281">
        <f t="shared" si="717"/>
        <v>0</v>
      </c>
      <c r="JW281">
        <f t="shared" si="718"/>
        <v>0</v>
      </c>
      <c r="JX281">
        <f t="shared" si="719"/>
        <v>0</v>
      </c>
      <c r="JY281">
        <f t="shared" si="720"/>
        <v>0</v>
      </c>
      <c r="JZ281">
        <f t="shared" si="721"/>
        <v>0</v>
      </c>
      <c r="KA281">
        <f t="shared" si="722"/>
        <v>0</v>
      </c>
      <c r="KB281">
        <f t="shared" si="723"/>
        <v>0</v>
      </c>
      <c r="KC281">
        <f t="shared" si="724"/>
        <v>0</v>
      </c>
      <c r="KD281">
        <f t="shared" si="725"/>
        <v>0</v>
      </c>
      <c r="KE281">
        <f t="shared" si="726"/>
        <v>0</v>
      </c>
      <c r="KF281">
        <f t="shared" si="727"/>
        <v>0</v>
      </c>
      <c r="KG281">
        <f t="shared" si="728"/>
        <v>0</v>
      </c>
      <c r="KH281">
        <f t="shared" si="729"/>
        <v>0</v>
      </c>
      <c r="KI281">
        <f t="shared" si="730"/>
        <v>0</v>
      </c>
      <c r="KJ281">
        <f t="shared" si="731"/>
        <v>0</v>
      </c>
      <c r="KK281">
        <f t="shared" si="732"/>
        <v>0</v>
      </c>
      <c r="KL281">
        <f t="shared" si="733"/>
        <v>0</v>
      </c>
      <c r="KM281">
        <f t="shared" si="734"/>
        <v>0</v>
      </c>
      <c r="KN281">
        <f t="shared" si="735"/>
        <v>0</v>
      </c>
      <c r="KO281">
        <f t="shared" si="736"/>
        <v>0</v>
      </c>
      <c r="KP281">
        <f t="shared" si="737"/>
        <v>0</v>
      </c>
      <c r="KQ281">
        <f t="shared" si="738"/>
        <v>0</v>
      </c>
      <c r="KR281">
        <f t="shared" si="739"/>
        <v>0</v>
      </c>
      <c r="KS281">
        <f t="shared" si="740"/>
        <v>0</v>
      </c>
      <c r="KT281">
        <f t="shared" si="741"/>
        <v>0</v>
      </c>
      <c r="KU281">
        <f t="shared" si="742"/>
        <v>0</v>
      </c>
      <c r="KV281">
        <f t="shared" si="743"/>
        <v>0</v>
      </c>
      <c r="KW281">
        <f t="shared" si="744"/>
        <v>0</v>
      </c>
      <c r="KX281">
        <f t="shared" si="745"/>
        <v>0</v>
      </c>
      <c r="KY281">
        <f t="shared" si="746"/>
        <v>0</v>
      </c>
      <c r="KZ281">
        <f t="shared" si="747"/>
        <v>0</v>
      </c>
      <c r="LA281">
        <f t="shared" si="748"/>
        <v>0</v>
      </c>
      <c r="LB281">
        <f t="shared" si="749"/>
        <v>0</v>
      </c>
      <c r="LC281">
        <f t="shared" si="750"/>
        <v>0</v>
      </c>
      <c r="LD281">
        <f t="shared" si="751"/>
        <v>0</v>
      </c>
      <c r="LE281">
        <f t="shared" si="752"/>
        <v>0</v>
      </c>
      <c r="LF281">
        <f t="shared" si="753"/>
        <v>0</v>
      </c>
      <c r="LG281">
        <f t="shared" si="754"/>
        <v>0</v>
      </c>
      <c r="LH281">
        <f t="shared" si="755"/>
        <v>0</v>
      </c>
      <c r="LI281">
        <f t="shared" si="756"/>
        <v>0</v>
      </c>
      <c r="LJ281">
        <f t="shared" si="757"/>
        <v>0</v>
      </c>
      <c r="LK281">
        <f t="shared" si="758"/>
        <v>0</v>
      </c>
      <c r="LL281">
        <f t="shared" si="759"/>
        <v>0</v>
      </c>
      <c r="LM281">
        <f t="shared" si="760"/>
        <v>0</v>
      </c>
      <c r="LN281">
        <f t="shared" si="761"/>
        <v>0</v>
      </c>
      <c r="LO281">
        <f t="shared" si="762"/>
        <v>0</v>
      </c>
      <c r="LP281">
        <f t="shared" si="763"/>
        <v>0</v>
      </c>
      <c r="LQ281">
        <f t="shared" si="764"/>
        <v>0</v>
      </c>
      <c r="LR281">
        <f t="shared" si="765"/>
        <v>0</v>
      </c>
      <c r="LS281">
        <f t="shared" si="766"/>
        <v>0</v>
      </c>
      <c r="LT281">
        <f t="shared" si="767"/>
        <v>0</v>
      </c>
      <c r="LU281">
        <f t="shared" si="768"/>
        <v>0</v>
      </c>
      <c r="LV281">
        <f t="shared" si="769"/>
        <v>0</v>
      </c>
      <c r="LW281">
        <f t="shared" si="770"/>
        <v>0</v>
      </c>
      <c r="LX281">
        <f t="shared" si="771"/>
        <v>0</v>
      </c>
      <c r="LY281">
        <f t="shared" si="772"/>
        <v>0</v>
      </c>
      <c r="LZ281">
        <f t="shared" si="773"/>
        <v>0</v>
      </c>
      <c r="MA281">
        <f t="shared" si="774"/>
        <v>0</v>
      </c>
      <c r="MB281">
        <f t="shared" si="775"/>
        <v>0</v>
      </c>
      <c r="MC281">
        <f t="shared" si="776"/>
        <v>0</v>
      </c>
      <c r="MD281">
        <f t="shared" si="777"/>
        <v>0</v>
      </c>
      <c r="ME281">
        <f t="shared" si="778"/>
        <v>0</v>
      </c>
      <c r="MF281">
        <f t="shared" si="779"/>
        <v>0</v>
      </c>
      <c r="MG281">
        <f t="shared" si="780"/>
        <v>0</v>
      </c>
      <c r="MH281">
        <f t="shared" si="781"/>
        <v>0</v>
      </c>
      <c r="MI281">
        <f t="shared" si="782"/>
        <v>0</v>
      </c>
      <c r="MJ281">
        <f t="shared" si="783"/>
        <v>0</v>
      </c>
      <c r="MK281">
        <f t="shared" si="784"/>
        <v>0</v>
      </c>
      <c r="ML281">
        <f t="shared" si="785"/>
        <v>0</v>
      </c>
      <c r="MM281">
        <f t="shared" si="786"/>
        <v>0</v>
      </c>
      <c r="MN281">
        <f t="shared" si="787"/>
        <v>0</v>
      </c>
      <c r="MO281">
        <f t="shared" si="788"/>
        <v>0</v>
      </c>
      <c r="MP281">
        <f t="shared" si="789"/>
        <v>0</v>
      </c>
      <c r="MQ281">
        <f t="shared" si="790"/>
        <v>0</v>
      </c>
      <c r="MR281">
        <f t="shared" si="791"/>
        <v>0</v>
      </c>
      <c r="MS281">
        <f t="shared" si="792"/>
        <v>0</v>
      </c>
      <c r="MT281">
        <f t="shared" si="793"/>
        <v>0</v>
      </c>
      <c r="MU281">
        <f t="shared" si="794"/>
        <v>0</v>
      </c>
      <c r="MV281">
        <f t="shared" si="795"/>
        <v>0</v>
      </c>
      <c r="MW281">
        <f t="shared" si="796"/>
        <v>0</v>
      </c>
      <c r="MX281">
        <f t="shared" si="797"/>
        <v>0</v>
      </c>
      <c r="MY281">
        <f t="shared" si="798"/>
        <v>0</v>
      </c>
      <c r="MZ281">
        <f t="shared" si="799"/>
        <v>0</v>
      </c>
      <c r="NA281">
        <f t="shared" si="800"/>
        <v>0</v>
      </c>
      <c r="NB281">
        <f t="shared" si="801"/>
        <v>0</v>
      </c>
      <c r="NC281">
        <f t="shared" si="802"/>
        <v>0</v>
      </c>
      <c r="ND281">
        <f t="shared" si="803"/>
        <v>0</v>
      </c>
      <c r="NE281">
        <f t="shared" si="804"/>
        <v>0</v>
      </c>
      <c r="NF281">
        <f t="shared" si="805"/>
        <v>0</v>
      </c>
      <c r="NG281">
        <f t="shared" si="806"/>
        <v>0</v>
      </c>
      <c r="NH281">
        <f t="shared" si="807"/>
        <v>0</v>
      </c>
      <c r="NI281">
        <f t="shared" si="808"/>
        <v>0</v>
      </c>
      <c r="NJ281">
        <f t="shared" si="809"/>
        <v>0</v>
      </c>
      <c r="NK281">
        <f t="shared" si="810"/>
        <v>0</v>
      </c>
      <c r="NL281">
        <f t="shared" si="811"/>
        <v>0</v>
      </c>
      <c r="NM281">
        <f t="shared" si="812"/>
        <v>0</v>
      </c>
      <c r="NN281">
        <f t="shared" si="813"/>
        <v>0</v>
      </c>
      <c r="NO281">
        <f t="shared" si="814"/>
        <v>0</v>
      </c>
      <c r="NP281">
        <f t="shared" si="815"/>
        <v>0</v>
      </c>
      <c r="NQ281">
        <f t="shared" si="816"/>
        <v>0</v>
      </c>
      <c r="NR281">
        <f t="shared" si="817"/>
        <v>0</v>
      </c>
      <c r="NS281">
        <f t="shared" si="818"/>
        <v>0</v>
      </c>
      <c r="NT281">
        <f t="shared" si="819"/>
        <v>0</v>
      </c>
      <c r="NU281">
        <f t="shared" si="820"/>
        <v>0</v>
      </c>
      <c r="NV281">
        <f t="shared" si="821"/>
        <v>0</v>
      </c>
      <c r="NW281">
        <f t="shared" si="822"/>
        <v>124</v>
      </c>
      <c r="NX281">
        <f t="shared" si="822"/>
        <v>123</v>
      </c>
      <c r="NY281">
        <f t="shared" si="822"/>
        <v>123</v>
      </c>
      <c r="NZ281">
        <f t="shared" si="822"/>
        <v>122</v>
      </c>
      <c r="OA281">
        <f t="shared" si="822"/>
        <v>122</v>
      </c>
      <c r="OB281">
        <f t="shared" si="822"/>
        <v>121</v>
      </c>
      <c r="OC281">
        <f t="shared" si="822"/>
        <v>121</v>
      </c>
      <c r="OD281">
        <f t="shared" si="822"/>
        <v>120</v>
      </c>
      <c r="OE281">
        <f t="shared" si="822"/>
        <v>120</v>
      </c>
      <c r="OF281">
        <f t="shared" si="822"/>
        <v>119</v>
      </c>
      <c r="OG281">
        <f t="shared" si="822"/>
        <v>119</v>
      </c>
      <c r="OH281">
        <f t="shared" si="822"/>
        <v>118</v>
      </c>
      <c r="OI281">
        <f t="shared" si="822"/>
        <v>118</v>
      </c>
      <c r="OJ281">
        <f t="shared" si="822"/>
        <v>117</v>
      </c>
      <c r="OK281">
        <f t="shared" si="822"/>
        <v>117</v>
      </c>
      <c r="OL281">
        <f t="shared" si="822"/>
        <v>116</v>
      </c>
      <c r="OM281">
        <f t="shared" ref="OM281:PB344" si="1098">ROUNDDOWN((((256-$B281)*(1-($C$264*(OM$272/128))))/2),0)</f>
        <v>116</v>
      </c>
      <c r="ON281">
        <f t="shared" si="1098"/>
        <v>115</v>
      </c>
      <c r="OO281">
        <f t="shared" si="1098"/>
        <v>115</v>
      </c>
      <c r="OP281">
        <f t="shared" si="1098"/>
        <v>114</v>
      </c>
      <c r="OQ281">
        <f t="shared" si="1098"/>
        <v>114</v>
      </c>
      <c r="OR281">
        <f t="shared" si="1098"/>
        <v>113</v>
      </c>
      <c r="OS281">
        <f t="shared" si="1098"/>
        <v>113</v>
      </c>
      <c r="OT281">
        <f t="shared" si="1098"/>
        <v>112</v>
      </c>
      <c r="OU281">
        <f t="shared" si="1098"/>
        <v>112</v>
      </c>
      <c r="OV281">
        <f t="shared" si="1098"/>
        <v>111</v>
      </c>
      <c r="OW281">
        <f t="shared" si="1098"/>
        <v>111</v>
      </c>
      <c r="OX281">
        <f t="shared" si="1098"/>
        <v>110</v>
      </c>
      <c r="OY281">
        <f t="shared" si="1098"/>
        <v>110</v>
      </c>
      <c r="OZ281">
        <f t="shared" si="1098"/>
        <v>109</v>
      </c>
      <c r="PA281">
        <f t="shared" si="1098"/>
        <v>109</v>
      </c>
      <c r="PB281">
        <f t="shared" si="1098"/>
        <v>108</v>
      </c>
      <c r="PC281">
        <f t="shared" ref="PC281:PR344" si="1099">ROUNDDOWN((((256-$B281)*(1-($C$264*(PC$272/128))))/2),0)</f>
        <v>108</v>
      </c>
      <c r="PD281">
        <f t="shared" si="1099"/>
        <v>108</v>
      </c>
      <c r="PE281">
        <f t="shared" si="1099"/>
        <v>107</v>
      </c>
      <c r="PF281">
        <f t="shared" si="1099"/>
        <v>107</v>
      </c>
      <c r="PG281">
        <f t="shared" si="1099"/>
        <v>106</v>
      </c>
      <c r="PH281">
        <f t="shared" si="1099"/>
        <v>106</v>
      </c>
      <c r="PI281">
        <f t="shared" si="1099"/>
        <v>105</v>
      </c>
      <c r="PJ281">
        <f t="shared" si="1099"/>
        <v>105</v>
      </c>
      <c r="PK281">
        <f t="shared" si="1099"/>
        <v>104</v>
      </c>
      <c r="PL281">
        <f t="shared" si="1099"/>
        <v>104</v>
      </c>
      <c r="PM281">
        <f t="shared" si="1099"/>
        <v>103</v>
      </c>
      <c r="PN281">
        <f t="shared" si="1099"/>
        <v>103</v>
      </c>
      <c r="PO281">
        <f t="shared" si="1099"/>
        <v>102</v>
      </c>
      <c r="PP281">
        <f t="shared" si="1099"/>
        <v>102</v>
      </c>
      <c r="PQ281">
        <f t="shared" si="1099"/>
        <v>101</v>
      </c>
      <c r="PR281">
        <f t="shared" si="1099"/>
        <v>101</v>
      </c>
      <c r="PS281">
        <f t="shared" ref="PS281:QH344" si="1100">ROUNDDOWN((((256-$B281)*(1-($C$264*(PS$272/128))))/2),0)</f>
        <v>100</v>
      </c>
      <c r="PT281">
        <f t="shared" si="1100"/>
        <v>100</v>
      </c>
      <c r="PU281">
        <f t="shared" si="1100"/>
        <v>99</v>
      </c>
      <c r="PV281">
        <f t="shared" si="1100"/>
        <v>99</v>
      </c>
      <c r="PW281">
        <f t="shared" si="1100"/>
        <v>98</v>
      </c>
      <c r="PX281">
        <f t="shared" si="1100"/>
        <v>98</v>
      </c>
      <c r="PY281">
        <f t="shared" si="1100"/>
        <v>97</v>
      </c>
      <c r="PZ281">
        <f t="shared" si="1100"/>
        <v>97</v>
      </c>
      <c r="QA281">
        <f t="shared" si="1100"/>
        <v>96</v>
      </c>
      <c r="QB281">
        <f t="shared" si="1100"/>
        <v>96</v>
      </c>
      <c r="QC281">
        <f t="shared" si="1100"/>
        <v>95</v>
      </c>
      <c r="QD281">
        <f t="shared" si="1100"/>
        <v>95</v>
      </c>
      <c r="QE281">
        <f t="shared" si="1100"/>
        <v>94</v>
      </c>
      <c r="QF281">
        <f t="shared" si="1100"/>
        <v>94</v>
      </c>
      <c r="QG281">
        <f t="shared" si="1100"/>
        <v>93</v>
      </c>
      <c r="QH281">
        <f t="shared" si="1100"/>
        <v>93</v>
      </c>
      <c r="QI281">
        <f t="shared" si="1094"/>
        <v>93</v>
      </c>
      <c r="QJ281">
        <f t="shared" si="1092"/>
        <v>92</v>
      </c>
      <c r="QK281">
        <f t="shared" si="1092"/>
        <v>92</v>
      </c>
      <c r="QL281">
        <f t="shared" si="1092"/>
        <v>91</v>
      </c>
      <c r="QM281">
        <f t="shared" si="1092"/>
        <v>91</v>
      </c>
      <c r="QN281">
        <f t="shared" si="1092"/>
        <v>90</v>
      </c>
      <c r="QO281">
        <f t="shared" si="1092"/>
        <v>90</v>
      </c>
      <c r="QP281">
        <f t="shared" si="1092"/>
        <v>89</v>
      </c>
      <c r="QQ281">
        <f t="shared" si="1092"/>
        <v>89</v>
      </c>
      <c r="QR281">
        <f t="shared" si="1092"/>
        <v>88</v>
      </c>
      <c r="QS281">
        <f t="shared" si="1092"/>
        <v>88</v>
      </c>
      <c r="QT281">
        <f t="shared" si="1092"/>
        <v>87</v>
      </c>
      <c r="QU281">
        <f t="shared" si="1092"/>
        <v>87</v>
      </c>
      <c r="QV281">
        <f t="shared" si="1092"/>
        <v>86</v>
      </c>
      <c r="QW281">
        <f t="shared" si="1092"/>
        <v>86</v>
      </c>
      <c r="QX281">
        <f t="shared" si="1092"/>
        <v>85</v>
      </c>
      <c r="QY281">
        <f t="shared" si="1092"/>
        <v>85</v>
      </c>
      <c r="QZ281">
        <f t="shared" si="1087"/>
        <v>84</v>
      </c>
      <c r="RA281">
        <f t="shared" si="1087"/>
        <v>84</v>
      </c>
      <c r="RB281">
        <f t="shared" si="1087"/>
        <v>83</v>
      </c>
      <c r="RC281">
        <f t="shared" si="1088"/>
        <v>83</v>
      </c>
      <c r="RD281">
        <f t="shared" si="1088"/>
        <v>82</v>
      </c>
      <c r="RE281">
        <f t="shared" si="1088"/>
        <v>82</v>
      </c>
      <c r="RF281">
        <f t="shared" si="1088"/>
        <v>81</v>
      </c>
      <c r="RG281">
        <f t="shared" si="1088"/>
        <v>81</v>
      </c>
      <c r="RH281">
        <f t="shared" si="1088"/>
        <v>80</v>
      </c>
      <c r="RI281">
        <f t="shared" si="1088"/>
        <v>80</v>
      </c>
      <c r="RJ281">
        <f t="shared" si="1088"/>
        <v>79</v>
      </c>
      <c r="RK281">
        <f t="shared" si="1088"/>
        <v>79</v>
      </c>
      <c r="RL281">
        <f t="shared" si="1088"/>
        <v>78</v>
      </c>
      <c r="RM281">
        <f t="shared" si="1088"/>
        <v>78</v>
      </c>
      <c r="RN281">
        <f t="shared" si="1088"/>
        <v>77</v>
      </c>
      <c r="RO281">
        <f t="shared" si="1088"/>
        <v>77</v>
      </c>
      <c r="RP281">
        <f t="shared" si="1088"/>
        <v>77</v>
      </c>
      <c r="RQ281">
        <f t="shared" si="1088"/>
        <v>76</v>
      </c>
      <c r="RR281">
        <f t="shared" si="1088"/>
        <v>76</v>
      </c>
      <c r="RS281">
        <f t="shared" si="1089"/>
        <v>75</v>
      </c>
      <c r="RT281">
        <f t="shared" si="1089"/>
        <v>75</v>
      </c>
      <c r="RU281">
        <f t="shared" si="1089"/>
        <v>74</v>
      </c>
      <c r="RV281">
        <f t="shared" si="1089"/>
        <v>74</v>
      </c>
      <c r="RW281">
        <f t="shared" si="1089"/>
        <v>73</v>
      </c>
      <c r="RX281">
        <f t="shared" si="1089"/>
        <v>73</v>
      </c>
      <c r="RY281">
        <f t="shared" si="1089"/>
        <v>72</v>
      </c>
      <c r="RZ281">
        <f t="shared" si="1089"/>
        <v>72</v>
      </c>
      <c r="SA281">
        <f t="shared" si="1089"/>
        <v>71</v>
      </c>
      <c r="SB281">
        <f t="shared" si="1089"/>
        <v>71</v>
      </c>
      <c r="SC281">
        <f t="shared" si="1089"/>
        <v>70</v>
      </c>
      <c r="SD281">
        <f t="shared" si="1089"/>
        <v>70</v>
      </c>
      <c r="SE281">
        <f t="shared" si="1089"/>
        <v>69</v>
      </c>
      <c r="SF281">
        <f t="shared" si="1089"/>
        <v>69</v>
      </c>
      <c r="SG281">
        <f t="shared" si="1089"/>
        <v>68</v>
      </c>
      <c r="SH281">
        <f t="shared" si="1089"/>
        <v>68</v>
      </c>
      <c r="SI281">
        <f t="shared" si="1090"/>
        <v>67</v>
      </c>
      <c r="SJ281">
        <f t="shared" si="1090"/>
        <v>67</v>
      </c>
      <c r="SK281">
        <f t="shared" si="1090"/>
        <v>66</v>
      </c>
      <c r="SL281">
        <f t="shared" si="1090"/>
        <v>66</v>
      </c>
      <c r="SM281">
        <f t="shared" si="1090"/>
        <v>65</v>
      </c>
      <c r="SN281">
        <f t="shared" si="1090"/>
        <v>65</v>
      </c>
      <c r="SO281">
        <f t="shared" si="1090"/>
        <v>64</v>
      </c>
      <c r="SP281">
        <f t="shared" si="1090"/>
        <v>64</v>
      </c>
      <c r="SQ281">
        <f t="shared" si="1090"/>
        <v>63</v>
      </c>
      <c r="SR281">
        <f t="shared" si="1090"/>
        <v>63</v>
      </c>
      <c r="SS281">
        <f t="shared" si="1090"/>
        <v>62</v>
      </c>
      <c r="ST281">
        <f t="shared" si="1090"/>
        <v>62</v>
      </c>
      <c r="SU281">
        <f t="shared" si="823"/>
        <v>124</v>
      </c>
      <c r="SV281">
        <f t="shared" si="824"/>
        <v>124</v>
      </c>
      <c r="SW281">
        <f t="shared" si="825"/>
        <v>124</v>
      </c>
      <c r="SX281">
        <f t="shared" si="826"/>
        <v>125</v>
      </c>
      <c r="SY281">
        <f t="shared" si="827"/>
        <v>125</v>
      </c>
      <c r="SZ281">
        <f t="shared" si="828"/>
        <v>126</v>
      </c>
      <c r="TA281">
        <f t="shared" si="829"/>
        <v>126</v>
      </c>
      <c r="TB281">
        <f t="shared" si="830"/>
        <v>127</v>
      </c>
      <c r="TC281">
        <f t="shared" si="831"/>
        <v>127</v>
      </c>
      <c r="TD281">
        <f t="shared" si="832"/>
        <v>128</v>
      </c>
      <c r="TE281">
        <f t="shared" si="833"/>
        <v>128</v>
      </c>
      <c r="TF281">
        <f t="shared" si="834"/>
        <v>129</v>
      </c>
      <c r="TG281">
        <f t="shared" si="835"/>
        <v>129</v>
      </c>
      <c r="TH281">
        <f t="shared" si="836"/>
        <v>130</v>
      </c>
      <c r="TI281">
        <f t="shared" si="837"/>
        <v>130</v>
      </c>
      <c r="TJ281">
        <f t="shared" si="838"/>
        <v>131</v>
      </c>
      <c r="TK281">
        <f t="shared" si="839"/>
        <v>131</v>
      </c>
      <c r="TL281">
        <f t="shared" si="840"/>
        <v>132</v>
      </c>
      <c r="TM281">
        <f t="shared" si="841"/>
        <v>132</v>
      </c>
      <c r="TN281">
        <f t="shared" si="842"/>
        <v>133</v>
      </c>
      <c r="TO281">
        <f t="shared" si="843"/>
        <v>133</v>
      </c>
      <c r="TP281">
        <f t="shared" si="844"/>
        <v>134</v>
      </c>
      <c r="TQ281">
        <f t="shared" si="845"/>
        <v>134</v>
      </c>
      <c r="TR281">
        <f t="shared" si="846"/>
        <v>135</v>
      </c>
      <c r="TS281">
        <f t="shared" si="847"/>
        <v>135</v>
      </c>
      <c r="TT281">
        <f t="shared" si="848"/>
        <v>136</v>
      </c>
      <c r="TU281">
        <f t="shared" si="849"/>
        <v>136</v>
      </c>
      <c r="TV281">
        <f t="shared" si="850"/>
        <v>137</v>
      </c>
      <c r="TW281">
        <f t="shared" si="851"/>
        <v>137</v>
      </c>
      <c r="TX281">
        <f t="shared" si="852"/>
        <v>138</v>
      </c>
      <c r="TY281">
        <f t="shared" si="853"/>
        <v>138</v>
      </c>
      <c r="TZ281">
        <f t="shared" si="854"/>
        <v>139</v>
      </c>
      <c r="UA281">
        <f t="shared" si="855"/>
        <v>139</v>
      </c>
      <c r="UB281">
        <f t="shared" si="856"/>
        <v>139</v>
      </c>
      <c r="UC281">
        <f t="shared" si="857"/>
        <v>140</v>
      </c>
      <c r="UD281">
        <f t="shared" si="858"/>
        <v>140</v>
      </c>
      <c r="UE281">
        <f t="shared" si="859"/>
        <v>141</v>
      </c>
      <c r="UF281">
        <f t="shared" si="860"/>
        <v>141</v>
      </c>
      <c r="UG281">
        <f t="shared" si="861"/>
        <v>142</v>
      </c>
      <c r="UH281">
        <f t="shared" si="862"/>
        <v>142</v>
      </c>
      <c r="UI281">
        <f t="shared" si="863"/>
        <v>143</v>
      </c>
      <c r="UJ281">
        <f t="shared" si="864"/>
        <v>143</v>
      </c>
      <c r="UK281">
        <f t="shared" si="865"/>
        <v>144</v>
      </c>
      <c r="UL281">
        <f t="shared" si="866"/>
        <v>144</v>
      </c>
      <c r="UM281">
        <f t="shared" si="867"/>
        <v>145</v>
      </c>
      <c r="UN281">
        <f t="shared" si="868"/>
        <v>145</v>
      </c>
      <c r="UO281">
        <f t="shared" si="869"/>
        <v>146</v>
      </c>
      <c r="UP281">
        <f t="shared" si="870"/>
        <v>146</v>
      </c>
      <c r="UQ281">
        <f t="shared" si="871"/>
        <v>147</v>
      </c>
      <c r="UR281">
        <f t="shared" si="872"/>
        <v>147</v>
      </c>
      <c r="US281">
        <f t="shared" si="873"/>
        <v>148</v>
      </c>
      <c r="UT281">
        <f t="shared" si="874"/>
        <v>148</v>
      </c>
      <c r="UU281">
        <f t="shared" si="875"/>
        <v>149</v>
      </c>
      <c r="UV281">
        <f t="shared" si="876"/>
        <v>149</v>
      </c>
      <c r="UW281">
        <f t="shared" si="877"/>
        <v>150</v>
      </c>
      <c r="UX281">
        <f t="shared" si="878"/>
        <v>150</v>
      </c>
      <c r="UY281">
        <f t="shared" si="879"/>
        <v>151</v>
      </c>
      <c r="UZ281">
        <f t="shared" si="880"/>
        <v>151</v>
      </c>
      <c r="VA281">
        <f t="shared" si="881"/>
        <v>152</v>
      </c>
      <c r="VB281">
        <f t="shared" si="882"/>
        <v>152</v>
      </c>
      <c r="VC281">
        <f t="shared" si="883"/>
        <v>153</v>
      </c>
      <c r="VD281">
        <f t="shared" si="884"/>
        <v>153</v>
      </c>
      <c r="VE281">
        <f t="shared" si="885"/>
        <v>154</v>
      </c>
      <c r="VF281">
        <f t="shared" si="886"/>
        <v>154</v>
      </c>
      <c r="VG281">
        <f t="shared" si="887"/>
        <v>155</v>
      </c>
      <c r="VH281">
        <f t="shared" si="888"/>
        <v>155</v>
      </c>
      <c r="VI281">
        <f t="shared" si="889"/>
        <v>155</v>
      </c>
      <c r="VJ281">
        <f t="shared" si="890"/>
        <v>156</v>
      </c>
      <c r="VK281">
        <f t="shared" si="891"/>
        <v>156</v>
      </c>
      <c r="VL281">
        <f t="shared" si="892"/>
        <v>157</v>
      </c>
      <c r="VM281">
        <f t="shared" si="893"/>
        <v>157</v>
      </c>
      <c r="VN281">
        <f t="shared" si="894"/>
        <v>158</v>
      </c>
      <c r="VO281">
        <f t="shared" si="895"/>
        <v>158</v>
      </c>
      <c r="VP281">
        <f t="shared" si="896"/>
        <v>159</v>
      </c>
      <c r="VQ281">
        <f t="shared" si="897"/>
        <v>159</v>
      </c>
      <c r="VR281">
        <f t="shared" si="898"/>
        <v>160</v>
      </c>
      <c r="VS281">
        <f t="shared" si="899"/>
        <v>160</v>
      </c>
      <c r="VT281">
        <f t="shared" si="900"/>
        <v>161</v>
      </c>
      <c r="VU281">
        <f t="shared" si="901"/>
        <v>161</v>
      </c>
      <c r="VV281">
        <f t="shared" si="902"/>
        <v>162</v>
      </c>
      <c r="VW281">
        <f t="shared" si="903"/>
        <v>162</v>
      </c>
      <c r="VX281">
        <f t="shared" si="904"/>
        <v>163</v>
      </c>
      <c r="VY281">
        <f t="shared" si="905"/>
        <v>163</v>
      </c>
      <c r="VZ281">
        <f t="shared" si="906"/>
        <v>164</v>
      </c>
      <c r="WA281">
        <f t="shared" si="907"/>
        <v>164</v>
      </c>
      <c r="WB281">
        <f t="shared" si="908"/>
        <v>165</v>
      </c>
      <c r="WC281">
        <f t="shared" si="909"/>
        <v>165</v>
      </c>
      <c r="WD281">
        <f t="shared" si="910"/>
        <v>166</v>
      </c>
      <c r="WE281">
        <f t="shared" si="911"/>
        <v>166</v>
      </c>
      <c r="WF281">
        <f t="shared" si="912"/>
        <v>167</v>
      </c>
      <c r="WG281">
        <f t="shared" si="913"/>
        <v>167</v>
      </c>
      <c r="WH281">
        <f t="shared" si="914"/>
        <v>168</v>
      </c>
      <c r="WI281">
        <f t="shared" si="915"/>
        <v>168</v>
      </c>
      <c r="WJ281">
        <f t="shared" si="916"/>
        <v>169</v>
      </c>
      <c r="WK281">
        <f t="shared" si="917"/>
        <v>169</v>
      </c>
      <c r="WL281">
        <f t="shared" si="918"/>
        <v>170</v>
      </c>
      <c r="WM281">
        <f t="shared" si="919"/>
        <v>170</v>
      </c>
      <c r="WN281">
        <f t="shared" si="920"/>
        <v>170</v>
      </c>
      <c r="WO281">
        <f t="shared" si="921"/>
        <v>171</v>
      </c>
      <c r="WP281">
        <f t="shared" si="922"/>
        <v>171</v>
      </c>
      <c r="WQ281">
        <f t="shared" si="923"/>
        <v>172</v>
      </c>
      <c r="WR281">
        <f t="shared" si="924"/>
        <v>172</v>
      </c>
      <c r="WS281">
        <f t="shared" si="925"/>
        <v>173</v>
      </c>
      <c r="WT281">
        <f t="shared" si="926"/>
        <v>173</v>
      </c>
      <c r="WU281">
        <f t="shared" si="927"/>
        <v>174</v>
      </c>
      <c r="WV281">
        <f t="shared" si="928"/>
        <v>174</v>
      </c>
      <c r="WW281">
        <f t="shared" si="929"/>
        <v>175</v>
      </c>
      <c r="WX281">
        <f t="shared" si="930"/>
        <v>175</v>
      </c>
      <c r="WY281">
        <f t="shared" si="931"/>
        <v>176</v>
      </c>
      <c r="WZ281">
        <f t="shared" si="932"/>
        <v>176</v>
      </c>
      <c r="XA281">
        <f t="shared" si="933"/>
        <v>177</v>
      </c>
      <c r="XB281">
        <f t="shared" si="934"/>
        <v>177</v>
      </c>
      <c r="XC281">
        <f t="shared" si="935"/>
        <v>178</v>
      </c>
      <c r="XD281">
        <f t="shared" si="936"/>
        <v>178</v>
      </c>
      <c r="XE281">
        <f t="shared" si="937"/>
        <v>179</v>
      </c>
      <c r="XF281">
        <f t="shared" si="938"/>
        <v>179</v>
      </c>
      <c r="XG281">
        <f t="shared" si="939"/>
        <v>180</v>
      </c>
      <c r="XH281">
        <f t="shared" si="940"/>
        <v>180</v>
      </c>
      <c r="XI281">
        <f t="shared" si="941"/>
        <v>181</v>
      </c>
      <c r="XJ281">
        <f t="shared" si="942"/>
        <v>181</v>
      </c>
      <c r="XK281">
        <f t="shared" si="943"/>
        <v>182</v>
      </c>
      <c r="XL281">
        <f t="shared" si="944"/>
        <v>182</v>
      </c>
      <c r="XM281">
        <f t="shared" si="945"/>
        <v>183</v>
      </c>
      <c r="XN281">
        <f t="shared" si="946"/>
        <v>183</v>
      </c>
      <c r="XO281">
        <f t="shared" si="947"/>
        <v>184</v>
      </c>
      <c r="XP281">
        <f t="shared" si="948"/>
        <v>184</v>
      </c>
      <c r="XQ281">
        <f t="shared" si="949"/>
        <v>185</v>
      </c>
      <c r="XR281">
        <f t="shared" si="950"/>
        <v>185</v>
      </c>
      <c r="XS281">
        <f t="shared" si="951"/>
        <v>0</v>
      </c>
      <c r="XT281">
        <f t="shared" si="332"/>
        <v>0.40322580645161288</v>
      </c>
      <c r="XU281">
        <f t="shared" si="1082"/>
        <v>0.40322580645161288</v>
      </c>
      <c r="XV281">
        <f t="shared" si="334"/>
        <v>0.40322580645161288</v>
      </c>
      <c r="XW281">
        <f t="shared" si="335"/>
        <v>0.40322580645161288</v>
      </c>
      <c r="XX281">
        <f t="shared" si="336"/>
        <v>0.40322580645161288</v>
      </c>
      <c r="XY281">
        <f t="shared" si="337"/>
        <v>0.40322580645161288</v>
      </c>
      <c r="XZ281">
        <f t="shared" si="338"/>
        <v>0.40322580645161288</v>
      </c>
      <c r="YA281">
        <f t="shared" si="339"/>
        <v>0.40322580645161288</v>
      </c>
      <c r="YB281">
        <f t="shared" si="340"/>
        <v>0.40322580645161288</v>
      </c>
      <c r="YC281">
        <f t="shared" si="341"/>
        <v>0.40322580645161288</v>
      </c>
      <c r="YD281">
        <f t="shared" si="342"/>
        <v>0.40322580645161288</v>
      </c>
      <c r="YE281">
        <f t="shared" si="343"/>
        <v>0.40322580645161288</v>
      </c>
      <c r="YF281">
        <f t="shared" si="344"/>
        <v>0.40322580645161288</v>
      </c>
      <c r="YG281">
        <f t="shared" si="345"/>
        <v>0.40322580645161288</v>
      </c>
      <c r="YH281">
        <f t="shared" si="346"/>
        <v>0.40322580645161288</v>
      </c>
      <c r="YI281">
        <f t="shared" si="347"/>
        <v>0.40322580645161288</v>
      </c>
      <c r="YJ281">
        <f t="shared" si="348"/>
        <v>0.40322580645161288</v>
      </c>
      <c r="YK281">
        <f t="shared" si="349"/>
        <v>0.40322580645161288</v>
      </c>
      <c r="YL281">
        <f t="shared" si="350"/>
        <v>0.40322580645161288</v>
      </c>
      <c r="YM281">
        <f t="shared" si="351"/>
        <v>0.40322580645161288</v>
      </c>
      <c r="YN281">
        <f t="shared" si="352"/>
        <v>0.40322580645161288</v>
      </c>
      <c r="YO281">
        <f t="shared" si="353"/>
        <v>0.40322580645161288</v>
      </c>
      <c r="YP281">
        <f t="shared" si="354"/>
        <v>0.40322580645161288</v>
      </c>
      <c r="YQ281">
        <f t="shared" si="355"/>
        <v>0.40322580645161288</v>
      </c>
      <c r="YR281">
        <f t="shared" si="356"/>
        <v>0.40322580645161288</v>
      </c>
      <c r="YS281">
        <f t="shared" si="357"/>
        <v>0.40322580645161288</v>
      </c>
      <c r="YT281">
        <f t="shared" si="358"/>
        <v>0.40322580645161288</v>
      </c>
      <c r="YU281">
        <f t="shared" si="359"/>
        <v>0.40322580645161288</v>
      </c>
      <c r="YV281">
        <f t="shared" si="360"/>
        <v>0.40322580645161288</v>
      </c>
      <c r="YW281">
        <f t="shared" si="361"/>
        <v>0.40322580645161288</v>
      </c>
      <c r="YX281">
        <f t="shared" si="362"/>
        <v>0.40322580645161288</v>
      </c>
      <c r="YY281">
        <f t="shared" si="363"/>
        <v>0.40322580645161288</v>
      </c>
      <c r="YZ281">
        <f t="shared" si="364"/>
        <v>0.40322580645161288</v>
      </c>
      <c r="ZA281">
        <f t="shared" si="365"/>
        <v>0.40322580645161288</v>
      </c>
      <c r="ZB281">
        <f t="shared" si="366"/>
        <v>0.40322580645161288</v>
      </c>
      <c r="ZC281">
        <f t="shared" si="367"/>
        <v>0.40322580645161288</v>
      </c>
      <c r="ZD281">
        <f t="shared" si="368"/>
        <v>0.40322580645161288</v>
      </c>
      <c r="ZE281">
        <f t="shared" si="369"/>
        <v>0.40322580645161288</v>
      </c>
      <c r="ZF281">
        <f t="shared" si="370"/>
        <v>0.40322580645161288</v>
      </c>
      <c r="ZG281">
        <f t="shared" si="371"/>
        <v>0.40322580645161288</v>
      </c>
      <c r="ZH281">
        <f t="shared" si="372"/>
        <v>0.40322580645161288</v>
      </c>
      <c r="ZI281">
        <f t="shared" si="373"/>
        <v>0.40322580645161288</v>
      </c>
      <c r="ZJ281">
        <f t="shared" si="374"/>
        <v>0.40322580645161288</v>
      </c>
      <c r="ZK281">
        <f t="shared" si="375"/>
        <v>0.40322580645161288</v>
      </c>
      <c r="ZL281">
        <f t="shared" si="376"/>
        <v>0.40322580645161288</v>
      </c>
      <c r="ZM281">
        <f t="shared" si="377"/>
        <v>0.40322580645161288</v>
      </c>
      <c r="ZN281">
        <f t="shared" si="378"/>
        <v>0.40322580645161288</v>
      </c>
      <c r="ZO281">
        <f t="shared" si="379"/>
        <v>0.40322580645161288</v>
      </c>
      <c r="ZP281">
        <f t="shared" si="380"/>
        <v>0.40322580645161288</v>
      </c>
      <c r="ZQ281">
        <f t="shared" si="381"/>
        <v>0.40322580645161288</v>
      </c>
      <c r="ZR281">
        <f t="shared" si="382"/>
        <v>0.40322580645161288</v>
      </c>
      <c r="ZS281">
        <f t="shared" si="383"/>
        <v>0.40322580645161288</v>
      </c>
      <c r="ZT281">
        <f t="shared" si="384"/>
        <v>0.40322580645161288</v>
      </c>
      <c r="ZU281">
        <f t="shared" si="385"/>
        <v>0.40322580645161288</v>
      </c>
      <c r="ZV281">
        <f t="shared" si="386"/>
        <v>0.40322580645161288</v>
      </c>
      <c r="ZW281">
        <f t="shared" si="387"/>
        <v>0.40322580645161288</v>
      </c>
      <c r="ZX281">
        <f t="shared" si="388"/>
        <v>0.40322580645161288</v>
      </c>
      <c r="ZY281">
        <f t="shared" si="389"/>
        <v>0.40322580645161288</v>
      </c>
      <c r="ZZ281">
        <f t="shared" si="390"/>
        <v>0.40322580645161288</v>
      </c>
      <c r="AAA281">
        <f t="shared" si="391"/>
        <v>0.40322580645161288</v>
      </c>
      <c r="AAB281">
        <f t="shared" si="392"/>
        <v>0.40322580645161288</v>
      </c>
      <c r="AAC281">
        <f t="shared" si="393"/>
        <v>0.40322580645161288</v>
      </c>
      <c r="AAD281">
        <f t="shared" si="394"/>
        <v>0.40322580645161288</v>
      </c>
      <c r="AAE281">
        <f t="shared" si="395"/>
        <v>0</v>
      </c>
      <c r="AAF281">
        <f t="shared" si="396"/>
        <v>0.40322580645161288</v>
      </c>
      <c r="AAG281">
        <f t="shared" si="397"/>
        <v>0.40322580645161288</v>
      </c>
      <c r="AAH281">
        <f t="shared" si="398"/>
        <v>0.40322580645161288</v>
      </c>
      <c r="AAI281">
        <f t="shared" si="399"/>
        <v>0.40322580645161288</v>
      </c>
      <c r="AAJ281">
        <f t="shared" si="400"/>
        <v>0.40322580645161288</v>
      </c>
      <c r="AAK281">
        <f t="shared" si="401"/>
        <v>0.40322580645161288</v>
      </c>
      <c r="AAL281">
        <f t="shared" si="402"/>
        <v>0.40322580645161288</v>
      </c>
      <c r="AAM281">
        <f t="shared" si="403"/>
        <v>0.40322580645161288</v>
      </c>
      <c r="AAN281">
        <f t="shared" si="404"/>
        <v>0.40322580645161288</v>
      </c>
      <c r="AAO281">
        <f t="shared" si="405"/>
        <v>0.40322580645161288</v>
      </c>
      <c r="AAP281">
        <f t="shared" si="406"/>
        <v>0.40322580645161288</v>
      </c>
      <c r="AAQ281">
        <f t="shared" si="407"/>
        <v>0.40322580645161288</v>
      </c>
      <c r="AAR281">
        <f t="shared" si="408"/>
        <v>0.40322580645161288</v>
      </c>
      <c r="AAS281">
        <f t="shared" si="409"/>
        <v>0.40322580645161288</v>
      </c>
      <c r="AAT281">
        <f t="shared" si="410"/>
        <v>0.40322580645161288</v>
      </c>
      <c r="AAU281">
        <f t="shared" si="411"/>
        <v>0.40322580645161288</v>
      </c>
      <c r="AAV281">
        <f t="shared" si="412"/>
        <v>0.40322580645161288</v>
      </c>
      <c r="AAW281">
        <f t="shared" si="413"/>
        <v>0.40322580645161288</v>
      </c>
      <c r="AAX281">
        <f t="shared" si="414"/>
        <v>0.40322580645161288</v>
      </c>
      <c r="AAY281">
        <f t="shared" si="415"/>
        <v>0.40322580645161288</v>
      </c>
      <c r="AAZ281">
        <f t="shared" si="416"/>
        <v>0.40322580645161288</v>
      </c>
      <c r="ABA281">
        <f t="shared" si="417"/>
        <v>0.40322580645161288</v>
      </c>
      <c r="ABB281">
        <f t="shared" si="418"/>
        <v>0.40322580645161288</v>
      </c>
      <c r="ABC281">
        <f t="shared" si="419"/>
        <v>0.40322580645161288</v>
      </c>
      <c r="ABD281">
        <f t="shared" si="420"/>
        <v>0.40322580645161288</v>
      </c>
      <c r="ABE281">
        <f t="shared" si="421"/>
        <v>0.40322580645161288</v>
      </c>
      <c r="ABF281">
        <f t="shared" si="422"/>
        <v>0.40322580645161288</v>
      </c>
      <c r="ABG281">
        <f t="shared" si="423"/>
        <v>0.40322580645161288</v>
      </c>
      <c r="ABH281">
        <f t="shared" si="424"/>
        <v>0.40322580645161288</v>
      </c>
      <c r="ABI281">
        <f t="shared" si="425"/>
        <v>0.40322580645161288</v>
      </c>
      <c r="ABJ281">
        <f t="shared" si="426"/>
        <v>0.40322580645161288</v>
      </c>
      <c r="ABK281">
        <f t="shared" si="427"/>
        <v>0.40322580645161288</v>
      </c>
      <c r="ABL281">
        <f t="shared" si="428"/>
        <v>0.40322580645161288</v>
      </c>
      <c r="ABM281">
        <f t="shared" si="429"/>
        <v>0.40322580645161288</v>
      </c>
      <c r="ABN281">
        <f t="shared" si="430"/>
        <v>0.40322580645161288</v>
      </c>
      <c r="ABO281">
        <f t="shared" si="431"/>
        <v>0.40322580645161288</v>
      </c>
      <c r="ABP281">
        <f t="shared" si="432"/>
        <v>0.40322580645161288</v>
      </c>
      <c r="ABQ281">
        <f t="shared" si="433"/>
        <v>0.40322580645161288</v>
      </c>
      <c r="ABR281">
        <f t="shared" si="434"/>
        <v>0.40322580645161288</v>
      </c>
      <c r="ABS281">
        <f t="shared" si="435"/>
        <v>0.40322580645161288</v>
      </c>
      <c r="ABT281">
        <f t="shared" si="436"/>
        <v>0.40322580645161288</v>
      </c>
      <c r="ABU281">
        <f t="shared" si="437"/>
        <v>0.40322580645161288</v>
      </c>
      <c r="ABV281">
        <f t="shared" si="438"/>
        <v>0.40322580645161288</v>
      </c>
      <c r="ABW281">
        <f t="shared" si="439"/>
        <v>0.40322580645161288</v>
      </c>
      <c r="ABX281">
        <f t="shared" si="440"/>
        <v>0.40322580645161288</v>
      </c>
      <c r="ABY281">
        <f t="shared" si="441"/>
        <v>0.40322580645161288</v>
      </c>
      <c r="ABZ281">
        <f t="shared" si="442"/>
        <v>0.40322580645161288</v>
      </c>
      <c r="ACA281">
        <f t="shared" si="443"/>
        <v>0.40322580645161288</v>
      </c>
      <c r="ACB281">
        <f t="shared" si="444"/>
        <v>0.40322580645161288</v>
      </c>
      <c r="ACC281">
        <f t="shared" si="445"/>
        <v>0.40322580645161288</v>
      </c>
      <c r="ACD281">
        <f t="shared" si="446"/>
        <v>0.40322580645161288</v>
      </c>
      <c r="ACE281">
        <f t="shared" si="447"/>
        <v>0.40322580645161288</v>
      </c>
      <c r="ACF281">
        <f t="shared" si="448"/>
        <v>0.40322580645161288</v>
      </c>
      <c r="ACG281">
        <f t="shared" si="449"/>
        <v>0.40322580645161288</v>
      </c>
      <c r="ACH281">
        <f t="shared" si="450"/>
        <v>0.40322580645161288</v>
      </c>
      <c r="ACI281">
        <f t="shared" si="451"/>
        <v>0.40322580645161288</v>
      </c>
      <c r="ACJ281">
        <f t="shared" si="452"/>
        <v>0.40322580645161288</v>
      </c>
      <c r="ACK281">
        <f t="shared" si="453"/>
        <v>0.40322580645161288</v>
      </c>
      <c r="ACL281">
        <f t="shared" si="454"/>
        <v>0.40322580645161288</v>
      </c>
      <c r="ACM281">
        <f t="shared" si="455"/>
        <v>0.40322580645161288</v>
      </c>
      <c r="ACN281">
        <f t="shared" si="456"/>
        <v>0.40322580645161288</v>
      </c>
      <c r="ACO281">
        <f t="shared" si="457"/>
        <v>0.40322580645161288</v>
      </c>
      <c r="ACP281">
        <f t="shared" si="458"/>
        <v>0.40322580645161288</v>
      </c>
      <c r="ACQ281">
        <f t="shared" si="952"/>
        <v>0</v>
      </c>
      <c r="ACR281">
        <f t="shared" si="953"/>
        <v>1.032258064516129</v>
      </c>
      <c r="ACS281">
        <f t="shared" si="954"/>
        <v>1.032258064516129</v>
      </c>
      <c r="ACT281">
        <f t="shared" si="955"/>
        <v>1.032258064516129</v>
      </c>
      <c r="ACU281">
        <f t="shared" si="956"/>
        <v>1.032258064516129</v>
      </c>
      <c r="ACV281">
        <f t="shared" si="957"/>
        <v>1.032258064516129</v>
      </c>
      <c r="ACW281">
        <f t="shared" si="958"/>
        <v>1.032258064516129</v>
      </c>
      <c r="ACX281">
        <f t="shared" si="959"/>
        <v>1.032258064516129</v>
      </c>
      <c r="ACY281">
        <f t="shared" si="960"/>
        <v>1.032258064516129</v>
      </c>
      <c r="ACZ281">
        <f t="shared" si="961"/>
        <v>1.032258064516129</v>
      </c>
      <c r="ADA281">
        <f t="shared" si="962"/>
        <v>1.032258064516129</v>
      </c>
      <c r="ADB281">
        <f t="shared" si="963"/>
        <v>1.032258064516129</v>
      </c>
      <c r="ADC281">
        <f t="shared" si="964"/>
        <v>1.032258064516129</v>
      </c>
      <c r="ADD281">
        <f t="shared" si="965"/>
        <v>1.032258064516129</v>
      </c>
      <c r="ADE281">
        <f t="shared" si="966"/>
        <v>1.032258064516129</v>
      </c>
      <c r="ADF281">
        <f t="shared" si="967"/>
        <v>1.032258064516129</v>
      </c>
      <c r="ADG281">
        <f t="shared" si="968"/>
        <v>1.032258064516129</v>
      </c>
      <c r="ADH281">
        <f t="shared" si="969"/>
        <v>1.032258064516129</v>
      </c>
      <c r="ADI281">
        <f t="shared" si="970"/>
        <v>1.032258064516129</v>
      </c>
      <c r="ADJ281">
        <f t="shared" si="971"/>
        <v>1.032258064516129</v>
      </c>
      <c r="ADK281">
        <f t="shared" si="972"/>
        <v>1.032258064516129</v>
      </c>
      <c r="ADL281">
        <f t="shared" si="973"/>
        <v>1.032258064516129</v>
      </c>
      <c r="ADM281">
        <f t="shared" si="974"/>
        <v>1.032258064516129</v>
      </c>
      <c r="ADN281">
        <f t="shared" si="975"/>
        <v>1.032258064516129</v>
      </c>
      <c r="ADO281">
        <f t="shared" si="976"/>
        <v>1.032258064516129</v>
      </c>
      <c r="ADP281">
        <f t="shared" si="977"/>
        <v>1.032258064516129</v>
      </c>
      <c r="ADQ281">
        <f t="shared" si="978"/>
        <v>1.032258064516129</v>
      </c>
      <c r="ADR281">
        <f t="shared" si="979"/>
        <v>1.032258064516129</v>
      </c>
      <c r="ADS281">
        <f t="shared" si="980"/>
        <v>1.032258064516129</v>
      </c>
      <c r="ADT281">
        <f t="shared" si="981"/>
        <v>1.032258064516129</v>
      </c>
      <c r="ADU281">
        <f t="shared" si="982"/>
        <v>1.032258064516129</v>
      </c>
      <c r="ADV281">
        <f t="shared" si="983"/>
        <v>1.032258064516129</v>
      </c>
      <c r="ADW281">
        <f t="shared" si="984"/>
        <v>1.032258064516129</v>
      </c>
      <c r="ADX281">
        <f t="shared" si="985"/>
        <v>1.032258064516129</v>
      </c>
      <c r="ADY281">
        <f t="shared" si="986"/>
        <v>1.032258064516129</v>
      </c>
      <c r="ADZ281">
        <f t="shared" si="987"/>
        <v>1.032258064516129</v>
      </c>
      <c r="AEA281">
        <f t="shared" si="988"/>
        <v>1.032258064516129</v>
      </c>
      <c r="AEB281">
        <f t="shared" si="989"/>
        <v>1.032258064516129</v>
      </c>
      <c r="AEC281">
        <f t="shared" si="990"/>
        <v>1.032258064516129</v>
      </c>
      <c r="AED281">
        <f t="shared" si="991"/>
        <v>1.032258064516129</v>
      </c>
      <c r="AEE281">
        <f t="shared" si="992"/>
        <v>1.032258064516129</v>
      </c>
      <c r="AEF281">
        <f t="shared" si="993"/>
        <v>1.032258064516129</v>
      </c>
      <c r="AEG281">
        <f t="shared" si="994"/>
        <v>1.032258064516129</v>
      </c>
      <c r="AEH281">
        <f t="shared" si="995"/>
        <v>1.032258064516129</v>
      </c>
      <c r="AEI281">
        <f t="shared" si="996"/>
        <v>1.032258064516129</v>
      </c>
      <c r="AEJ281">
        <f t="shared" si="997"/>
        <v>1.032258064516129</v>
      </c>
      <c r="AEK281">
        <f t="shared" si="998"/>
        <v>1.032258064516129</v>
      </c>
      <c r="AEL281">
        <f t="shared" si="999"/>
        <v>1.032258064516129</v>
      </c>
      <c r="AEM281">
        <f t="shared" si="1000"/>
        <v>1.032258064516129</v>
      </c>
      <c r="AEN281">
        <f t="shared" si="1001"/>
        <v>1.032258064516129</v>
      </c>
      <c r="AEO281">
        <f t="shared" si="1002"/>
        <v>1.032258064516129</v>
      </c>
      <c r="AEP281">
        <f t="shared" si="1003"/>
        <v>1.032258064516129</v>
      </c>
      <c r="AEQ281">
        <f t="shared" si="1004"/>
        <v>1.032258064516129</v>
      </c>
      <c r="AER281">
        <f t="shared" si="1005"/>
        <v>1.032258064516129</v>
      </c>
      <c r="AES281">
        <f t="shared" si="1006"/>
        <v>1.032258064516129</v>
      </c>
      <c r="AET281">
        <f t="shared" si="1007"/>
        <v>1.032258064516129</v>
      </c>
      <c r="AEU281">
        <f t="shared" si="1008"/>
        <v>1.032258064516129</v>
      </c>
      <c r="AEV281">
        <f t="shared" si="1009"/>
        <v>1.032258064516129</v>
      </c>
      <c r="AEW281">
        <f t="shared" si="1010"/>
        <v>1.032258064516129</v>
      </c>
      <c r="AEX281">
        <f t="shared" si="1011"/>
        <v>1.032258064516129</v>
      </c>
      <c r="AEY281">
        <f t="shared" si="1012"/>
        <v>1.032258064516129</v>
      </c>
      <c r="AEZ281">
        <f t="shared" si="1013"/>
        <v>1.032258064516129</v>
      </c>
      <c r="AFA281">
        <f t="shared" si="1014"/>
        <v>1.032258064516129</v>
      </c>
      <c r="AFB281">
        <f t="shared" si="1015"/>
        <v>1.032258064516129</v>
      </c>
      <c r="AFC281">
        <f t="shared" si="1016"/>
        <v>0</v>
      </c>
      <c r="AFD281">
        <f t="shared" si="1017"/>
        <v>1.032258064516129</v>
      </c>
      <c r="AFE281">
        <f t="shared" si="1018"/>
        <v>1.032258064516129</v>
      </c>
      <c r="AFF281">
        <f t="shared" si="1019"/>
        <v>1.032258064516129</v>
      </c>
      <c r="AFG281">
        <f t="shared" si="1020"/>
        <v>1.032258064516129</v>
      </c>
      <c r="AFH281">
        <f t="shared" si="1021"/>
        <v>1.032258064516129</v>
      </c>
      <c r="AFI281">
        <f t="shared" si="1022"/>
        <v>1.032258064516129</v>
      </c>
      <c r="AFJ281">
        <f t="shared" si="1023"/>
        <v>1.032258064516129</v>
      </c>
      <c r="AFK281">
        <f t="shared" si="1024"/>
        <v>1.032258064516129</v>
      </c>
      <c r="AFL281">
        <f t="shared" si="1025"/>
        <v>1.032258064516129</v>
      </c>
      <c r="AFM281">
        <f t="shared" si="1026"/>
        <v>1.032258064516129</v>
      </c>
      <c r="AFN281">
        <f t="shared" si="1027"/>
        <v>1.032258064516129</v>
      </c>
      <c r="AFO281">
        <f t="shared" si="1028"/>
        <v>1.032258064516129</v>
      </c>
      <c r="AFP281">
        <f t="shared" si="1029"/>
        <v>1.032258064516129</v>
      </c>
      <c r="AFQ281">
        <f t="shared" si="1030"/>
        <v>1.032258064516129</v>
      </c>
      <c r="AFR281">
        <f t="shared" si="1031"/>
        <v>1.032258064516129</v>
      </c>
      <c r="AFS281">
        <f t="shared" si="1032"/>
        <v>1.032258064516129</v>
      </c>
      <c r="AFT281">
        <f t="shared" si="1033"/>
        <v>1.032258064516129</v>
      </c>
      <c r="AFU281">
        <f t="shared" si="1034"/>
        <v>1.032258064516129</v>
      </c>
      <c r="AFV281">
        <f t="shared" si="1035"/>
        <v>1.032258064516129</v>
      </c>
      <c r="AFW281">
        <f t="shared" si="1036"/>
        <v>1.032258064516129</v>
      </c>
      <c r="AFX281">
        <f t="shared" si="1037"/>
        <v>1.032258064516129</v>
      </c>
      <c r="AFY281">
        <f t="shared" si="1038"/>
        <v>1.032258064516129</v>
      </c>
      <c r="AFZ281">
        <f t="shared" si="1039"/>
        <v>1.032258064516129</v>
      </c>
      <c r="AGA281">
        <f t="shared" si="1040"/>
        <v>1.032258064516129</v>
      </c>
      <c r="AGB281">
        <f t="shared" si="1041"/>
        <v>1.032258064516129</v>
      </c>
      <c r="AGC281">
        <f t="shared" si="1042"/>
        <v>1.032258064516129</v>
      </c>
      <c r="AGD281">
        <f t="shared" si="1043"/>
        <v>1.032258064516129</v>
      </c>
      <c r="AGE281">
        <f t="shared" si="1044"/>
        <v>1.032258064516129</v>
      </c>
      <c r="AGF281">
        <f t="shared" si="1045"/>
        <v>1.032258064516129</v>
      </c>
      <c r="AGG281">
        <f t="shared" si="1046"/>
        <v>1.032258064516129</v>
      </c>
      <c r="AGH281">
        <f t="shared" si="1047"/>
        <v>1.032258064516129</v>
      </c>
      <c r="AGI281">
        <f t="shared" si="1048"/>
        <v>1.032258064516129</v>
      </c>
      <c r="AGJ281">
        <f t="shared" si="1049"/>
        <v>1.032258064516129</v>
      </c>
      <c r="AGK281">
        <f t="shared" si="1050"/>
        <v>1.032258064516129</v>
      </c>
      <c r="AGL281">
        <f t="shared" si="1051"/>
        <v>1.032258064516129</v>
      </c>
      <c r="AGM281">
        <f t="shared" si="1052"/>
        <v>1.032258064516129</v>
      </c>
      <c r="AGN281">
        <f t="shared" si="1053"/>
        <v>1.032258064516129</v>
      </c>
      <c r="AGO281">
        <f t="shared" si="1054"/>
        <v>1.032258064516129</v>
      </c>
      <c r="AGP281">
        <f t="shared" si="1055"/>
        <v>1.032258064516129</v>
      </c>
      <c r="AGQ281">
        <f t="shared" si="1056"/>
        <v>1.032258064516129</v>
      </c>
      <c r="AGR281">
        <f t="shared" si="1057"/>
        <v>1.032258064516129</v>
      </c>
      <c r="AGS281">
        <f t="shared" si="1058"/>
        <v>1.032258064516129</v>
      </c>
      <c r="AGT281">
        <f t="shared" si="1059"/>
        <v>1.032258064516129</v>
      </c>
      <c r="AGU281">
        <f t="shared" si="1060"/>
        <v>1.032258064516129</v>
      </c>
      <c r="AGV281">
        <f t="shared" si="1061"/>
        <v>1.032258064516129</v>
      </c>
      <c r="AGW281">
        <f t="shared" si="1062"/>
        <v>1.032258064516129</v>
      </c>
      <c r="AGX281">
        <f t="shared" si="1063"/>
        <v>1.032258064516129</v>
      </c>
      <c r="AGY281">
        <f t="shared" si="1064"/>
        <v>1.032258064516129</v>
      </c>
      <c r="AGZ281">
        <f t="shared" si="1065"/>
        <v>1.032258064516129</v>
      </c>
      <c r="AHA281">
        <f t="shared" si="1066"/>
        <v>1.032258064516129</v>
      </c>
      <c r="AHB281">
        <f t="shared" si="1067"/>
        <v>1.032258064516129</v>
      </c>
      <c r="AHC281">
        <f t="shared" si="1068"/>
        <v>1.032258064516129</v>
      </c>
      <c r="AHD281">
        <f t="shared" si="1069"/>
        <v>1.032258064516129</v>
      </c>
      <c r="AHE281">
        <f t="shared" si="1070"/>
        <v>1.032258064516129</v>
      </c>
      <c r="AHF281">
        <f t="shared" si="1071"/>
        <v>1.032258064516129</v>
      </c>
      <c r="AHG281">
        <f t="shared" si="1072"/>
        <v>1.032258064516129</v>
      </c>
      <c r="AHH281">
        <f t="shared" si="1073"/>
        <v>1.032258064516129</v>
      </c>
      <c r="AHI281">
        <f t="shared" si="1074"/>
        <v>1.032258064516129</v>
      </c>
      <c r="AHJ281">
        <f t="shared" si="1075"/>
        <v>1.032258064516129</v>
      </c>
      <c r="AHK281">
        <f t="shared" si="1076"/>
        <v>1.032258064516129</v>
      </c>
      <c r="AHL281">
        <f t="shared" si="1077"/>
        <v>1.032258064516129</v>
      </c>
      <c r="AHM281">
        <f t="shared" si="1078"/>
        <v>1.032258064516129</v>
      </c>
      <c r="AHN281">
        <f t="shared" si="1079"/>
        <v>1.032258064516129</v>
      </c>
    </row>
    <row r="282" spans="1:898" x14ac:dyDescent="0.2">
      <c r="A282" s="37"/>
      <c r="B282" s="1">
        <v>9</v>
      </c>
      <c r="C282">
        <f t="shared" si="565"/>
        <v>123.5</v>
      </c>
      <c r="D282">
        <f t="shared" si="565"/>
        <v>123.017578125</v>
      </c>
      <c r="E282">
        <f t="shared" si="565"/>
        <v>122.53515625</v>
      </c>
      <c r="F282">
        <f t="shared" si="565"/>
        <v>122.052734375</v>
      </c>
      <c r="G282">
        <f t="shared" si="565"/>
        <v>121.5703125</v>
      </c>
      <c r="H282">
        <f t="shared" si="565"/>
        <v>121.087890625</v>
      </c>
      <c r="I282">
        <f t="shared" si="565"/>
        <v>120.60546875</v>
      </c>
      <c r="J282">
        <f t="shared" si="565"/>
        <v>120.123046875</v>
      </c>
      <c r="K282">
        <f t="shared" si="565"/>
        <v>119.640625</v>
      </c>
      <c r="L282">
        <f t="shared" si="565"/>
        <v>119.158203125</v>
      </c>
      <c r="M282">
        <f t="shared" si="565"/>
        <v>118.67578125</v>
      </c>
      <c r="N282">
        <f t="shared" si="565"/>
        <v>118.193359375</v>
      </c>
      <c r="O282">
        <f t="shared" si="565"/>
        <v>117.7109375</v>
      </c>
      <c r="P282">
        <f t="shared" si="565"/>
        <v>117.228515625</v>
      </c>
      <c r="Q282">
        <f t="shared" si="565"/>
        <v>116.74609375</v>
      </c>
      <c r="R282">
        <f t="shared" si="565"/>
        <v>116.263671875</v>
      </c>
      <c r="S282">
        <f t="shared" si="1095"/>
        <v>115.78125</v>
      </c>
      <c r="T282">
        <f t="shared" si="1095"/>
        <v>115.298828125</v>
      </c>
      <c r="U282">
        <f t="shared" si="1095"/>
        <v>114.81640625</v>
      </c>
      <c r="V282">
        <f t="shared" si="1095"/>
        <v>114.333984375</v>
      </c>
      <c r="W282">
        <f t="shared" si="1095"/>
        <v>113.8515625</v>
      </c>
      <c r="X282">
        <f t="shared" si="1095"/>
        <v>113.369140625</v>
      </c>
      <c r="Y282">
        <f t="shared" si="1095"/>
        <v>112.88671875</v>
      </c>
      <c r="Z282">
        <f t="shared" si="1095"/>
        <v>112.404296875</v>
      </c>
      <c r="AA282">
        <f t="shared" si="1095"/>
        <v>111.921875</v>
      </c>
      <c r="AB282">
        <f t="shared" si="1095"/>
        <v>111.439453125</v>
      </c>
      <c r="AC282">
        <f t="shared" si="1095"/>
        <v>110.95703125</v>
      </c>
      <c r="AD282">
        <f t="shared" si="1095"/>
        <v>110.474609375</v>
      </c>
      <c r="AE282">
        <f t="shared" si="1095"/>
        <v>109.9921875</v>
      </c>
      <c r="AF282">
        <f t="shared" si="1095"/>
        <v>109.509765625</v>
      </c>
      <c r="AG282">
        <f t="shared" si="1095"/>
        <v>109.02734375</v>
      </c>
      <c r="AH282">
        <f t="shared" si="1095"/>
        <v>108.544921875</v>
      </c>
      <c r="AI282">
        <f t="shared" si="1096"/>
        <v>108.0625</v>
      </c>
      <c r="AJ282">
        <f t="shared" si="1096"/>
        <v>107.580078125</v>
      </c>
      <c r="AK282">
        <f t="shared" si="1096"/>
        <v>107.09765625</v>
      </c>
      <c r="AL282">
        <f t="shared" si="1096"/>
        <v>106.615234375</v>
      </c>
      <c r="AM282">
        <f t="shared" si="1096"/>
        <v>106.1328125</v>
      </c>
      <c r="AN282">
        <f t="shared" si="1096"/>
        <v>105.650390625</v>
      </c>
      <c r="AO282">
        <f t="shared" si="1096"/>
        <v>105.16796875</v>
      </c>
      <c r="AP282">
        <f t="shared" si="1096"/>
        <v>104.685546875</v>
      </c>
      <c r="AQ282">
        <f t="shared" si="1096"/>
        <v>104.203125</v>
      </c>
      <c r="AR282">
        <f t="shared" si="1096"/>
        <v>103.720703125</v>
      </c>
      <c r="AS282">
        <f t="shared" si="1096"/>
        <v>103.23828125</v>
      </c>
      <c r="AT282">
        <f t="shared" si="1096"/>
        <v>102.755859375</v>
      </c>
      <c r="AU282">
        <f t="shared" si="1096"/>
        <v>102.2734375</v>
      </c>
      <c r="AV282">
        <f t="shared" si="1096"/>
        <v>101.791015625</v>
      </c>
      <c r="AW282">
        <f t="shared" si="1096"/>
        <v>101.30859375</v>
      </c>
      <c r="AX282">
        <f t="shared" si="1096"/>
        <v>100.826171875</v>
      </c>
      <c r="AY282">
        <f t="shared" si="1097"/>
        <v>100.34375</v>
      </c>
      <c r="AZ282">
        <f t="shared" si="1097"/>
        <v>99.861328125</v>
      </c>
      <c r="BA282">
        <f t="shared" si="1097"/>
        <v>99.37890625</v>
      </c>
      <c r="BB282">
        <f t="shared" si="1097"/>
        <v>98.896484375</v>
      </c>
      <c r="BC282">
        <f t="shared" si="1097"/>
        <v>98.4140625</v>
      </c>
      <c r="BD282">
        <f t="shared" si="1097"/>
        <v>97.931640625</v>
      </c>
      <c r="BE282">
        <f t="shared" si="1097"/>
        <v>97.44921875</v>
      </c>
      <c r="BF282">
        <f t="shared" si="1097"/>
        <v>96.966796875</v>
      </c>
      <c r="BG282">
        <f t="shared" si="1097"/>
        <v>96.484375</v>
      </c>
      <c r="BH282">
        <f t="shared" si="1097"/>
        <v>96.001953125</v>
      </c>
      <c r="BI282">
        <f t="shared" si="1097"/>
        <v>95.51953125</v>
      </c>
      <c r="BJ282">
        <f t="shared" si="1097"/>
        <v>95.037109375</v>
      </c>
      <c r="BK282">
        <f t="shared" si="1097"/>
        <v>94.5546875</v>
      </c>
      <c r="BL282">
        <f t="shared" si="1097"/>
        <v>94.072265625</v>
      </c>
      <c r="BM282">
        <f t="shared" si="1097"/>
        <v>93.58984375</v>
      </c>
      <c r="BN282">
        <f t="shared" si="1097"/>
        <v>93.107421875</v>
      </c>
      <c r="BO282">
        <f t="shared" si="1093"/>
        <v>92.625</v>
      </c>
      <c r="BP282">
        <f t="shared" si="1091"/>
        <v>92.142578125</v>
      </c>
      <c r="BQ282">
        <f t="shared" si="1091"/>
        <v>91.66015625</v>
      </c>
      <c r="BR282">
        <f t="shared" si="1091"/>
        <v>91.177734375</v>
      </c>
      <c r="BS282">
        <f t="shared" si="1091"/>
        <v>90.6953125</v>
      </c>
      <c r="BT282">
        <f t="shared" si="1091"/>
        <v>90.212890625</v>
      </c>
      <c r="BU282">
        <f t="shared" si="1091"/>
        <v>89.73046875</v>
      </c>
      <c r="BV282">
        <f t="shared" si="1091"/>
        <v>89.248046875</v>
      </c>
      <c r="BW282">
        <f t="shared" si="1091"/>
        <v>88.765625</v>
      </c>
      <c r="BX282">
        <f t="shared" si="1091"/>
        <v>88.283203125</v>
      </c>
      <c r="BY282">
        <f t="shared" si="1091"/>
        <v>87.80078125</v>
      </c>
      <c r="BZ282">
        <f t="shared" si="1091"/>
        <v>87.318359375</v>
      </c>
      <c r="CA282">
        <f t="shared" si="1091"/>
        <v>86.8359375</v>
      </c>
      <c r="CB282">
        <f t="shared" si="1091"/>
        <v>86.353515625</v>
      </c>
      <c r="CC282">
        <f t="shared" si="1091"/>
        <v>85.87109375</v>
      </c>
      <c r="CD282">
        <f t="shared" si="1091"/>
        <v>85.388671875</v>
      </c>
      <c r="CE282">
        <f t="shared" si="1091"/>
        <v>84.90625</v>
      </c>
      <c r="CF282">
        <f t="shared" si="1083"/>
        <v>84.423828125</v>
      </c>
      <c r="CG282">
        <f t="shared" si="1083"/>
        <v>83.94140625</v>
      </c>
      <c r="CH282">
        <f t="shared" si="1083"/>
        <v>83.458984375</v>
      </c>
      <c r="CI282">
        <f t="shared" si="1084"/>
        <v>82.9765625</v>
      </c>
      <c r="CJ282">
        <f t="shared" si="1084"/>
        <v>82.494140625</v>
      </c>
      <c r="CK282">
        <f t="shared" si="1084"/>
        <v>82.01171875</v>
      </c>
      <c r="CL282">
        <f t="shared" si="1084"/>
        <v>81.529296875</v>
      </c>
      <c r="CM282">
        <f t="shared" si="1084"/>
        <v>81.046875</v>
      </c>
      <c r="CN282">
        <f t="shared" si="1084"/>
        <v>80.564453125</v>
      </c>
      <c r="CO282">
        <f t="shared" si="1084"/>
        <v>80.08203125</v>
      </c>
      <c r="CP282">
        <f t="shared" si="1084"/>
        <v>79.599609375</v>
      </c>
      <c r="CQ282">
        <f t="shared" si="1084"/>
        <v>79.1171875</v>
      </c>
      <c r="CR282">
        <f t="shared" si="1084"/>
        <v>78.634765625</v>
      </c>
      <c r="CS282">
        <f t="shared" si="1084"/>
        <v>78.15234375</v>
      </c>
      <c r="CT282">
        <f t="shared" si="1084"/>
        <v>77.669921875</v>
      </c>
      <c r="CU282">
        <f t="shared" si="1084"/>
        <v>77.1875</v>
      </c>
      <c r="CV282">
        <f t="shared" si="1084"/>
        <v>76.705078125</v>
      </c>
      <c r="CW282">
        <f t="shared" si="1084"/>
        <v>76.22265625</v>
      </c>
      <c r="CX282">
        <f t="shared" si="1084"/>
        <v>75.740234375</v>
      </c>
      <c r="CY282">
        <f t="shared" si="1085"/>
        <v>75.2578125</v>
      </c>
      <c r="CZ282">
        <f t="shared" si="1085"/>
        <v>74.775390625</v>
      </c>
      <c r="DA282">
        <f t="shared" si="1085"/>
        <v>74.29296875</v>
      </c>
      <c r="DB282">
        <f t="shared" si="1085"/>
        <v>73.810546875</v>
      </c>
      <c r="DC282">
        <f t="shared" si="1085"/>
        <v>73.328125</v>
      </c>
      <c r="DD282">
        <f t="shared" si="1085"/>
        <v>72.845703125</v>
      </c>
      <c r="DE282">
        <f t="shared" si="1085"/>
        <v>72.36328125</v>
      </c>
      <c r="DF282">
        <f t="shared" si="1085"/>
        <v>71.880859375</v>
      </c>
      <c r="DG282">
        <f t="shared" si="1085"/>
        <v>71.3984375</v>
      </c>
      <c r="DH282">
        <f t="shared" si="1085"/>
        <v>70.916015625</v>
      </c>
      <c r="DI282">
        <f t="shared" si="1085"/>
        <v>70.43359375</v>
      </c>
      <c r="DJ282">
        <f t="shared" si="1085"/>
        <v>69.951171875</v>
      </c>
      <c r="DK282">
        <f t="shared" si="1085"/>
        <v>69.46875</v>
      </c>
      <c r="DL282">
        <f t="shared" si="1085"/>
        <v>68.986328125</v>
      </c>
      <c r="DM282">
        <f t="shared" si="1085"/>
        <v>68.50390625</v>
      </c>
      <c r="DN282">
        <f t="shared" si="1085"/>
        <v>68.021484375</v>
      </c>
      <c r="DO282">
        <f t="shared" si="1086"/>
        <v>67.5390625</v>
      </c>
      <c r="DP282">
        <f t="shared" si="1086"/>
        <v>67.056640625</v>
      </c>
      <c r="DQ282">
        <f t="shared" si="1086"/>
        <v>66.57421875</v>
      </c>
      <c r="DR282">
        <f t="shared" si="1086"/>
        <v>66.091796875</v>
      </c>
      <c r="DS282">
        <f t="shared" si="1086"/>
        <v>65.609375</v>
      </c>
      <c r="DT282">
        <f t="shared" si="1086"/>
        <v>65.126953125</v>
      </c>
      <c r="DU282">
        <f t="shared" si="1086"/>
        <v>64.64453125</v>
      </c>
      <c r="DV282">
        <f t="shared" si="1086"/>
        <v>64.162109375</v>
      </c>
      <c r="DW282">
        <f t="shared" si="1086"/>
        <v>63.6796875</v>
      </c>
      <c r="DX282">
        <f t="shared" si="1086"/>
        <v>63.197265625</v>
      </c>
      <c r="DY282">
        <f t="shared" si="1086"/>
        <v>62.71484375</v>
      </c>
      <c r="DZ282">
        <f t="shared" si="1086"/>
        <v>62.232421875</v>
      </c>
      <c r="EA282">
        <f t="shared" si="566"/>
        <v>123.5</v>
      </c>
      <c r="EB282">
        <f t="shared" si="567"/>
        <v>123.982421875</v>
      </c>
      <c r="EC282">
        <f t="shared" si="568"/>
        <v>124.46484375</v>
      </c>
      <c r="ED282">
        <f t="shared" si="569"/>
        <v>124.947265625</v>
      </c>
      <c r="EE282">
        <f t="shared" si="570"/>
        <v>125.4296875</v>
      </c>
      <c r="EF282">
        <f t="shared" si="571"/>
        <v>125.912109375</v>
      </c>
      <c r="EG282">
        <f t="shared" si="572"/>
        <v>126.39453125</v>
      </c>
      <c r="EH282">
        <f t="shared" si="573"/>
        <v>126.876953125</v>
      </c>
      <c r="EI282">
        <f t="shared" si="574"/>
        <v>127.359375</v>
      </c>
      <c r="EJ282">
        <f t="shared" si="575"/>
        <v>127.841796875</v>
      </c>
      <c r="EK282">
        <f t="shared" si="576"/>
        <v>128.32421875</v>
      </c>
      <c r="EL282">
        <f t="shared" si="577"/>
        <v>128.806640625</v>
      </c>
      <c r="EM282">
        <f t="shared" si="578"/>
        <v>129.2890625</v>
      </c>
      <c r="EN282">
        <f t="shared" si="579"/>
        <v>129.771484375</v>
      </c>
      <c r="EO282">
        <f t="shared" si="580"/>
        <v>130.25390625</v>
      </c>
      <c r="EP282">
        <f t="shared" si="581"/>
        <v>130.736328125</v>
      </c>
      <c r="EQ282">
        <f t="shared" si="582"/>
        <v>131.21875</v>
      </c>
      <c r="ER282">
        <f t="shared" si="583"/>
        <v>131.701171875</v>
      </c>
      <c r="ES282">
        <f t="shared" si="584"/>
        <v>132.18359375</v>
      </c>
      <c r="ET282">
        <f t="shared" si="585"/>
        <v>132.666015625</v>
      </c>
      <c r="EU282">
        <f t="shared" si="586"/>
        <v>133.1484375</v>
      </c>
      <c r="EV282">
        <f t="shared" si="587"/>
        <v>133.630859375</v>
      </c>
      <c r="EW282">
        <f t="shared" si="588"/>
        <v>134.11328125</v>
      </c>
      <c r="EX282">
        <f t="shared" si="589"/>
        <v>134.595703125</v>
      </c>
      <c r="EY282">
        <f t="shared" si="590"/>
        <v>135.078125</v>
      </c>
      <c r="EZ282">
        <f t="shared" si="591"/>
        <v>135.560546875</v>
      </c>
      <c r="FA282">
        <f t="shared" si="592"/>
        <v>136.04296875</v>
      </c>
      <c r="FB282">
        <f t="shared" si="593"/>
        <v>136.525390625</v>
      </c>
      <c r="FC282">
        <f t="shared" si="594"/>
        <v>137.0078125</v>
      </c>
      <c r="FD282">
        <f t="shared" si="595"/>
        <v>137.490234375</v>
      </c>
      <c r="FE282">
        <f t="shared" si="596"/>
        <v>137.97265625</v>
      </c>
      <c r="FF282">
        <f t="shared" si="597"/>
        <v>138.455078125</v>
      </c>
      <c r="FG282">
        <f t="shared" si="598"/>
        <v>138.9375</v>
      </c>
      <c r="FH282">
        <f t="shared" si="599"/>
        <v>139.419921875</v>
      </c>
      <c r="FI282">
        <f t="shared" si="600"/>
        <v>139.90234375</v>
      </c>
      <c r="FJ282">
        <f t="shared" si="601"/>
        <v>140.384765625</v>
      </c>
      <c r="FK282">
        <f t="shared" si="602"/>
        <v>140.8671875</v>
      </c>
      <c r="FL282">
        <f t="shared" si="603"/>
        <v>141.349609375</v>
      </c>
      <c r="FM282">
        <f t="shared" si="604"/>
        <v>141.83203125</v>
      </c>
      <c r="FN282">
        <f t="shared" si="605"/>
        <v>142.314453125</v>
      </c>
      <c r="FO282">
        <f t="shared" si="606"/>
        <v>142.796875</v>
      </c>
      <c r="FP282">
        <f t="shared" si="607"/>
        <v>143.279296875</v>
      </c>
      <c r="FQ282">
        <f t="shared" si="608"/>
        <v>143.76171875</v>
      </c>
      <c r="FR282">
        <f t="shared" si="609"/>
        <v>144.244140625</v>
      </c>
      <c r="FS282">
        <f t="shared" si="610"/>
        <v>144.7265625</v>
      </c>
      <c r="FT282">
        <f t="shared" si="611"/>
        <v>145.208984375</v>
      </c>
      <c r="FU282">
        <f t="shared" si="612"/>
        <v>145.69140625</v>
      </c>
      <c r="FV282">
        <f t="shared" si="613"/>
        <v>146.173828125</v>
      </c>
      <c r="FW282">
        <f t="shared" si="614"/>
        <v>146.65625</v>
      </c>
      <c r="FX282">
        <f t="shared" si="615"/>
        <v>147.138671875</v>
      </c>
      <c r="FY282">
        <f t="shared" si="616"/>
        <v>147.62109375</v>
      </c>
      <c r="FZ282">
        <f t="shared" si="617"/>
        <v>148.103515625</v>
      </c>
      <c r="GA282">
        <f t="shared" si="618"/>
        <v>148.5859375</v>
      </c>
      <c r="GB282">
        <f t="shared" si="619"/>
        <v>149.068359375</v>
      </c>
      <c r="GC282">
        <f t="shared" si="620"/>
        <v>149.55078125</v>
      </c>
      <c r="GD282">
        <f t="shared" si="621"/>
        <v>150.033203125</v>
      </c>
      <c r="GE282">
        <f t="shared" si="622"/>
        <v>150.515625</v>
      </c>
      <c r="GF282">
        <f t="shared" si="623"/>
        <v>150.998046875</v>
      </c>
      <c r="GG282">
        <f t="shared" si="624"/>
        <v>151.48046875</v>
      </c>
      <c r="GH282">
        <f t="shared" si="625"/>
        <v>151.962890625</v>
      </c>
      <c r="GI282">
        <f t="shared" si="626"/>
        <v>152.4453125</v>
      </c>
      <c r="GJ282">
        <f t="shared" si="627"/>
        <v>152.927734375</v>
      </c>
      <c r="GK282">
        <f t="shared" si="628"/>
        <v>153.41015625</v>
      </c>
      <c r="GL282">
        <f t="shared" si="629"/>
        <v>153.892578125</v>
      </c>
      <c r="GM282">
        <f t="shared" si="630"/>
        <v>154.375</v>
      </c>
      <c r="GN282">
        <f t="shared" si="631"/>
        <v>154.857421875</v>
      </c>
      <c r="GO282">
        <f t="shared" si="632"/>
        <v>155.33984375</v>
      </c>
      <c r="GP282">
        <f t="shared" si="633"/>
        <v>155.822265625</v>
      </c>
      <c r="GQ282">
        <f t="shared" si="634"/>
        <v>156.3046875</v>
      </c>
      <c r="GR282">
        <f t="shared" si="635"/>
        <v>156.787109375</v>
      </c>
      <c r="GS282">
        <f t="shared" si="636"/>
        <v>157.26953125</v>
      </c>
      <c r="GT282">
        <f t="shared" si="637"/>
        <v>157.751953125</v>
      </c>
      <c r="GU282">
        <f t="shared" si="638"/>
        <v>158.234375</v>
      </c>
      <c r="GV282">
        <f t="shared" si="639"/>
        <v>158.716796875</v>
      </c>
      <c r="GW282">
        <f t="shared" si="640"/>
        <v>159.19921875</v>
      </c>
      <c r="GX282">
        <f t="shared" si="641"/>
        <v>159.681640625</v>
      </c>
      <c r="GY282">
        <f t="shared" si="642"/>
        <v>160.1640625</v>
      </c>
      <c r="GZ282">
        <f t="shared" si="643"/>
        <v>160.646484375</v>
      </c>
      <c r="HA282">
        <f t="shared" si="644"/>
        <v>161.12890625</v>
      </c>
      <c r="HB282">
        <f t="shared" si="645"/>
        <v>161.611328125</v>
      </c>
      <c r="HC282">
        <f t="shared" si="646"/>
        <v>162.09375</v>
      </c>
      <c r="HD282">
        <f t="shared" si="647"/>
        <v>162.576171875</v>
      </c>
      <c r="HE282">
        <f t="shared" si="648"/>
        <v>163.05859375</v>
      </c>
      <c r="HF282">
        <f t="shared" si="649"/>
        <v>163.541015625</v>
      </c>
      <c r="HG282">
        <f t="shared" si="650"/>
        <v>164.0234375</v>
      </c>
      <c r="HH282">
        <f t="shared" si="651"/>
        <v>164.505859375</v>
      </c>
      <c r="HI282">
        <f t="shared" si="652"/>
        <v>164.98828125</v>
      </c>
      <c r="HJ282">
        <f t="shared" si="653"/>
        <v>165.470703125</v>
      </c>
      <c r="HK282">
        <f t="shared" si="654"/>
        <v>165.953125</v>
      </c>
      <c r="HL282">
        <f t="shared" si="655"/>
        <v>166.435546875</v>
      </c>
      <c r="HM282">
        <f t="shared" si="656"/>
        <v>166.91796875</v>
      </c>
      <c r="HN282">
        <f t="shared" si="657"/>
        <v>167.400390625</v>
      </c>
      <c r="HO282">
        <f t="shared" si="658"/>
        <v>167.8828125</v>
      </c>
      <c r="HP282">
        <f t="shared" si="659"/>
        <v>168.365234375</v>
      </c>
      <c r="HQ282">
        <f t="shared" si="660"/>
        <v>168.84765625</v>
      </c>
      <c r="HR282">
        <f t="shared" si="661"/>
        <v>169.330078125</v>
      </c>
      <c r="HS282">
        <f t="shared" si="662"/>
        <v>169.8125</v>
      </c>
      <c r="HT282">
        <f t="shared" si="663"/>
        <v>170.294921875</v>
      </c>
      <c r="HU282">
        <f t="shared" si="664"/>
        <v>170.77734375</v>
      </c>
      <c r="HV282">
        <f t="shared" si="665"/>
        <v>171.259765625</v>
      </c>
      <c r="HW282">
        <f t="shared" si="666"/>
        <v>171.7421875</v>
      </c>
      <c r="HX282">
        <f t="shared" si="667"/>
        <v>172.224609375</v>
      </c>
      <c r="HY282">
        <f t="shared" si="668"/>
        <v>172.70703125</v>
      </c>
      <c r="HZ282">
        <f t="shared" si="669"/>
        <v>173.189453125</v>
      </c>
      <c r="IA282">
        <f t="shared" si="670"/>
        <v>173.671875</v>
      </c>
      <c r="IB282">
        <f t="shared" si="671"/>
        <v>174.154296875</v>
      </c>
      <c r="IC282">
        <f t="shared" si="672"/>
        <v>174.63671875</v>
      </c>
      <c r="ID282">
        <f t="shared" si="673"/>
        <v>175.119140625</v>
      </c>
      <c r="IE282">
        <f t="shared" si="674"/>
        <v>175.6015625</v>
      </c>
      <c r="IF282">
        <f t="shared" si="675"/>
        <v>176.083984375</v>
      </c>
      <c r="IG282">
        <f t="shared" si="676"/>
        <v>176.56640625</v>
      </c>
      <c r="IH282">
        <f t="shared" si="677"/>
        <v>177.048828125</v>
      </c>
      <c r="II282">
        <f t="shared" si="678"/>
        <v>177.53125</v>
      </c>
      <c r="IJ282">
        <f t="shared" si="679"/>
        <v>178.013671875</v>
      </c>
      <c r="IK282">
        <f t="shared" si="680"/>
        <v>178.49609375</v>
      </c>
      <c r="IL282">
        <f t="shared" si="681"/>
        <v>178.978515625</v>
      </c>
      <c r="IM282">
        <f t="shared" si="682"/>
        <v>179.4609375</v>
      </c>
      <c r="IN282">
        <f t="shared" si="683"/>
        <v>179.943359375</v>
      </c>
      <c r="IO282">
        <f t="shared" si="684"/>
        <v>180.42578125</v>
      </c>
      <c r="IP282">
        <f t="shared" si="685"/>
        <v>180.908203125</v>
      </c>
      <c r="IQ282">
        <f t="shared" si="686"/>
        <v>181.390625</v>
      </c>
      <c r="IR282">
        <f t="shared" si="687"/>
        <v>181.873046875</v>
      </c>
      <c r="IS282">
        <f t="shared" si="688"/>
        <v>182.35546875</v>
      </c>
      <c r="IT282">
        <f t="shared" si="689"/>
        <v>182.837890625</v>
      </c>
      <c r="IU282">
        <f t="shared" si="690"/>
        <v>183.3203125</v>
      </c>
      <c r="IV282">
        <f t="shared" si="691"/>
        <v>183.802734375</v>
      </c>
      <c r="IW282">
        <f t="shared" si="692"/>
        <v>184.28515625</v>
      </c>
      <c r="IX282">
        <f t="shared" si="693"/>
        <v>184.767578125</v>
      </c>
      <c r="IY282">
        <f t="shared" si="694"/>
        <v>0</v>
      </c>
      <c r="IZ282">
        <f t="shared" si="695"/>
        <v>0</v>
      </c>
      <c r="JA282">
        <f t="shared" si="696"/>
        <v>0</v>
      </c>
      <c r="JB282">
        <f t="shared" si="697"/>
        <v>0</v>
      </c>
      <c r="JC282">
        <f t="shared" si="698"/>
        <v>0</v>
      </c>
      <c r="JD282">
        <f t="shared" si="699"/>
        <v>0</v>
      </c>
      <c r="JE282">
        <f t="shared" si="700"/>
        <v>0</v>
      </c>
      <c r="JF282">
        <f t="shared" si="701"/>
        <v>0</v>
      </c>
      <c r="JG282">
        <f t="shared" si="702"/>
        <v>0</v>
      </c>
      <c r="JH282">
        <f t="shared" si="703"/>
        <v>0</v>
      </c>
      <c r="JI282">
        <f t="shared" si="704"/>
        <v>0</v>
      </c>
      <c r="JJ282">
        <f t="shared" si="705"/>
        <v>0</v>
      </c>
      <c r="JK282">
        <f t="shared" si="706"/>
        <v>0</v>
      </c>
      <c r="JL282">
        <f t="shared" si="707"/>
        <v>0</v>
      </c>
      <c r="JM282">
        <f t="shared" si="708"/>
        <v>0</v>
      </c>
      <c r="JN282">
        <f t="shared" si="709"/>
        <v>0</v>
      </c>
      <c r="JO282">
        <f t="shared" si="710"/>
        <v>0</v>
      </c>
      <c r="JP282">
        <f t="shared" si="711"/>
        <v>0</v>
      </c>
      <c r="JQ282">
        <f t="shared" si="712"/>
        <v>0</v>
      </c>
      <c r="JR282">
        <f t="shared" si="713"/>
        <v>0</v>
      </c>
      <c r="JS282">
        <f t="shared" si="714"/>
        <v>0</v>
      </c>
      <c r="JT282">
        <f t="shared" si="715"/>
        <v>0</v>
      </c>
      <c r="JU282">
        <f t="shared" si="716"/>
        <v>0</v>
      </c>
      <c r="JV282">
        <f t="shared" si="717"/>
        <v>0</v>
      </c>
      <c r="JW282">
        <f t="shared" si="718"/>
        <v>0</v>
      </c>
      <c r="JX282">
        <f t="shared" si="719"/>
        <v>0</v>
      </c>
      <c r="JY282">
        <f t="shared" si="720"/>
        <v>0</v>
      </c>
      <c r="JZ282">
        <f t="shared" si="721"/>
        <v>0</v>
      </c>
      <c r="KA282">
        <f t="shared" si="722"/>
        <v>0</v>
      </c>
      <c r="KB282">
        <f t="shared" si="723"/>
        <v>0</v>
      </c>
      <c r="KC282">
        <f t="shared" si="724"/>
        <v>0</v>
      </c>
      <c r="KD282">
        <f t="shared" si="725"/>
        <v>0</v>
      </c>
      <c r="KE282">
        <f t="shared" si="726"/>
        <v>0</v>
      </c>
      <c r="KF282">
        <f t="shared" si="727"/>
        <v>0</v>
      </c>
      <c r="KG282">
        <f t="shared" si="728"/>
        <v>0</v>
      </c>
      <c r="KH282">
        <f t="shared" si="729"/>
        <v>0</v>
      </c>
      <c r="KI282">
        <f t="shared" si="730"/>
        <v>0</v>
      </c>
      <c r="KJ282">
        <f t="shared" si="731"/>
        <v>0</v>
      </c>
      <c r="KK282">
        <f t="shared" si="732"/>
        <v>0</v>
      </c>
      <c r="KL282">
        <f t="shared" si="733"/>
        <v>0</v>
      </c>
      <c r="KM282">
        <f t="shared" si="734"/>
        <v>0</v>
      </c>
      <c r="KN282">
        <f t="shared" si="735"/>
        <v>0</v>
      </c>
      <c r="KO282">
        <f t="shared" si="736"/>
        <v>0</v>
      </c>
      <c r="KP282">
        <f t="shared" si="737"/>
        <v>0</v>
      </c>
      <c r="KQ282">
        <f t="shared" si="738"/>
        <v>0</v>
      </c>
      <c r="KR282">
        <f t="shared" si="739"/>
        <v>0</v>
      </c>
      <c r="KS282">
        <f t="shared" si="740"/>
        <v>0</v>
      </c>
      <c r="KT282">
        <f t="shared" si="741"/>
        <v>0</v>
      </c>
      <c r="KU282">
        <f t="shared" si="742"/>
        <v>0</v>
      </c>
      <c r="KV282">
        <f t="shared" si="743"/>
        <v>0</v>
      </c>
      <c r="KW282">
        <f t="shared" si="744"/>
        <v>0</v>
      </c>
      <c r="KX282">
        <f t="shared" si="745"/>
        <v>0</v>
      </c>
      <c r="KY282">
        <f t="shared" si="746"/>
        <v>0</v>
      </c>
      <c r="KZ282">
        <f t="shared" si="747"/>
        <v>0</v>
      </c>
      <c r="LA282">
        <f t="shared" si="748"/>
        <v>0</v>
      </c>
      <c r="LB282">
        <f t="shared" si="749"/>
        <v>0</v>
      </c>
      <c r="LC282">
        <f t="shared" si="750"/>
        <v>0</v>
      </c>
      <c r="LD282">
        <f t="shared" si="751"/>
        <v>0</v>
      </c>
      <c r="LE282">
        <f t="shared" si="752"/>
        <v>0</v>
      </c>
      <c r="LF282">
        <f t="shared" si="753"/>
        <v>0</v>
      </c>
      <c r="LG282">
        <f t="shared" si="754"/>
        <v>0</v>
      </c>
      <c r="LH282">
        <f t="shared" si="755"/>
        <v>0</v>
      </c>
      <c r="LI282">
        <f t="shared" si="756"/>
        <v>0</v>
      </c>
      <c r="LJ282">
        <f t="shared" si="757"/>
        <v>0</v>
      </c>
      <c r="LK282">
        <f t="shared" si="758"/>
        <v>0</v>
      </c>
      <c r="LL282">
        <f t="shared" si="759"/>
        <v>0</v>
      </c>
      <c r="LM282">
        <f t="shared" si="760"/>
        <v>0</v>
      </c>
      <c r="LN282">
        <f t="shared" si="761"/>
        <v>0</v>
      </c>
      <c r="LO282">
        <f t="shared" si="762"/>
        <v>0</v>
      </c>
      <c r="LP282">
        <f t="shared" si="763"/>
        <v>0</v>
      </c>
      <c r="LQ282">
        <f t="shared" si="764"/>
        <v>0</v>
      </c>
      <c r="LR282">
        <f t="shared" si="765"/>
        <v>0</v>
      </c>
      <c r="LS282">
        <f t="shared" si="766"/>
        <v>0</v>
      </c>
      <c r="LT282">
        <f t="shared" si="767"/>
        <v>0</v>
      </c>
      <c r="LU282">
        <f t="shared" si="768"/>
        <v>0</v>
      </c>
      <c r="LV282">
        <f t="shared" si="769"/>
        <v>0</v>
      </c>
      <c r="LW282">
        <f t="shared" si="770"/>
        <v>0</v>
      </c>
      <c r="LX282">
        <f t="shared" si="771"/>
        <v>0</v>
      </c>
      <c r="LY282">
        <f t="shared" si="772"/>
        <v>0</v>
      </c>
      <c r="LZ282">
        <f t="shared" si="773"/>
        <v>0</v>
      </c>
      <c r="MA282">
        <f t="shared" si="774"/>
        <v>0</v>
      </c>
      <c r="MB282">
        <f t="shared" si="775"/>
        <v>0</v>
      </c>
      <c r="MC282">
        <f t="shared" si="776"/>
        <v>0</v>
      </c>
      <c r="MD282">
        <f t="shared" si="777"/>
        <v>0</v>
      </c>
      <c r="ME282">
        <f t="shared" si="778"/>
        <v>0</v>
      </c>
      <c r="MF282">
        <f t="shared" si="779"/>
        <v>0</v>
      </c>
      <c r="MG282">
        <f t="shared" si="780"/>
        <v>0</v>
      </c>
      <c r="MH282">
        <f t="shared" si="781"/>
        <v>0</v>
      </c>
      <c r="MI282">
        <f t="shared" si="782"/>
        <v>0</v>
      </c>
      <c r="MJ282">
        <f t="shared" si="783"/>
        <v>0</v>
      </c>
      <c r="MK282">
        <f t="shared" si="784"/>
        <v>0</v>
      </c>
      <c r="ML282">
        <f t="shared" si="785"/>
        <v>0</v>
      </c>
      <c r="MM282">
        <f t="shared" si="786"/>
        <v>0</v>
      </c>
      <c r="MN282">
        <f t="shared" si="787"/>
        <v>0</v>
      </c>
      <c r="MO282">
        <f t="shared" si="788"/>
        <v>0</v>
      </c>
      <c r="MP282">
        <f t="shared" si="789"/>
        <v>0</v>
      </c>
      <c r="MQ282">
        <f t="shared" si="790"/>
        <v>0</v>
      </c>
      <c r="MR282">
        <f t="shared" si="791"/>
        <v>0</v>
      </c>
      <c r="MS282">
        <f t="shared" si="792"/>
        <v>0</v>
      </c>
      <c r="MT282">
        <f t="shared" si="793"/>
        <v>0</v>
      </c>
      <c r="MU282">
        <f t="shared" si="794"/>
        <v>0</v>
      </c>
      <c r="MV282">
        <f t="shared" si="795"/>
        <v>0</v>
      </c>
      <c r="MW282">
        <f t="shared" si="796"/>
        <v>0</v>
      </c>
      <c r="MX282">
        <f t="shared" si="797"/>
        <v>0</v>
      </c>
      <c r="MY282">
        <f t="shared" si="798"/>
        <v>0</v>
      </c>
      <c r="MZ282">
        <f t="shared" si="799"/>
        <v>0</v>
      </c>
      <c r="NA282">
        <f t="shared" si="800"/>
        <v>0</v>
      </c>
      <c r="NB282">
        <f t="shared" si="801"/>
        <v>0</v>
      </c>
      <c r="NC282">
        <f t="shared" si="802"/>
        <v>0</v>
      </c>
      <c r="ND282">
        <f t="shared" si="803"/>
        <v>0</v>
      </c>
      <c r="NE282">
        <f t="shared" si="804"/>
        <v>0</v>
      </c>
      <c r="NF282">
        <f t="shared" si="805"/>
        <v>0</v>
      </c>
      <c r="NG282">
        <f t="shared" si="806"/>
        <v>0</v>
      </c>
      <c r="NH282">
        <f t="shared" si="807"/>
        <v>0</v>
      </c>
      <c r="NI282">
        <f t="shared" si="808"/>
        <v>0</v>
      </c>
      <c r="NJ282">
        <f t="shared" si="809"/>
        <v>0</v>
      </c>
      <c r="NK282">
        <f t="shared" si="810"/>
        <v>0</v>
      </c>
      <c r="NL282">
        <f t="shared" si="811"/>
        <v>0</v>
      </c>
      <c r="NM282">
        <f t="shared" si="812"/>
        <v>0</v>
      </c>
      <c r="NN282">
        <f t="shared" si="813"/>
        <v>0</v>
      </c>
      <c r="NO282">
        <f t="shared" si="814"/>
        <v>0</v>
      </c>
      <c r="NP282">
        <f t="shared" si="815"/>
        <v>0</v>
      </c>
      <c r="NQ282">
        <f t="shared" si="816"/>
        <v>0</v>
      </c>
      <c r="NR282">
        <f t="shared" si="817"/>
        <v>0</v>
      </c>
      <c r="NS282">
        <f t="shared" si="818"/>
        <v>0</v>
      </c>
      <c r="NT282">
        <f t="shared" si="819"/>
        <v>0</v>
      </c>
      <c r="NU282">
        <f t="shared" si="820"/>
        <v>0</v>
      </c>
      <c r="NV282">
        <f t="shared" si="821"/>
        <v>0</v>
      </c>
      <c r="NW282">
        <f t="shared" si="822"/>
        <v>123</v>
      </c>
      <c r="NX282">
        <f t="shared" si="822"/>
        <v>123</v>
      </c>
      <c r="NY282">
        <f t="shared" si="822"/>
        <v>122</v>
      </c>
      <c r="NZ282">
        <f t="shared" si="822"/>
        <v>122</v>
      </c>
      <c r="OA282">
        <f t="shared" si="822"/>
        <v>121</v>
      </c>
      <c r="OB282">
        <f t="shared" si="822"/>
        <v>121</v>
      </c>
      <c r="OC282">
        <f t="shared" si="822"/>
        <v>120</v>
      </c>
      <c r="OD282">
        <f t="shared" si="822"/>
        <v>120</v>
      </c>
      <c r="OE282">
        <f t="shared" si="822"/>
        <v>119</v>
      </c>
      <c r="OF282">
        <f t="shared" si="822"/>
        <v>119</v>
      </c>
      <c r="OG282">
        <f t="shared" si="822"/>
        <v>118</v>
      </c>
      <c r="OH282">
        <f t="shared" si="822"/>
        <v>118</v>
      </c>
      <c r="OI282">
        <f t="shared" si="822"/>
        <v>117</v>
      </c>
      <c r="OJ282">
        <f t="shared" si="822"/>
        <v>117</v>
      </c>
      <c r="OK282">
        <f t="shared" si="822"/>
        <v>116</v>
      </c>
      <c r="OL282">
        <f t="shared" si="822"/>
        <v>116</v>
      </c>
      <c r="OM282">
        <f t="shared" si="1098"/>
        <v>115</v>
      </c>
      <c r="ON282">
        <f t="shared" si="1098"/>
        <v>115</v>
      </c>
      <c r="OO282">
        <f t="shared" si="1098"/>
        <v>114</v>
      </c>
      <c r="OP282">
        <f t="shared" si="1098"/>
        <v>114</v>
      </c>
      <c r="OQ282">
        <f t="shared" si="1098"/>
        <v>113</v>
      </c>
      <c r="OR282">
        <f t="shared" si="1098"/>
        <v>113</v>
      </c>
      <c r="OS282">
        <f t="shared" si="1098"/>
        <v>112</v>
      </c>
      <c r="OT282">
        <f t="shared" si="1098"/>
        <v>112</v>
      </c>
      <c r="OU282">
        <f t="shared" si="1098"/>
        <v>111</v>
      </c>
      <c r="OV282">
        <f t="shared" si="1098"/>
        <v>111</v>
      </c>
      <c r="OW282">
        <f t="shared" si="1098"/>
        <v>110</v>
      </c>
      <c r="OX282">
        <f t="shared" si="1098"/>
        <v>110</v>
      </c>
      <c r="OY282">
        <f t="shared" si="1098"/>
        <v>109</v>
      </c>
      <c r="OZ282">
        <f t="shared" si="1098"/>
        <v>109</v>
      </c>
      <c r="PA282">
        <f t="shared" si="1098"/>
        <v>109</v>
      </c>
      <c r="PB282">
        <f t="shared" si="1098"/>
        <v>108</v>
      </c>
      <c r="PC282">
        <f t="shared" si="1099"/>
        <v>108</v>
      </c>
      <c r="PD282">
        <f t="shared" si="1099"/>
        <v>107</v>
      </c>
      <c r="PE282">
        <f t="shared" si="1099"/>
        <v>107</v>
      </c>
      <c r="PF282">
        <f t="shared" si="1099"/>
        <v>106</v>
      </c>
      <c r="PG282">
        <f t="shared" si="1099"/>
        <v>106</v>
      </c>
      <c r="PH282">
        <f t="shared" si="1099"/>
        <v>105</v>
      </c>
      <c r="PI282">
        <f t="shared" si="1099"/>
        <v>105</v>
      </c>
      <c r="PJ282">
        <f t="shared" si="1099"/>
        <v>104</v>
      </c>
      <c r="PK282">
        <f t="shared" si="1099"/>
        <v>104</v>
      </c>
      <c r="PL282">
        <f t="shared" si="1099"/>
        <v>103</v>
      </c>
      <c r="PM282">
        <f t="shared" si="1099"/>
        <v>103</v>
      </c>
      <c r="PN282">
        <f t="shared" si="1099"/>
        <v>102</v>
      </c>
      <c r="PO282">
        <f t="shared" si="1099"/>
        <v>102</v>
      </c>
      <c r="PP282">
        <f t="shared" si="1099"/>
        <v>101</v>
      </c>
      <c r="PQ282">
        <f t="shared" si="1099"/>
        <v>101</v>
      </c>
      <c r="PR282">
        <f t="shared" si="1099"/>
        <v>100</v>
      </c>
      <c r="PS282">
        <f t="shared" si="1100"/>
        <v>100</v>
      </c>
      <c r="PT282">
        <f t="shared" si="1100"/>
        <v>99</v>
      </c>
      <c r="PU282">
        <f t="shared" si="1100"/>
        <v>99</v>
      </c>
      <c r="PV282">
        <f t="shared" si="1100"/>
        <v>98</v>
      </c>
      <c r="PW282">
        <f t="shared" si="1100"/>
        <v>98</v>
      </c>
      <c r="PX282">
        <f t="shared" si="1100"/>
        <v>97</v>
      </c>
      <c r="PY282">
        <f t="shared" si="1100"/>
        <v>97</v>
      </c>
      <c r="PZ282">
        <f t="shared" si="1100"/>
        <v>96</v>
      </c>
      <c r="QA282">
        <f t="shared" si="1100"/>
        <v>96</v>
      </c>
      <c r="QB282">
        <f t="shared" si="1100"/>
        <v>96</v>
      </c>
      <c r="QC282">
        <f t="shared" si="1100"/>
        <v>95</v>
      </c>
      <c r="QD282">
        <f t="shared" si="1100"/>
        <v>95</v>
      </c>
      <c r="QE282">
        <f t="shared" si="1100"/>
        <v>94</v>
      </c>
      <c r="QF282">
        <f t="shared" si="1100"/>
        <v>94</v>
      </c>
      <c r="QG282">
        <f t="shared" si="1100"/>
        <v>93</v>
      </c>
      <c r="QH282">
        <f t="shared" si="1100"/>
        <v>93</v>
      </c>
      <c r="QI282">
        <f t="shared" si="1094"/>
        <v>92</v>
      </c>
      <c r="QJ282">
        <f t="shared" si="1092"/>
        <v>92</v>
      </c>
      <c r="QK282">
        <f t="shared" si="1092"/>
        <v>91</v>
      </c>
      <c r="QL282">
        <f t="shared" si="1092"/>
        <v>91</v>
      </c>
      <c r="QM282">
        <f t="shared" si="1092"/>
        <v>90</v>
      </c>
      <c r="QN282">
        <f t="shared" si="1092"/>
        <v>90</v>
      </c>
      <c r="QO282">
        <f t="shared" si="1092"/>
        <v>89</v>
      </c>
      <c r="QP282">
        <f t="shared" si="1092"/>
        <v>89</v>
      </c>
      <c r="QQ282">
        <f t="shared" si="1092"/>
        <v>88</v>
      </c>
      <c r="QR282">
        <f t="shared" si="1092"/>
        <v>88</v>
      </c>
      <c r="QS282">
        <f t="shared" si="1092"/>
        <v>87</v>
      </c>
      <c r="QT282">
        <f t="shared" si="1092"/>
        <v>87</v>
      </c>
      <c r="QU282">
        <f t="shared" si="1092"/>
        <v>86</v>
      </c>
      <c r="QV282">
        <f t="shared" si="1092"/>
        <v>86</v>
      </c>
      <c r="QW282">
        <f t="shared" si="1092"/>
        <v>85</v>
      </c>
      <c r="QX282">
        <f t="shared" si="1092"/>
        <v>85</v>
      </c>
      <c r="QY282">
        <f t="shared" si="1092"/>
        <v>84</v>
      </c>
      <c r="QZ282">
        <f t="shared" si="1087"/>
        <v>84</v>
      </c>
      <c r="RA282">
        <f t="shared" si="1087"/>
        <v>83</v>
      </c>
      <c r="RB282">
        <f t="shared" si="1087"/>
        <v>83</v>
      </c>
      <c r="RC282">
        <f t="shared" si="1088"/>
        <v>82</v>
      </c>
      <c r="RD282">
        <f t="shared" si="1088"/>
        <v>82</v>
      </c>
      <c r="RE282">
        <f t="shared" si="1088"/>
        <v>82</v>
      </c>
      <c r="RF282">
        <f t="shared" si="1088"/>
        <v>81</v>
      </c>
      <c r="RG282">
        <f t="shared" si="1088"/>
        <v>81</v>
      </c>
      <c r="RH282">
        <f t="shared" si="1088"/>
        <v>80</v>
      </c>
      <c r="RI282">
        <f t="shared" si="1088"/>
        <v>80</v>
      </c>
      <c r="RJ282">
        <f t="shared" si="1088"/>
        <v>79</v>
      </c>
      <c r="RK282">
        <f t="shared" si="1088"/>
        <v>79</v>
      </c>
      <c r="RL282">
        <f t="shared" si="1088"/>
        <v>78</v>
      </c>
      <c r="RM282">
        <f t="shared" si="1088"/>
        <v>78</v>
      </c>
      <c r="RN282">
        <f t="shared" si="1088"/>
        <v>77</v>
      </c>
      <c r="RO282">
        <f t="shared" si="1088"/>
        <v>77</v>
      </c>
      <c r="RP282">
        <f t="shared" si="1088"/>
        <v>76</v>
      </c>
      <c r="RQ282">
        <f t="shared" si="1088"/>
        <v>76</v>
      </c>
      <c r="RR282">
        <f t="shared" si="1088"/>
        <v>75</v>
      </c>
      <c r="RS282">
        <f t="shared" si="1089"/>
        <v>75</v>
      </c>
      <c r="RT282">
        <f t="shared" si="1089"/>
        <v>74</v>
      </c>
      <c r="RU282">
        <f t="shared" si="1089"/>
        <v>74</v>
      </c>
      <c r="RV282">
        <f t="shared" si="1089"/>
        <v>73</v>
      </c>
      <c r="RW282">
        <f t="shared" si="1089"/>
        <v>73</v>
      </c>
      <c r="RX282">
        <f t="shared" si="1089"/>
        <v>72</v>
      </c>
      <c r="RY282">
        <f t="shared" si="1089"/>
        <v>72</v>
      </c>
      <c r="RZ282">
        <f t="shared" si="1089"/>
        <v>71</v>
      </c>
      <c r="SA282">
        <f t="shared" si="1089"/>
        <v>71</v>
      </c>
      <c r="SB282">
        <f t="shared" si="1089"/>
        <v>70</v>
      </c>
      <c r="SC282">
        <f t="shared" si="1089"/>
        <v>70</v>
      </c>
      <c r="SD282">
        <f t="shared" si="1089"/>
        <v>69</v>
      </c>
      <c r="SE282">
        <f t="shared" si="1089"/>
        <v>69</v>
      </c>
      <c r="SF282">
        <f t="shared" si="1089"/>
        <v>68</v>
      </c>
      <c r="SG282">
        <f t="shared" si="1089"/>
        <v>68</v>
      </c>
      <c r="SH282">
        <f t="shared" si="1089"/>
        <v>68</v>
      </c>
      <c r="SI282">
        <f t="shared" si="1090"/>
        <v>67</v>
      </c>
      <c r="SJ282">
        <f t="shared" si="1090"/>
        <v>67</v>
      </c>
      <c r="SK282">
        <f t="shared" si="1090"/>
        <v>66</v>
      </c>
      <c r="SL282">
        <f t="shared" si="1090"/>
        <v>66</v>
      </c>
      <c r="SM282">
        <f t="shared" si="1090"/>
        <v>65</v>
      </c>
      <c r="SN282">
        <f t="shared" si="1090"/>
        <v>65</v>
      </c>
      <c r="SO282">
        <f t="shared" si="1090"/>
        <v>64</v>
      </c>
      <c r="SP282">
        <f t="shared" si="1090"/>
        <v>64</v>
      </c>
      <c r="SQ282">
        <f t="shared" si="1090"/>
        <v>63</v>
      </c>
      <c r="SR282">
        <f t="shared" si="1090"/>
        <v>63</v>
      </c>
      <c r="SS282">
        <f t="shared" si="1090"/>
        <v>62</v>
      </c>
      <c r="ST282">
        <f t="shared" si="1090"/>
        <v>62</v>
      </c>
      <c r="SU282">
        <f t="shared" si="823"/>
        <v>123</v>
      </c>
      <c r="SV282">
        <f t="shared" si="824"/>
        <v>123</v>
      </c>
      <c r="SW282">
        <f t="shared" si="825"/>
        <v>124</v>
      </c>
      <c r="SX282">
        <f t="shared" si="826"/>
        <v>124</v>
      </c>
      <c r="SY282">
        <f t="shared" si="827"/>
        <v>125</v>
      </c>
      <c r="SZ282">
        <f t="shared" si="828"/>
        <v>125</v>
      </c>
      <c r="TA282">
        <f t="shared" si="829"/>
        <v>126</v>
      </c>
      <c r="TB282">
        <f t="shared" si="830"/>
        <v>126</v>
      </c>
      <c r="TC282">
        <f t="shared" si="831"/>
        <v>127</v>
      </c>
      <c r="TD282">
        <f t="shared" si="832"/>
        <v>127</v>
      </c>
      <c r="TE282">
        <f t="shared" si="833"/>
        <v>128</v>
      </c>
      <c r="TF282">
        <f t="shared" si="834"/>
        <v>128</v>
      </c>
      <c r="TG282">
        <f t="shared" si="835"/>
        <v>129</v>
      </c>
      <c r="TH282">
        <f t="shared" si="836"/>
        <v>129</v>
      </c>
      <c r="TI282">
        <f t="shared" si="837"/>
        <v>130</v>
      </c>
      <c r="TJ282">
        <f t="shared" si="838"/>
        <v>130</v>
      </c>
      <c r="TK282">
        <f t="shared" si="839"/>
        <v>131</v>
      </c>
      <c r="TL282">
        <f t="shared" si="840"/>
        <v>131</v>
      </c>
      <c r="TM282">
        <f t="shared" si="841"/>
        <v>132</v>
      </c>
      <c r="TN282">
        <f t="shared" si="842"/>
        <v>132</v>
      </c>
      <c r="TO282">
        <f t="shared" si="843"/>
        <v>133</v>
      </c>
      <c r="TP282">
        <f t="shared" si="844"/>
        <v>133</v>
      </c>
      <c r="TQ282">
        <f t="shared" si="845"/>
        <v>134</v>
      </c>
      <c r="TR282">
        <f t="shared" si="846"/>
        <v>134</v>
      </c>
      <c r="TS282">
        <f t="shared" si="847"/>
        <v>135</v>
      </c>
      <c r="TT282">
        <f t="shared" si="848"/>
        <v>135</v>
      </c>
      <c r="TU282">
        <f t="shared" si="849"/>
        <v>136</v>
      </c>
      <c r="TV282">
        <f t="shared" si="850"/>
        <v>136</v>
      </c>
      <c r="TW282">
        <f t="shared" si="851"/>
        <v>137</v>
      </c>
      <c r="TX282">
        <f t="shared" si="852"/>
        <v>137</v>
      </c>
      <c r="TY282">
        <f t="shared" si="853"/>
        <v>137</v>
      </c>
      <c r="TZ282">
        <f t="shared" si="854"/>
        <v>138</v>
      </c>
      <c r="UA282">
        <f t="shared" si="855"/>
        <v>138</v>
      </c>
      <c r="UB282">
        <f t="shared" si="856"/>
        <v>139</v>
      </c>
      <c r="UC282">
        <f t="shared" si="857"/>
        <v>139</v>
      </c>
      <c r="UD282">
        <f t="shared" si="858"/>
        <v>140</v>
      </c>
      <c r="UE282">
        <f t="shared" si="859"/>
        <v>140</v>
      </c>
      <c r="UF282">
        <f t="shared" si="860"/>
        <v>141</v>
      </c>
      <c r="UG282">
        <f t="shared" si="861"/>
        <v>141</v>
      </c>
      <c r="UH282">
        <f t="shared" si="862"/>
        <v>142</v>
      </c>
      <c r="UI282">
        <f t="shared" si="863"/>
        <v>142</v>
      </c>
      <c r="UJ282">
        <f t="shared" si="864"/>
        <v>143</v>
      </c>
      <c r="UK282">
        <f t="shared" si="865"/>
        <v>143</v>
      </c>
      <c r="UL282">
        <f t="shared" si="866"/>
        <v>144</v>
      </c>
      <c r="UM282">
        <f t="shared" si="867"/>
        <v>144</v>
      </c>
      <c r="UN282">
        <f t="shared" si="868"/>
        <v>145</v>
      </c>
      <c r="UO282">
        <f t="shared" si="869"/>
        <v>145</v>
      </c>
      <c r="UP282">
        <f t="shared" si="870"/>
        <v>146</v>
      </c>
      <c r="UQ282">
        <f t="shared" si="871"/>
        <v>146</v>
      </c>
      <c r="UR282">
        <f t="shared" si="872"/>
        <v>147</v>
      </c>
      <c r="US282">
        <f t="shared" si="873"/>
        <v>147</v>
      </c>
      <c r="UT282">
        <f t="shared" si="874"/>
        <v>148</v>
      </c>
      <c r="UU282">
        <f t="shared" si="875"/>
        <v>148</v>
      </c>
      <c r="UV282">
        <f t="shared" si="876"/>
        <v>149</v>
      </c>
      <c r="UW282">
        <f t="shared" si="877"/>
        <v>149</v>
      </c>
      <c r="UX282">
        <f t="shared" si="878"/>
        <v>150</v>
      </c>
      <c r="UY282">
        <f t="shared" si="879"/>
        <v>150</v>
      </c>
      <c r="UZ282">
        <f t="shared" si="880"/>
        <v>150</v>
      </c>
      <c r="VA282">
        <f t="shared" si="881"/>
        <v>151</v>
      </c>
      <c r="VB282">
        <f t="shared" si="882"/>
        <v>151</v>
      </c>
      <c r="VC282">
        <f t="shared" si="883"/>
        <v>152</v>
      </c>
      <c r="VD282">
        <f t="shared" si="884"/>
        <v>152</v>
      </c>
      <c r="VE282">
        <f t="shared" si="885"/>
        <v>153</v>
      </c>
      <c r="VF282">
        <f t="shared" si="886"/>
        <v>153</v>
      </c>
      <c r="VG282">
        <f t="shared" si="887"/>
        <v>154</v>
      </c>
      <c r="VH282">
        <f t="shared" si="888"/>
        <v>154</v>
      </c>
      <c r="VI282">
        <f t="shared" si="889"/>
        <v>155</v>
      </c>
      <c r="VJ282">
        <f t="shared" si="890"/>
        <v>155</v>
      </c>
      <c r="VK282">
        <f t="shared" si="891"/>
        <v>156</v>
      </c>
      <c r="VL282">
        <f t="shared" si="892"/>
        <v>156</v>
      </c>
      <c r="VM282">
        <f t="shared" si="893"/>
        <v>157</v>
      </c>
      <c r="VN282">
        <f t="shared" si="894"/>
        <v>157</v>
      </c>
      <c r="VO282">
        <f t="shared" si="895"/>
        <v>158</v>
      </c>
      <c r="VP282">
        <f t="shared" si="896"/>
        <v>158</v>
      </c>
      <c r="VQ282">
        <f t="shared" si="897"/>
        <v>159</v>
      </c>
      <c r="VR282">
        <f t="shared" si="898"/>
        <v>159</v>
      </c>
      <c r="VS282">
        <f t="shared" si="899"/>
        <v>160</v>
      </c>
      <c r="VT282">
        <f t="shared" si="900"/>
        <v>160</v>
      </c>
      <c r="VU282">
        <f t="shared" si="901"/>
        <v>161</v>
      </c>
      <c r="VV282">
        <f t="shared" si="902"/>
        <v>161</v>
      </c>
      <c r="VW282">
        <f t="shared" si="903"/>
        <v>162</v>
      </c>
      <c r="VX282">
        <f t="shared" si="904"/>
        <v>162</v>
      </c>
      <c r="VY282">
        <f t="shared" si="905"/>
        <v>163</v>
      </c>
      <c r="VZ282">
        <f t="shared" si="906"/>
        <v>163</v>
      </c>
      <c r="WA282">
        <f t="shared" si="907"/>
        <v>164</v>
      </c>
      <c r="WB282">
        <f t="shared" si="908"/>
        <v>164</v>
      </c>
      <c r="WC282">
        <f t="shared" si="909"/>
        <v>164</v>
      </c>
      <c r="WD282">
        <f t="shared" si="910"/>
        <v>165</v>
      </c>
      <c r="WE282">
        <f t="shared" si="911"/>
        <v>165</v>
      </c>
      <c r="WF282">
        <f t="shared" si="912"/>
        <v>166</v>
      </c>
      <c r="WG282">
        <f t="shared" si="913"/>
        <v>166</v>
      </c>
      <c r="WH282">
        <f t="shared" si="914"/>
        <v>167</v>
      </c>
      <c r="WI282">
        <f t="shared" si="915"/>
        <v>167</v>
      </c>
      <c r="WJ282">
        <f t="shared" si="916"/>
        <v>168</v>
      </c>
      <c r="WK282">
        <f t="shared" si="917"/>
        <v>168</v>
      </c>
      <c r="WL282">
        <f t="shared" si="918"/>
        <v>169</v>
      </c>
      <c r="WM282">
        <f t="shared" si="919"/>
        <v>169</v>
      </c>
      <c r="WN282">
        <f t="shared" si="920"/>
        <v>170</v>
      </c>
      <c r="WO282">
        <f t="shared" si="921"/>
        <v>170</v>
      </c>
      <c r="WP282">
        <f t="shared" si="922"/>
        <v>171</v>
      </c>
      <c r="WQ282">
        <f t="shared" si="923"/>
        <v>171</v>
      </c>
      <c r="WR282">
        <f t="shared" si="924"/>
        <v>172</v>
      </c>
      <c r="WS282">
        <f t="shared" si="925"/>
        <v>172</v>
      </c>
      <c r="WT282">
        <f t="shared" si="926"/>
        <v>173</v>
      </c>
      <c r="WU282">
        <f t="shared" si="927"/>
        <v>173</v>
      </c>
      <c r="WV282">
        <f t="shared" si="928"/>
        <v>174</v>
      </c>
      <c r="WW282">
        <f t="shared" si="929"/>
        <v>174</v>
      </c>
      <c r="WX282">
        <f t="shared" si="930"/>
        <v>175</v>
      </c>
      <c r="WY282">
        <f t="shared" si="931"/>
        <v>175</v>
      </c>
      <c r="WZ282">
        <f t="shared" si="932"/>
        <v>176</v>
      </c>
      <c r="XA282">
        <f t="shared" si="933"/>
        <v>176</v>
      </c>
      <c r="XB282">
        <f t="shared" si="934"/>
        <v>177</v>
      </c>
      <c r="XC282">
        <f t="shared" si="935"/>
        <v>177</v>
      </c>
      <c r="XD282">
        <f t="shared" si="936"/>
        <v>178</v>
      </c>
      <c r="XE282">
        <f t="shared" si="937"/>
        <v>178</v>
      </c>
      <c r="XF282">
        <f t="shared" si="938"/>
        <v>178</v>
      </c>
      <c r="XG282">
        <f t="shared" si="939"/>
        <v>179</v>
      </c>
      <c r="XH282">
        <f t="shared" si="940"/>
        <v>179</v>
      </c>
      <c r="XI282">
        <f t="shared" si="941"/>
        <v>180</v>
      </c>
      <c r="XJ282">
        <f t="shared" si="942"/>
        <v>180</v>
      </c>
      <c r="XK282">
        <f t="shared" si="943"/>
        <v>181</v>
      </c>
      <c r="XL282">
        <f t="shared" si="944"/>
        <v>181</v>
      </c>
      <c r="XM282">
        <f t="shared" si="945"/>
        <v>182</v>
      </c>
      <c r="XN282">
        <f t="shared" si="946"/>
        <v>182</v>
      </c>
      <c r="XO282">
        <f t="shared" si="947"/>
        <v>183</v>
      </c>
      <c r="XP282">
        <f t="shared" si="948"/>
        <v>183</v>
      </c>
      <c r="XQ282">
        <f t="shared" si="949"/>
        <v>184</v>
      </c>
      <c r="XR282">
        <f t="shared" si="950"/>
        <v>184</v>
      </c>
      <c r="XS282">
        <f t="shared" si="951"/>
        <v>0.40485829959514169</v>
      </c>
      <c r="XT282">
        <f t="shared" si="332"/>
        <v>0.40485829959514169</v>
      </c>
      <c r="XU282">
        <f t="shared" si="1082"/>
        <v>0.40485829959514169</v>
      </c>
      <c r="XV282">
        <f t="shared" si="334"/>
        <v>0.40485829959514169</v>
      </c>
      <c r="XW282">
        <f t="shared" si="335"/>
        <v>0.40485829959514169</v>
      </c>
      <c r="XX282">
        <f t="shared" si="336"/>
        <v>0.40485829959514169</v>
      </c>
      <c r="XY282">
        <f t="shared" si="337"/>
        <v>0.40485829959514169</v>
      </c>
      <c r="XZ282">
        <f t="shared" si="338"/>
        <v>0.40485829959514169</v>
      </c>
      <c r="YA282">
        <f t="shared" si="339"/>
        <v>0.40485829959514169</v>
      </c>
      <c r="YB282">
        <f t="shared" si="340"/>
        <v>0.40485829959514169</v>
      </c>
      <c r="YC282">
        <f t="shared" si="341"/>
        <v>0.40485829959514169</v>
      </c>
      <c r="YD282">
        <f t="shared" si="342"/>
        <v>0.40485829959514169</v>
      </c>
      <c r="YE282">
        <f t="shared" si="343"/>
        <v>0.40485829959514169</v>
      </c>
      <c r="YF282">
        <f t="shared" si="344"/>
        <v>0.40485829959514169</v>
      </c>
      <c r="YG282">
        <f t="shared" si="345"/>
        <v>0.40485829959514169</v>
      </c>
      <c r="YH282">
        <f t="shared" si="346"/>
        <v>0.40485829959514169</v>
      </c>
      <c r="YI282">
        <f t="shared" si="347"/>
        <v>0.40485829959514169</v>
      </c>
      <c r="YJ282">
        <f t="shared" si="348"/>
        <v>0.40485829959514169</v>
      </c>
      <c r="YK282">
        <f t="shared" si="349"/>
        <v>0.40485829959514169</v>
      </c>
      <c r="YL282">
        <f t="shared" si="350"/>
        <v>0.40485829959514169</v>
      </c>
      <c r="YM282">
        <f t="shared" si="351"/>
        <v>0.40485829959514169</v>
      </c>
      <c r="YN282">
        <f t="shared" si="352"/>
        <v>0.40485829959514169</v>
      </c>
      <c r="YO282">
        <f t="shared" si="353"/>
        <v>0.40485829959514169</v>
      </c>
      <c r="YP282">
        <f t="shared" si="354"/>
        <v>0.40485829959514169</v>
      </c>
      <c r="YQ282">
        <f t="shared" si="355"/>
        <v>0.40485829959514169</v>
      </c>
      <c r="YR282">
        <f t="shared" si="356"/>
        <v>0.40485829959514169</v>
      </c>
      <c r="YS282">
        <f t="shared" si="357"/>
        <v>0.40485829959514169</v>
      </c>
      <c r="YT282">
        <f t="shared" si="358"/>
        <v>0.40485829959514169</v>
      </c>
      <c r="YU282">
        <f t="shared" si="359"/>
        <v>0.40485829959514169</v>
      </c>
      <c r="YV282">
        <f t="shared" si="360"/>
        <v>0.40485829959514169</v>
      </c>
      <c r="YW282">
        <f t="shared" si="361"/>
        <v>0.40485829959514169</v>
      </c>
      <c r="YX282">
        <f t="shared" si="362"/>
        <v>0.40485829959514169</v>
      </c>
      <c r="YY282">
        <f t="shared" si="363"/>
        <v>0.40485829959514169</v>
      </c>
      <c r="YZ282">
        <f t="shared" si="364"/>
        <v>0.40485829959514169</v>
      </c>
      <c r="ZA282">
        <f t="shared" si="365"/>
        <v>0.40485829959514169</v>
      </c>
      <c r="ZB282">
        <f t="shared" si="366"/>
        <v>0.40485829959514169</v>
      </c>
      <c r="ZC282">
        <f t="shared" si="367"/>
        <v>0.40485829959514169</v>
      </c>
      <c r="ZD282">
        <f t="shared" si="368"/>
        <v>0.40485829959514169</v>
      </c>
      <c r="ZE282">
        <f t="shared" si="369"/>
        <v>0.40485829959514169</v>
      </c>
      <c r="ZF282">
        <f t="shared" si="370"/>
        <v>0.40485829959514169</v>
      </c>
      <c r="ZG282">
        <f t="shared" si="371"/>
        <v>0.40485829959514169</v>
      </c>
      <c r="ZH282">
        <f t="shared" si="372"/>
        <v>0.40485829959514169</v>
      </c>
      <c r="ZI282">
        <f t="shared" si="373"/>
        <v>0.40485829959514169</v>
      </c>
      <c r="ZJ282">
        <f t="shared" si="374"/>
        <v>0.40485829959514169</v>
      </c>
      <c r="ZK282">
        <f t="shared" si="375"/>
        <v>0.40485829959514169</v>
      </c>
      <c r="ZL282">
        <f t="shared" si="376"/>
        <v>0.40485829959514169</v>
      </c>
      <c r="ZM282">
        <f t="shared" si="377"/>
        <v>0.40485829959514169</v>
      </c>
      <c r="ZN282">
        <f t="shared" si="378"/>
        <v>0.40485829959514169</v>
      </c>
      <c r="ZO282">
        <f t="shared" si="379"/>
        <v>0.40485829959514169</v>
      </c>
      <c r="ZP282">
        <f t="shared" si="380"/>
        <v>0.40485829959514169</v>
      </c>
      <c r="ZQ282">
        <f t="shared" si="381"/>
        <v>0.40485829959514169</v>
      </c>
      <c r="ZR282">
        <f t="shared" si="382"/>
        <v>0.40485829959514169</v>
      </c>
      <c r="ZS282">
        <f t="shared" si="383"/>
        <v>0.40485829959514169</v>
      </c>
      <c r="ZT282">
        <f t="shared" si="384"/>
        <v>0.40485829959514169</v>
      </c>
      <c r="ZU282">
        <f t="shared" si="385"/>
        <v>0.40485829959514169</v>
      </c>
      <c r="ZV282">
        <f t="shared" si="386"/>
        <v>0.40485829959514169</v>
      </c>
      <c r="ZW282">
        <f t="shared" si="387"/>
        <v>0.40485829959514169</v>
      </c>
      <c r="ZX282">
        <f t="shared" si="388"/>
        <v>0.40485829959514169</v>
      </c>
      <c r="ZY282">
        <f t="shared" si="389"/>
        <v>0.40485829959514169</v>
      </c>
      <c r="ZZ282">
        <f t="shared" si="390"/>
        <v>0.40485829959514169</v>
      </c>
      <c r="AAA282">
        <f t="shared" si="391"/>
        <v>0.40485829959514169</v>
      </c>
      <c r="AAB282">
        <f t="shared" si="392"/>
        <v>0.40485829959514169</v>
      </c>
      <c r="AAC282">
        <f t="shared" si="393"/>
        <v>0.40485829959514169</v>
      </c>
      <c r="AAD282">
        <f t="shared" si="394"/>
        <v>0.40485829959514169</v>
      </c>
      <c r="AAE282">
        <f t="shared" si="395"/>
        <v>0.40485829959514169</v>
      </c>
      <c r="AAF282">
        <f t="shared" si="396"/>
        <v>0.40485829959514169</v>
      </c>
      <c r="AAG282">
        <f t="shared" si="397"/>
        <v>0.40485829959514169</v>
      </c>
      <c r="AAH282">
        <f t="shared" si="398"/>
        <v>0.40485829959514169</v>
      </c>
      <c r="AAI282">
        <f t="shared" si="399"/>
        <v>0.40485829959514169</v>
      </c>
      <c r="AAJ282">
        <f t="shared" si="400"/>
        <v>0.40485829959514169</v>
      </c>
      <c r="AAK282">
        <f t="shared" si="401"/>
        <v>0.40485829959514169</v>
      </c>
      <c r="AAL282">
        <f t="shared" si="402"/>
        <v>0.40485829959514169</v>
      </c>
      <c r="AAM282">
        <f t="shared" si="403"/>
        <v>0.40485829959514169</v>
      </c>
      <c r="AAN282">
        <f t="shared" si="404"/>
        <v>0.40485829959514169</v>
      </c>
      <c r="AAO282">
        <f t="shared" si="405"/>
        <v>0.40485829959514169</v>
      </c>
      <c r="AAP282">
        <f t="shared" si="406"/>
        <v>0.40485829959514169</v>
      </c>
      <c r="AAQ282">
        <f t="shared" si="407"/>
        <v>0.40485829959514169</v>
      </c>
      <c r="AAR282">
        <f t="shared" si="408"/>
        <v>0.40485829959514169</v>
      </c>
      <c r="AAS282">
        <f t="shared" si="409"/>
        <v>0.40485829959514169</v>
      </c>
      <c r="AAT282">
        <f t="shared" si="410"/>
        <v>0.40485829959514169</v>
      </c>
      <c r="AAU282">
        <f t="shared" si="411"/>
        <v>0.40485829959514169</v>
      </c>
      <c r="AAV282">
        <f t="shared" si="412"/>
        <v>0.40485829959514169</v>
      </c>
      <c r="AAW282">
        <f t="shared" si="413"/>
        <v>0.40485829959514169</v>
      </c>
      <c r="AAX282">
        <f t="shared" si="414"/>
        <v>0.40485829959514169</v>
      </c>
      <c r="AAY282">
        <f t="shared" si="415"/>
        <v>0.40485829959514169</v>
      </c>
      <c r="AAZ282">
        <f t="shared" si="416"/>
        <v>0.40485829959514169</v>
      </c>
      <c r="ABA282">
        <f t="shared" si="417"/>
        <v>0.40485829959514169</v>
      </c>
      <c r="ABB282">
        <f t="shared" si="418"/>
        <v>0.40485829959514169</v>
      </c>
      <c r="ABC282">
        <f t="shared" si="419"/>
        <v>0.40485829959514169</v>
      </c>
      <c r="ABD282">
        <f t="shared" si="420"/>
        <v>0.40485829959514169</v>
      </c>
      <c r="ABE282">
        <f t="shared" si="421"/>
        <v>0.40485829959514169</v>
      </c>
      <c r="ABF282">
        <f t="shared" si="422"/>
        <v>0.40485829959514169</v>
      </c>
      <c r="ABG282">
        <f t="shared" si="423"/>
        <v>0.40485829959514169</v>
      </c>
      <c r="ABH282">
        <f t="shared" si="424"/>
        <v>0.40485829959514169</v>
      </c>
      <c r="ABI282">
        <f t="shared" si="425"/>
        <v>0.40485829959514169</v>
      </c>
      <c r="ABJ282">
        <f t="shared" si="426"/>
        <v>0.40485829959514169</v>
      </c>
      <c r="ABK282">
        <f t="shared" si="427"/>
        <v>0.40485829959514169</v>
      </c>
      <c r="ABL282">
        <f t="shared" si="428"/>
        <v>0.40485829959514169</v>
      </c>
      <c r="ABM282">
        <f t="shared" si="429"/>
        <v>0.40485829959514169</v>
      </c>
      <c r="ABN282">
        <f t="shared" si="430"/>
        <v>0.40485829959514169</v>
      </c>
      <c r="ABO282">
        <f t="shared" si="431"/>
        <v>0.40485829959514169</v>
      </c>
      <c r="ABP282">
        <f t="shared" si="432"/>
        <v>0.40485829959514169</v>
      </c>
      <c r="ABQ282">
        <f t="shared" si="433"/>
        <v>0.40485829959514169</v>
      </c>
      <c r="ABR282">
        <f t="shared" si="434"/>
        <v>0.40485829959514169</v>
      </c>
      <c r="ABS282">
        <f t="shared" si="435"/>
        <v>0.40485829959514169</v>
      </c>
      <c r="ABT282">
        <f t="shared" si="436"/>
        <v>0.40485829959514169</v>
      </c>
      <c r="ABU282">
        <f t="shared" si="437"/>
        <v>0.40485829959514169</v>
      </c>
      <c r="ABV282">
        <f t="shared" si="438"/>
        <v>0.40485829959514169</v>
      </c>
      <c r="ABW282">
        <f t="shared" si="439"/>
        <v>0.40485829959514169</v>
      </c>
      <c r="ABX282">
        <f t="shared" si="440"/>
        <v>0.40485829959514169</v>
      </c>
      <c r="ABY282">
        <f t="shared" si="441"/>
        <v>0.40485829959514169</v>
      </c>
      <c r="ABZ282">
        <f t="shared" si="442"/>
        <v>0.40485829959514169</v>
      </c>
      <c r="ACA282">
        <f t="shared" si="443"/>
        <v>0.40485829959514169</v>
      </c>
      <c r="ACB282">
        <f t="shared" si="444"/>
        <v>0.40485829959514169</v>
      </c>
      <c r="ACC282">
        <f t="shared" si="445"/>
        <v>0.40485829959514169</v>
      </c>
      <c r="ACD282">
        <f t="shared" si="446"/>
        <v>0.40485829959514169</v>
      </c>
      <c r="ACE282">
        <f t="shared" si="447"/>
        <v>0.40485829959514169</v>
      </c>
      <c r="ACF282">
        <f t="shared" si="448"/>
        <v>0.40485829959514169</v>
      </c>
      <c r="ACG282">
        <f t="shared" si="449"/>
        <v>0.40485829959514169</v>
      </c>
      <c r="ACH282">
        <f t="shared" si="450"/>
        <v>0.40485829959514169</v>
      </c>
      <c r="ACI282">
        <f t="shared" si="451"/>
        <v>0.40485829959514169</v>
      </c>
      <c r="ACJ282">
        <f t="shared" si="452"/>
        <v>0.40485829959514169</v>
      </c>
      <c r="ACK282">
        <f t="shared" si="453"/>
        <v>0.40485829959514169</v>
      </c>
      <c r="ACL282">
        <f t="shared" si="454"/>
        <v>0.40485829959514169</v>
      </c>
      <c r="ACM282">
        <f t="shared" si="455"/>
        <v>0.40485829959514169</v>
      </c>
      <c r="ACN282">
        <f t="shared" si="456"/>
        <v>0.40485829959514169</v>
      </c>
      <c r="ACO282">
        <f t="shared" si="457"/>
        <v>0.40485829959514169</v>
      </c>
      <c r="ACP282">
        <f t="shared" si="458"/>
        <v>0.40485829959514169</v>
      </c>
      <c r="ACQ282">
        <f t="shared" si="952"/>
        <v>1.0323886639676114</v>
      </c>
      <c r="ACR282">
        <f t="shared" si="953"/>
        <v>1.0323886639676114</v>
      </c>
      <c r="ACS282">
        <f t="shared" si="954"/>
        <v>1.0323886639676114</v>
      </c>
      <c r="ACT282">
        <f t="shared" si="955"/>
        <v>1.0323886639676114</v>
      </c>
      <c r="ACU282">
        <f t="shared" si="956"/>
        <v>1.0323886639676114</v>
      </c>
      <c r="ACV282">
        <f t="shared" si="957"/>
        <v>1.0323886639676114</v>
      </c>
      <c r="ACW282">
        <f t="shared" si="958"/>
        <v>1.0323886639676114</v>
      </c>
      <c r="ACX282">
        <f t="shared" si="959"/>
        <v>1.0323886639676114</v>
      </c>
      <c r="ACY282">
        <f t="shared" si="960"/>
        <v>1.0323886639676114</v>
      </c>
      <c r="ACZ282">
        <f t="shared" si="961"/>
        <v>1.0323886639676114</v>
      </c>
      <c r="ADA282">
        <f t="shared" si="962"/>
        <v>1.0323886639676114</v>
      </c>
      <c r="ADB282">
        <f t="shared" si="963"/>
        <v>1.0323886639676114</v>
      </c>
      <c r="ADC282">
        <f t="shared" si="964"/>
        <v>1.0323886639676114</v>
      </c>
      <c r="ADD282">
        <f t="shared" si="965"/>
        <v>1.0323886639676114</v>
      </c>
      <c r="ADE282">
        <f t="shared" si="966"/>
        <v>1.0323886639676114</v>
      </c>
      <c r="ADF282">
        <f t="shared" si="967"/>
        <v>1.0323886639676114</v>
      </c>
      <c r="ADG282">
        <f t="shared" si="968"/>
        <v>1.0323886639676114</v>
      </c>
      <c r="ADH282">
        <f t="shared" si="969"/>
        <v>1.0323886639676114</v>
      </c>
      <c r="ADI282">
        <f t="shared" si="970"/>
        <v>1.0323886639676114</v>
      </c>
      <c r="ADJ282">
        <f t="shared" si="971"/>
        <v>1.0323886639676114</v>
      </c>
      <c r="ADK282">
        <f t="shared" si="972"/>
        <v>1.0323886639676114</v>
      </c>
      <c r="ADL282">
        <f t="shared" si="973"/>
        <v>1.0323886639676114</v>
      </c>
      <c r="ADM282">
        <f t="shared" si="974"/>
        <v>1.0323886639676114</v>
      </c>
      <c r="ADN282">
        <f t="shared" si="975"/>
        <v>1.0323886639676114</v>
      </c>
      <c r="ADO282">
        <f t="shared" si="976"/>
        <v>1.0323886639676114</v>
      </c>
      <c r="ADP282">
        <f t="shared" si="977"/>
        <v>1.0323886639676114</v>
      </c>
      <c r="ADQ282">
        <f t="shared" si="978"/>
        <v>1.0323886639676114</v>
      </c>
      <c r="ADR282">
        <f t="shared" si="979"/>
        <v>1.0323886639676114</v>
      </c>
      <c r="ADS282">
        <f t="shared" si="980"/>
        <v>1.0323886639676114</v>
      </c>
      <c r="ADT282">
        <f t="shared" si="981"/>
        <v>1.0323886639676114</v>
      </c>
      <c r="ADU282">
        <f t="shared" si="982"/>
        <v>1.0323886639676114</v>
      </c>
      <c r="ADV282">
        <f t="shared" si="983"/>
        <v>1.0323886639676114</v>
      </c>
      <c r="ADW282">
        <f t="shared" si="984"/>
        <v>1.0323886639676114</v>
      </c>
      <c r="ADX282">
        <f t="shared" si="985"/>
        <v>1.0323886639676114</v>
      </c>
      <c r="ADY282">
        <f t="shared" si="986"/>
        <v>1.0323886639676114</v>
      </c>
      <c r="ADZ282">
        <f t="shared" si="987"/>
        <v>1.0323886639676114</v>
      </c>
      <c r="AEA282">
        <f t="shared" si="988"/>
        <v>1.0323886639676114</v>
      </c>
      <c r="AEB282">
        <f t="shared" si="989"/>
        <v>1.0323886639676114</v>
      </c>
      <c r="AEC282">
        <f t="shared" si="990"/>
        <v>1.0323886639676114</v>
      </c>
      <c r="AED282">
        <f t="shared" si="991"/>
        <v>1.0323886639676114</v>
      </c>
      <c r="AEE282">
        <f t="shared" si="992"/>
        <v>1.0323886639676114</v>
      </c>
      <c r="AEF282">
        <f t="shared" si="993"/>
        <v>1.0323886639676114</v>
      </c>
      <c r="AEG282">
        <f t="shared" si="994"/>
        <v>1.0323886639676114</v>
      </c>
      <c r="AEH282">
        <f t="shared" si="995"/>
        <v>1.0323886639676114</v>
      </c>
      <c r="AEI282">
        <f t="shared" si="996"/>
        <v>1.0323886639676114</v>
      </c>
      <c r="AEJ282">
        <f t="shared" si="997"/>
        <v>1.0323886639676114</v>
      </c>
      <c r="AEK282">
        <f t="shared" si="998"/>
        <v>1.0323886639676114</v>
      </c>
      <c r="AEL282">
        <f t="shared" si="999"/>
        <v>1.0323886639676114</v>
      </c>
      <c r="AEM282">
        <f t="shared" si="1000"/>
        <v>1.0323886639676114</v>
      </c>
      <c r="AEN282">
        <f t="shared" si="1001"/>
        <v>1.0323886639676114</v>
      </c>
      <c r="AEO282">
        <f t="shared" si="1002"/>
        <v>1.0323886639676114</v>
      </c>
      <c r="AEP282">
        <f t="shared" si="1003"/>
        <v>1.0323886639676114</v>
      </c>
      <c r="AEQ282">
        <f t="shared" si="1004"/>
        <v>1.0323886639676114</v>
      </c>
      <c r="AER282">
        <f t="shared" si="1005"/>
        <v>1.0323886639676114</v>
      </c>
      <c r="AES282">
        <f t="shared" si="1006"/>
        <v>1.0323886639676114</v>
      </c>
      <c r="AET282">
        <f t="shared" si="1007"/>
        <v>1.0323886639676114</v>
      </c>
      <c r="AEU282">
        <f t="shared" si="1008"/>
        <v>1.0323886639676114</v>
      </c>
      <c r="AEV282">
        <f t="shared" si="1009"/>
        <v>1.0323886639676114</v>
      </c>
      <c r="AEW282">
        <f t="shared" si="1010"/>
        <v>1.0323886639676114</v>
      </c>
      <c r="AEX282">
        <f t="shared" si="1011"/>
        <v>1.0323886639676114</v>
      </c>
      <c r="AEY282">
        <f t="shared" si="1012"/>
        <v>1.0323886639676114</v>
      </c>
      <c r="AEZ282">
        <f t="shared" si="1013"/>
        <v>1.0323886639676114</v>
      </c>
      <c r="AFA282">
        <f t="shared" si="1014"/>
        <v>1.0323886639676114</v>
      </c>
      <c r="AFB282">
        <f t="shared" si="1015"/>
        <v>1.0323886639676114</v>
      </c>
      <c r="AFC282">
        <f t="shared" si="1016"/>
        <v>1.0323886639676114</v>
      </c>
      <c r="AFD282">
        <f t="shared" si="1017"/>
        <v>1.0323886639676114</v>
      </c>
      <c r="AFE282">
        <f t="shared" si="1018"/>
        <v>1.0323886639676114</v>
      </c>
      <c r="AFF282">
        <f t="shared" si="1019"/>
        <v>1.0323886639676114</v>
      </c>
      <c r="AFG282">
        <f t="shared" si="1020"/>
        <v>1.0323886639676114</v>
      </c>
      <c r="AFH282">
        <f t="shared" si="1021"/>
        <v>1.0323886639676114</v>
      </c>
      <c r="AFI282">
        <f t="shared" si="1022"/>
        <v>1.0323886639676114</v>
      </c>
      <c r="AFJ282">
        <f t="shared" si="1023"/>
        <v>1.0323886639676114</v>
      </c>
      <c r="AFK282">
        <f t="shared" si="1024"/>
        <v>1.0323886639676114</v>
      </c>
      <c r="AFL282">
        <f t="shared" si="1025"/>
        <v>1.0323886639676114</v>
      </c>
      <c r="AFM282">
        <f t="shared" si="1026"/>
        <v>1.0323886639676114</v>
      </c>
      <c r="AFN282">
        <f t="shared" si="1027"/>
        <v>1.0323886639676114</v>
      </c>
      <c r="AFO282">
        <f t="shared" si="1028"/>
        <v>1.0323886639676114</v>
      </c>
      <c r="AFP282">
        <f t="shared" si="1029"/>
        <v>1.0323886639676114</v>
      </c>
      <c r="AFQ282">
        <f t="shared" si="1030"/>
        <v>1.0323886639676114</v>
      </c>
      <c r="AFR282">
        <f t="shared" si="1031"/>
        <v>1.0323886639676114</v>
      </c>
      <c r="AFS282">
        <f t="shared" si="1032"/>
        <v>1.0323886639676114</v>
      </c>
      <c r="AFT282">
        <f t="shared" si="1033"/>
        <v>1.0323886639676114</v>
      </c>
      <c r="AFU282">
        <f t="shared" si="1034"/>
        <v>1.0323886639676114</v>
      </c>
      <c r="AFV282">
        <f t="shared" si="1035"/>
        <v>1.0323886639676114</v>
      </c>
      <c r="AFW282">
        <f t="shared" si="1036"/>
        <v>1.0323886639676114</v>
      </c>
      <c r="AFX282">
        <f t="shared" si="1037"/>
        <v>1.0323886639676114</v>
      </c>
      <c r="AFY282">
        <f t="shared" si="1038"/>
        <v>1.0323886639676114</v>
      </c>
      <c r="AFZ282">
        <f t="shared" si="1039"/>
        <v>1.0323886639676114</v>
      </c>
      <c r="AGA282">
        <f t="shared" si="1040"/>
        <v>1.0323886639676114</v>
      </c>
      <c r="AGB282">
        <f t="shared" si="1041"/>
        <v>1.0323886639676114</v>
      </c>
      <c r="AGC282">
        <f t="shared" si="1042"/>
        <v>1.0323886639676114</v>
      </c>
      <c r="AGD282">
        <f t="shared" si="1043"/>
        <v>1.0323886639676114</v>
      </c>
      <c r="AGE282">
        <f t="shared" si="1044"/>
        <v>1.0323886639676114</v>
      </c>
      <c r="AGF282">
        <f t="shared" si="1045"/>
        <v>1.0323886639676114</v>
      </c>
      <c r="AGG282">
        <f t="shared" si="1046"/>
        <v>1.0323886639676114</v>
      </c>
      <c r="AGH282">
        <f t="shared" si="1047"/>
        <v>1.0323886639676114</v>
      </c>
      <c r="AGI282">
        <f t="shared" si="1048"/>
        <v>1.0323886639676114</v>
      </c>
      <c r="AGJ282">
        <f t="shared" si="1049"/>
        <v>1.0323886639676114</v>
      </c>
      <c r="AGK282">
        <f t="shared" si="1050"/>
        <v>1.0323886639676114</v>
      </c>
      <c r="AGL282">
        <f t="shared" si="1051"/>
        <v>1.0323886639676114</v>
      </c>
      <c r="AGM282">
        <f t="shared" si="1052"/>
        <v>1.0323886639676114</v>
      </c>
      <c r="AGN282">
        <f t="shared" si="1053"/>
        <v>1.0323886639676114</v>
      </c>
      <c r="AGO282">
        <f t="shared" si="1054"/>
        <v>1.0323886639676114</v>
      </c>
      <c r="AGP282">
        <f t="shared" si="1055"/>
        <v>1.0323886639676114</v>
      </c>
      <c r="AGQ282">
        <f t="shared" si="1056"/>
        <v>1.0323886639676114</v>
      </c>
      <c r="AGR282">
        <f t="shared" si="1057"/>
        <v>1.0323886639676114</v>
      </c>
      <c r="AGS282">
        <f t="shared" si="1058"/>
        <v>1.0323886639676114</v>
      </c>
      <c r="AGT282">
        <f t="shared" si="1059"/>
        <v>1.0323886639676114</v>
      </c>
      <c r="AGU282">
        <f t="shared" si="1060"/>
        <v>1.0323886639676114</v>
      </c>
      <c r="AGV282">
        <f t="shared" si="1061"/>
        <v>1.0323886639676114</v>
      </c>
      <c r="AGW282">
        <f t="shared" si="1062"/>
        <v>1.0323886639676114</v>
      </c>
      <c r="AGX282">
        <f t="shared" si="1063"/>
        <v>1.0323886639676114</v>
      </c>
      <c r="AGY282">
        <f t="shared" si="1064"/>
        <v>1.0323886639676114</v>
      </c>
      <c r="AGZ282">
        <f t="shared" si="1065"/>
        <v>1.0323886639676114</v>
      </c>
      <c r="AHA282">
        <f t="shared" si="1066"/>
        <v>1.0323886639676114</v>
      </c>
      <c r="AHB282">
        <f t="shared" si="1067"/>
        <v>1.0323886639676114</v>
      </c>
      <c r="AHC282">
        <f t="shared" si="1068"/>
        <v>1.0323886639676114</v>
      </c>
      <c r="AHD282">
        <f t="shared" si="1069"/>
        <v>1.0323886639676114</v>
      </c>
      <c r="AHE282">
        <f t="shared" si="1070"/>
        <v>1.0323886639676114</v>
      </c>
      <c r="AHF282">
        <f t="shared" si="1071"/>
        <v>1.0323886639676114</v>
      </c>
      <c r="AHG282">
        <f t="shared" si="1072"/>
        <v>1.0323886639676114</v>
      </c>
      <c r="AHH282">
        <f t="shared" si="1073"/>
        <v>1.0323886639676114</v>
      </c>
      <c r="AHI282">
        <f t="shared" si="1074"/>
        <v>1.0323886639676114</v>
      </c>
      <c r="AHJ282">
        <f t="shared" si="1075"/>
        <v>1.0323886639676114</v>
      </c>
      <c r="AHK282">
        <f t="shared" si="1076"/>
        <v>1.0323886639676114</v>
      </c>
      <c r="AHL282">
        <f t="shared" si="1077"/>
        <v>1.0323886639676114</v>
      </c>
      <c r="AHM282">
        <f t="shared" si="1078"/>
        <v>1.0323886639676114</v>
      </c>
      <c r="AHN282">
        <f t="shared" si="1079"/>
        <v>1.0323886639676114</v>
      </c>
    </row>
    <row r="283" spans="1:898" x14ac:dyDescent="0.2">
      <c r="A283" s="37"/>
      <c r="B283" s="1">
        <v>10</v>
      </c>
      <c r="C283">
        <f t="shared" si="565"/>
        <v>123</v>
      </c>
      <c r="D283">
        <f t="shared" si="565"/>
        <v>122.51953125</v>
      </c>
      <c r="E283">
        <f t="shared" si="565"/>
        <v>122.0390625</v>
      </c>
      <c r="F283">
        <f t="shared" si="565"/>
        <v>121.55859375</v>
      </c>
      <c r="G283">
        <f t="shared" si="565"/>
        <v>121.078125</v>
      </c>
      <c r="H283">
        <f t="shared" si="565"/>
        <v>120.59765625</v>
      </c>
      <c r="I283">
        <f t="shared" si="565"/>
        <v>120.1171875</v>
      </c>
      <c r="J283">
        <f t="shared" si="565"/>
        <v>119.63671875</v>
      </c>
      <c r="K283">
        <f t="shared" si="565"/>
        <v>119.15625</v>
      </c>
      <c r="L283">
        <f t="shared" si="565"/>
        <v>118.67578125</v>
      </c>
      <c r="M283">
        <f t="shared" si="565"/>
        <v>118.1953125</v>
      </c>
      <c r="N283">
        <f t="shared" si="565"/>
        <v>117.71484375</v>
      </c>
      <c r="O283">
        <f t="shared" si="565"/>
        <v>117.234375</v>
      </c>
      <c r="P283">
        <f t="shared" si="565"/>
        <v>116.75390625</v>
      </c>
      <c r="Q283">
        <f t="shared" si="565"/>
        <v>116.2734375</v>
      </c>
      <c r="R283">
        <f t="shared" si="565"/>
        <v>115.79296875</v>
      </c>
      <c r="S283">
        <f t="shared" si="1095"/>
        <v>115.3125</v>
      </c>
      <c r="T283">
        <f t="shared" si="1095"/>
        <v>114.83203125</v>
      </c>
      <c r="U283">
        <f t="shared" si="1095"/>
        <v>114.3515625</v>
      </c>
      <c r="V283">
        <f t="shared" si="1095"/>
        <v>113.87109375</v>
      </c>
      <c r="W283">
        <f t="shared" si="1095"/>
        <v>113.390625</v>
      </c>
      <c r="X283">
        <f t="shared" si="1095"/>
        <v>112.91015625</v>
      </c>
      <c r="Y283">
        <f t="shared" si="1095"/>
        <v>112.4296875</v>
      </c>
      <c r="Z283">
        <f t="shared" si="1095"/>
        <v>111.94921875</v>
      </c>
      <c r="AA283">
        <f t="shared" si="1095"/>
        <v>111.46875</v>
      </c>
      <c r="AB283">
        <f t="shared" si="1095"/>
        <v>110.98828125</v>
      </c>
      <c r="AC283">
        <f t="shared" si="1095"/>
        <v>110.5078125</v>
      </c>
      <c r="AD283">
        <f t="shared" si="1095"/>
        <v>110.02734375</v>
      </c>
      <c r="AE283">
        <f t="shared" si="1095"/>
        <v>109.546875</v>
      </c>
      <c r="AF283">
        <f t="shared" si="1095"/>
        <v>109.06640625</v>
      </c>
      <c r="AG283">
        <f t="shared" si="1095"/>
        <v>108.5859375</v>
      </c>
      <c r="AH283">
        <f t="shared" si="1095"/>
        <v>108.10546875</v>
      </c>
      <c r="AI283">
        <f t="shared" si="1096"/>
        <v>107.625</v>
      </c>
      <c r="AJ283">
        <f t="shared" si="1096"/>
        <v>107.14453125</v>
      </c>
      <c r="AK283">
        <f t="shared" si="1096"/>
        <v>106.6640625</v>
      </c>
      <c r="AL283">
        <f t="shared" si="1096"/>
        <v>106.18359375</v>
      </c>
      <c r="AM283">
        <f t="shared" si="1096"/>
        <v>105.703125</v>
      </c>
      <c r="AN283">
        <f t="shared" si="1096"/>
        <v>105.22265625</v>
      </c>
      <c r="AO283">
        <f t="shared" si="1096"/>
        <v>104.7421875</v>
      </c>
      <c r="AP283">
        <f t="shared" si="1096"/>
        <v>104.26171875</v>
      </c>
      <c r="AQ283">
        <f t="shared" si="1096"/>
        <v>103.78125</v>
      </c>
      <c r="AR283">
        <f t="shared" si="1096"/>
        <v>103.30078125</v>
      </c>
      <c r="AS283">
        <f t="shared" si="1096"/>
        <v>102.8203125</v>
      </c>
      <c r="AT283">
        <f t="shared" si="1096"/>
        <v>102.33984375</v>
      </c>
      <c r="AU283">
        <f t="shared" si="1096"/>
        <v>101.859375</v>
      </c>
      <c r="AV283">
        <f t="shared" si="1096"/>
        <v>101.37890625</v>
      </c>
      <c r="AW283">
        <f t="shared" si="1096"/>
        <v>100.8984375</v>
      </c>
      <c r="AX283">
        <f t="shared" si="1096"/>
        <v>100.41796875</v>
      </c>
      <c r="AY283">
        <f t="shared" si="1097"/>
        <v>99.9375</v>
      </c>
      <c r="AZ283">
        <f t="shared" si="1097"/>
        <v>99.45703125</v>
      </c>
      <c r="BA283">
        <f t="shared" si="1097"/>
        <v>98.9765625</v>
      </c>
      <c r="BB283">
        <f t="shared" si="1097"/>
        <v>98.49609375</v>
      </c>
      <c r="BC283">
        <f t="shared" si="1097"/>
        <v>98.015625</v>
      </c>
      <c r="BD283">
        <f t="shared" si="1097"/>
        <v>97.53515625</v>
      </c>
      <c r="BE283">
        <f t="shared" si="1097"/>
        <v>97.0546875</v>
      </c>
      <c r="BF283">
        <f t="shared" si="1097"/>
        <v>96.57421875</v>
      </c>
      <c r="BG283">
        <f t="shared" si="1097"/>
        <v>96.09375</v>
      </c>
      <c r="BH283">
        <f t="shared" si="1097"/>
        <v>95.61328125</v>
      </c>
      <c r="BI283">
        <f t="shared" si="1097"/>
        <v>95.1328125</v>
      </c>
      <c r="BJ283">
        <f t="shared" si="1097"/>
        <v>94.65234375</v>
      </c>
      <c r="BK283">
        <f t="shared" si="1097"/>
        <v>94.171875</v>
      </c>
      <c r="BL283">
        <f t="shared" si="1097"/>
        <v>93.69140625</v>
      </c>
      <c r="BM283">
        <f t="shared" si="1097"/>
        <v>93.2109375</v>
      </c>
      <c r="BN283">
        <f t="shared" si="1097"/>
        <v>92.73046875</v>
      </c>
      <c r="BO283">
        <f t="shared" si="1093"/>
        <v>92.25</v>
      </c>
      <c r="BP283">
        <f t="shared" si="1091"/>
        <v>91.76953125</v>
      </c>
      <c r="BQ283">
        <f t="shared" si="1091"/>
        <v>91.2890625</v>
      </c>
      <c r="BR283">
        <f t="shared" si="1091"/>
        <v>90.80859375</v>
      </c>
      <c r="BS283">
        <f t="shared" si="1091"/>
        <v>90.328125</v>
      </c>
      <c r="BT283">
        <f t="shared" si="1091"/>
        <v>89.84765625</v>
      </c>
      <c r="BU283">
        <f t="shared" si="1091"/>
        <v>89.3671875</v>
      </c>
      <c r="BV283">
        <f t="shared" si="1091"/>
        <v>88.88671875</v>
      </c>
      <c r="BW283">
        <f t="shared" si="1091"/>
        <v>88.40625</v>
      </c>
      <c r="BX283">
        <f t="shared" si="1091"/>
        <v>87.92578125</v>
      </c>
      <c r="BY283">
        <f t="shared" si="1091"/>
        <v>87.4453125</v>
      </c>
      <c r="BZ283">
        <f t="shared" si="1091"/>
        <v>86.96484375</v>
      </c>
      <c r="CA283">
        <f t="shared" si="1091"/>
        <v>86.484375</v>
      </c>
      <c r="CB283">
        <f t="shared" si="1091"/>
        <v>86.00390625</v>
      </c>
      <c r="CC283">
        <f t="shared" si="1091"/>
        <v>85.5234375</v>
      </c>
      <c r="CD283">
        <f t="shared" si="1091"/>
        <v>85.04296875</v>
      </c>
      <c r="CE283">
        <f t="shared" si="1091"/>
        <v>84.5625</v>
      </c>
      <c r="CF283">
        <f t="shared" si="1083"/>
        <v>84.08203125</v>
      </c>
      <c r="CG283">
        <f t="shared" si="1083"/>
        <v>83.6015625</v>
      </c>
      <c r="CH283">
        <f t="shared" si="1083"/>
        <v>83.12109375</v>
      </c>
      <c r="CI283">
        <f t="shared" si="1084"/>
        <v>82.640625</v>
      </c>
      <c r="CJ283">
        <f t="shared" si="1084"/>
        <v>82.16015625</v>
      </c>
      <c r="CK283">
        <f t="shared" si="1084"/>
        <v>81.6796875</v>
      </c>
      <c r="CL283">
        <f t="shared" si="1084"/>
        <v>81.19921875</v>
      </c>
      <c r="CM283">
        <f t="shared" si="1084"/>
        <v>80.71875</v>
      </c>
      <c r="CN283">
        <f t="shared" si="1084"/>
        <v>80.23828125</v>
      </c>
      <c r="CO283">
        <f t="shared" si="1084"/>
        <v>79.7578125</v>
      </c>
      <c r="CP283">
        <f t="shared" si="1084"/>
        <v>79.27734375</v>
      </c>
      <c r="CQ283">
        <f t="shared" si="1084"/>
        <v>78.796875</v>
      </c>
      <c r="CR283">
        <f t="shared" si="1084"/>
        <v>78.31640625</v>
      </c>
      <c r="CS283">
        <f t="shared" si="1084"/>
        <v>77.8359375</v>
      </c>
      <c r="CT283">
        <f t="shared" si="1084"/>
        <v>77.35546875</v>
      </c>
      <c r="CU283">
        <f t="shared" si="1084"/>
        <v>76.875</v>
      </c>
      <c r="CV283">
        <f t="shared" si="1084"/>
        <v>76.39453125</v>
      </c>
      <c r="CW283">
        <f t="shared" si="1084"/>
        <v>75.9140625</v>
      </c>
      <c r="CX283">
        <f t="shared" si="1084"/>
        <v>75.43359375</v>
      </c>
      <c r="CY283">
        <f t="shared" si="1085"/>
        <v>74.953125</v>
      </c>
      <c r="CZ283">
        <f t="shared" si="1085"/>
        <v>74.47265625</v>
      </c>
      <c r="DA283">
        <f t="shared" si="1085"/>
        <v>73.9921875</v>
      </c>
      <c r="DB283">
        <f t="shared" si="1085"/>
        <v>73.51171875</v>
      </c>
      <c r="DC283">
        <f t="shared" si="1085"/>
        <v>73.03125</v>
      </c>
      <c r="DD283">
        <f t="shared" si="1085"/>
        <v>72.55078125</v>
      </c>
      <c r="DE283">
        <f t="shared" si="1085"/>
        <v>72.0703125</v>
      </c>
      <c r="DF283">
        <f t="shared" si="1085"/>
        <v>71.58984375</v>
      </c>
      <c r="DG283">
        <f t="shared" si="1085"/>
        <v>71.109375</v>
      </c>
      <c r="DH283">
        <f t="shared" si="1085"/>
        <v>70.62890625</v>
      </c>
      <c r="DI283">
        <f t="shared" si="1085"/>
        <v>70.1484375</v>
      </c>
      <c r="DJ283">
        <f t="shared" si="1085"/>
        <v>69.66796875</v>
      </c>
      <c r="DK283">
        <f t="shared" si="1085"/>
        <v>69.1875</v>
      </c>
      <c r="DL283">
        <f t="shared" si="1085"/>
        <v>68.70703125</v>
      </c>
      <c r="DM283">
        <f t="shared" si="1085"/>
        <v>68.2265625</v>
      </c>
      <c r="DN283">
        <f t="shared" si="1085"/>
        <v>67.74609375</v>
      </c>
      <c r="DO283">
        <f t="shared" si="1086"/>
        <v>67.265625</v>
      </c>
      <c r="DP283">
        <f t="shared" si="1086"/>
        <v>66.78515625</v>
      </c>
      <c r="DQ283">
        <f t="shared" si="1086"/>
        <v>66.3046875</v>
      </c>
      <c r="DR283">
        <f t="shared" si="1086"/>
        <v>65.82421875</v>
      </c>
      <c r="DS283">
        <f t="shared" si="1086"/>
        <v>65.34375</v>
      </c>
      <c r="DT283">
        <f t="shared" si="1086"/>
        <v>64.86328125</v>
      </c>
      <c r="DU283">
        <f t="shared" si="1086"/>
        <v>64.3828125</v>
      </c>
      <c r="DV283">
        <f t="shared" si="1086"/>
        <v>63.90234375</v>
      </c>
      <c r="DW283">
        <f t="shared" si="1086"/>
        <v>63.421875</v>
      </c>
      <c r="DX283">
        <f t="shared" si="1086"/>
        <v>62.94140625</v>
      </c>
      <c r="DY283">
        <f t="shared" si="1086"/>
        <v>62.4609375</v>
      </c>
      <c r="DZ283">
        <f t="shared" si="1086"/>
        <v>61.98046875</v>
      </c>
      <c r="EA283">
        <f t="shared" si="566"/>
        <v>123</v>
      </c>
      <c r="EB283">
        <f t="shared" si="567"/>
        <v>123.48046875</v>
      </c>
      <c r="EC283">
        <f t="shared" si="568"/>
        <v>123.9609375</v>
      </c>
      <c r="ED283">
        <f t="shared" si="569"/>
        <v>124.44140625</v>
      </c>
      <c r="EE283">
        <f t="shared" si="570"/>
        <v>124.921875</v>
      </c>
      <c r="EF283">
        <f t="shared" si="571"/>
        <v>125.40234375</v>
      </c>
      <c r="EG283">
        <f t="shared" si="572"/>
        <v>125.8828125</v>
      </c>
      <c r="EH283">
        <f t="shared" si="573"/>
        <v>126.36328125</v>
      </c>
      <c r="EI283">
        <f t="shared" si="574"/>
        <v>126.84375</v>
      </c>
      <c r="EJ283">
        <f t="shared" si="575"/>
        <v>127.32421875</v>
      </c>
      <c r="EK283">
        <f t="shared" si="576"/>
        <v>127.8046875</v>
      </c>
      <c r="EL283">
        <f t="shared" si="577"/>
        <v>128.28515625</v>
      </c>
      <c r="EM283">
        <f t="shared" si="578"/>
        <v>128.765625</v>
      </c>
      <c r="EN283">
        <f t="shared" si="579"/>
        <v>129.24609375</v>
      </c>
      <c r="EO283">
        <f t="shared" si="580"/>
        <v>129.7265625</v>
      </c>
      <c r="EP283">
        <f t="shared" si="581"/>
        <v>130.20703125</v>
      </c>
      <c r="EQ283">
        <f t="shared" si="582"/>
        <v>130.6875</v>
      </c>
      <c r="ER283">
        <f t="shared" si="583"/>
        <v>131.16796875</v>
      </c>
      <c r="ES283">
        <f t="shared" si="584"/>
        <v>131.6484375</v>
      </c>
      <c r="ET283">
        <f t="shared" si="585"/>
        <v>132.12890625</v>
      </c>
      <c r="EU283">
        <f t="shared" si="586"/>
        <v>132.609375</v>
      </c>
      <c r="EV283">
        <f t="shared" si="587"/>
        <v>133.08984375</v>
      </c>
      <c r="EW283">
        <f t="shared" si="588"/>
        <v>133.5703125</v>
      </c>
      <c r="EX283">
        <f t="shared" si="589"/>
        <v>134.05078125</v>
      </c>
      <c r="EY283">
        <f t="shared" si="590"/>
        <v>134.53125</v>
      </c>
      <c r="EZ283">
        <f t="shared" si="591"/>
        <v>135.01171875</v>
      </c>
      <c r="FA283">
        <f t="shared" si="592"/>
        <v>135.4921875</v>
      </c>
      <c r="FB283">
        <f t="shared" si="593"/>
        <v>135.97265625</v>
      </c>
      <c r="FC283">
        <f t="shared" si="594"/>
        <v>136.453125</v>
      </c>
      <c r="FD283">
        <f t="shared" si="595"/>
        <v>136.93359375</v>
      </c>
      <c r="FE283">
        <f t="shared" si="596"/>
        <v>137.4140625</v>
      </c>
      <c r="FF283">
        <f t="shared" si="597"/>
        <v>137.89453125</v>
      </c>
      <c r="FG283">
        <f t="shared" si="598"/>
        <v>138.375</v>
      </c>
      <c r="FH283">
        <f t="shared" si="599"/>
        <v>138.85546875</v>
      </c>
      <c r="FI283">
        <f t="shared" si="600"/>
        <v>139.3359375</v>
      </c>
      <c r="FJ283">
        <f t="shared" si="601"/>
        <v>139.81640625</v>
      </c>
      <c r="FK283">
        <f t="shared" si="602"/>
        <v>140.296875</v>
      </c>
      <c r="FL283">
        <f t="shared" si="603"/>
        <v>140.77734375</v>
      </c>
      <c r="FM283">
        <f t="shared" si="604"/>
        <v>141.2578125</v>
      </c>
      <c r="FN283">
        <f t="shared" si="605"/>
        <v>141.73828125</v>
      </c>
      <c r="FO283">
        <f t="shared" si="606"/>
        <v>142.21875</v>
      </c>
      <c r="FP283">
        <f t="shared" si="607"/>
        <v>142.69921875</v>
      </c>
      <c r="FQ283">
        <f t="shared" si="608"/>
        <v>143.1796875</v>
      </c>
      <c r="FR283">
        <f t="shared" si="609"/>
        <v>143.66015625</v>
      </c>
      <c r="FS283">
        <f t="shared" si="610"/>
        <v>144.140625</v>
      </c>
      <c r="FT283">
        <f t="shared" si="611"/>
        <v>144.62109375</v>
      </c>
      <c r="FU283">
        <f t="shared" si="612"/>
        <v>145.1015625</v>
      </c>
      <c r="FV283">
        <f t="shared" si="613"/>
        <v>145.58203125</v>
      </c>
      <c r="FW283">
        <f t="shared" si="614"/>
        <v>146.0625</v>
      </c>
      <c r="FX283">
        <f t="shared" si="615"/>
        <v>146.54296875</v>
      </c>
      <c r="FY283">
        <f t="shared" si="616"/>
        <v>147.0234375</v>
      </c>
      <c r="FZ283">
        <f t="shared" si="617"/>
        <v>147.50390625</v>
      </c>
      <c r="GA283">
        <f t="shared" si="618"/>
        <v>147.984375</v>
      </c>
      <c r="GB283">
        <f t="shared" si="619"/>
        <v>148.46484375</v>
      </c>
      <c r="GC283">
        <f t="shared" si="620"/>
        <v>148.9453125</v>
      </c>
      <c r="GD283">
        <f t="shared" si="621"/>
        <v>149.42578125</v>
      </c>
      <c r="GE283">
        <f t="shared" si="622"/>
        <v>149.90625</v>
      </c>
      <c r="GF283">
        <f t="shared" si="623"/>
        <v>150.38671875</v>
      </c>
      <c r="GG283">
        <f t="shared" si="624"/>
        <v>150.8671875</v>
      </c>
      <c r="GH283">
        <f t="shared" si="625"/>
        <v>151.34765625</v>
      </c>
      <c r="GI283">
        <f t="shared" si="626"/>
        <v>151.828125</v>
      </c>
      <c r="GJ283">
        <f t="shared" si="627"/>
        <v>152.30859375</v>
      </c>
      <c r="GK283">
        <f t="shared" si="628"/>
        <v>152.7890625</v>
      </c>
      <c r="GL283">
        <f t="shared" si="629"/>
        <v>153.26953125</v>
      </c>
      <c r="GM283">
        <f t="shared" si="630"/>
        <v>153.75</v>
      </c>
      <c r="GN283">
        <f t="shared" si="631"/>
        <v>154.23046875</v>
      </c>
      <c r="GO283">
        <f t="shared" si="632"/>
        <v>154.7109375</v>
      </c>
      <c r="GP283">
        <f t="shared" si="633"/>
        <v>155.19140625</v>
      </c>
      <c r="GQ283">
        <f t="shared" si="634"/>
        <v>155.671875</v>
      </c>
      <c r="GR283">
        <f t="shared" si="635"/>
        <v>156.15234375</v>
      </c>
      <c r="GS283">
        <f t="shared" si="636"/>
        <v>156.6328125</v>
      </c>
      <c r="GT283">
        <f t="shared" si="637"/>
        <v>157.11328125</v>
      </c>
      <c r="GU283">
        <f t="shared" si="638"/>
        <v>157.59375</v>
      </c>
      <c r="GV283">
        <f t="shared" si="639"/>
        <v>158.07421875</v>
      </c>
      <c r="GW283">
        <f t="shared" si="640"/>
        <v>158.5546875</v>
      </c>
      <c r="GX283">
        <f t="shared" si="641"/>
        <v>159.03515625</v>
      </c>
      <c r="GY283">
        <f t="shared" si="642"/>
        <v>159.515625</v>
      </c>
      <c r="GZ283">
        <f t="shared" si="643"/>
        <v>159.99609375</v>
      </c>
      <c r="HA283">
        <f t="shared" si="644"/>
        <v>160.4765625</v>
      </c>
      <c r="HB283">
        <f t="shared" si="645"/>
        <v>160.95703125</v>
      </c>
      <c r="HC283">
        <f t="shared" si="646"/>
        <v>161.4375</v>
      </c>
      <c r="HD283">
        <f t="shared" si="647"/>
        <v>161.91796875</v>
      </c>
      <c r="HE283">
        <f t="shared" si="648"/>
        <v>162.3984375</v>
      </c>
      <c r="HF283">
        <f t="shared" si="649"/>
        <v>162.87890625</v>
      </c>
      <c r="HG283">
        <f t="shared" si="650"/>
        <v>163.359375</v>
      </c>
      <c r="HH283">
        <f t="shared" si="651"/>
        <v>163.83984375</v>
      </c>
      <c r="HI283">
        <f t="shared" si="652"/>
        <v>164.3203125</v>
      </c>
      <c r="HJ283">
        <f t="shared" si="653"/>
        <v>164.80078125</v>
      </c>
      <c r="HK283">
        <f t="shared" si="654"/>
        <v>165.28125</v>
      </c>
      <c r="HL283">
        <f t="shared" si="655"/>
        <v>165.76171875</v>
      </c>
      <c r="HM283">
        <f t="shared" si="656"/>
        <v>166.2421875</v>
      </c>
      <c r="HN283">
        <f t="shared" si="657"/>
        <v>166.72265625</v>
      </c>
      <c r="HO283">
        <f t="shared" si="658"/>
        <v>167.203125</v>
      </c>
      <c r="HP283">
        <f t="shared" si="659"/>
        <v>167.68359375</v>
      </c>
      <c r="HQ283">
        <f t="shared" si="660"/>
        <v>168.1640625</v>
      </c>
      <c r="HR283">
        <f t="shared" si="661"/>
        <v>168.64453125</v>
      </c>
      <c r="HS283">
        <f t="shared" si="662"/>
        <v>169.125</v>
      </c>
      <c r="HT283">
        <f t="shared" si="663"/>
        <v>169.60546875</v>
      </c>
      <c r="HU283">
        <f t="shared" si="664"/>
        <v>170.0859375</v>
      </c>
      <c r="HV283">
        <f t="shared" si="665"/>
        <v>170.56640625</v>
      </c>
      <c r="HW283">
        <f t="shared" si="666"/>
        <v>171.046875</v>
      </c>
      <c r="HX283">
        <f t="shared" si="667"/>
        <v>171.52734375</v>
      </c>
      <c r="HY283">
        <f t="shared" si="668"/>
        <v>172.0078125</v>
      </c>
      <c r="HZ283">
        <f t="shared" si="669"/>
        <v>172.48828125</v>
      </c>
      <c r="IA283">
        <f t="shared" si="670"/>
        <v>172.96875</v>
      </c>
      <c r="IB283">
        <f t="shared" si="671"/>
        <v>173.44921875</v>
      </c>
      <c r="IC283">
        <f t="shared" si="672"/>
        <v>173.9296875</v>
      </c>
      <c r="ID283">
        <f t="shared" si="673"/>
        <v>174.41015625</v>
      </c>
      <c r="IE283">
        <f t="shared" si="674"/>
        <v>174.890625</v>
      </c>
      <c r="IF283">
        <f t="shared" si="675"/>
        <v>175.37109375</v>
      </c>
      <c r="IG283">
        <f t="shared" si="676"/>
        <v>175.8515625</v>
      </c>
      <c r="IH283">
        <f t="shared" si="677"/>
        <v>176.33203125</v>
      </c>
      <c r="II283">
        <f t="shared" si="678"/>
        <v>176.8125</v>
      </c>
      <c r="IJ283">
        <f t="shared" si="679"/>
        <v>177.29296875</v>
      </c>
      <c r="IK283">
        <f t="shared" si="680"/>
        <v>177.7734375</v>
      </c>
      <c r="IL283">
        <f t="shared" si="681"/>
        <v>178.25390625</v>
      </c>
      <c r="IM283">
        <f t="shared" si="682"/>
        <v>178.734375</v>
      </c>
      <c r="IN283">
        <f t="shared" si="683"/>
        <v>179.21484375</v>
      </c>
      <c r="IO283">
        <f t="shared" si="684"/>
        <v>179.6953125</v>
      </c>
      <c r="IP283">
        <f t="shared" si="685"/>
        <v>180.17578125</v>
      </c>
      <c r="IQ283">
        <f t="shared" si="686"/>
        <v>180.65625</v>
      </c>
      <c r="IR283">
        <f t="shared" si="687"/>
        <v>181.13671875</v>
      </c>
      <c r="IS283">
        <f t="shared" si="688"/>
        <v>181.6171875</v>
      </c>
      <c r="IT283">
        <f t="shared" si="689"/>
        <v>182.09765625</v>
      </c>
      <c r="IU283">
        <f t="shared" si="690"/>
        <v>182.578125</v>
      </c>
      <c r="IV283">
        <f t="shared" si="691"/>
        <v>183.05859375</v>
      </c>
      <c r="IW283">
        <f t="shared" si="692"/>
        <v>183.5390625</v>
      </c>
      <c r="IX283">
        <f t="shared" si="693"/>
        <v>184.01953125</v>
      </c>
      <c r="IY283">
        <f t="shared" si="694"/>
        <v>0</v>
      </c>
      <c r="IZ283">
        <f t="shared" si="695"/>
        <v>0</v>
      </c>
      <c r="JA283">
        <f t="shared" si="696"/>
        <v>0</v>
      </c>
      <c r="JB283">
        <f t="shared" si="697"/>
        <v>0</v>
      </c>
      <c r="JC283">
        <f t="shared" si="698"/>
        <v>0</v>
      </c>
      <c r="JD283">
        <f t="shared" si="699"/>
        <v>0</v>
      </c>
      <c r="JE283">
        <f t="shared" si="700"/>
        <v>0</v>
      </c>
      <c r="JF283">
        <f t="shared" si="701"/>
        <v>0</v>
      </c>
      <c r="JG283">
        <f t="shared" si="702"/>
        <v>0</v>
      </c>
      <c r="JH283">
        <f t="shared" si="703"/>
        <v>0</v>
      </c>
      <c r="JI283">
        <f t="shared" si="704"/>
        <v>0</v>
      </c>
      <c r="JJ283">
        <f t="shared" si="705"/>
        <v>0</v>
      </c>
      <c r="JK283">
        <f t="shared" si="706"/>
        <v>0</v>
      </c>
      <c r="JL283">
        <f t="shared" si="707"/>
        <v>0</v>
      </c>
      <c r="JM283">
        <f t="shared" si="708"/>
        <v>0</v>
      </c>
      <c r="JN283">
        <f t="shared" si="709"/>
        <v>0</v>
      </c>
      <c r="JO283">
        <f t="shared" si="710"/>
        <v>0</v>
      </c>
      <c r="JP283">
        <f t="shared" si="711"/>
        <v>0</v>
      </c>
      <c r="JQ283">
        <f t="shared" si="712"/>
        <v>0</v>
      </c>
      <c r="JR283">
        <f t="shared" si="713"/>
        <v>0</v>
      </c>
      <c r="JS283">
        <f t="shared" si="714"/>
        <v>0</v>
      </c>
      <c r="JT283">
        <f t="shared" si="715"/>
        <v>0</v>
      </c>
      <c r="JU283">
        <f t="shared" si="716"/>
        <v>0</v>
      </c>
      <c r="JV283">
        <f t="shared" si="717"/>
        <v>0</v>
      </c>
      <c r="JW283">
        <f t="shared" si="718"/>
        <v>0</v>
      </c>
      <c r="JX283">
        <f t="shared" si="719"/>
        <v>0</v>
      </c>
      <c r="JY283">
        <f t="shared" si="720"/>
        <v>0</v>
      </c>
      <c r="JZ283">
        <f t="shared" si="721"/>
        <v>0</v>
      </c>
      <c r="KA283">
        <f t="shared" si="722"/>
        <v>0</v>
      </c>
      <c r="KB283">
        <f t="shared" si="723"/>
        <v>0</v>
      </c>
      <c r="KC283">
        <f t="shared" si="724"/>
        <v>0</v>
      </c>
      <c r="KD283">
        <f t="shared" si="725"/>
        <v>0</v>
      </c>
      <c r="KE283">
        <f t="shared" si="726"/>
        <v>0</v>
      </c>
      <c r="KF283">
        <f t="shared" si="727"/>
        <v>0</v>
      </c>
      <c r="KG283">
        <f t="shared" si="728"/>
        <v>0</v>
      </c>
      <c r="KH283">
        <f t="shared" si="729"/>
        <v>0</v>
      </c>
      <c r="KI283">
        <f t="shared" si="730"/>
        <v>0</v>
      </c>
      <c r="KJ283">
        <f t="shared" si="731"/>
        <v>0</v>
      </c>
      <c r="KK283">
        <f t="shared" si="732"/>
        <v>0</v>
      </c>
      <c r="KL283">
        <f t="shared" si="733"/>
        <v>0</v>
      </c>
      <c r="KM283">
        <f t="shared" si="734"/>
        <v>0</v>
      </c>
      <c r="KN283">
        <f t="shared" si="735"/>
        <v>0</v>
      </c>
      <c r="KO283">
        <f t="shared" si="736"/>
        <v>0</v>
      </c>
      <c r="KP283">
        <f t="shared" si="737"/>
        <v>0</v>
      </c>
      <c r="KQ283">
        <f t="shared" si="738"/>
        <v>0</v>
      </c>
      <c r="KR283">
        <f t="shared" si="739"/>
        <v>0</v>
      </c>
      <c r="KS283">
        <f t="shared" si="740"/>
        <v>0</v>
      </c>
      <c r="KT283">
        <f t="shared" si="741"/>
        <v>0</v>
      </c>
      <c r="KU283">
        <f t="shared" si="742"/>
        <v>0</v>
      </c>
      <c r="KV283">
        <f t="shared" si="743"/>
        <v>0</v>
      </c>
      <c r="KW283">
        <f t="shared" si="744"/>
        <v>0</v>
      </c>
      <c r="KX283">
        <f t="shared" si="745"/>
        <v>0</v>
      </c>
      <c r="KY283">
        <f t="shared" si="746"/>
        <v>0</v>
      </c>
      <c r="KZ283">
        <f t="shared" si="747"/>
        <v>0</v>
      </c>
      <c r="LA283">
        <f t="shared" si="748"/>
        <v>0</v>
      </c>
      <c r="LB283">
        <f t="shared" si="749"/>
        <v>0</v>
      </c>
      <c r="LC283">
        <f t="shared" si="750"/>
        <v>0</v>
      </c>
      <c r="LD283">
        <f t="shared" si="751"/>
        <v>0</v>
      </c>
      <c r="LE283">
        <f t="shared" si="752"/>
        <v>0</v>
      </c>
      <c r="LF283">
        <f t="shared" si="753"/>
        <v>0</v>
      </c>
      <c r="LG283">
        <f t="shared" si="754"/>
        <v>0</v>
      </c>
      <c r="LH283">
        <f t="shared" si="755"/>
        <v>0</v>
      </c>
      <c r="LI283">
        <f t="shared" si="756"/>
        <v>0</v>
      </c>
      <c r="LJ283">
        <f t="shared" si="757"/>
        <v>0</v>
      </c>
      <c r="LK283">
        <f t="shared" si="758"/>
        <v>0</v>
      </c>
      <c r="LL283">
        <f t="shared" si="759"/>
        <v>0</v>
      </c>
      <c r="LM283">
        <f t="shared" si="760"/>
        <v>0</v>
      </c>
      <c r="LN283">
        <f t="shared" si="761"/>
        <v>0</v>
      </c>
      <c r="LO283">
        <f t="shared" si="762"/>
        <v>0</v>
      </c>
      <c r="LP283">
        <f t="shared" si="763"/>
        <v>0</v>
      </c>
      <c r="LQ283">
        <f t="shared" si="764"/>
        <v>0</v>
      </c>
      <c r="LR283">
        <f t="shared" si="765"/>
        <v>0</v>
      </c>
      <c r="LS283">
        <f t="shared" si="766"/>
        <v>0</v>
      </c>
      <c r="LT283">
        <f t="shared" si="767"/>
        <v>0</v>
      </c>
      <c r="LU283">
        <f t="shared" si="768"/>
        <v>0</v>
      </c>
      <c r="LV283">
        <f t="shared" si="769"/>
        <v>0</v>
      </c>
      <c r="LW283">
        <f t="shared" si="770"/>
        <v>0</v>
      </c>
      <c r="LX283">
        <f t="shared" si="771"/>
        <v>0</v>
      </c>
      <c r="LY283">
        <f t="shared" si="772"/>
        <v>0</v>
      </c>
      <c r="LZ283">
        <f t="shared" si="773"/>
        <v>0</v>
      </c>
      <c r="MA283">
        <f t="shared" si="774"/>
        <v>0</v>
      </c>
      <c r="MB283">
        <f t="shared" si="775"/>
        <v>0</v>
      </c>
      <c r="MC283">
        <f t="shared" si="776"/>
        <v>0</v>
      </c>
      <c r="MD283">
        <f t="shared" si="777"/>
        <v>0</v>
      </c>
      <c r="ME283">
        <f t="shared" si="778"/>
        <v>0</v>
      </c>
      <c r="MF283">
        <f t="shared" si="779"/>
        <v>0</v>
      </c>
      <c r="MG283">
        <f t="shared" si="780"/>
        <v>0</v>
      </c>
      <c r="MH283">
        <f t="shared" si="781"/>
        <v>0</v>
      </c>
      <c r="MI283">
        <f t="shared" si="782"/>
        <v>0</v>
      </c>
      <c r="MJ283">
        <f t="shared" si="783"/>
        <v>0</v>
      </c>
      <c r="MK283">
        <f t="shared" si="784"/>
        <v>0</v>
      </c>
      <c r="ML283">
        <f t="shared" si="785"/>
        <v>0</v>
      </c>
      <c r="MM283">
        <f t="shared" si="786"/>
        <v>0</v>
      </c>
      <c r="MN283">
        <f t="shared" si="787"/>
        <v>0</v>
      </c>
      <c r="MO283">
        <f t="shared" si="788"/>
        <v>0</v>
      </c>
      <c r="MP283">
        <f t="shared" si="789"/>
        <v>0</v>
      </c>
      <c r="MQ283">
        <f t="shared" si="790"/>
        <v>0</v>
      </c>
      <c r="MR283">
        <f t="shared" si="791"/>
        <v>0</v>
      </c>
      <c r="MS283">
        <f t="shared" si="792"/>
        <v>0</v>
      </c>
      <c r="MT283">
        <f t="shared" si="793"/>
        <v>0</v>
      </c>
      <c r="MU283">
        <f t="shared" si="794"/>
        <v>0</v>
      </c>
      <c r="MV283">
        <f t="shared" si="795"/>
        <v>0</v>
      </c>
      <c r="MW283">
        <f t="shared" si="796"/>
        <v>0</v>
      </c>
      <c r="MX283">
        <f t="shared" si="797"/>
        <v>0</v>
      </c>
      <c r="MY283">
        <f t="shared" si="798"/>
        <v>0</v>
      </c>
      <c r="MZ283">
        <f t="shared" si="799"/>
        <v>0</v>
      </c>
      <c r="NA283">
        <f t="shared" si="800"/>
        <v>0</v>
      </c>
      <c r="NB283">
        <f t="shared" si="801"/>
        <v>0</v>
      </c>
      <c r="NC283">
        <f t="shared" si="802"/>
        <v>0</v>
      </c>
      <c r="ND283">
        <f t="shared" si="803"/>
        <v>0</v>
      </c>
      <c r="NE283">
        <f t="shared" si="804"/>
        <v>0</v>
      </c>
      <c r="NF283">
        <f t="shared" si="805"/>
        <v>0</v>
      </c>
      <c r="NG283">
        <f t="shared" si="806"/>
        <v>0</v>
      </c>
      <c r="NH283">
        <f t="shared" si="807"/>
        <v>0</v>
      </c>
      <c r="NI283">
        <f t="shared" si="808"/>
        <v>0</v>
      </c>
      <c r="NJ283">
        <f t="shared" si="809"/>
        <v>0</v>
      </c>
      <c r="NK283">
        <f t="shared" si="810"/>
        <v>0</v>
      </c>
      <c r="NL283">
        <f t="shared" si="811"/>
        <v>0</v>
      </c>
      <c r="NM283">
        <f t="shared" si="812"/>
        <v>0</v>
      </c>
      <c r="NN283">
        <f t="shared" si="813"/>
        <v>0</v>
      </c>
      <c r="NO283">
        <f t="shared" si="814"/>
        <v>0</v>
      </c>
      <c r="NP283">
        <f t="shared" si="815"/>
        <v>0</v>
      </c>
      <c r="NQ283">
        <f t="shared" si="816"/>
        <v>0</v>
      </c>
      <c r="NR283">
        <f t="shared" si="817"/>
        <v>0</v>
      </c>
      <c r="NS283">
        <f t="shared" si="818"/>
        <v>0</v>
      </c>
      <c r="NT283">
        <f t="shared" si="819"/>
        <v>0</v>
      </c>
      <c r="NU283">
        <f t="shared" si="820"/>
        <v>0</v>
      </c>
      <c r="NV283">
        <f t="shared" si="821"/>
        <v>0</v>
      </c>
      <c r="NW283">
        <f t="shared" si="822"/>
        <v>123</v>
      </c>
      <c r="NX283">
        <f t="shared" si="822"/>
        <v>122</v>
      </c>
      <c r="NY283">
        <f t="shared" si="822"/>
        <v>122</v>
      </c>
      <c r="NZ283">
        <f t="shared" si="822"/>
        <v>121</v>
      </c>
      <c r="OA283">
        <f t="shared" si="822"/>
        <v>121</v>
      </c>
      <c r="OB283">
        <f t="shared" si="822"/>
        <v>120</v>
      </c>
      <c r="OC283">
        <f t="shared" si="822"/>
        <v>120</v>
      </c>
      <c r="OD283">
        <f t="shared" si="822"/>
        <v>119</v>
      </c>
      <c r="OE283">
        <f t="shared" si="822"/>
        <v>119</v>
      </c>
      <c r="OF283">
        <f t="shared" si="822"/>
        <v>118</v>
      </c>
      <c r="OG283">
        <f t="shared" si="822"/>
        <v>118</v>
      </c>
      <c r="OH283">
        <f t="shared" si="822"/>
        <v>117</v>
      </c>
      <c r="OI283">
        <f t="shared" si="822"/>
        <v>117</v>
      </c>
      <c r="OJ283">
        <f t="shared" si="822"/>
        <v>116</v>
      </c>
      <c r="OK283">
        <f t="shared" si="822"/>
        <v>116</v>
      </c>
      <c r="OL283">
        <f t="shared" si="822"/>
        <v>115</v>
      </c>
      <c r="OM283">
        <f t="shared" si="1098"/>
        <v>115</v>
      </c>
      <c r="ON283">
        <f t="shared" si="1098"/>
        <v>114</v>
      </c>
      <c r="OO283">
        <f t="shared" si="1098"/>
        <v>114</v>
      </c>
      <c r="OP283">
        <f t="shared" si="1098"/>
        <v>113</v>
      </c>
      <c r="OQ283">
        <f t="shared" si="1098"/>
        <v>113</v>
      </c>
      <c r="OR283">
        <f t="shared" si="1098"/>
        <v>112</v>
      </c>
      <c r="OS283">
        <f t="shared" si="1098"/>
        <v>112</v>
      </c>
      <c r="OT283">
        <f t="shared" si="1098"/>
        <v>111</v>
      </c>
      <c r="OU283">
        <f t="shared" si="1098"/>
        <v>111</v>
      </c>
      <c r="OV283">
        <f t="shared" si="1098"/>
        <v>110</v>
      </c>
      <c r="OW283">
        <f t="shared" si="1098"/>
        <v>110</v>
      </c>
      <c r="OX283">
        <f t="shared" si="1098"/>
        <v>110</v>
      </c>
      <c r="OY283">
        <f t="shared" si="1098"/>
        <v>109</v>
      </c>
      <c r="OZ283">
        <f t="shared" si="1098"/>
        <v>109</v>
      </c>
      <c r="PA283">
        <f t="shared" si="1098"/>
        <v>108</v>
      </c>
      <c r="PB283">
        <f t="shared" si="1098"/>
        <v>108</v>
      </c>
      <c r="PC283">
        <f t="shared" si="1099"/>
        <v>107</v>
      </c>
      <c r="PD283">
        <f t="shared" si="1099"/>
        <v>107</v>
      </c>
      <c r="PE283">
        <f t="shared" si="1099"/>
        <v>106</v>
      </c>
      <c r="PF283">
        <f t="shared" si="1099"/>
        <v>106</v>
      </c>
      <c r="PG283">
        <f t="shared" si="1099"/>
        <v>105</v>
      </c>
      <c r="PH283">
        <f t="shared" si="1099"/>
        <v>105</v>
      </c>
      <c r="PI283">
        <f t="shared" si="1099"/>
        <v>104</v>
      </c>
      <c r="PJ283">
        <f t="shared" si="1099"/>
        <v>104</v>
      </c>
      <c r="PK283">
        <f t="shared" si="1099"/>
        <v>103</v>
      </c>
      <c r="PL283">
        <f t="shared" si="1099"/>
        <v>103</v>
      </c>
      <c r="PM283">
        <f t="shared" si="1099"/>
        <v>102</v>
      </c>
      <c r="PN283">
        <f t="shared" si="1099"/>
        <v>102</v>
      </c>
      <c r="PO283">
        <f t="shared" si="1099"/>
        <v>101</v>
      </c>
      <c r="PP283">
        <f t="shared" si="1099"/>
        <v>101</v>
      </c>
      <c r="PQ283">
        <f t="shared" si="1099"/>
        <v>100</v>
      </c>
      <c r="PR283">
        <f t="shared" si="1099"/>
        <v>100</v>
      </c>
      <c r="PS283">
        <f t="shared" si="1100"/>
        <v>99</v>
      </c>
      <c r="PT283">
        <f t="shared" si="1100"/>
        <v>99</v>
      </c>
      <c r="PU283">
        <f t="shared" si="1100"/>
        <v>98</v>
      </c>
      <c r="PV283">
        <f t="shared" si="1100"/>
        <v>98</v>
      </c>
      <c r="PW283">
        <f t="shared" si="1100"/>
        <v>98</v>
      </c>
      <c r="PX283">
        <f t="shared" si="1100"/>
        <v>97</v>
      </c>
      <c r="PY283">
        <f t="shared" si="1100"/>
        <v>97</v>
      </c>
      <c r="PZ283">
        <f t="shared" si="1100"/>
        <v>96</v>
      </c>
      <c r="QA283">
        <f t="shared" si="1100"/>
        <v>96</v>
      </c>
      <c r="QB283">
        <f t="shared" si="1100"/>
        <v>95</v>
      </c>
      <c r="QC283">
        <f t="shared" si="1100"/>
        <v>95</v>
      </c>
      <c r="QD283">
        <f t="shared" si="1100"/>
        <v>94</v>
      </c>
      <c r="QE283">
        <f t="shared" si="1100"/>
        <v>94</v>
      </c>
      <c r="QF283">
        <f t="shared" si="1100"/>
        <v>93</v>
      </c>
      <c r="QG283">
        <f t="shared" si="1100"/>
        <v>93</v>
      </c>
      <c r="QH283">
        <f t="shared" si="1100"/>
        <v>92</v>
      </c>
      <c r="QI283">
        <f t="shared" si="1094"/>
        <v>92</v>
      </c>
      <c r="QJ283">
        <f t="shared" si="1092"/>
        <v>91</v>
      </c>
      <c r="QK283">
        <f t="shared" si="1092"/>
        <v>91</v>
      </c>
      <c r="QL283">
        <f t="shared" si="1092"/>
        <v>90</v>
      </c>
      <c r="QM283">
        <f t="shared" si="1092"/>
        <v>90</v>
      </c>
      <c r="QN283">
        <f t="shared" si="1092"/>
        <v>89</v>
      </c>
      <c r="QO283">
        <f t="shared" si="1092"/>
        <v>89</v>
      </c>
      <c r="QP283">
        <f t="shared" si="1092"/>
        <v>88</v>
      </c>
      <c r="QQ283">
        <f t="shared" si="1092"/>
        <v>88</v>
      </c>
      <c r="QR283">
        <f t="shared" si="1092"/>
        <v>87</v>
      </c>
      <c r="QS283">
        <f t="shared" si="1092"/>
        <v>87</v>
      </c>
      <c r="QT283">
        <f t="shared" si="1092"/>
        <v>86</v>
      </c>
      <c r="QU283">
        <f t="shared" si="1092"/>
        <v>86</v>
      </c>
      <c r="QV283">
        <f t="shared" si="1092"/>
        <v>86</v>
      </c>
      <c r="QW283">
        <f t="shared" si="1092"/>
        <v>85</v>
      </c>
      <c r="QX283">
        <f t="shared" si="1092"/>
        <v>85</v>
      </c>
      <c r="QY283">
        <f t="shared" si="1092"/>
        <v>84</v>
      </c>
      <c r="QZ283">
        <f t="shared" si="1087"/>
        <v>84</v>
      </c>
      <c r="RA283">
        <f t="shared" si="1087"/>
        <v>83</v>
      </c>
      <c r="RB283">
        <f t="shared" si="1087"/>
        <v>83</v>
      </c>
      <c r="RC283">
        <f t="shared" si="1088"/>
        <v>82</v>
      </c>
      <c r="RD283">
        <f t="shared" si="1088"/>
        <v>82</v>
      </c>
      <c r="RE283">
        <f t="shared" si="1088"/>
        <v>81</v>
      </c>
      <c r="RF283">
        <f t="shared" si="1088"/>
        <v>81</v>
      </c>
      <c r="RG283">
        <f t="shared" si="1088"/>
        <v>80</v>
      </c>
      <c r="RH283">
        <f t="shared" si="1088"/>
        <v>80</v>
      </c>
      <c r="RI283">
        <f t="shared" si="1088"/>
        <v>79</v>
      </c>
      <c r="RJ283">
        <f t="shared" si="1088"/>
        <v>79</v>
      </c>
      <c r="RK283">
        <f t="shared" si="1088"/>
        <v>78</v>
      </c>
      <c r="RL283">
        <f t="shared" si="1088"/>
        <v>78</v>
      </c>
      <c r="RM283">
        <f t="shared" si="1088"/>
        <v>77</v>
      </c>
      <c r="RN283">
        <f t="shared" si="1088"/>
        <v>77</v>
      </c>
      <c r="RO283">
        <f t="shared" si="1088"/>
        <v>76</v>
      </c>
      <c r="RP283">
        <f t="shared" si="1088"/>
        <v>76</v>
      </c>
      <c r="RQ283">
        <f t="shared" si="1088"/>
        <v>75</v>
      </c>
      <c r="RR283">
        <f t="shared" si="1088"/>
        <v>75</v>
      </c>
      <c r="RS283">
        <f t="shared" si="1089"/>
        <v>74</v>
      </c>
      <c r="RT283">
        <f t="shared" si="1089"/>
        <v>74</v>
      </c>
      <c r="RU283">
        <f t="shared" si="1089"/>
        <v>73</v>
      </c>
      <c r="RV283">
        <f t="shared" si="1089"/>
        <v>73</v>
      </c>
      <c r="RW283">
        <f t="shared" si="1089"/>
        <v>73</v>
      </c>
      <c r="RX283">
        <f t="shared" si="1089"/>
        <v>72</v>
      </c>
      <c r="RY283">
        <f t="shared" si="1089"/>
        <v>72</v>
      </c>
      <c r="RZ283">
        <f t="shared" si="1089"/>
        <v>71</v>
      </c>
      <c r="SA283">
        <f t="shared" si="1089"/>
        <v>71</v>
      </c>
      <c r="SB283">
        <f t="shared" si="1089"/>
        <v>70</v>
      </c>
      <c r="SC283">
        <f t="shared" si="1089"/>
        <v>70</v>
      </c>
      <c r="SD283">
        <f t="shared" si="1089"/>
        <v>69</v>
      </c>
      <c r="SE283">
        <f t="shared" si="1089"/>
        <v>69</v>
      </c>
      <c r="SF283">
        <f t="shared" si="1089"/>
        <v>68</v>
      </c>
      <c r="SG283">
        <f t="shared" si="1089"/>
        <v>68</v>
      </c>
      <c r="SH283">
        <f t="shared" si="1089"/>
        <v>67</v>
      </c>
      <c r="SI283">
        <f t="shared" si="1090"/>
        <v>67</v>
      </c>
      <c r="SJ283">
        <f t="shared" si="1090"/>
        <v>66</v>
      </c>
      <c r="SK283">
        <f t="shared" si="1090"/>
        <v>66</v>
      </c>
      <c r="SL283">
        <f t="shared" si="1090"/>
        <v>65</v>
      </c>
      <c r="SM283">
        <f t="shared" si="1090"/>
        <v>65</v>
      </c>
      <c r="SN283">
        <f t="shared" si="1090"/>
        <v>64</v>
      </c>
      <c r="SO283">
        <f t="shared" si="1090"/>
        <v>64</v>
      </c>
      <c r="SP283">
        <f t="shared" si="1090"/>
        <v>63</v>
      </c>
      <c r="SQ283">
        <f t="shared" si="1090"/>
        <v>63</v>
      </c>
      <c r="SR283">
        <f t="shared" si="1090"/>
        <v>62</v>
      </c>
      <c r="SS283">
        <f t="shared" si="1090"/>
        <v>62</v>
      </c>
      <c r="ST283">
        <f t="shared" si="1090"/>
        <v>61</v>
      </c>
      <c r="SU283">
        <f t="shared" si="823"/>
        <v>123</v>
      </c>
      <c r="SV283">
        <f t="shared" si="824"/>
        <v>123</v>
      </c>
      <c r="SW283">
        <f t="shared" si="825"/>
        <v>123</v>
      </c>
      <c r="SX283">
        <f t="shared" si="826"/>
        <v>124</v>
      </c>
      <c r="SY283">
        <f t="shared" si="827"/>
        <v>124</v>
      </c>
      <c r="SZ283">
        <f t="shared" si="828"/>
        <v>125</v>
      </c>
      <c r="TA283">
        <f t="shared" si="829"/>
        <v>125</v>
      </c>
      <c r="TB283">
        <f t="shared" si="830"/>
        <v>126</v>
      </c>
      <c r="TC283">
        <f t="shared" si="831"/>
        <v>126</v>
      </c>
      <c r="TD283">
        <f t="shared" si="832"/>
        <v>127</v>
      </c>
      <c r="TE283">
        <f t="shared" si="833"/>
        <v>127</v>
      </c>
      <c r="TF283">
        <f t="shared" si="834"/>
        <v>128</v>
      </c>
      <c r="TG283">
        <f t="shared" si="835"/>
        <v>128</v>
      </c>
      <c r="TH283">
        <f t="shared" si="836"/>
        <v>129</v>
      </c>
      <c r="TI283">
        <f t="shared" si="837"/>
        <v>129</v>
      </c>
      <c r="TJ283">
        <f t="shared" si="838"/>
        <v>130</v>
      </c>
      <c r="TK283">
        <f t="shared" si="839"/>
        <v>130</v>
      </c>
      <c r="TL283">
        <f t="shared" si="840"/>
        <v>131</v>
      </c>
      <c r="TM283">
        <f t="shared" si="841"/>
        <v>131</v>
      </c>
      <c r="TN283">
        <f t="shared" si="842"/>
        <v>132</v>
      </c>
      <c r="TO283">
        <f t="shared" si="843"/>
        <v>132</v>
      </c>
      <c r="TP283">
        <f t="shared" si="844"/>
        <v>133</v>
      </c>
      <c r="TQ283">
        <f t="shared" si="845"/>
        <v>133</v>
      </c>
      <c r="TR283">
        <f t="shared" si="846"/>
        <v>134</v>
      </c>
      <c r="TS283">
        <f t="shared" si="847"/>
        <v>134</v>
      </c>
      <c r="TT283">
        <f t="shared" si="848"/>
        <v>135</v>
      </c>
      <c r="TU283">
        <f t="shared" si="849"/>
        <v>135</v>
      </c>
      <c r="TV283">
        <f t="shared" si="850"/>
        <v>135</v>
      </c>
      <c r="TW283">
        <f t="shared" si="851"/>
        <v>136</v>
      </c>
      <c r="TX283">
        <f t="shared" si="852"/>
        <v>136</v>
      </c>
      <c r="TY283">
        <f t="shared" si="853"/>
        <v>137</v>
      </c>
      <c r="TZ283">
        <f t="shared" si="854"/>
        <v>137</v>
      </c>
      <c r="UA283">
        <f t="shared" si="855"/>
        <v>138</v>
      </c>
      <c r="UB283">
        <f t="shared" si="856"/>
        <v>138</v>
      </c>
      <c r="UC283">
        <f t="shared" si="857"/>
        <v>139</v>
      </c>
      <c r="UD283">
        <f t="shared" si="858"/>
        <v>139</v>
      </c>
      <c r="UE283">
        <f t="shared" si="859"/>
        <v>140</v>
      </c>
      <c r="UF283">
        <f t="shared" si="860"/>
        <v>140</v>
      </c>
      <c r="UG283">
        <f t="shared" si="861"/>
        <v>141</v>
      </c>
      <c r="UH283">
        <f t="shared" si="862"/>
        <v>141</v>
      </c>
      <c r="UI283">
        <f t="shared" si="863"/>
        <v>142</v>
      </c>
      <c r="UJ283">
        <f t="shared" si="864"/>
        <v>142</v>
      </c>
      <c r="UK283">
        <f t="shared" si="865"/>
        <v>143</v>
      </c>
      <c r="UL283">
        <f t="shared" si="866"/>
        <v>143</v>
      </c>
      <c r="UM283">
        <f t="shared" si="867"/>
        <v>144</v>
      </c>
      <c r="UN283">
        <f t="shared" si="868"/>
        <v>144</v>
      </c>
      <c r="UO283">
        <f t="shared" si="869"/>
        <v>145</v>
      </c>
      <c r="UP283">
        <f t="shared" si="870"/>
        <v>145</v>
      </c>
      <c r="UQ283">
        <f t="shared" si="871"/>
        <v>146</v>
      </c>
      <c r="UR283">
        <f t="shared" si="872"/>
        <v>146</v>
      </c>
      <c r="US283">
        <f t="shared" si="873"/>
        <v>147</v>
      </c>
      <c r="UT283">
        <f t="shared" si="874"/>
        <v>147</v>
      </c>
      <c r="UU283">
        <f t="shared" si="875"/>
        <v>147</v>
      </c>
      <c r="UV283">
        <f t="shared" si="876"/>
        <v>148</v>
      </c>
      <c r="UW283">
        <f t="shared" si="877"/>
        <v>148</v>
      </c>
      <c r="UX283">
        <f t="shared" si="878"/>
        <v>149</v>
      </c>
      <c r="UY283">
        <f t="shared" si="879"/>
        <v>149</v>
      </c>
      <c r="UZ283">
        <f t="shared" si="880"/>
        <v>150</v>
      </c>
      <c r="VA283">
        <f t="shared" si="881"/>
        <v>150</v>
      </c>
      <c r="VB283">
        <f t="shared" si="882"/>
        <v>151</v>
      </c>
      <c r="VC283">
        <f t="shared" si="883"/>
        <v>151</v>
      </c>
      <c r="VD283">
        <f t="shared" si="884"/>
        <v>152</v>
      </c>
      <c r="VE283">
        <f t="shared" si="885"/>
        <v>152</v>
      </c>
      <c r="VF283">
        <f t="shared" si="886"/>
        <v>153</v>
      </c>
      <c r="VG283">
        <f t="shared" si="887"/>
        <v>153</v>
      </c>
      <c r="VH283">
        <f t="shared" si="888"/>
        <v>154</v>
      </c>
      <c r="VI283">
        <f t="shared" si="889"/>
        <v>154</v>
      </c>
      <c r="VJ283">
        <f t="shared" si="890"/>
        <v>155</v>
      </c>
      <c r="VK283">
        <f t="shared" si="891"/>
        <v>155</v>
      </c>
      <c r="VL283">
        <f t="shared" si="892"/>
        <v>156</v>
      </c>
      <c r="VM283">
        <f t="shared" si="893"/>
        <v>156</v>
      </c>
      <c r="VN283">
        <f t="shared" si="894"/>
        <v>157</v>
      </c>
      <c r="VO283">
        <f t="shared" si="895"/>
        <v>157</v>
      </c>
      <c r="VP283">
        <f t="shared" si="896"/>
        <v>158</v>
      </c>
      <c r="VQ283">
        <f t="shared" si="897"/>
        <v>158</v>
      </c>
      <c r="VR283">
        <f t="shared" si="898"/>
        <v>159</v>
      </c>
      <c r="VS283">
        <f t="shared" si="899"/>
        <v>159</v>
      </c>
      <c r="VT283">
        <f t="shared" si="900"/>
        <v>159</v>
      </c>
      <c r="VU283">
        <f t="shared" si="901"/>
        <v>160</v>
      </c>
      <c r="VV283">
        <f t="shared" si="902"/>
        <v>160</v>
      </c>
      <c r="VW283">
        <f t="shared" si="903"/>
        <v>161</v>
      </c>
      <c r="VX283">
        <f t="shared" si="904"/>
        <v>161</v>
      </c>
      <c r="VY283">
        <f t="shared" si="905"/>
        <v>162</v>
      </c>
      <c r="VZ283">
        <f t="shared" si="906"/>
        <v>162</v>
      </c>
      <c r="WA283">
        <f t="shared" si="907"/>
        <v>163</v>
      </c>
      <c r="WB283">
        <f t="shared" si="908"/>
        <v>163</v>
      </c>
      <c r="WC283">
        <f t="shared" si="909"/>
        <v>164</v>
      </c>
      <c r="WD283">
        <f t="shared" si="910"/>
        <v>164</v>
      </c>
      <c r="WE283">
        <f t="shared" si="911"/>
        <v>165</v>
      </c>
      <c r="WF283">
        <f t="shared" si="912"/>
        <v>165</v>
      </c>
      <c r="WG283">
        <f t="shared" si="913"/>
        <v>166</v>
      </c>
      <c r="WH283">
        <f t="shared" si="914"/>
        <v>166</v>
      </c>
      <c r="WI283">
        <f t="shared" si="915"/>
        <v>167</v>
      </c>
      <c r="WJ283">
        <f t="shared" si="916"/>
        <v>167</v>
      </c>
      <c r="WK283">
        <f t="shared" si="917"/>
        <v>168</v>
      </c>
      <c r="WL283">
        <f t="shared" si="918"/>
        <v>168</v>
      </c>
      <c r="WM283">
        <f t="shared" si="919"/>
        <v>169</v>
      </c>
      <c r="WN283">
        <f t="shared" si="920"/>
        <v>169</v>
      </c>
      <c r="WO283">
        <f t="shared" si="921"/>
        <v>170</v>
      </c>
      <c r="WP283">
        <f t="shared" si="922"/>
        <v>170</v>
      </c>
      <c r="WQ283">
        <f t="shared" si="923"/>
        <v>171</v>
      </c>
      <c r="WR283">
        <f t="shared" si="924"/>
        <v>171</v>
      </c>
      <c r="WS283">
        <f t="shared" si="925"/>
        <v>172</v>
      </c>
      <c r="WT283">
        <f t="shared" si="926"/>
        <v>172</v>
      </c>
      <c r="WU283">
        <f t="shared" si="927"/>
        <v>172</v>
      </c>
      <c r="WV283">
        <f t="shared" si="928"/>
        <v>173</v>
      </c>
      <c r="WW283">
        <f t="shared" si="929"/>
        <v>173</v>
      </c>
      <c r="WX283">
        <f t="shared" si="930"/>
        <v>174</v>
      </c>
      <c r="WY283">
        <f t="shared" si="931"/>
        <v>174</v>
      </c>
      <c r="WZ283">
        <f t="shared" si="932"/>
        <v>175</v>
      </c>
      <c r="XA283">
        <f t="shared" si="933"/>
        <v>175</v>
      </c>
      <c r="XB283">
        <f t="shared" si="934"/>
        <v>176</v>
      </c>
      <c r="XC283">
        <f t="shared" si="935"/>
        <v>176</v>
      </c>
      <c r="XD283">
        <f t="shared" si="936"/>
        <v>177</v>
      </c>
      <c r="XE283">
        <f t="shared" si="937"/>
        <v>177</v>
      </c>
      <c r="XF283">
        <f t="shared" si="938"/>
        <v>178</v>
      </c>
      <c r="XG283">
        <f t="shared" si="939"/>
        <v>178</v>
      </c>
      <c r="XH283">
        <f t="shared" si="940"/>
        <v>179</v>
      </c>
      <c r="XI283">
        <f t="shared" si="941"/>
        <v>179</v>
      </c>
      <c r="XJ283">
        <f t="shared" si="942"/>
        <v>180</v>
      </c>
      <c r="XK283">
        <f t="shared" si="943"/>
        <v>180</v>
      </c>
      <c r="XL283">
        <f t="shared" si="944"/>
        <v>181</v>
      </c>
      <c r="XM283">
        <f t="shared" si="945"/>
        <v>181</v>
      </c>
      <c r="XN283">
        <f t="shared" si="946"/>
        <v>182</v>
      </c>
      <c r="XO283">
        <f t="shared" si="947"/>
        <v>182</v>
      </c>
      <c r="XP283">
        <f t="shared" si="948"/>
        <v>183</v>
      </c>
      <c r="XQ283">
        <f t="shared" si="949"/>
        <v>183</v>
      </c>
      <c r="XR283">
        <f t="shared" si="950"/>
        <v>184</v>
      </c>
      <c r="XS283">
        <f t="shared" si="951"/>
        <v>0</v>
      </c>
      <c r="XT283">
        <f t="shared" si="332"/>
        <v>0.40650406504065045</v>
      </c>
      <c r="XU283">
        <f t="shared" si="1082"/>
        <v>0.40650406504065045</v>
      </c>
      <c r="XV283">
        <f t="shared" si="334"/>
        <v>0.40650406504065045</v>
      </c>
      <c r="XW283">
        <f t="shared" si="335"/>
        <v>0.40650406504065045</v>
      </c>
      <c r="XX283">
        <f t="shared" si="336"/>
        <v>0.40650406504065045</v>
      </c>
      <c r="XY283">
        <f t="shared" si="337"/>
        <v>0.40650406504065045</v>
      </c>
      <c r="XZ283">
        <f t="shared" si="338"/>
        <v>0.40650406504065045</v>
      </c>
      <c r="YA283">
        <f t="shared" si="339"/>
        <v>0.40650406504065045</v>
      </c>
      <c r="YB283">
        <f t="shared" si="340"/>
        <v>0.40650406504065045</v>
      </c>
      <c r="YC283">
        <f t="shared" si="341"/>
        <v>0.40650406504065045</v>
      </c>
      <c r="YD283">
        <f t="shared" si="342"/>
        <v>0.40650406504065045</v>
      </c>
      <c r="YE283">
        <f t="shared" si="343"/>
        <v>0.40650406504065045</v>
      </c>
      <c r="YF283">
        <f t="shared" si="344"/>
        <v>0.40650406504065045</v>
      </c>
      <c r="YG283">
        <f t="shared" si="345"/>
        <v>0.40650406504065045</v>
      </c>
      <c r="YH283">
        <f t="shared" si="346"/>
        <v>0.40650406504065045</v>
      </c>
      <c r="YI283">
        <f t="shared" si="347"/>
        <v>0.40650406504065045</v>
      </c>
      <c r="YJ283">
        <f t="shared" si="348"/>
        <v>0.40650406504065045</v>
      </c>
      <c r="YK283">
        <f t="shared" si="349"/>
        <v>0.40650406504065045</v>
      </c>
      <c r="YL283">
        <f t="shared" si="350"/>
        <v>0.40650406504065045</v>
      </c>
      <c r="YM283">
        <f t="shared" si="351"/>
        <v>0.40650406504065045</v>
      </c>
      <c r="YN283">
        <f t="shared" si="352"/>
        <v>0.40650406504065045</v>
      </c>
      <c r="YO283">
        <f t="shared" si="353"/>
        <v>0.40650406504065045</v>
      </c>
      <c r="YP283">
        <f t="shared" si="354"/>
        <v>0.40650406504065045</v>
      </c>
      <c r="YQ283">
        <f t="shared" si="355"/>
        <v>0.40650406504065045</v>
      </c>
      <c r="YR283">
        <f t="shared" si="356"/>
        <v>0.40650406504065045</v>
      </c>
      <c r="YS283">
        <f t="shared" si="357"/>
        <v>0.40650406504065045</v>
      </c>
      <c r="YT283">
        <f t="shared" si="358"/>
        <v>0.40650406504065045</v>
      </c>
      <c r="YU283">
        <f t="shared" si="359"/>
        <v>0.40650406504065045</v>
      </c>
      <c r="YV283">
        <f t="shared" si="360"/>
        <v>0.40650406504065045</v>
      </c>
      <c r="YW283">
        <f t="shared" si="361"/>
        <v>0.40650406504065045</v>
      </c>
      <c r="YX283">
        <f t="shared" si="362"/>
        <v>0.40650406504065045</v>
      </c>
      <c r="YY283">
        <f t="shared" si="363"/>
        <v>0.40650406504065045</v>
      </c>
      <c r="YZ283">
        <f t="shared" si="364"/>
        <v>0.40650406504065045</v>
      </c>
      <c r="ZA283">
        <f t="shared" si="365"/>
        <v>0.40650406504065045</v>
      </c>
      <c r="ZB283">
        <f t="shared" si="366"/>
        <v>0.40650406504065045</v>
      </c>
      <c r="ZC283">
        <f t="shared" si="367"/>
        <v>0.40650406504065045</v>
      </c>
      <c r="ZD283">
        <f t="shared" si="368"/>
        <v>0.40650406504065045</v>
      </c>
      <c r="ZE283">
        <f t="shared" si="369"/>
        <v>0.40650406504065045</v>
      </c>
      <c r="ZF283">
        <f t="shared" si="370"/>
        <v>0.40650406504065045</v>
      </c>
      <c r="ZG283">
        <f t="shared" si="371"/>
        <v>0.40650406504065045</v>
      </c>
      <c r="ZH283">
        <f t="shared" si="372"/>
        <v>0.40650406504065045</v>
      </c>
      <c r="ZI283">
        <f t="shared" si="373"/>
        <v>0.40650406504065045</v>
      </c>
      <c r="ZJ283">
        <f t="shared" si="374"/>
        <v>0.40650406504065045</v>
      </c>
      <c r="ZK283">
        <f t="shared" si="375"/>
        <v>0.40650406504065045</v>
      </c>
      <c r="ZL283">
        <f t="shared" si="376"/>
        <v>0.40650406504065045</v>
      </c>
      <c r="ZM283">
        <f t="shared" si="377"/>
        <v>0.40650406504065045</v>
      </c>
      <c r="ZN283">
        <f t="shared" si="378"/>
        <v>0.40650406504065045</v>
      </c>
      <c r="ZO283">
        <f t="shared" si="379"/>
        <v>0.40650406504065045</v>
      </c>
      <c r="ZP283">
        <f t="shared" si="380"/>
        <v>0.40650406504065045</v>
      </c>
      <c r="ZQ283">
        <f t="shared" si="381"/>
        <v>0.40650406504065045</v>
      </c>
      <c r="ZR283">
        <f t="shared" si="382"/>
        <v>0.40650406504065045</v>
      </c>
      <c r="ZS283">
        <f t="shared" si="383"/>
        <v>0.40650406504065045</v>
      </c>
      <c r="ZT283">
        <f t="shared" si="384"/>
        <v>0.40650406504065045</v>
      </c>
      <c r="ZU283">
        <f t="shared" si="385"/>
        <v>0.40650406504065045</v>
      </c>
      <c r="ZV283">
        <f t="shared" si="386"/>
        <v>0.40650406504065045</v>
      </c>
      <c r="ZW283">
        <f t="shared" si="387"/>
        <v>0.40650406504065045</v>
      </c>
      <c r="ZX283">
        <f t="shared" si="388"/>
        <v>0.40650406504065045</v>
      </c>
      <c r="ZY283">
        <f t="shared" si="389"/>
        <v>0.40650406504065045</v>
      </c>
      <c r="ZZ283">
        <f t="shared" si="390"/>
        <v>0.40650406504065045</v>
      </c>
      <c r="AAA283">
        <f t="shared" si="391"/>
        <v>0.40650406504065045</v>
      </c>
      <c r="AAB283">
        <f t="shared" si="392"/>
        <v>0.40650406504065045</v>
      </c>
      <c r="AAC283">
        <f t="shared" si="393"/>
        <v>0.40650406504065045</v>
      </c>
      <c r="AAD283">
        <f t="shared" si="394"/>
        <v>0.40650406504065045</v>
      </c>
      <c r="AAE283">
        <f t="shared" si="395"/>
        <v>0.40650406504065045</v>
      </c>
      <c r="AAF283">
        <f t="shared" si="396"/>
        <v>0.40650406504065045</v>
      </c>
      <c r="AAG283">
        <f t="shared" si="397"/>
        <v>0.40650406504065045</v>
      </c>
      <c r="AAH283">
        <f t="shared" si="398"/>
        <v>0.40650406504065045</v>
      </c>
      <c r="AAI283">
        <f t="shared" si="399"/>
        <v>0.40650406504065045</v>
      </c>
      <c r="AAJ283">
        <f t="shared" si="400"/>
        <v>0.40650406504065045</v>
      </c>
      <c r="AAK283">
        <f t="shared" si="401"/>
        <v>0.40650406504065045</v>
      </c>
      <c r="AAL283">
        <f t="shared" si="402"/>
        <v>0.40650406504065045</v>
      </c>
      <c r="AAM283">
        <f t="shared" si="403"/>
        <v>0.40650406504065045</v>
      </c>
      <c r="AAN283">
        <f t="shared" si="404"/>
        <v>0.40650406504065045</v>
      </c>
      <c r="AAO283">
        <f t="shared" si="405"/>
        <v>0.40650406504065045</v>
      </c>
      <c r="AAP283">
        <f t="shared" si="406"/>
        <v>0.40650406504065045</v>
      </c>
      <c r="AAQ283">
        <f t="shared" si="407"/>
        <v>0.40650406504065045</v>
      </c>
      <c r="AAR283">
        <f t="shared" si="408"/>
        <v>0.40650406504065045</v>
      </c>
      <c r="AAS283">
        <f t="shared" si="409"/>
        <v>0.40650406504065045</v>
      </c>
      <c r="AAT283">
        <f t="shared" si="410"/>
        <v>0.40650406504065045</v>
      </c>
      <c r="AAU283">
        <f t="shared" si="411"/>
        <v>0.40650406504065045</v>
      </c>
      <c r="AAV283">
        <f t="shared" si="412"/>
        <v>0.40650406504065045</v>
      </c>
      <c r="AAW283">
        <f t="shared" si="413"/>
        <v>0.40650406504065045</v>
      </c>
      <c r="AAX283">
        <f t="shared" si="414"/>
        <v>0.40650406504065045</v>
      </c>
      <c r="AAY283">
        <f t="shared" si="415"/>
        <v>0.40650406504065045</v>
      </c>
      <c r="AAZ283">
        <f t="shared" si="416"/>
        <v>0.40650406504065045</v>
      </c>
      <c r="ABA283">
        <f t="shared" si="417"/>
        <v>0.40650406504065045</v>
      </c>
      <c r="ABB283">
        <f t="shared" si="418"/>
        <v>0.40650406504065045</v>
      </c>
      <c r="ABC283">
        <f t="shared" si="419"/>
        <v>0.40650406504065045</v>
      </c>
      <c r="ABD283">
        <f t="shared" si="420"/>
        <v>0.40650406504065045</v>
      </c>
      <c r="ABE283">
        <f t="shared" si="421"/>
        <v>0.40650406504065045</v>
      </c>
      <c r="ABF283">
        <f t="shared" si="422"/>
        <v>0.40650406504065045</v>
      </c>
      <c r="ABG283">
        <f t="shared" si="423"/>
        <v>0.40650406504065045</v>
      </c>
      <c r="ABH283">
        <f t="shared" si="424"/>
        <v>0.40650406504065045</v>
      </c>
      <c r="ABI283">
        <f t="shared" si="425"/>
        <v>0.40650406504065045</v>
      </c>
      <c r="ABJ283">
        <f t="shared" si="426"/>
        <v>0.40650406504065045</v>
      </c>
      <c r="ABK283">
        <f t="shared" si="427"/>
        <v>0.40650406504065045</v>
      </c>
      <c r="ABL283">
        <f t="shared" si="428"/>
        <v>0.40650406504065045</v>
      </c>
      <c r="ABM283">
        <f t="shared" si="429"/>
        <v>0.40650406504065045</v>
      </c>
      <c r="ABN283">
        <f t="shared" si="430"/>
        <v>0.40650406504065045</v>
      </c>
      <c r="ABO283">
        <f t="shared" si="431"/>
        <v>0.40650406504065045</v>
      </c>
      <c r="ABP283">
        <f t="shared" si="432"/>
        <v>0.40650406504065045</v>
      </c>
      <c r="ABQ283">
        <f t="shared" si="433"/>
        <v>0.40650406504065045</v>
      </c>
      <c r="ABR283">
        <f t="shared" si="434"/>
        <v>0.40650406504065045</v>
      </c>
      <c r="ABS283">
        <f t="shared" si="435"/>
        <v>0.40650406504065045</v>
      </c>
      <c r="ABT283">
        <f t="shared" si="436"/>
        <v>0.40650406504065045</v>
      </c>
      <c r="ABU283">
        <f t="shared" si="437"/>
        <v>0.40650406504065045</v>
      </c>
      <c r="ABV283">
        <f t="shared" si="438"/>
        <v>0.40650406504065045</v>
      </c>
      <c r="ABW283">
        <f t="shared" si="439"/>
        <v>0.40650406504065045</v>
      </c>
      <c r="ABX283">
        <f t="shared" si="440"/>
        <v>0.40650406504065045</v>
      </c>
      <c r="ABY283">
        <f t="shared" si="441"/>
        <v>0.40650406504065045</v>
      </c>
      <c r="ABZ283">
        <f t="shared" si="442"/>
        <v>0.40650406504065045</v>
      </c>
      <c r="ACA283">
        <f t="shared" si="443"/>
        <v>0.40650406504065045</v>
      </c>
      <c r="ACB283">
        <f t="shared" si="444"/>
        <v>0.40650406504065045</v>
      </c>
      <c r="ACC283">
        <f t="shared" si="445"/>
        <v>0.40650406504065045</v>
      </c>
      <c r="ACD283">
        <f t="shared" si="446"/>
        <v>0.40650406504065045</v>
      </c>
      <c r="ACE283">
        <f t="shared" si="447"/>
        <v>0.40650406504065045</v>
      </c>
      <c r="ACF283">
        <f t="shared" si="448"/>
        <v>0.40650406504065045</v>
      </c>
      <c r="ACG283">
        <f t="shared" si="449"/>
        <v>0.40650406504065045</v>
      </c>
      <c r="ACH283">
        <f t="shared" si="450"/>
        <v>0.40650406504065045</v>
      </c>
      <c r="ACI283">
        <f t="shared" si="451"/>
        <v>0.40650406504065045</v>
      </c>
      <c r="ACJ283">
        <f t="shared" si="452"/>
        <v>0.40650406504065045</v>
      </c>
      <c r="ACK283">
        <f t="shared" si="453"/>
        <v>0.40650406504065045</v>
      </c>
      <c r="ACL283">
        <f t="shared" si="454"/>
        <v>0.40650406504065045</v>
      </c>
      <c r="ACM283">
        <f t="shared" si="455"/>
        <v>0.40650406504065045</v>
      </c>
      <c r="ACN283">
        <f t="shared" si="456"/>
        <v>0.40650406504065045</v>
      </c>
      <c r="ACO283">
        <f t="shared" si="457"/>
        <v>0.40650406504065045</v>
      </c>
      <c r="ACP283">
        <f t="shared" si="458"/>
        <v>0.40650406504065045</v>
      </c>
      <c r="ACQ283">
        <f t="shared" si="952"/>
        <v>0</v>
      </c>
      <c r="ACR283">
        <f t="shared" si="953"/>
        <v>1.0325203252032522</v>
      </c>
      <c r="ACS283">
        <f t="shared" si="954"/>
        <v>1.0325203252032522</v>
      </c>
      <c r="ACT283">
        <f t="shared" si="955"/>
        <v>1.0325203252032522</v>
      </c>
      <c r="ACU283">
        <f t="shared" si="956"/>
        <v>1.0325203252032522</v>
      </c>
      <c r="ACV283">
        <f t="shared" si="957"/>
        <v>1.0325203252032522</v>
      </c>
      <c r="ACW283">
        <f t="shared" si="958"/>
        <v>1.0325203252032522</v>
      </c>
      <c r="ACX283">
        <f t="shared" si="959"/>
        <v>1.0325203252032522</v>
      </c>
      <c r="ACY283">
        <f t="shared" si="960"/>
        <v>1.0325203252032522</v>
      </c>
      <c r="ACZ283">
        <f t="shared" si="961"/>
        <v>1.0325203252032522</v>
      </c>
      <c r="ADA283">
        <f t="shared" si="962"/>
        <v>1.0325203252032522</v>
      </c>
      <c r="ADB283">
        <f t="shared" si="963"/>
        <v>1.0325203252032522</v>
      </c>
      <c r="ADC283">
        <f t="shared" si="964"/>
        <v>1.0325203252032522</v>
      </c>
      <c r="ADD283">
        <f t="shared" si="965"/>
        <v>1.0325203252032522</v>
      </c>
      <c r="ADE283">
        <f t="shared" si="966"/>
        <v>1.0325203252032522</v>
      </c>
      <c r="ADF283">
        <f t="shared" si="967"/>
        <v>1.0325203252032522</v>
      </c>
      <c r="ADG283">
        <f t="shared" si="968"/>
        <v>1.0325203252032522</v>
      </c>
      <c r="ADH283">
        <f t="shared" si="969"/>
        <v>1.0325203252032522</v>
      </c>
      <c r="ADI283">
        <f t="shared" si="970"/>
        <v>1.0325203252032522</v>
      </c>
      <c r="ADJ283">
        <f t="shared" si="971"/>
        <v>1.0325203252032522</v>
      </c>
      <c r="ADK283">
        <f t="shared" si="972"/>
        <v>1.0325203252032522</v>
      </c>
      <c r="ADL283">
        <f t="shared" si="973"/>
        <v>1.0325203252032522</v>
      </c>
      <c r="ADM283">
        <f t="shared" si="974"/>
        <v>1.0325203252032522</v>
      </c>
      <c r="ADN283">
        <f t="shared" si="975"/>
        <v>1.0325203252032522</v>
      </c>
      <c r="ADO283">
        <f t="shared" si="976"/>
        <v>1.0325203252032522</v>
      </c>
      <c r="ADP283">
        <f t="shared" si="977"/>
        <v>1.0325203252032522</v>
      </c>
      <c r="ADQ283">
        <f t="shared" si="978"/>
        <v>1.0325203252032522</v>
      </c>
      <c r="ADR283">
        <f t="shared" si="979"/>
        <v>1.0325203252032522</v>
      </c>
      <c r="ADS283">
        <f t="shared" si="980"/>
        <v>1.0325203252032522</v>
      </c>
      <c r="ADT283">
        <f t="shared" si="981"/>
        <v>1.0325203252032522</v>
      </c>
      <c r="ADU283">
        <f t="shared" si="982"/>
        <v>1.0325203252032522</v>
      </c>
      <c r="ADV283">
        <f t="shared" si="983"/>
        <v>1.0325203252032522</v>
      </c>
      <c r="ADW283">
        <f t="shared" si="984"/>
        <v>1.0325203252032522</v>
      </c>
      <c r="ADX283">
        <f t="shared" si="985"/>
        <v>1.0325203252032522</v>
      </c>
      <c r="ADY283">
        <f t="shared" si="986"/>
        <v>1.0325203252032522</v>
      </c>
      <c r="ADZ283">
        <f t="shared" si="987"/>
        <v>1.0325203252032522</v>
      </c>
      <c r="AEA283">
        <f t="shared" si="988"/>
        <v>1.0325203252032522</v>
      </c>
      <c r="AEB283">
        <f t="shared" si="989"/>
        <v>1.0325203252032522</v>
      </c>
      <c r="AEC283">
        <f t="shared" si="990"/>
        <v>1.0325203252032522</v>
      </c>
      <c r="AED283">
        <f t="shared" si="991"/>
        <v>1.0325203252032522</v>
      </c>
      <c r="AEE283">
        <f t="shared" si="992"/>
        <v>1.0325203252032522</v>
      </c>
      <c r="AEF283">
        <f t="shared" si="993"/>
        <v>1.0325203252032522</v>
      </c>
      <c r="AEG283">
        <f t="shared" si="994"/>
        <v>1.0325203252032522</v>
      </c>
      <c r="AEH283">
        <f t="shared" si="995"/>
        <v>1.0325203252032522</v>
      </c>
      <c r="AEI283">
        <f t="shared" si="996"/>
        <v>1.0325203252032522</v>
      </c>
      <c r="AEJ283">
        <f t="shared" si="997"/>
        <v>1.0325203252032522</v>
      </c>
      <c r="AEK283">
        <f t="shared" si="998"/>
        <v>1.0325203252032522</v>
      </c>
      <c r="AEL283">
        <f t="shared" si="999"/>
        <v>1.0325203252032522</v>
      </c>
      <c r="AEM283">
        <f t="shared" si="1000"/>
        <v>1.0325203252032522</v>
      </c>
      <c r="AEN283">
        <f t="shared" si="1001"/>
        <v>1.0325203252032522</v>
      </c>
      <c r="AEO283">
        <f t="shared" si="1002"/>
        <v>1.0325203252032522</v>
      </c>
      <c r="AEP283">
        <f t="shared" si="1003"/>
        <v>1.0325203252032522</v>
      </c>
      <c r="AEQ283">
        <f t="shared" si="1004"/>
        <v>1.0325203252032522</v>
      </c>
      <c r="AER283">
        <f t="shared" si="1005"/>
        <v>1.0325203252032522</v>
      </c>
      <c r="AES283">
        <f t="shared" si="1006"/>
        <v>1.0325203252032522</v>
      </c>
      <c r="AET283">
        <f t="shared" si="1007"/>
        <v>1.0325203252032522</v>
      </c>
      <c r="AEU283">
        <f t="shared" si="1008"/>
        <v>1.0325203252032522</v>
      </c>
      <c r="AEV283">
        <f t="shared" si="1009"/>
        <v>1.0325203252032522</v>
      </c>
      <c r="AEW283">
        <f t="shared" si="1010"/>
        <v>1.0325203252032522</v>
      </c>
      <c r="AEX283">
        <f t="shared" si="1011"/>
        <v>1.0325203252032522</v>
      </c>
      <c r="AEY283">
        <f t="shared" si="1012"/>
        <v>1.0325203252032522</v>
      </c>
      <c r="AEZ283">
        <f t="shared" si="1013"/>
        <v>1.0325203252032522</v>
      </c>
      <c r="AFA283">
        <f t="shared" si="1014"/>
        <v>1.0325203252032522</v>
      </c>
      <c r="AFB283">
        <f t="shared" si="1015"/>
        <v>1.0325203252032522</v>
      </c>
      <c r="AFC283">
        <f t="shared" si="1016"/>
        <v>1.0325203252032522</v>
      </c>
      <c r="AFD283">
        <f t="shared" si="1017"/>
        <v>1.0325203252032522</v>
      </c>
      <c r="AFE283">
        <f t="shared" si="1018"/>
        <v>1.0325203252032522</v>
      </c>
      <c r="AFF283">
        <f t="shared" si="1019"/>
        <v>1.0325203252032522</v>
      </c>
      <c r="AFG283">
        <f t="shared" si="1020"/>
        <v>1.0325203252032522</v>
      </c>
      <c r="AFH283">
        <f t="shared" si="1021"/>
        <v>1.0325203252032522</v>
      </c>
      <c r="AFI283">
        <f t="shared" si="1022"/>
        <v>1.0325203252032522</v>
      </c>
      <c r="AFJ283">
        <f t="shared" si="1023"/>
        <v>1.0325203252032522</v>
      </c>
      <c r="AFK283">
        <f t="shared" si="1024"/>
        <v>1.0325203252032522</v>
      </c>
      <c r="AFL283">
        <f t="shared" si="1025"/>
        <v>1.0325203252032522</v>
      </c>
      <c r="AFM283">
        <f t="shared" si="1026"/>
        <v>1.0325203252032522</v>
      </c>
      <c r="AFN283">
        <f t="shared" si="1027"/>
        <v>1.0325203252032522</v>
      </c>
      <c r="AFO283">
        <f t="shared" si="1028"/>
        <v>1.0325203252032522</v>
      </c>
      <c r="AFP283">
        <f t="shared" si="1029"/>
        <v>1.0325203252032522</v>
      </c>
      <c r="AFQ283">
        <f t="shared" si="1030"/>
        <v>1.0325203252032522</v>
      </c>
      <c r="AFR283">
        <f t="shared" si="1031"/>
        <v>1.0325203252032522</v>
      </c>
      <c r="AFS283">
        <f t="shared" si="1032"/>
        <v>1.0325203252032522</v>
      </c>
      <c r="AFT283">
        <f t="shared" si="1033"/>
        <v>1.0325203252032522</v>
      </c>
      <c r="AFU283">
        <f t="shared" si="1034"/>
        <v>1.0325203252032522</v>
      </c>
      <c r="AFV283">
        <f t="shared" si="1035"/>
        <v>1.0325203252032522</v>
      </c>
      <c r="AFW283">
        <f t="shared" si="1036"/>
        <v>1.0325203252032522</v>
      </c>
      <c r="AFX283">
        <f t="shared" si="1037"/>
        <v>1.0325203252032522</v>
      </c>
      <c r="AFY283">
        <f t="shared" si="1038"/>
        <v>1.0325203252032522</v>
      </c>
      <c r="AFZ283">
        <f t="shared" si="1039"/>
        <v>1.0325203252032522</v>
      </c>
      <c r="AGA283">
        <f t="shared" si="1040"/>
        <v>1.0325203252032522</v>
      </c>
      <c r="AGB283">
        <f t="shared" si="1041"/>
        <v>1.0325203252032522</v>
      </c>
      <c r="AGC283">
        <f t="shared" si="1042"/>
        <v>1.0325203252032522</v>
      </c>
      <c r="AGD283">
        <f t="shared" si="1043"/>
        <v>1.0325203252032522</v>
      </c>
      <c r="AGE283">
        <f t="shared" si="1044"/>
        <v>1.0325203252032522</v>
      </c>
      <c r="AGF283">
        <f t="shared" si="1045"/>
        <v>1.0325203252032522</v>
      </c>
      <c r="AGG283">
        <f t="shared" si="1046"/>
        <v>1.0325203252032522</v>
      </c>
      <c r="AGH283">
        <f t="shared" si="1047"/>
        <v>1.0325203252032522</v>
      </c>
      <c r="AGI283">
        <f t="shared" si="1048"/>
        <v>1.0325203252032522</v>
      </c>
      <c r="AGJ283">
        <f t="shared" si="1049"/>
        <v>1.0325203252032522</v>
      </c>
      <c r="AGK283">
        <f t="shared" si="1050"/>
        <v>1.0325203252032522</v>
      </c>
      <c r="AGL283">
        <f t="shared" si="1051"/>
        <v>1.0325203252032522</v>
      </c>
      <c r="AGM283">
        <f t="shared" si="1052"/>
        <v>1.0325203252032522</v>
      </c>
      <c r="AGN283">
        <f t="shared" si="1053"/>
        <v>1.0325203252032522</v>
      </c>
      <c r="AGO283">
        <f t="shared" si="1054"/>
        <v>1.0325203252032522</v>
      </c>
      <c r="AGP283">
        <f t="shared" si="1055"/>
        <v>1.0325203252032522</v>
      </c>
      <c r="AGQ283">
        <f t="shared" si="1056"/>
        <v>1.0325203252032522</v>
      </c>
      <c r="AGR283">
        <f t="shared" si="1057"/>
        <v>1.0325203252032522</v>
      </c>
      <c r="AGS283">
        <f t="shared" si="1058"/>
        <v>1.0325203252032522</v>
      </c>
      <c r="AGT283">
        <f t="shared" si="1059"/>
        <v>1.0325203252032522</v>
      </c>
      <c r="AGU283">
        <f t="shared" si="1060"/>
        <v>1.0325203252032522</v>
      </c>
      <c r="AGV283">
        <f t="shared" si="1061"/>
        <v>1.0325203252032522</v>
      </c>
      <c r="AGW283">
        <f t="shared" si="1062"/>
        <v>1.0325203252032522</v>
      </c>
      <c r="AGX283">
        <f t="shared" si="1063"/>
        <v>1.0325203252032522</v>
      </c>
      <c r="AGY283">
        <f t="shared" si="1064"/>
        <v>1.0325203252032522</v>
      </c>
      <c r="AGZ283">
        <f t="shared" si="1065"/>
        <v>1.0325203252032522</v>
      </c>
      <c r="AHA283">
        <f t="shared" si="1066"/>
        <v>1.0325203252032522</v>
      </c>
      <c r="AHB283">
        <f t="shared" si="1067"/>
        <v>1.0325203252032522</v>
      </c>
      <c r="AHC283">
        <f t="shared" si="1068"/>
        <v>1.0325203252032522</v>
      </c>
      <c r="AHD283">
        <f t="shared" si="1069"/>
        <v>1.0325203252032522</v>
      </c>
      <c r="AHE283">
        <f t="shared" si="1070"/>
        <v>1.0325203252032522</v>
      </c>
      <c r="AHF283">
        <f t="shared" si="1071"/>
        <v>1.0325203252032522</v>
      </c>
      <c r="AHG283">
        <f t="shared" si="1072"/>
        <v>1.0325203252032522</v>
      </c>
      <c r="AHH283">
        <f t="shared" si="1073"/>
        <v>1.0325203252032522</v>
      </c>
      <c r="AHI283">
        <f t="shared" si="1074"/>
        <v>1.0325203252032522</v>
      </c>
      <c r="AHJ283">
        <f t="shared" si="1075"/>
        <v>1.0325203252032522</v>
      </c>
      <c r="AHK283">
        <f t="shared" si="1076"/>
        <v>1.0325203252032522</v>
      </c>
      <c r="AHL283">
        <f t="shared" si="1077"/>
        <v>1.0325203252032522</v>
      </c>
      <c r="AHM283">
        <f t="shared" si="1078"/>
        <v>1.0325203252032522</v>
      </c>
      <c r="AHN283">
        <f t="shared" si="1079"/>
        <v>1.0325203252032522</v>
      </c>
    </row>
    <row r="284" spans="1:898" x14ac:dyDescent="0.2">
      <c r="A284" s="37"/>
      <c r="B284" s="1">
        <v>11</v>
      </c>
      <c r="C284">
        <f t="shared" si="565"/>
        <v>122.5</v>
      </c>
      <c r="D284">
        <f t="shared" si="565"/>
        <v>122.021484375</v>
      </c>
      <c r="E284">
        <f t="shared" si="565"/>
        <v>121.54296875</v>
      </c>
      <c r="F284">
        <f t="shared" si="565"/>
        <v>121.064453125</v>
      </c>
      <c r="G284">
        <f t="shared" si="565"/>
        <v>120.5859375</v>
      </c>
      <c r="H284">
        <f t="shared" si="565"/>
        <v>120.107421875</v>
      </c>
      <c r="I284">
        <f t="shared" si="565"/>
        <v>119.62890625</v>
      </c>
      <c r="J284">
        <f t="shared" si="565"/>
        <v>119.150390625</v>
      </c>
      <c r="K284">
        <f t="shared" si="565"/>
        <v>118.671875</v>
      </c>
      <c r="L284">
        <f t="shared" si="565"/>
        <v>118.193359375</v>
      </c>
      <c r="M284">
        <f t="shared" si="565"/>
        <v>117.71484375</v>
      </c>
      <c r="N284">
        <f t="shared" si="565"/>
        <v>117.236328125</v>
      </c>
      <c r="O284">
        <f t="shared" si="565"/>
        <v>116.7578125</v>
      </c>
      <c r="P284">
        <f t="shared" si="565"/>
        <v>116.279296875</v>
      </c>
      <c r="Q284">
        <f t="shared" si="565"/>
        <v>115.80078125</v>
      </c>
      <c r="R284">
        <f t="shared" si="565"/>
        <v>115.322265625</v>
      </c>
      <c r="S284">
        <f t="shared" si="1095"/>
        <v>114.84375</v>
      </c>
      <c r="T284">
        <f t="shared" si="1095"/>
        <v>114.365234375</v>
      </c>
      <c r="U284">
        <f t="shared" si="1095"/>
        <v>113.88671875</v>
      </c>
      <c r="V284">
        <f t="shared" si="1095"/>
        <v>113.408203125</v>
      </c>
      <c r="W284">
        <f t="shared" si="1095"/>
        <v>112.9296875</v>
      </c>
      <c r="X284">
        <f t="shared" si="1095"/>
        <v>112.451171875</v>
      </c>
      <c r="Y284">
        <f t="shared" si="1095"/>
        <v>111.97265625</v>
      </c>
      <c r="Z284">
        <f t="shared" si="1095"/>
        <v>111.494140625</v>
      </c>
      <c r="AA284">
        <f t="shared" si="1095"/>
        <v>111.015625</v>
      </c>
      <c r="AB284">
        <f t="shared" si="1095"/>
        <v>110.537109375</v>
      </c>
      <c r="AC284">
        <f t="shared" si="1095"/>
        <v>110.05859375</v>
      </c>
      <c r="AD284">
        <f t="shared" si="1095"/>
        <v>109.580078125</v>
      </c>
      <c r="AE284">
        <f t="shared" si="1095"/>
        <v>109.1015625</v>
      </c>
      <c r="AF284">
        <f t="shared" si="1095"/>
        <v>108.623046875</v>
      </c>
      <c r="AG284">
        <f t="shared" si="1095"/>
        <v>108.14453125</v>
      </c>
      <c r="AH284">
        <f t="shared" si="1095"/>
        <v>107.666015625</v>
      </c>
      <c r="AI284">
        <f t="shared" si="1096"/>
        <v>107.1875</v>
      </c>
      <c r="AJ284">
        <f t="shared" si="1096"/>
        <v>106.708984375</v>
      </c>
      <c r="AK284">
        <f t="shared" si="1096"/>
        <v>106.23046875</v>
      </c>
      <c r="AL284">
        <f t="shared" si="1096"/>
        <v>105.751953125</v>
      </c>
      <c r="AM284">
        <f t="shared" si="1096"/>
        <v>105.2734375</v>
      </c>
      <c r="AN284">
        <f t="shared" si="1096"/>
        <v>104.794921875</v>
      </c>
      <c r="AO284">
        <f t="shared" si="1096"/>
        <v>104.31640625</v>
      </c>
      <c r="AP284">
        <f t="shared" si="1096"/>
        <v>103.837890625</v>
      </c>
      <c r="AQ284">
        <f t="shared" si="1096"/>
        <v>103.359375</v>
      </c>
      <c r="AR284">
        <f t="shared" si="1096"/>
        <v>102.880859375</v>
      </c>
      <c r="AS284">
        <f t="shared" si="1096"/>
        <v>102.40234375</v>
      </c>
      <c r="AT284">
        <f t="shared" si="1096"/>
        <v>101.923828125</v>
      </c>
      <c r="AU284">
        <f t="shared" si="1096"/>
        <v>101.4453125</v>
      </c>
      <c r="AV284">
        <f t="shared" si="1096"/>
        <v>100.966796875</v>
      </c>
      <c r="AW284">
        <f t="shared" si="1096"/>
        <v>100.48828125</v>
      </c>
      <c r="AX284">
        <f t="shared" si="1096"/>
        <v>100.009765625</v>
      </c>
      <c r="AY284">
        <f t="shared" si="1097"/>
        <v>99.53125</v>
      </c>
      <c r="AZ284">
        <f t="shared" si="1097"/>
        <v>99.052734375</v>
      </c>
      <c r="BA284">
        <f t="shared" si="1097"/>
        <v>98.57421875</v>
      </c>
      <c r="BB284">
        <f t="shared" si="1097"/>
        <v>98.095703125</v>
      </c>
      <c r="BC284">
        <f t="shared" si="1097"/>
        <v>97.6171875</v>
      </c>
      <c r="BD284">
        <f t="shared" si="1097"/>
        <v>97.138671875</v>
      </c>
      <c r="BE284">
        <f t="shared" si="1097"/>
        <v>96.66015625</v>
      </c>
      <c r="BF284">
        <f t="shared" si="1097"/>
        <v>96.181640625</v>
      </c>
      <c r="BG284">
        <f t="shared" si="1097"/>
        <v>95.703125</v>
      </c>
      <c r="BH284">
        <f t="shared" si="1097"/>
        <v>95.224609375</v>
      </c>
      <c r="BI284">
        <f t="shared" si="1097"/>
        <v>94.74609375</v>
      </c>
      <c r="BJ284">
        <f t="shared" si="1097"/>
        <v>94.267578125</v>
      </c>
      <c r="BK284">
        <f t="shared" si="1097"/>
        <v>93.7890625</v>
      </c>
      <c r="BL284">
        <f t="shared" si="1097"/>
        <v>93.310546875</v>
      </c>
      <c r="BM284">
        <f t="shared" si="1097"/>
        <v>92.83203125</v>
      </c>
      <c r="BN284">
        <f t="shared" si="1097"/>
        <v>92.353515625</v>
      </c>
      <c r="BO284">
        <f t="shared" si="1093"/>
        <v>91.875</v>
      </c>
      <c r="BP284">
        <f t="shared" si="1091"/>
        <v>91.396484375</v>
      </c>
      <c r="BQ284">
        <f t="shared" si="1091"/>
        <v>90.91796875</v>
      </c>
      <c r="BR284">
        <f t="shared" si="1091"/>
        <v>90.439453125</v>
      </c>
      <c r="BS284">
        <f t="shared" si="1091"/>
        <v>89.9609375</v>
      </c>
      <c r="BT284">
        <f t="shared" si="1091"/>
        <v>89.482421875</v>
      </c>
      <c r="BU284">
        <f t="shared" si="1091"/>
        <v>89.00390625</v>
      </c>
      <c r="BV284">
        <f t="shared" si="1091"/>
        <v>88.525390625</v>
      </c>
      <c r="BW284">
        <f t="shared" si="1091"/>
        <v>88.046875</v>
      </c>
      <c r="BX284">
        <f t="shared" si="1091"/>
        <v>87.568359375</v>
      </c>
      <c r="BY284">
        <f t="shared" si="1091"/>
        <v>87.08984375</v>
      </c>
      <c r="BZ284">
        <f t="shared" si="1091"/>
        <v>86.611328125</v>
      </c>
      <c r="CA284">
        <f t="shared" si="1091"/>
        <v>86.1328125</v>
      </c>
      <c r="CB284">
        <f t="shared" si="1091"/>
        <v>85.654296875</v>
      </c>
      <c r="CC284">
        <f t="shared" si="1091"/>
        <v>85.17578125</v>
      </c>
      <c r="CD284">
        <f t="shared" si="1091"/>
        <v>84.697265625</v>
      </c>
      <c r="CE284">
        <f t="shared" si="1091"/>
        <v>84.21875</v>
      </c>
      <c r="CF284">
        <f t="shared" si="1083"/>
        <v>83.740234375</v>
      </c>
      <c r="CG284">
        <f t="shared" si="1083"/>
        <v>83.26171875</v>
      </c>
      <c r="CH284">
        <f t="shared" si="1083"/>
        <v>82.783203125</v>
      </c>
      <c r="CI284">
        <f t="shared" si="1084"/>
        <v>82.3046875</v>
      </c>
      <c r="CJ284">
        <f t="shared" si="1084"/>
        <v>81.826171875</v>
      </c>
      <c r="CK284">
        <f t="shared" si="1084"/>
        <v>81.34765625</v>
      </c>
      <c r="CL284">
        <f t="shared" si="1084"/>
        <v>80.869140625</v>
      </c>
      <c r="CM284">
        <f t="shared" si="1084"/>
        <v>80.390625</v>
      </c>
      <c r="CN284">
        <f t="shared" si="1084"/>
        <v>79.912109375</v>
      </c>
      <c r="CO284">
        <f t="shared" si="1084"/>
        <v>79.43359375</v>
      </c>
      <c r="CP284">
        <f t="shared" si="1084"/>
        <v>78.955078125</v>
      </c>
      <c r="CQ284">
        <f t="shared" si="1084"/>
        <v>78.4765625</v>
      </c>
      <c r="CR284">
        <f t="shared" si="1084"/>
        <v>77.998046875</v>
      </c>
      <c r="CS284">
        <f t="shared" si="1084"/>
        <v>77.51953125</v>
      </c>
      <c r="CT284">
        <f t="shared" si="1084"/>
        <v>77.041015625</v>
      </c>
      <c r="CU284">
        <f t="shared" si="1084"/>
        <v>76.5625</v>
      </c>
      <c r="CV284">
        <f t="shared" si="1084"/>
        <v>76.083984375</v>
      </c>
      <c r="CW284">
        <f t="shared" si="1084"/>
        <v>75.60546875</v>
      </c>
      <c r="CX284">
        <f t="shared" si="1084"/>
        <v>75.126953125</v>
      </c>
      <c r="CY284">
        <f t="shared" si="1085"/>
        <v>74.6484375</v>
      </c>
      <c r="CZ284">
        <f t="shared" si="1085"/>
        <v>74.169921875</v>
      </c>
      <c r="DA284">
        <f t="shared" si="1085"/>
        <v>73.69140625</v>
      </c>
      <c r="DB284">
        <f t="shared" si="1085"/>
        <v>73.212890625</v>
      </c>
      <c r="DC284">
        <f t="shared" si="1085"/>
        <v>72.734375</v>
      </c>
      <c r="DD284">
        <f t="shared" si="1085"/>
        <v>72.255859375</v>
      </c>
      <c r="DE284">
        <f t="shared" si="1085"/>
        <v>71.77734375</v>
      </c>
      <c r="DF284">
        <f t="shared" si="1085"/>
        <v>71.298828125</v>
      </c>
      <c r="DG284">
        <f t="shared" si="1085"/>
        <v>70.8203125</v>
      </c>
      <c r="DH284">
        <f t="shared" si="1085"/>
        <v>70.341796875</v>
      </c>
      <c r="DI284">
        <f t="shared" si="1085"/>
        <v>69.86328125</v>
      </c>
      <c r="DJ284">
        <f t="shared" si="1085"/>
        <v>69.384765625</v>
      </c>
      <c r="DK284">
        <f t="shared" si="1085"/>
        <v>68.90625</v>
      </c>
      <c r="DL284">
        <f t="shared" si="1085"/>
        <v>68.427734375</v>
      </c>
      <c r="DM284">
        <f t="shared" si="1085"/>
        <v>67.94921875</v>
      </c>
      <c r="DN284">
        <f t="shared" si="1085"/>
        <v>67.470703125</v>
      </c>
      <c r="DO284">
        <f t="shared" si="1086"/>
        <v>66.9921875</v>
      </c>
      <c r="DP284">
        <f t="shared" si="1086"/>
        <v>66.513671875</v>
      </c>
      <c r="DQ284">
        <f t="shared" si="1086"/>
        <v>66.03515625</v>
      </c>
      <c r="DR284">
        <f t="shared" si="1086"/>
        <v>65.556640625</v>
      </c>
      <c r="DS284">
        <f t="shared" si="1086"/>
        <v>65.078125</v>
      </c>
      <c r="DT284">
        <f t="shared" si="1086"/>
        <v>64.599609375</v>
      </c>
      <c r="DU284">
        <f t="shared" si="1086"/>
        <v>64.12109375</v>
      </c>
      <c r="DV284">
        <f t="shared" si="1086"/>
        <v>63.642578125</v>
      </c>
      <c r="DW284">
        <f t="shared" si="1086"/>
        <v>63.1640625</v>
      </c>
      <c r="DX284">
        <f t="shared" si="1086"/>
        <v>62.685546875</v>
      </c>
      <c r="DY284">
        <f t="shared" si="1086"/>
        <v>62.20703125</v>
      </c>
      <c r="DZ284">
        <f t="shared" si="1086"/>
        <v>61.728515625</v>
      </c>
      <c r="EA284">
        <f t="shared" si="566"/>
        <v>122.5</v>
      </c>
      <c r="EB284">
        <f t="shared" si="567"/>
        <v>122.978515625</v>
      </c>
      <c r="EC284">
        <f t="shared" si="568"/>
        <v>123.45703125</v>
      </c>
      <c r="ED284">
        <f t="shared" si="569"/>
        <v>123.935546875</v>
      </c>
      <c r="EE284">
        <f t="shared" si="570"/>
        <v>124.4140625</v>
      </c>
      <c r="EF284">
        <f t="shared" si="571"/>
        <v>124.892578125</v>
      </c>
      <c r="EG284">
        <f t="shared" si="572"/>
        <v>125.37109375</v>
      </c>
      <c r="EH284">
        <f t="shared" si="573"/>
        <v>125.849609375</v>
      </c>
      <c r="EI284">
        <f t="shared" si="574"/>
        <v>126.328125</v>
      </c>
      <c r="EJ284">
        <f t="shared" si="575"/>
        <v>126.806640625</v>
      </c>
      <c r="EK284">
        <f t="shared" si="576"/>
        <v>127.28515625</v>
      </c>
      <c r="EL284">
        <f t="shared" si="577"/>
        <v>127.763671875</v>
      </c>
      <c r="EM284">
        <f t="shared" si="578"/>
        <v>128.2421875</v>
      </c>
      <c r="EN284">
        <f t="shared" si="579"/>
        <v>128.720703125</v>
      </c>
      <c r="EO284">
        <f t="shared" si="580"/>
        <v>129.19921875</v>
      </c>
      <c r="EP284">
        <f t="shared" si="581"/>
        <v>129.677734375</v>
      </c>
      <c r="EQ284">
        <f t="shared" si="582"/>
        <v>130.15625</v>
      </c>
      <c r="ER284">
        <f t="shared" si="583"/>
        <v>130.634765625</v>
      </c>
      <c r="ES284">
        <f t="shared" si="584"/>
        <v>131.11328125</v>
      </c>
      <c r="ET284">
        <f t="shared" si="585"/>
        <v>131.591796875</v>
      </c>
      <c r="EU284">
        <f t="shared" si="586"/>
        <v>132.0703125</v>
      </c>
      <c r="EV284">
        <f t="shared" si="587"/>
        <v>132.548828125</v>
      </c>
      <c r="EW284">
        <f t="shared" si="588"/>
        <v>133.02734375</v>
      </c>
      <c r="EX284">
        <f t="shared" si="589"/>
        <v>133.505859375</v>
      </c>
      <c r="EY284">
        <f t="shared" si="590"/>
        <v>133.984375</v>
      </c>
      <c r="EZ284">
        <f t="shared" si="591"/>
        <v>134.462890625</v>
      </c>
      <c r="FA284">
        <f t="shared" si="592"/>
        <v>134.94140625</v>
      </c>
      <c r="FB284">
        <f t="shared" si="593"/>
        <v>135.419921875</v>
      </c>
      <c r="FC284">
        <f t="shared" si="594"/>
        <v>135.8984375</v>
      </c>
      <c r="FD284">
        <f t="shared" si="595"/>
        <v>136.376953125</v>
      </c>
      <c r="FE284">
        <f t="shared" si="596"/>
        <v>136.85546875</v>
      </c>
      <c r="FF284">
        <f t="shared" si="597"/>
        <v>137.333984375</v>
      </c>
      <c r="FG284">
        <f t="shared" si="598"/>
        <v>137.8125</v>
      </c>
      <c r="FH284">
        <f t="shared" si="599"/>
        <v>138.291015625</v>
      </c>
      <c r="FI284">
        <f t="shared" si="600"/>
        <v>138.76953125</v>
      </c>
      <c r="FJ284">
        <f t="shared" si="601"/>
        <v>139.248046875</v>
      </c>
      <c r="FK284">
        <f t="shared" si="602"/>
        <v>139.7265625</v>
      </c>
      <c r="FL284">
        <f t="shared" si="603"/>
        <v>140.205078125</v>
      </c>
      <c r="FM284">
        <f t="shared" si="604"/>
        <v>140.68359375</v>
      </c>
      <c r="FN284">
        <f t="shared" si="605"/>
        <v>141.162109375</v>
      </c>
      <c r="FO284">
        <f t="shared" si="606"/>
        <v>141.640625</v>
      </c>
      <c r="FP284">
        <f t="shared" si="607"/>
        <v>142.119140625</v>
      </c>
      <c r="FQ284">
        <f t="shared" si="608"/>
        <v>142.59765625</v>
      </c>
      <c r="FR284">
        <f t="shared" si="609"/>
        <v>143.076171875</v>
      </c>
      <c r="FS284">
        <f t="shared" si="610"/>
        <v>143.5546875</v>
      </c>
      <c r="FT284">
        <f t="shared" si="611"/>
        <v>144.033203125</v>
      </c>
      <c r="FU284">
        <f t="shared" si="612"/>
        <v>144.51171875</v>
      </c>
      <c r="FV284">
        <f t="shared" si="613"/>
        <v>144.990234375</v>
      </c>
      <c r="FW284">
        <f t="shared" si="614"/>
        <v>145.46875</v>
      </c>
      <c r="FX284">
        <f t="shared" si="615"/>
        <v>145.947265625</v>
      </c>
      <c r="FY284">
        <f t="shared" si="616"/>
        <v>146.42578125</v>
      </c>
      <c r="FZ284">
        <f t="shared" si="617"/>
        <v>146.904296875</v>
      </c>
      <c r="GA284">
        <f t="shared" si="618"/>
        <v>147.3828125</v>
      </c>
      <c r="GB284">
        <f t="shared" si="619"/>
        <v>147.861328125</v>
      </c>
      <c r="GC284">
        <f t="shared" si="620"/>
        <v>148.33984375</v>
      </c>
      <c r="GD284">
        <f t="shared" si="621"/>
        <v>148.818359375</v>
      </c>
      <c r="GE284">
        <f t="shared" si="622"/>
        <v>149.296875</v>
      </c>
      <c r="GF284">
        <f t="shared" si="623"/>
        <v>149.775390625</v>
      </c>
      <c r="GG284">
        <f t="shared" si="624"/>
        <v>150.25390625</v>
      </c>
      <c r="GH284">
        <f t="shared" si="625"/>
        <v>150.732421875</v>
      </c>
      <c r="GI284">
        <f t="shared" si="626"/>
        <v>151.2109375</v>
      </c>
      <c r="GJ284">
        <f t="shared" si="627"/>
        <v>151.689453125</v>
      </c>
      <c r="GK284">
        <f t="shared" si="628"/>
        <v>152.16796875</v>
      </c>
      <c r="GL284">
        <f t="shared" si="629"/>
        <v>152.646484375</v>
      </c>
      <c r="GM284">
        <f t="shared" si="630"/>
        <v>153.125</v>
      </c>
      <c r="GN284">
        <f t="shared" si="631"/>
        <v>153.603515625</v>
      </c>
      <c r="GO284">
        <f t="shared" si="632"/>
        <v>154.08203125</v>
      </c>
      <c r="GP284">
        <f t="shared" si="633"/>
        <v>154.560546875</v>
      </c>
      <c r="GQ284">
        <f t="shared" si="634"/>
        <v>155.0390625</v>
      </c>
      <c r="GR284">
        <f t="shared" si="635"/>
        <v>155.517578125</v>
      </c>
      <c r="GS284">
        <f t="shared" si="636"/>
        <v>155.99609375</v>
      </c>
      <c r="GT284">
        <f t="shared" si="637"/>
        <v>156.474609375</v>
      </c>
      <c r="GU284">
        <f t="shared" si="638"/>
        <v>156.953125</v>
      </c>
      <c r="GV284">
        <f t="shared" si="639"/>
        <v>157.431640625</v>
      </c>
      <c r="GW284">
        <f t="shared" si="640"/>
        <v>157.91015625</v>
      </c>
      <c r="GX284">
        <f t="shared" si="641"/>
        <v>158.388671875</v>
      </c>
      <c r="GY284">
        <f t="shared" si="642"/>
        <v>158.8671875</v>
      </c>
      <c r="GZ284">
        <f t="shared" si="643"/>
        <v>159.345703125</v>
      </c>
      <c r="HA284">
        <f t="shared" si="644"/>
        <v>159.82421875</v>
      </c>
      <c r="HB284">
        <f t="shared" si="645"/>
        <v>160.302734375</v>
      </c>
      <c r="HC284">
        <f t="shared" si="646"/>
        <v>160.78125</v>
      </c>
      <c r="HD284">
        <f t="shared" si="647"/>
        <v>161.259765625</v>
      </c>
      <c r="HE284">
        <f t="shared" si="648"/>
        <v>161.73828125</v>
      </c>
      <c r="HF284">
        <f t="shared" si="649"/>
        <v>162.216796875</v>
      </c>
      <c r="HG284">
        <f t="shared" si="650"/>
        <v>162.6953125</v>
      </c>
      <c r="HH284">
        <f t="shared" si="651"/>
        <v>163.173828125</v>
      </c>
      <c r="HI284">
        <f t="shared" si="652"/>
        <v>163.65234375</v>
      </c>
      <c r="HJ284">
        <f t="shared" si="653"/>
        <v>164.130859375</v>
      </c>
      <c r="HK284">
        <f t="shared" si="654"/>
        <v>164.609375</v>
      </c>
      <c r="HL284">
        <f t="shared" si="655"/>
        <v>165.087890625</v>
      </c>
      <c r="HM284">
        <f t="shared" si="656"/>
        <v>165.56640625</v>
      </c>
      <c r="HN284">
        <f t="shared" si="657"/>
        <v>166.044921875</v>
      </c>
      <c r="HO284">
        <f t="shared" si="658"/>
        <v>166.5234375</v>
      </c>
      <c r="HP284">
        <f t="shared" si="659"/>
        <v>167.001953125</v>
      </c>
      <c r="HQ284">
        <f t="shared" si="660"/>
        <v>167.48046875</v>
      </c>
      <c r="HR284">
        <f t="shared" si="661"/>
        <v>167.958984375</v>
      </c>
      <c r="HS284">
        <f t="shared" si="662"/>
        <v>168.4375</v>
      </c>
      <c r="HT284">
        <f t="shared" si="663"/>
        <v>168.916015625</v>
      </c>
      <c r="HU284">
        <f t="shared" si="664"/>
        <v>169.39453125</v>
      </c>
      <c r="HV284">
        <f t="shared" si="665"/>
        <v>169.873046875</v>
      </c>
      <c r="HW284">
        <f t="shared" si="666"/>
        <v>170.3515625</v>
      </c>
      <c r="HX284">
        <f t="shared" si="667"/>
        <v>170.830078125</v>
      </c>
      <c r="HY284">
        <f t="shared" si="668"/>
        <v>171.30859375</v>
      </c>
      <c r="HZ284">
        <f t="shared" si="669"/>
        <v>171.787109375</v>
      </c>
      <c r="IA284">
        <f t="shared" si="670"/>
        <v>172.265625</v>
      </c>
      <c r="IB284">
        <f t="shared" si="671"/>
        <v>172.744140625</v>
      </c>
      <c r="IC284">
        <f t="shared" si="672"/>
        <v>173.22265625</v>
      </c>
      <c r="ID284">
        <f t="shared" si="673"/>
        <v>173.701171875</v>
      </c>
      <c r="IE284">
        <f t="shared" si="674"/>
        <v>174.1796875</v>
      </c>
      <c r="IF284">
        <f t="shared" si="675"/>
        <v>174.658203125</v>
      </c>
      <c r="IG284">
        <f t="shared" si="676"/>
        <v>175.13671875</v>
      </c>
      <c r="IH284">
        <f t="shared" si="677"/>
        <v>175.615234375</v>
      </c>
      <c r="II284">
        <f t="shared" si="678"/>
        <v>176.09375</v>
      </c>
      <c r="IJ284">
        <f t="shared" si="679"/>
        <v>176.572265625</v>
      </c>
      <c r="IK284">
        <f t="shared" si="680"/>
        <v>177.05078125</v>
      </c>
      <c r="IL284">
        <f t="shared" si="681"/>
        <v>177.529296875</v>
      </c>
      <c r="IM284">
        <f t="shared" si="682"/>
        <v>178.0078125</v>
      </c>
      <c r="IN284">
        <f t="shared" si="683"/>
        <v>178.486328125</v>
      </c>
      <c r="IO284">
        <f t="shared" si="684"/>
        <v>178.96484375</v>
      </c>
      <c r="IP284">
        <f t="shared" si="685"/>
        <v>179.443359375</v>
      </c>
      <c r="IQ284">
        <f t="shared" si="686"/>
        <v>179.921875</v>
      </c>
      <c r="IR284">
        <f t="shared" si="687"/>
        <v>180.400390625</v>
      </c>
      <c r="IS284">
        <f t="shared" si="688"/>
        <v>180.87890625</v>
      </c>
      <c r="IT284">
        <f t="shared" si="689"/>
        <v>181.357421875</v>
      </c>
      <c r="IU284">
        <f t="shared" si="690"/>
        <v>181.8359375</v>
      </c>
      <c r="IV284">
        <f t="shared" si="691"/>
        <v>182.314453125</v>
      </c>
      <c r="IW284">
        <f t="shared" si="692"/>
        <v>182.79296875</v>
      </c>
      <c r="IX284">
        <f t="shared" si="693"/>
        <v>183.271484375</v>
      </c>
      <c r="IY284">
        <f t="shared" si="694"/>
        <v>0</v>
      </c>
      <c r="IZ284">
        <f t="shared" si="695"/>
        <v>0</v>
      </c>
      <c r="JA284">
        <f t="shared" si="696"/>
        <v>0</v>
      </c>
      <c r="JB284">
        <f t="shared" si="697"/>
        <v>0</v>
      </c>
      <c r="JC284">
        <f t="shared" si="698"/>
        <v>0</v>
      </c>
      <c r="JD284">
        <f t="shared" si="699"/>
        <v>0</v>
      </c>
      <c r="JE284">
        <f t="shared" si="700"/>
        <v>0</v>
      </c>
      <c r="JF284">
        <f t="shared" si="701"/>
        <v>0</v>
      </c>
      <c r="JG284">
        <f t="shared" si="702"/>
        <v>0</v>
      </c>
      <c r="JH284">
        <f t="shared" si="703"/>
        <v>0</v>
      </c>
      <c r="JI284">
        <f t="shared" si="704"/>
        <v>0</v>
      </c>
      <c r="JJ284">
        <f t="shared" si="705"/>
        <v>0</v>
      </c>
      <c r="JK284">
        <f t="shared" si="706"/>
        <v>0</v>
      </c>
      <c r="JL284">
        <f t="shared" si="707"/>
        <v>0</v>
      </c>
      <c r="JM284">
        <f t="shared" si="708"/>
        <v>0</v>
      </c>
      <c r="JN284">
        <f t="shared" si="709"/>
        <v>0</v>
      </c>
      <c r="JO284">
        <f t="shared" si="710"/>
        <v>0</v>
      </c>
      <c r="JP284">
        <f t="shared" si="711"/>
        <v>0</v>
      </c>
      <c r="JQ284">
        <f t="shared" si="712"/>
        <v>0</v>
      </c>
      <c r="JR284">
        <f t="shared" si="713"/>
        <v>0</v>
      </c>
      <c r="JS284">
        <f t="shared" si="714"/>
        <v>0</v>
      </c>
      <c r="JT284">
        <f t="shared" si="715"/>
        <v>0</v>
      </c>
      <c r="JU284">
        <f t="shared" si="716"/>
        <v>0</v>
      </c>
      <c r="JV284">
        <f t="shared" si="717"/>
        <v>0</v>
      </c>
      <c r="JW284">
        <f t="shared" si="718"/>
        <v>0</v>
      </c>
      <c r="JX284">
        <f t="shared" si="719"/>
        <v>0</v>
      </c>
      <c r="JY284">
        <f t="shared" si="720"/>
        <v>0</v>
      </c>
      <c r="JZ284">
        <f t="shared" si="721"/>
        <v>0</v>
      </c>
      <c r="KA284">
        <f t="shared" si="722"/>
        <v>0</v>
      </c>
      <c r="KB284">
        <f t="shared" si="723"/>
        <v>0</v>
      </c>
      <c r="KC284">
        <f t="shared" si="724"/>
        <v>0</v>
      </c>
      <c r="KD284">
        <f t="shared" si="725"/>
        <v>0</v>
      </c>
      <c r="KE284">
        <f t="shared" si="726"/>
        <v>0</v>
      </c>
      <c r="KF284">
        <f t="shared" si="727"/>
        <v>0</v>
      </c>
      <c r="KG284">
        <f t="shared" si="728"/>
        <v>0</v>
      </c>
      <c r="KH284">
        <f t="shared" si="729"/>
        <v>0</v>
      </c>
      <c r="KI284">
        <f t="shared" si="730"/>
        <v>0</v>
      </c>
      <c r="KJ284">
        <f t="shared" si="731"/>
        <v>0</v>
      </c>
      <c r="KK284">
        <f t="shared" si="732"/>
        <v>0</v>
      </c>
      <c r="KL284">
        <f t="shared" si="733"/>
        <v>0</v>
      </c>
      <c r="KM284">
        <f t="shared" si="734"/>
        <v>0</v>
      </c>
      <c r="KN284">
        <f t="shared" si="735"/>
        <v>0</v>
      </c>
      <c r="KO284">
        <f t="shared" si="736"/>
        <v>0</v>
      </c>
      <c r="KP284">
        <f t="shared" si="737"/>
        <v>0</v>
      </c>
      <c r="KQ284">
        <f t="shared" si="738"/>
        <v>0</v>
      </c>
      <c r="KR284">
        <f t="shared" si="739"/>
        <v>0</v>
      </c>
      <c r="KS284">
        <f t="shared" si="740"/>
        <v>0</v>
      </c>
      <c r="KT284">
        <f t="shared" si="741"/>
        <v>0</v>
      </c>
      <c r="KU284">
        <f t="shared" si="742"/>
        <v>0</v>
      </c>
      <c r="KV284">
        <f t="shared" si="743"/>
        <v>0</v>
      </c>
      <c r="KW284">
        <f t="shared" si="744"/>
        <v>0</v>
      </c>
      <c r="KX284">
        <f t="shared" si="745"/>
        <v>0</v>
      </c>
      <c r="KY284">
        <f t="shared" si="746"/>
        <v>0</v>
      </c>
      <c r="KZ284">
        <f t="shared" si="747"/>
        <v>0</v>
      </c>
      <c r="LA284">
        <f t="shared" si="748"/>
        <v>0</v>
      </c>
      <c r="LB284">
        <f t="shared" si="749"/>
        <v>0</v>
      </c>
      <c r="LC284">
        <f t="shared" si="750"/>
        <v>0</v>
      </c>
      <c r="LD284">
        <f t="shared" si="751"/>
        <v>0</v>
      </c>
      <c r="LE284">
        <f t="shared" si="752"/>
        <v>0</v>
      </c>
      <c r="LF284">
        <f t="shared" si="753"/>
        <v>0</v>
      </c>
      <c r="LG284">
        <f t="shared" si="754"/>
        <v>0</v>
      </c>
      <c r="LH284">
        <f t="shared" si="755"/>
        <v>0</v>
      </c>
      <c r="LI284">
        <f t="shared" si="756"/>
        <v>0</v>
      </c>
      <c r="LJ284">
        <f t="shared" si="757"/>
        <v>0</v>
      </c>
      <c r="LK284">
        <f t="shared" si="758"/>
        <v>0</v>
      </c>
      <c r="LL284">
        <f t="shared" si="759"/>
        <v>0</v>
      </c>
      <c r="LM284">
        <f t="shared" si="760"/>
        <v>0</v>
      </c>
      <c r="LN284">
        <f t="shared" si="761"/>
        <v>0</v>
      </c>
      <c r="LO284">
        <f t="shared" si="762"/>
        <v>0</v>
      </c>
      <c r="LP284">
        <f t="shared" si="763"/>
        <v>0</v>
      </c>
      <c r="LQ284">
        <f t="shared" si="764"/>
        <v>0</v>
      </c>
      <c r="LR284">
        <f t="shared" si="765"/>
        <v>0</v>
      </c>
      <c r="LS284">
        <f t="shared" si="766"/>
        <v>0</v>
      </c>
      <c r="LT284">
        <f t="shared" si="767"/>
        <v>0</v>
      </c>
      <c r="LU284">
        <f t="shared" si="768"/>
        <v>0</v>
      </c>
      <c r="LV284">
        <f t="shared" si="769"/>
        <v>0</v>
      </c>
      <c r="LW284">
        <f t="shared" si="770"/>
        <v>0</v>
      </c>
      <c r="LX284">
        <f t="shared" si="771"/>
        <v>0</v>
      </c>
      <c r="LY284">
        <f t="shared" si="772"/>
        <v>0</v>
      </c>
      <c r="LZ284">
        <f t="shared" si="773"/>
        <v>0</v>
      </c>
      <c r="MA284">
        <f t="shared" si="774"/>
        <v>0</v>
      </c>
      <c r="MB284">
        <f t="shared" si="775"/>
        <v>0</v>
      </c>
      <c r="MC284">
        <f t="shared" si="776"/>
        <v>0</v>
      </c>
      <c r="MD284">
        <f t="shared" si="777"/>
        <v>0</v>
      </c>
      <c r="ME284">
        <f t="shared" si="778"/>
        <v>0</v>
      </c>
      <c r="MF284">
        <f t="shared" si="779"/>
        <v>0</v>
      </c>
      <c r="MG284">
        <f t="shared" si="780"/>
        <v>0</v>
      </c>
      <c r="MH284">
        <f t="shared" si="781"/>
        <v>0</v>
      </c>
      <c r="MI284">
        <f t="shared" si="782"/>
        <v>0</v>
      </c>
      <c r="MJ284">
        <f t="shared" si="783"/>
        <v>0</v>
      </c>
      <c r="MK284">
        <f t="shared" si="784"/>
        <v>0</v>
      </c>
      <c r="ML284">
        <f t="shared" si="785"/>
        <v>0</v>
      </c>
      <c r="MM284">
        <f t="shared" si="786"/>
        <v>0</v>
      </c>
      <c r="MN284">
        <f t="shared" si="787"/>
        <v>0</v>
      </c>
      <c r="MO284">
        <f t="shared" si="788"/>
        <v>0</v>
      </c>
      <c r="MP284">
        <f t="shared" si="789"/>
        <v>0</v>
      </c>
      <c r="MQ284">
        <f t="shared" si="790"/>
        <v>0</v>
      </c>
      <c r="MR284">
        <f t="shared" si="791"/>
        <v>0</v>
      </c>
      <c r="MS284">
        <f t="shared" si="792"/>
        <v>0</v>
      </c>
      <c r="MT284">
        <f t="shared" si="793"/>
        <v>0</v>
      </c>
      <c r="MU284">
        <f t="shared" si="794"/>
        <v>0</v>
      </c>
      <c r="MV284">
        <f t="shared" si="795"/>
        <v>0</v>
      </c>
      <c r="MW284">
        <f t="shared" si="796"/>
        <v>0</v>
      </c>
      <c r="MX284">
        <f t="shared" si="797"/>
        <v>0</v>
      </c>
      <c r="MY284">
        <f t="shared" si="798"/>
        <v>0</v>
      </c>
      <c r="MZ284">
        <f t="shared" si="799"/>
        <v>0</v>
      </c>
      <c r="NA284">
        <f t="shared" si="800"/>
        <v>0</v>
      </c>
      <c r="NB284">
        <f t="shared" si="801"/>
        <v>0</v>
      </c>
      <c r="NC284">
        <f t="shared" si="802"/>
        <v>0</v>
      </c>
      <c r="ND284">
        <f t="shared" si="803"/>
        <v>0</v>
      </c>
      <c r="NE284">
        <f t="shared" si="804"/>
        <v>0</v>
      </c>
      <c r="NF284">
        <f t="shared" si="805"/>
        <v>0</v>
      </c>
      <c r="NG284">
        <f t="shared" si="806"/>
        <v>0</v>
      </c>
      <c r="NH284">
        <f t="shared" si="807"/>
        <v>0</v>
      </c>
      <c r="NI284">
        <f t="shared" si="808"/>
        <v>0</v>
      </c>
      <c r="NJ284">
        <f t="shared" si="809"/>
        <v>0</v>
      </c>
      <c r="NK284">
        <f t="shared" si="810"/>
        <v>0</v>
      </c>
      <c r="NL284">
        <f t="shared" si="811"/>
        <v>0</v>
      </c>
      <c r="NM284">
        <f t="shared" si="812"/>
        <v>0</v>
      </c>
      <c r="NN284">
        <f t="shared" si="813"/>
        <v>0</v>
      </c>
      <c r="NO284">
        <f t="shared" si="814"/>
        <v>0</v>
      </c>
      <c r="NP284">
        <f t="shared" si="815"/>
        <v>0</v>
      </c>
      <c r="NQ284">
        <f t="shared" si="816"/>
        <v>0</v>
      </c>
      <c r="NR284">
        <f t="shared" si="817"/>
        <v>0</v>
      </c>
      <c r="NS284">
        <f t="shared" si="818"/>
        <v>0</v>
      </c>
      <c r="NT284">
        <f t="shared" si="819"/>
        <v>0</v>
      </c>
      <c r="NU284">
        <f t="shared" si="820"/>
        <v>0</v>
      </c>
      <c r="NV284">
        <f t="shared" si="821"/>
        <v>0</v>
      </c>
      <c r="NW284">
        <f t="shared" si="822"/>
        <v>122</v>
      </c>
      <c r="NX284">
        <f t="shared" si="822"/>
        <v>122</v>
      </c>
      <c r="NY284">
        <f t="shared" si="822"/>
        <v>121</v>
      </c>
      <c r="NZ284">
        <f t="shared" si="822"/>
        <v>121</v>
      </c>
      <c r="OA284">
        <f t="shared" si="822"/>
        <v>120</v>
      </c>
      <c r="OB284">
        <f t="shared" si="822"/>
        <v>120</v>
      </c>
      <c r="OC284">
        <f t="shared" si="822"/>
        <v>119</v>
      </c>
      <c r="OD284">
        <f t="shared" si="822"/>
        <v>119</v>
      </c>
      <c r="OE284">
        <f t="shared" si="822"/>
        <v>118</v>
      </c>
      <c r="OF284">
        <f t="shared" si="822"/>
        <v>118</v>
      </c>
      <c r="OG284">
        <f t="shared" si="822"/>
        <v>117</v>
      </c>
      <c r="OH284">
        <f t="shared" si="822"/>
        <v>117</v>
      </c>
      <c r="OI284">
        <f t="shared" si="822"/>
        <v>116</v>
      </c>
      <c r="OJ284">
        <f t="shared" si="822"/>
        <v>116</v>
      </c>
      <c r="OK284">
        <f t="shared" si="822"/>
        <v>115</v>
      </c>
      <c r="OL284">
        <f t="shared" si="822"/>
        <v>115</v>
      </c>
      <c r="OM284">
        <f t="shared" si="1098"/>
        <v>114</v>
      </c>
      <c r="ON284">
        <f t="shared" si="1098"/>
        <v>114</v>
      </c>
      <c r="OO284">
        <f t="shared" si="1098"/>
        <v>113</v>
      </c>
      <c r="OP284">
        <f t="shared" si="1098"/>
        <v>113</v>
      </c>
      <c r="OQ284">
        <f t="shared" si="1098"/>
        <v>112</v>
      </c>
      <c r="OR284">
        <f t="shared" si="1098"/>
        <v>112</v>
      </c>
      <c r="OS284">
        <f t="shared" si="1098"/>
        <v>111</v>
      </c>
      <c r="OT284">
        <f t="shared" si="1098"/>
        <v>111</v>
      </c>
      <c r="OU284">
        <f t="shared" si="1098"/>
        <v>111</v>
      </c>
      <c r="OV284">
        <f t="shared" si="1098"/>
        <v>110</v>
      </c>
      <c r="OW284">
        <f t="shared" si="1098"/>
        <v>110</v>
      </c>
      <c r="OX284">
        <f t="shared" si="1098"/>
        <v>109</v>
      </c>
      <c r="OY284">
        <f t="shared" si="1098"/>
        <v>109</v>
      </c>
      <c r="OZ284">
        <f t="shared" si="1098"/>
        <v>108</v>
      </c>
      <c r="PA284">
        <f t="shared" si="1098"/>
        <v>108</v>
      </c>
      <c r="PB284">
        <f t="shared" si="1098"/>
        <v>107</v>
      </c>
      <c r="PC284">
        <f t="shared" si="1099"/>
        <v>107</v>
      </c>
      <c r="PD284">
        <f t="shared" si="1099"/>
        <v>106</v>
      </c>
      <c r="PE284">
        <f t="shared" si="1099"/>
        <v>106</v>
      </c>
      <c r="PF284">
        <f t="shared" si="1099"/>
        <v>105</v>
      </c>
      <c r="PG284">
        <f t="shared" si="1099"/>
        <v>105</v>
      </c>
      <c r="PH284">
        <f t="shared" si="1099"/>
        <v>104</v>
      </c>
      <c r="PI284">
        <f t="shared" si="1099"/>
        <v>104</v>
      </c>
      <c r="PJ284">
        <f t="shared" si="1099"/>
        <v>103</v>
      </c>
      <c r="PK284">
        <f t="shared" si="1099"/>
        <v>103</v>
      </c>
      <c r="PL284">
        <f t="shared" si="1099"/>
        <v>102</v>
      </c>
      <c r="PM284">
        <f t="shared" si="1099"/>
        <v>102</v>
      </c>
      <c r="PN284">
        <f t="shared" si="1099"/>
        <v>101</v>
      </c>
      <c r="PO284">
        <f t="shared" si="1099"/>
        <v>101</v>
      </c>
      <c r="PP284">
        <f t="shared" si="1099"/>
        <v>100</v>
      </c>
      <c r="PQ284">
        <f t="shared" si="1099"/>
        <v>100</v>
      </c>
      <c r="PR284">
        <f t="shared" si="1099"/>
        <v>100</v>
      </c>
      <c r="PS284">
        <f t="shared" si="1100"/>
        <v>99</v>
      </c>
      <c r="PT284">
        <f t="shared" si="1100"/>
        <v>99</v>
      </c>
      <c r="PU284">
        <f t="shared" si="1100"/>
        <v>98</v>
      </c>
      <c r="PV284">
        <f t="shared" si="1100"/>
        <v>98</v>
      </c>
      <c r="PW284">
        <f t="shared" si="1100"/>
        <v>97</v>
      </c>
      <c r="PX284">
        <f t="shared" si="1100"/>
        <v>97</v>
      </c>
      <c r="PY284">
        <f t="shared" si="1100"/>
        <v>96</v>
      </c>
      <c r="PZ284">
        <f t="shared" si="1100"/>
        <v>96</v>
      </c>
      <c r="QA284">
        <f t="shared" si="1100"/>
        <v>95</v>
      </c>
      <c r="QB284">
        <f t="shared" si="1100"/>
        <v>95</v>
      </c>
      <c r="QC284">
        <f t="shared" si="1100"/>
        <v>94</v>
      </c>
      <c r="QD284">
        <f t="shared" si="1100"/>
        <v>94</v>
      </c>
      <c r="QE284">
        <f t="shared" si="1100"/>
        <v>93</v>
      </c>
      <c r="QF284">
        <f t="shared" si="1100"/>
        <v>93</v>
      </c>
      <c r="QG284">
        <f t="shared" si="1100"/>
        <v>92</v>
      </c>
      <c r="QH284">
        <f t="shared" si="1100"/>
        <v>92</v>
      </c>
      <c r="QI284">
        <f t="shared" si="1094"/>
        <v>91</v>
      </c>
      <c r="QJ284">
        <f t="shared" si="1092"/>
        <v>91</v>
      </c>
      <c r="QK284">
        <f t="shared" si="1092"/>
        <v>90</v>
      </c>
      <c r="QL284">
        <f t="shared" si="1092"/>
        <v>90</v>
      </c>
      <c r="QM284">
        <f t="shared" si="1092"/>
        <v>89</v>
      </c>
      <c r="QN284">
        <f t="shared" si="1092"/>
        <v>89</v>
      </c>
      <c r="QO284">
        <f t="shared" si="1092"/>
        <v>89</v>
      </c>
      <c r="QP284">
        <f t="shared" si="1092"/>
        <v>88</v>
      </c>
      <c r="QQ284">
        <f t="shared" si="1092"/>
        <v>88</v>
      </c>
      <c r="QR284">
        <f t="shared" si="1092"/>
        <v>87</v>
      </c>
      <c r="QS284">
        <f t="shared" si="1092"/>
        <v>87</v>
      </c>
      <c r="QT284">
        <f t="shared" si="1092"/>
        <v>86</v>
      </c>
      <c r="QU284">
        <f t="shared" si="1092"/>
        <v>86</v>
      </c>
      <c r="QV284">
        <f t="shared" si="1092"/>
        <v>85</v>
      </c>
      <c r="QW284">
        <f t="shared" si="1092"/>
        <v>85</v>
      </c>
      <c r="QX284">
        <f t="shared" si="1092"/>
        <v>84</v>
      </c>
      <c r="QY284">
        <f t="shared" si="1092"/>
        <v>84</v>
      </c>
      <c r="QZ284">
        <f t="shared" si="1087"/>
        <v>83</v>
      </c>
      <c r="RA284">
        <f t="shared" si="1087"/>
        <v>83</v>
      </c>
      <c r="RB284">
        <f t="shared" si="1087"/>
        <v>82</v>
      </c>
      <c r="RC284">
        <f t="shared" si="1088"/>
        <v>82</v>
      </c>
      <c r="RD284">
        <f t="shared" si="1088"/>
        <v>81</v>
      </c>
      <c r="RE284">
        <f t="shared" si="1088"/>
        <v>81</v>
      </c>
      <c r="RF284">
        <f t="shared" si="1088"/>
        <v>80</v>
      </c>
      <c r="RG284">
        <f t="shared" si="1088"/>
        <v>80</v>
      </c>
      <c r="RH284">
        <f t="shared" si="1088"/>
        <v>79</v>
      </c>
      <c r="RI284">
        <f t="shared" si="1088"/>
        <v>79</v>
      </c>
      <c r="RJ284">
        <f t="shared" si="1088"/>
        <v>78</v>
      </c>
      <c r="RK284">
        <f t="shared" si="1088"/>
        <v>78</v>
      </c>
      <c r="RL284">
        <f t="shared" si="1088"/>
        <v>77</v>
      </c>
      <c r="RM284">
        <f t="shared" si="1088"/>
        <v>77</v>
      </c>
      <c r="RN284">
        <f t="shared" si="1088"/>
        <v>77</v>
      </c>
      <c r="RO284">
        <f t="shared" si="1088"/>
        <v>76</v>
      </c>
      <c r="RP284">
        <f t="shared" si="1088"/>
        <v>76</v>
      </c>
      <c r="RQ284">
        <f t="shared" si="1088"/>
        <v>75</v>
      </c>
      <c r="RR284">
        <f t="shared" si="1088"/>
        <v>75</v>
      </c>
      <c r="RS284">
        <f t="shared" si="1089"/>
        <v>74</v>
      </c>
      <c r="RT284">
        <f t="shared" si="1089"/>
        <v>74</v>
      </c>
      <c r="RU284">
        <f t="shared" si="1089"/>
        <v>73</v>
      </c>
      <c r="RV284">
        <f t="shared" si="1089"/>
        <v>73</v>
      </c>
      <c r="RW284">
        <f t="shared" si="1089"/>
        <v>72</v>
      </c>
      <c r="RX284">
        <f t="shared" si="1089"/>
        <v>72</v>
      </c>
      <c r="RY284">
        <f t="shared" si="1089"/>
        <v>71</v>
      </c>
      <c r="RZ284">
        <f t="shared" si="1089"/>
        <v>71</v>
      </c>
      <c r="SA284">
        <f t="shared" si="1089"/>
        <v>70</v>
      </c>
      <c r="SB284">
        <f t="shared" si="1089"/>
        <v>70</v>
      </c>
      <c r="SC284">
        <f t="shared" si="1089"/>
        <v>69</v>
      </c>
      <c r="SD284">
        <f t="shared" si="1089"/>
        <v>69</v>
      </c>
      <c r="SE284">
        <f t="shared" si="1089"/>
        <v>68</v>
      </c>
      <c r="SF284">
        <f t="shared" si="1089"/>
        <v>68</v>
      </c>
      <c r="SG284">
        <f t="shared" si="1089"/>
        <v>67</v>
      </c>
      <c r="SH284">
        <f t="shared" si="1089"/>
        <v>67</v>
      </c>
      <c r="SI284">
        <f t="shared" si="1090"/>
        <v>66</v>
      </c>
      <c r="SJ284">
        <f t="shared" si="1090"/>
        <v>66</v>
      </c>
      <c r="SK284">
        <f t="shared" si="1090"/>
        <v>66</v>
      </c>
      <c r="SL284">
        <f t="shared" si="1090"/>
        <v>65</v>
      </c>
      <c r="SM284">
        <f t="shared" si="1090"/>
        <v>65</v>
      </c>
      <c r="SN284">
        <f t="shared" si="1090"/>
        <v>64</v>
      </c>
      <c r="SO284">
        <f t="shared" si="1090"/>
        <v>64</v>
      </c>
      <c r="SP284">
        <f t="shared" si="1090"/>
        <v>63</v>
      </c>
      <c r="SQ284">
        <f t="shared" si="1090"/>
        <v>63</v>
      </c>
      <c r="SR284">
        <f t="shared" si="1090"/>
        <v>62</v>
      </c>
      <c r="SS284">
        <f t="shared" si="1090"/>
        <v>62</v>
      </c>
      <c r="ST284">
        <f t="shared" si="1090"/>
        <v>61</v>
      </c>
      <c r="SU284">
        <f t="shared" si="823"/>
        <v>122</v>
      </c>
      <c r="SV284">
        <f t="shared" si="824"/>
        <v>122</v>
      </c>
      <c r="SW284">
        <f t="shared" si="825"/>
        <v>123</v>
      </c>
      <c r="SX284">
        <f t="shared" si="826"/>
        <v>123</v>
      </c>
      <c r="SY284">
        <f t="shared" si="827"/>
        <v>124</v>
      </c>
      <c r="SZ284">
        <f t="shared" si="828"/>
        <v>124</v>
      </c>
      <c r="TA284">
        <f t="shared" si="829"/>
        <v>125</v>
      </c>
      <c r="TB284">
        <f t="shared" si="830"/>
        <v>125</v>
      </c>
      <c r="TC284">
        <f t="shared" si="831"/>
        <v>126</v>
      </c>
      <c r="TD284">
        <f t="shared" si="832"/>
        <v>126</v>
      </c>
      <c r="TE284">
        <f t="shared" si="833"/>
        <v>127</v>
      </c>
      <c r="TF284">
        <f t="shared" si="834"/>
        <v>127</v>
      </c>
      <c r="TG284">
        <f t="shared" si="835"/>
        <v>128</v>
      </c>
      <c r="TH284">
        <f t="shared" si="836"/>
        <v>128</v>
      </c>
      <c r="TI284">
        <f t="shared" si="837"/>
        <v>129</v>
      </c>
      <c r="TJ284">
        <f t="shared" si="838"/>
        <v>129</v>
      </c>
      <c r="TK284">
        <f t="shared" si="839"/>
        <v>130</v>
      </c>
      <c r="TL284">
        <f t="shared" si="840"/>
        <v>130</v>
      </c>
      <c r="TM284">
        <f t="shared" si="841"/>
        <v>131</v>
      </c>
      <c r="TN284">
        <f t="shared" si="842"/>
        <v>131</v>
      </c>
      <c r="TO284">
        <f t="shared" si="843"/>
        <v>132</v>
      </c>
      <c r="TP284">
        <f t="shared" si="844"/>
        <v>132</v>
      </c>
      <c r="TQ284">
        <f t="shared" si="845"/>
        <v>133</v>
      </c>
      <c r="TR284">
        <f t="shared" si="846"/>
        <v>133</v>
      </c>
      <c r="TS284">
        <f t="shared" si="847"/>
        <v>133</v>
      </c>
      <c r="TT284">
        <f t="shared" si="848"/>
        <v>134</v>
      </c>
      <c r="TU284">
        <f t="shared" si="849"/>
        <v>134</v>
      </c>
      <c r="TV284">
        <f t="shared" si="850"/>
        <v>135</v>
      </c>
      <c r="TW284">
        <f t="shared" si="851"/>
        <v>135</v>
      </c>
      <c r="TX284">
        <f t="shared" si="852"/>
        <v>136</v>
      </c>
      <c r="TY284">
        <f t="shared" si="853"/>
        <v>136</v>
      </c>
      <c r="TZ284">
        <f t="shared" si="854"/>
        <v>137</v>
      </c>
      <c r="UA284">
        <f t="shared" si="855"/>
        <v>137</v>
      </c>
      <c r="UB284">
        <f t="shared" si="856"/>
        <v>138</v>
      </c>
      <c r="UC284">
        <f t="shared" si="857"/>
        <v>138</v>
      </c>
      <c r="UD284">
        <f t="shared" si="858"/>
        <v>139</v>
      </c>
      <c r="UE284">
        <f t="shared" si="859"/>
        <v>139</v>
      </c>
      <c r="UF284">
        <f t="shared" si="860"/>
        <v>140</v>
      </c>
      <c r="UG284">
        <f t="shared" si="861"/>
        <v>140</v>
      </c>
      <c r="UH284">
        <f t="shared" si="862"/>
        <v>141</v>
      </c>
      <c r="UI284">
        <f t="shared" si="863"/>
        <v>141</v>
      </c>
      <c r="UJ284">
        <f t="shared" si="864"/>
        <v>142</v>
      </c>
      <c r="UK284">
        <f t="shared" si="865"/>
        <v>142</v>
      </c>
      <c r="UL284">
        <f t="shared" si="866"/>
        <v>143</v>
      </c>
      <c r="UM284">
        <f t="shared" si="867"/>
        <v>143</v>
      </c>
      <c r="UN284">
        <f t="shared" si="868"/>
        <v>144</v>
      </c>
      <c r="UO284">
        <f t="shared" si="869"/>
        <v>144</v>
      </c>
      <c r="UP284">
        <f t="shared" si="870"/>
        <v>144</v>
      </c>
      <c r="UQ284">
        <f t="shared" si="871"/>
        <v>145</v>
      </c>
      <c r="UR284">
        <f t="shared" si="872"/>
        <v>145</v>
      </c>
      <c r="US284">
        <f t="shared" si="873"/>
        <v>146</v>
      </c>
      <c r="UT284">
        <f t="shared" si="874"/>
        <v>146</v>
      </c>
      <c r="UU284">
        <f t="shared" si="875"/>
        <v>147</v>
      </c>
      <c r="UV284">
        <f t="shared" si="876"/>
        <v>147</v>
      </c>
      <c r="UW284">
        <f t="shared" si="877"/>
        <v>148</v>
      </c>
      <c r="UX284">
        <f t="shared" si="878"/>
        <v>148</v>
      </c>
      <c r="UY284">
        <f t="shared" si="879"/>
        <v>149</v>
      </c>
      <c r="UZ284">
        <f t="shared" si="880"/>
        <v>149</v>
      </c>
      <c r="VA284">
        <f t="shared" si="881"/>
        <v>150</v>
      </c>
      <c r="VB284">
        <f t="shared" si="882"/>
        <v>150</v>
      </c>
      <c r="VC284">
        <f t="shared" si="883"/>
        <v>151</v>
      </c>
      <c r="VD284">
        <f t="shared" si="884"/>
        <v>151</v>
      </c>
      <c r="VE284">
        <f t="shared" si="885"/>
        <v>152</v>
      </c>
      <c r="VF284">
        <f t="shared" si="886"/>
        <v>152</v>
      </c>
      <c r="VG284">
        <f t="shared" si="887"/>
        <v>153</v>
      </c>
      <c r="VH284">
        <f t="shared" si="888"/>
        <v>153</v>
      </c>
      <c r="VI284">
        <f t="shared" si="889"/>
        <v>154</v>
      </c>
      <c r="VJ284">
        <f t="shared" si="890"/>
        <v>154</v>
      </c>
      <c r="VK284">
        <f t="shared" si="891"/>
        <v>155</v>
      </c>
      <c r="VL284">
        <f t="shared" si="892"/>
        <v>155</v>
      </c>
      <c r="VM284">
        <f t="shared" si="893"/>
        <v>155</v>
      </c>
      <c r="VN284">
        <f t="shared" si="894"/>
        <v>156</v>
      </c>
      <c r="VO284">
        <f t="shared" si="895"/>
        <v>156</v>
      </c>
      <c r="VP284">
        <f t="shared" si="896"/>
        <v>157</v>
      </c>
      <c r="VQ284">
        <f t="shared" si="897"/>
        <v>157</v>
      </c>
      <c r="VR284">
        <f t="shared" si="898"/>
        <v>158</v>
      </c>
      <c r="VS284">
        <f t="shared" si="899"/>
        <v>158</v>
      </c>
      <c r="VT284">
        <f t="shared" si="900"/>
        <v>159</v>
      </c>
      <c r="VU284">
        <f t="shared" si="901"/>
        <v>159</v>
      </c>
      <c r="VV284">
        <f t="shared" si="902"/>
        <v>160</v>
      </c>
      <c r="VW284">
        <f t="shared" si="903"/>
        <v>160</v>
      </c>
      <c r="VX284">
        <f t="shared" si="904"/>
        <v>161</v>
      </c>
      <c r="VY284">
        <f t="shared" si="905"/>
        <v>161</v>
      </c>
      <c r="VZ284">
        <f t="shared" si="906"/>
        <v>162</v>
      </c>
      <c r="WA284">
        <f t="shared" si="907"/>
        <v>162</v>
      </c>
      <c r="WB284">
        <f t="shared" si="908"/>
        <v>163</v>
      </c>
      <c r="WC284">
        <f t="shared" si="909"/>
        <v>163</v>
      </c>
      <c r="WD284">
        <f t="shared" si="910"/>
        <v>164</v>
      </c>
      <c r="WE284">
        <f t="shared" si="911"/>
        <v>164</v>
      </c>
      <c r="WF284">
        <f t="shared" si="912"/>
        <v>165</v>
      </c>
      <c r="WG284">
        <f t="shared" si="913"/>
        <v>165</v>
      </c>
      <c r="WH284">
        <f t="shared" si="914"/>
        <v>166</v>
      </c>
      <c r="WI284">
        <f t="shared" si="915"/>
        <v>166</v>
      </c>
      <c r="WJ284">
        <f t="shared" si="916"/>
        <v>167</v>
      </c>
      <c r="WK284">
        <f t="shared" si="917"/>
        <v>167</v>
      </c>
      <c r="WL284">
        <f t="shared" si="918"/>
        <v>167</v>
      </c>
      <c r="WM284">
        <f t="shared" si="919"/>
        <v>168</v>
      </c>
      <c r="WN284">
        <f t="shared" si="920"/>
        <v>168</v>
      </c>
      <c r="WO284">
        <f t="shared" si="921"/>
        <v>169</v>
      </c>
      <c r="WP284">
        <f t="shared" si="922"/>
        <v>169</v>
      </c>
      <c r="WQ284">
        <f t="shared" si="923"/>
        <v>170</v>
      </c>
      <c r="WR284">
        <f t="shared" si="924"/>
        <v>170</v>
      </c>
      <c r="WS284">
        <f t="shared" si="925"/>
        <v>171</v>
      </c>
      <c r="WT284">
        <f t="shared" si="926"/>
        <v>171</v>
      </c>
      <c r="WU284">
        <f t="shared" si="927"/>
        <v>172</v>
      </c>
      <c r="WV284">
        <f t="shared" si="928"/>
        <v>172</v>
      </c>
      <c r="WW284">
        <f t="shared" si="929"/>
        <v>173</v>
      </c>
      <c r="WX284">
        <f t="shared" si="930"/>
        <v>173</v>
      </c>
      <c r="WY284">
        <f t="shared" si="931"/>
        <v>174</v>
      </c>
      <c r="WZ284">
        <f t="shared" si="932"/>
        <v>174</v>
      </c>
      <c r="XA284">
        <f t="shared" si="933"/>
        <v>175</v>
      </c>
      <c r="XB284">
        <f t="shared" si="934"/>
        <v>175</v>
      </c>
      <c r="XC284">
        <f t="shared" si="935"/>
        <v>176</v>
      </c>
      <c r="XD284">
        <f t="shared" si="936"/>
        <v>176</v>
      </c>
      <c r="XE284">
        <f t="shared" si="937"/>
        <v>177</v>
      </c>
      <c r="XF284">
        <f t="shared" si="938"/>
        <v>177</v>
      </c>
      <c r="XG284">
        <f t="shared" si="939"/>
        <v>178</v>
      </c>
      <c r="XH284">
        <f t="shared" si="940"/>
        <v>178</v>
      </c>
      <c r="XI284">
        <f t="shared" si="941"/>
        <v>178</v>
      </c>
      <c r="XJ284">
        <f t="shared" si="942"/>
        <v>179</v>
      </c>
      <c r="XK284">
        <f t="shared" si="943"/>
        <v>179</v>
      </c>
      <c r="XL284">
        <f t="shared" si="944"/>
        <v>180</v>
      </c>
      <c r="XM284">
        <f t="shared" si="945"/>
        <v>180</v>
      </c>
      <c r="XN284">
        <f t="shared" si="946"/>
        <v>181</v>
      </c>
      <c r="XO284">
        <f t="shared" si="947"/>
        <v>181</v>
      </c>
      <c r="XP284">
        <f t="shared" si="948"/>
        <v>182</v>
      </c>
      <c r="XQ284">
        <f t="shared" si="949"/>
        <v>182</v>
      </c>
      <c r="XR284">
        <f t="shared" si="950"/>
        <v>183</v>
      </c>
      <c r="XS284">
        <f t="shared" si="951"/>
        <v>0.40816326530612246</v>
      </c>
      <c r="XT284">
        <f t="shared" si="332"/>
        <v>0.40816326530612246</v>
      </c>
      <c r="XU284">
        <f t="shared" si="1082"/>
        <v>0.40816326530612246</v>
      </c>
      <c r="XV284">
        <f t="shared" si="334"/>
        <v>0.40816326530612246</v>
      </c>
      <c r="XW284">
        <f t="shared" si="335"/>
        <v>0.40816326530612246</v>
      </c>
      <c r="XX284">
        <f t="shared" si="336"/>
        <v>0.40816326530612246</v>
      </c>
      <c r="XY284">
        <f t="shared" si="337"/>
        <v>0.40816326530612246</v>
      </c>
      <c r="XZ284">
        <f t="shared" si="338"/>
        <v>0.40816326530612246</v>
      </c>
      <c r="YA284">
        <f t="shared" si="339"/>
        <v>0.40816326530612246</v>
      </c>
      <c r="YB284">
        <f t="shared" si="340"/>
        <v>0.40816326530612246</v>
      </c>
      <c r="YC284">
        <f t="shared" si="341"/>
        <v>0.40816326530612246</v>
      </c>
      <c r="YD284">
        <f t="shared" si="342"/>
        <v>0.40816326530612246</v>
      </c>
      <c r="YE284">
        <f t="shared" si="343"/>
        <v>0.40816326530612246</v>
      </c>
      <c r="YF284">
        <f t="shared" si="344"/>
        <v>0.40816326530612246</v>
      </c>
      <c r="YG284">
        <f t="shared" si="345"/>
        <v>0.40816326530612246</v>
      </c>
      <c r="YH284">
        <f t="shared" si="346"/>
        <v>0.40816326530612246</v>
      </c>
      <c r="YI284">
        <f t="shared" si="347"/>
        <v>0.40816326530612246</v>
      </c>
      <c r="YJ284">
        <f t="shared" si="348"/>
        <v>0.40816326530612246</v>
      </c>
      <c r="YK284">
        <f t="shared" si="349"/>
        <v>0.40816326530612246</v>
      </c>
      <c r="YL284">
        <f t="shared" si="350"/>
        <v>0.40816326530612246</v>
      </c>
      <c r="YM284">
        <f t="shared" si="351"/>
        <v>0.40816326530612246</v>
      </c>
      <c r="YN284">
        <f t="shared" si="352"/>
        <v>0.40816326530612246</v>
      </c>
      <c r="YO284">
        <f t="shared" si="353"/>
        <v>0.40816326530612246</v>
      </c>
      <c r="YP284">
        <f t="shared" si="354"/>
        <v>0.40816326530612246</v>
      </c>
      <c r="YQ284">
        <f t="shared" si="355"/>
        <v>0.40816326530612246</v>
      </c>
      <c r="YR284">
        <f t="shared" si="356"/>
        <v>0.40816326530612246</v>
      </c>
      <c r="YS284">
        <f t="shared" si="357"/>
        <v>0.40816326530612246</v>
      </c>
      <c r="YT284">
        <f t="shared" si="358"/>
        <v>0.40816326530612246</v>
      </c>
      <c r="YU284">
        <f t="shared" si="359"/>
        <v>0.40816326530612246</v>
      </c>
      <c r="YV284">
        <f t="shared" si="360"/>
        <v>0.40816326530612246</v>
      </c>
      <c r="YW284">
        <f t="shared" si="361"/>
        <v>0.40816326530612246</v>
      </c>
      <c r="YX284">
        <f t="shared" si="362"/>
        <v>0.40816326530612246</v>
      </c>
      <c r="YY284">
        <f t="shared" si="363"/>
        <v>0.40816326530612246</v>
      </c>
      <c r="YZ284">
        <f t="shared" si="364"/>
        <v>0.40816326530612246</v>
      </c>
      <c r="ZA284">
        <f t="shared" si="365"/>
        <v>0.40816326530612246</v>
      </c>
      <c r="ZB284">
        <f t="shared" si="366"/>
        <v>0.40816326530612246</v>
      </c>
      <c r="ZC284">
        <f t="shared" si="367"/>
        <v>0.40816326530612246</v>
      </c>
      <c r="ZD284">
        <f t="shared" si="368"/>
        <v>0.40816326530612246</v>
      </c>
      <c r="ZE284">
        <f t="shared" si="369"/>
        <v>0.40816326530612246</v>
      </c>
      <c r="ZF284">
        <f t="shared" si="370"/>
        <v>0.40816326530612246</v>
      </c>
      <c r="ZG284">
        <f t="shared" si="371"/>
        <v>0.40816326530612246</v>
      </c>
      <c r="ZH284">
        <f t="shared" si="372"/>
        <v>0.40816326530612246</v>
      </c>
      <c r="ZI284">
        <f t="shared" si="373"/>
        <v>0.40816326530612246</v>
      </c>
      <c r="ZJ284">
        <f t="shared" si="374"/>
        <v>0.40816326530612246</v>
      </c>
      <c r="ZK284">
        <f t="shared" si="375"/>
        <v>0.40816326530612246</v>
      </c>
      <c r="ZL284">
        <f t="shared" si="376"/>
        <v>0.40816326530612246</v>
      </c>
      <c r="ZM284">
        <f t="shared" si="377"/>
        <v>0.40816326530612246</v>
      </c>
      <c r="ZN284">
        <f t="shared" si="378"/>
        <v>0.40816326530612246</v>
      </c>
      <c r="ZO284">
        <f t="shared" si="379"/>
        <v>0.40816326530612246</v>
      </c>
      <c r="ZP284">
        <f t="shared" si="380"/>
        <v>0.40816326530612246</v>
      </c>
      <c r="ZQ284">
        <f t="shared" si="381"/>
        <v>0.40816326530612246</v>
      </c>
      <c r="ZR284">
        <f t="shared" si="382"/>
        <v>0.40816326530612246</v>
      </c>
      <c r="ZS284">
        <f t="shared" si="383"/>
        <v>0.40816326530612246</v>
      </c>
      <c r="ZT284">
        <f t="shared" si="384"/>
        <v>0.40816326530612246</v>
      </c>
      <c r="ZU284">
        <f t="shared" si="385"/>
        <v>0.40816326530612246</v>
      </c>
      <c r="ZV284">
        <f t="shared" si="386"/>
        <v>0.40816326530612246</v>
      </c>
      <c r="ZW284">
        <f t="shared" si="387"/>
        <v>0.40816326530612246</v>
      </c>
      <c r="ZX284">
        <f t="shared" si="388"/>
        <v>0.40816326530612246</v>
      </c>
      <c r="ZY284">
        <f t="shared" si="389"/>
        <v>0.40816326530612246</v>
      </c>
      <c r="ZZ284">
        <f t="shared" si="390"/>
        <v>0.40816326530612246</v>
      </c>
      <c r="AAA284">
        <f t="shared" si="391"/>
        <v>0.40816326530612246</v>
      </c>
      <c r="AAB284">
        <f t="shared" si="392"/>
        <v>0.40816326530612246</v>
      </c>
      <c r="AAC284">
        <f t="shared" si="393"/>
        <v>0.40816326530612246</v>
      </c>
      <c r="AAD284">
        <f t="shared" si="394"/>
        <v>0.40816326530612246</v>
      </c>
      <c r="AAE284">
        <f t="shared" si="395"/>
        <v>0.40816326530612246</v>
      </c>
      <c r="AAF284">
        <f t="shared" si="396"/>
        <v>0.40816326530612246</v>
      </c>
      <c r="AAG284">
        <f t="shared" si="397"/>
        <v>0.40816326530612246</v>
      </c>
      <c r="AAH284">
        <f t="shared" si="398"/>
        <v>0.40816326530612246</v>
      </c>
      <c r="AAI284">
        <f t="shared" si="399"/>
        <v>0.40816326530612246</v>
      </c>
      <c r="AAJ284">
        <f t="shared" si="400"/>
        <v>0.40816326530612246</v>
      </c>
      <c r="AAK284">
        <f t="shared" si="401"/>
        <v>0.40816326530612246</v>
      </c>
      <c r="AAL284">
        <f t="shared" si="402"/>
        <v>0.40816326530612246</v>
      </c>
      <c r="AAM284">
        <f t="shared" si="403"/>
        <v>0.40816326530612246</v>
      </c>
      <c r="AAN284">
        <f t="shared" si="404"/>
        <v>0.40816326530612246</v>
      </c>
      <c r="AAO284">
        <f t="shared" si="405"/>
        <v>0.40816326530612246</v>
      </c>
      <c r="AAP284">
        <f t="shared" si="406"/>
        <v>0.40816326530612246</v>
      </c>
      <c r="AAQ284">
        <f t="shared" si="407"/>
        <v>0.40816326530612246</v>
      </c>
      <c r="AAR284">
        <f t="shared" si="408"/>
        <v>0.40816326530612246</v>
      </c>
      <c r="AAS284">
        <f t="shared" si="409"/>
        <v>0.40816326530612246</v>
      </c>
      <c r="AAT284">
        <f t="shared" si="410"/>
        <v>0.40816326530612246</v>
      </c>
      <c r="AAU284">
        <f t="shared" si="411"/>
        <v>0.40816326530612246</v>
      </c>
      <c r="AAV284">
        <f t="shared" si="412"/>
        <v>0.40816326530612246</v>
      </c>
      <c r="AAW284">
        <f t="shared" si="413"/>
        <v>0.40816326530612246</v>
      </c>
      <c r="AAX284">
        <f t="shared" si="414"/>
        <v>0.40816326530612246</v>
      </c>
      <c r="AAY284">
        <f t="shared" si="415"/>
        <v>0.40816326530612246</v>
      </c>
      <c r="AAZ284">
        <f t="shared" si="416"/>
        <v>0.40816326530612246</v>
      </c>
      <c r="ABA284">
        <f t="shared" si="417"/>
        <v>0.40816326530612246</v>
      </c>
      <c r="ABB284">
        <f t="shared" si="418"/>
        <v>0.40816326530612246</v>
      </c>
      <c r="ABC284">
        <f t="shared" si="419"/>
        <v>0.40816326530612246</v>
      </c>
      <c r="ABD284">
        <f t="shared" si="420"/>
        <v>0.40816326530612246</v>
      </c>
      <c r="ABE284">
        <f t="shared" si="421"/>
        <v>0.40816326530612246</v>
      </c>
      <c r="ABF284">
        <f t="shared" si="422"/>
        <v>0.40816326530612246</v>
      </c>
      <c r="ABG284">
        <f t="shared" si="423"/>
        <v>0.40816326530612246</v>
      </c>
      <c r="ABH284">
        <f t="shared" si="424"/>
        <v>0.40816326530612246</v>
      </c>
      <c r="ABI284">
        <f t="shared" si="425"/>
        <v>0.40816326530612246</v>
      </c>
      <c r="ABJ284">
        <f t="shared" si="426"/>
        <v>0.40816326530612246</v>
      </c>
      <c r="ABK284">
        <f t="shared" si="427"/>
        <v>0.40816326530612246</v>
      </c>
      <c r="ABL284">
        <f t="shared" si="428"/>
        <v>0.40816326530612246</v>
      </c>
      <c r="ABM284">
        <f t="shared" si="429"/>
        <v>0.40816326530612246</v>
      </c>
      <c r="ABN284">
        <f t="shared" si="430"/>
        <v>0.40816326530612246</v>
      </c>
      <c r="ABO284">
        <f t="shared" si="431"/>
        <v>0.40816326530612246</v>
      </c>
      <c r="ABP284">
        <f t="shared" si="432"/>
        <v>0.40816326530612246</v>
      </c>
      <c r="ABQ284">
        <f t="shared" si="433"/>
        <v>0.40816326530612246</v>
      </c>
      <c r="ABR284">
        <f t="shared" si="434"/>
        <v>0.40816326530612246</v>
      </c>
      <c r="ABS284">
        <f t="shared" si="435"/>
        <v>0.40816326530612246</v>
      </c>
      <c r="ABT284">
        <f t="shared" si="436"/>
        <v>0.40816326530612246</v>
      </c>
      <c r="ABU284">
        <f t="shared" si="437"/>
        <v>0.40816326530612246</v>
      </c>
      <c r="ABV284">
        <f t="shared" si="438"/>
        <v>0.40816326530612246</v>
      </c>
      <c r="ABW284">
        <f t="shared" si="439"/>
        <v>0.40816326530612246</v>
      </c>
      <c r="ABX284">
        <f t="shared" si="440"/>
        <v>0.40816326530612246</v>
      </c>
      <c r="ABY284">
        <f t="shared" si="441"/>
        <v>0.40816326530612246</v>
      </c>
      <c r="ABZ284">
        <f t="shared" si="442"/>
        <v>0.40816326530612246</v>
      </c>
      <c r="ACA284">
        <f t="shared" si="443"/>
        <v>0.40816326530612246</v>
      </c>
      <c r="ACB284">
        <f t="shared" si="444"/>
        <v>0.40816326530612246</v>
      </c>
      <c r="ACC284">
        <f t="shared" si="445"/>
        <v>0.40816326530612246</v>
      </c>
      <c r="ACD284">
        <f t="shared" si="446"/>
        <v>0.40816326530612246</v>
      </c>
      <c r="ACE284">
        <f t="shared" si="447"/>
        <v>0.40816326530612246</v>
      </c>
      <c r="ACF284">
        <f t="shared" si="448"/>
        <v>0.40816326530612246</v>
      </c>
      <c r="ACG284">
        <f t="shared" si="449"/>
        <v>0.40816326530612246</v>
      </c>
      <c r="ACH284">
        <f t="shared" si="450"/>
        <v>0.40816326530612246</v>
      </c>
      <c r="ACI284">
        <f t="shared" si="451"/>
        <v>0.40816326530612246</v>
      </c>
      <c r="ACJ284">
        <f t="shared" si="452"/>
        <v>0.40816326530612246</v>
      </c>
      <c r="ACK284">
        <f t="shared" si="453"/>
        <v>0.40816326530612246</v>
      </c>
      <c r="ACL284">
        <f t="shared" si="454"/>
        <v>0.40816326530612246</v>
      </c>
      <c r="ACM284">
        <f t="shared" si="455"/>
        <v>0.40816326530612246</v>
      </c>
      <c r="ACN284">
        <f t="shared" si="456"/>
        <v>0.40816326530612246</v>
      </c>
      <c r="ACO284">
        <f t="shared" si="457"/>
        <v>0.40816326530612246</v>
      </c>
      <c r="ACP284">
        <f t="shared" si="458"/>
        <v>0.40816326530612246</v>
      </c>
      <c r="ACQ284">
        <f t="shared" si="952"/>
        <v>1.03265306122449</v>
      </c>
      <c r="ACR284">
        <f t="shared" si="953"/>
        <v>1.03265306122449</v>
      </c>
      <c r="ACS284">
        <f t="shared" si="954"/>
        <v>1.03265306122449</v>
      </c>
      <c r="ACT284">
        <f t="shared" si="955"/>
        <v>1.03265306122449</v>
      </c>
      <c r="ACU284">
        <f t="shared" si="956"/>
        <v>1.03265306122449</v>
      </c>
      <c r="ACV284">
        <f t="shared" si="957"/>
        <v>1.03265306122449</v>
      </c>
      <c r="ACW284">
        <f t="shared" si="958"/>
        <v>1.03265306122449</v>
      </c>
      <c r="ACX284">
        <f t="shared" si="959"/>
        <v>1.03265306122449</v>
      </c>
      <c r="ACY284">
        <f t="shared" si="960"/>
        <v>1.03265306122449</v>
      </c>
      <c r="ACZ284">
        <f t="shared" si="961"/>
        <v>1.03265306122449</v>
      </c>
      <c r="ADA284">
        <f t="shared" si="962"/>
        <v>1.03265306122449</v>
      </c>
      <c r="ADB284">
        <f t="shared" si="963"/>
        <v>1.03265306122449</v>
      </c>
      <c r="ADC284">
        <f t="shared" si="964"/>
        <v>1.03265306122449</v>
      </c>
      <c r="ADD284">
        <f t="shared" si="965"/>
        <v>1.03265306122449</v>
      </c>
      <c r="ADE284">
        <f t="shared" si="966"/>
        <v>1.03265306122449</v>
      </c>
      <c r="ADF284">
        <f t="shared" si="967"/>
        <v>1.03265306122449</v>
      </c>
      <c r="ADG284">
        <f t="shared" si="968"/>
        <v>1.03265306122449</v>
      </c>
      <c r="ADH284">
        <f t="shared" si="969"/>
        <v>1.03265306122449</v>
      </c>
      <c r="ADI284">
        <f t="shared" si="970"/>
        <v>1.03265306122449</v>
      </c>
      <c r="ADJ284">
        <f t="shared" si="971"/>
        <v>1.03265306122449</v>
      </c>
      <c r="ADK284">
        <f t="shared" si="972"/>
        <v>1.03265306122449</v>
      </c>
      <c r="ADL284">
        <f t="shared" si="973"/>
        <v>1.03265306122449</v>
      </c>
      <c r="ADM284">
        <f t="shared" si="974"/>
        <v>1.03265306122449</v>
      </c>
      <c r="ADN284">
        <f t="shared" si="975"/>
        <v>1.03265306122449</v>
      </c>
      <c r="ADO284">
        <f t="shared" si="976"/>
        <v>1.03265306122449</v>
      </c>
      <c r="ADP284">
        <f t="shared" si="977"/>
        <v>1.03265306122449</v>
      </c>
      <c r="ADQ284">
        <f t="shared" si="978"/>
        <v>1.03265306122449</v>
      </c>
      <c r="ADR284">
        <f t="shared" si="979"/>
        <v>1.03265306122449</v>
      </c>
      <c r="ADS284">
        <f t="shared" si="980"/>
        <v>1.03265306122449</v>
      </c>
      <c r="ADT284">
        <f t="shared" si="981"/>
        <v>1.03265306122449</v>
      </c>
      <c r="ADU284">
        <f t="shared" si="982"/>
        <v>1.03265306122449</v>
      </c>
      <c r="ADV284">
        <f t="shared" si="983"/>
        <v>1.03265306122449</v>
      </c>
      <c r="ADW284">
        <f t="shared" si="984"/>
        <v>1.03265306122449</v>
      </c>
      <c r="ADX284">
        <f t="shared" si="985"/>
        <v>1.03265306122449</v>
      </c>
      <c r="ADY284">
        <f t="shared" si="986"/>
        <v>1.03265306122449</v>
      </c>
      <c r="ADZ284">
        <f t="shared" si="987"/>
        <v>1.03265306122449</v>
      </c>
      <c r="AEA284">
        <f t="shared" si="988"/>
        <v>1.03265306122449</v>
      </c>
      <c r="AEB284">
        <f t="shared" si="989"/>
        <v>1.03265306122449</v>
      </c>
      <c r="AEC284">
        <f t="shared" si="990"/>
        <v>1.03265306122449</v>
      </c>
      <c r="AED284">
        <f t="shared" si="991"/>
        <v>1.03265306122449</v>
      </c>
      <c r="AEE284">
        <f t="shared" si="992"/>
        <v>1.03265306122449</v>
      </c>
      <c r="AEF284">
        <f t="shared" si="993"/>
        <v>1.03265306122449</v>
      </c>
      <c r="AEG284">
        <f t="shared" si="994"/>
        <v>1.03265306122449</v>
      </c>
      <c r="AEH284">
        <f t="shared" si="995"/>
        <v>1.03265306122449</v>
      </c>
      <c r="AEI284">
        <f t="shared" si="996"/>
        <v>1.03265306122449</v>
      </c>
      <c r="AEJ284">
        <f t="shared" si="997"/>
        <v>1.03265306122449</v>
      </c>
      <c r="AEK284">
        <f t="shared" si="998"/>
        <v>1.03265306122449</v>
      </c>
      <c r="AEL284">
        <f t="shared" si="999"/>
        <v>1.03265306122449</v>
      </c>
      <c r="AEM284">
        <f t="shared" si="1000"/>
        <v>1.03265306122449</v>
      </c>
      <c r="AEN284">
        <f t="shared" si="1001"/>
        <v>1.03265306122449</v>
      </c>
      <c r="AEO284">
        <f t="shared" si="1002"/>
        <v>1.03265306122449</v>
      </c>
      <c r="AEP284">
        <f t="shared" si="1003"/>
        <v>1.03265306122449</v>
      </c>
      <c r="AEQ284">
        <f t="shared" si="1004"/>
        <v>1.03265306122449</v>
      </c>
      <c r="AER284">
        <f t="shared" si="1005"/>
        <v>1.03265306122449</v>
      </c>
      <c r="AES284">
        <f t="shared" si="1006"/>
        <v>1.03265306122449</v>
      </c>
      <c r="AET284">
        <f t="shared" si="1007"/>
        <v>1.03265306122449</v>
      </c>
      <c r="AEU284">
        <f t="shared" si="1008"/>
        <v>1.03265306122449</v>
      </c>
      <c r="AEV284">
        <f t="shared" si="1009"/>
        <v>1.03265306122449</v>
      </c>
      <c r="AEW284">
        <f t="shared" si="1010"/>
        <v>1.03265306122449</v>
      </c>
      <c r="AEX284">
        <f t="shared" si="1011"/>
        <v>1.03265306122449</v>
      </c>
      <c r="AEY284">
        <f t="shared" si="1012"/>
        <v>1.03265306122449</v>
      </c>
      <c r="AEZ284">
        <f t="shared" si="1013"/>
        <v>1.03265306122449</v>
      </c>
      <c r="AFA284">
        <f t="shared" si="1014"/>
        <v>1.03265306122449</v>
      </c>
      <c r="AFB284">
        <f t="shared" si="1015"/>
        <v>1.03265306122449</v>
      </c>
      <c r="AFC284">
        <f t="shared" si="1016"/>
        <v>1.03265306122449</v>
      </c>
      <c r="AFD284">
        <f t="shared" si="1017"/>
        <v>1.03265306122449</v>
      </c>
      <c r="AFE284">
        <f t="shared" si="1018"/>
        <v>1.03265306122449</v>
      </c>
      <c r="AFF284">
        <f t="shared" si="1019"/>
        <v>1.03265306122449</v>
      </c>
      <c r="AFG284">
        <f t="shared" si="1020"/>
        <v>1.03265306122449</v>
      </c>
      <c r="AFH284">
        <f t="shared" si="1021"/>
        <v>1.03265306122449</v>
      </c>
      <c r="AFI284">
        <f t="shared" si="1022"/>
        <v>1.03265306122449</v>
      </c>
      <c r="AFJ284">
        <f t="shared" si="1023"/>
        <v>1.03265306122449</v>
      </c>
      <c r="AFK284">
        <f t="shared" si="1024"/>
        <v>1.03265306122449</v>
      </c>
      <c r="AFL284">
        <f t="shared" si="1025"/>
        <v>1.03265306122449</v>
      </c>
      <c r="AFM284">
        <f t="shared" si="1026"/>
        <v>1.03265306122449</v>
      </c>
      <c r="AFN284">
        <f t="shared" si="1027"/>
        <v>1.03265306122449</v>
      </c>
      <c r="AFO284">
        <f t="shared" si="1028"/>
        <v>1.03265306122449</v>
      </c>
      <c r="AFP284">
        <f t="shared" si="1029"/>
        <v>1.03265306122449</v>
      </c>
      <c r="AFQ284">
        <f t="shared" si="1030"/>
        <v>1.03265306122449</v>
      </c>
      <c r="AFR284">
        <f t="shared" si="1031"/>
        <v>1.03265306122449</v>
      </c>
      <c r="AFS284">
        <f t="shared" si="1032"/>
        <v>1.03265306122449</v>
      </c>
      <c r="AFT284">
        <f t="shared" si="1033"/>
        <v>1.03265306122449</v>
      </c>
      <c r="AFU284">
        <f t="shared" si="1034"/>
        <v>1.03265306122449</v>
      </c>
      <c r="AFV284">
        <f t="shared" si="1035"/>
        <v>1.03265306122449</v>
      </c>
      <c r="AFW284">
        <f t="shared" si="1036"/>
        <v>1.03265306122449</v>
      </c>
      <c r="AFX284">
        <f t="shared" si="1037"/>
        <v>1.03265306122449</v>
      </c>
      <c r="AFY284">
        <f t="shared" si="1038"/>
        <v>1.03265306122449</v>
      </c>
      <c r="AFZ284">
        <f t="shared" si="1039"/>
        <v>1.03265306122449</v>
      </c>
      <c r="AGA284">
        <f t="shared" si="1040"/>
        <v>1.03265306122449</v>
      </c>
      <c r="AGB284">
        <f t="shared" si="1041"/>
        <v>1.03265306122449</v>
      </c>
      <c r="AGC284">
        <f t="shared" si="1042"/>
        <v>1.03265306122449</v>
      </c>
      <c r="AGD284">
        <f t="shared" si="1043"/>
        <v>1.03265306122449</v>
      </c>
      <c r="AGE284">
        <f t="shared" si="1044"/>
        <v>1.03265306122449</v>
      </c>
      <c r="AGF284">
        <f t="shared" si="1045"/>
        <v>1.03265306122449</v>
      </c>
      <c r="AGG284">
        <f t="shared" si="1046"/>
        <v>1.03265306122449</v>
      </c>
      <c r="AGH284">
        <f t="shared" si="1047"/>
        <v>1.03265306122449</v>
      </c>
      <c r="AGI284">
        <f t="shared" si="1048"/>
        <v>1.03265306122449</v>
      </c>
      <c r="AGJ284">
        <f t="shared" si="1049"/>
        <v>1.03265306122449</v>
      </c>
      <c r="AGK284">
        <f t="shared" si="1050"/>
        <v>1.03265306122449</v>
      </c>
      <c r="AGL284">
        <f t="shared" si="1051"/>
        <v>1.03265306122449</v>
      </c>
      <c r="AGM284">
        <f t="shared" si="1052"/>
        <v>1.03265306122449</v>
      </c>
      <c r="AGN284">
        <f t="shared" si="1053"/>
        <v>1.03265306122449</v>
      </c>
      <c r="AGO284">
        <f t="shared" si="1054"/>
        <v>1.03265306122449</v>
      </c>
      <c r="AGP284">
        <f t="shared" si="1055"/>
        <v>1.03265306122449</v>
      </c>
      <c r="AGQ284">
        <f t="shared" si="1056"/>
        <v>1.03265306122449</v>
      </c>
      <c r="AGR284">
        <f t="shared" si="1057"/>
        <v>1.03265306122449</v>
      </c>
      <c r="AGS284">
        <f t="shared" si="1058"/>
        <v>1.03265306122449</v>
      </c>
      <c r="AGT284">
        <f t="shared" si="1059"/>
        <v>1.03265306122449</v>
      </c>
      <c r="AGU284">
        <f t="shared" si="1060"/>
        <v>1.03265306122449</v>
      </c>
      <c r="AGV284">
        <f t="shared" si="1061"/>
        <v>1.03265306122449</v>
      </c>
      <c r="AGW284">
        <f t="shared" si="1062"/>
        <v>1.03265306122449</v>
      </c>
      <c r="AGX284">
        <f t="shared" si="1063"/>
        <v>1.03265306122449</v>
      </c>
      <c r="AGY284">
        <f t="shared" si="1064"/>
        <v>1.03265306122449</v>
      </c>
      <c r="AGZ284">
        <f t="shared" si="1065"/>
        <v>1.03265306122449</v>
      </c>
      <c r="AHA284">
        <f t="shared" si="1066"/>
        <v>1.03265306122449</v>
      </c>
      <c r="AHB284">
        <f t="shared" si="1067"/>
        <v>1.03265306122449</v>
      </c>
      <c r="AHC284">
        <f t="shared" si="1068"/>
        <v>1.03265306122449</v>
      </c>
      <c r="AHD284">
        <f t="shared" si="1069"/>
        <v>1.03265306122449</v>
      </c>
      <c r="AHE284">
        <f t="shared" si="1070"/>
        <v>1.03265306122449</v>
      </c>
      <c r="AHF284">
        <f t="shared" si="1071"/>
        <v>1.03265306122449</v>
      </c>
      <c r="AHG284">
        <f t="shared" si="1072"/>
        <v>1.03265306122449</v>
      </c>
      <c r="AHH284">
        <f t="shared" si="1073"/>
        <v>1.03265306122449</v>
      </c>
      <c r="AHI284">
        <f t="shared" si="1074"/>
        <v>1.03265306122449</v>
      </c>
      <c r="AHJ284">
        <f t="shared" si="1075"/>
        <v>1.03265306122449</v>
      </c>
      <c r="AHK284">
        <f t="shared" si="1076"/>
        <v>1.03265306122449</v>
      </c>
      <c r="AHL284">
        <f t="shared" si="1077"/>
        <v>1.03265306122449</v>
      </c>
      <c r="AHM284">
        <f t="shared" si="1078"/>
        <v>1.03265306122449</v>
      </c>
      <c r="AHN284">
        <f t="shared" si="1079"/>
        <v>1.03265306122449</v>
      </c>
    </row>
    <row r="285" spans="1:898" x14ac:dyDescent="0.2">
      <c r="A285" s="37"/>
      <c r="B285" s="1">
        <v>12</v>
      </c>
      <c r="C285">
        <f t="shared" si="565"/>
        <v>122</v>
      </c>
      <c r="D285">
        <f t="shared" si="565"/>
        <v>121.5234375</v>
      </c>
      <c r="E285">
        <f t="shared" si="565"/>
        <v>121.046875</v>
      </c>
      <c r="F285">
        <f t="shared" si="565"/>
        <v>120.5703125</v>
      </c>
      <c r="G285">
        <f t="shared" si="565"/>
        <v>120.09375</v>
      </c>
      <c r="H285">
        <f t="shared" si="565"/>
        <v>119.6171875</v>
      </c>
      <c r="I285">
        <f t="shared" si="565"/>
        <v>119.140625</v>
      </c>
      <c r="J285">
        <f t="shared" si="565"/>
        <v>118.6640625</v>
      </c>
      <c r="K285">
        <f t="shared" si="565"/>
        <v>118.1875</v>
      </c>
      <c r="L285">
        <f t="shared" si="565"/>
        <v>117.7109375</v>
      </c>
      <c r="M285">
        <f t="shared" si="565"/>
        <v>117.234375</v>
      </c>
      <c r="N285">
        <f t="shared" si="565"/>
        <v>116.7578125</v>
      </c>
      <c r="O285">
        <f t="shared" si="565"/>
        <v>116.28125</v>
      </c>
      <c r="P285">
        <f t="shared" si="565"/>
        <v>115.8046875</v>
      </c>
      <c r="Q285">
        <f t="shared" si="565"/>
        <v>115.328125</v>
      </c>
      <c r="R285">
        <f t="shared" si="565"/>
        <v>114.8515625</v>
      </c>
      <c r="S285">
        <f t="shared" si="1095"/>
        <v>114.375</v>
      </c>
      <c r="T285">
        <f t="shared" si="1095"/>
        <v>113.8984375</v>
      </c>
      <c r="U285">
        <f t="shared" si="1095"/>
        <v>113.421875</v>
      </c>
      <c r="V285">
        <f t="shared" si="1095"/>
        <v>112.9453125</v>
      </c>
      <c r="W285">
        <f t="shared" si="1095"/>
        <v>112.46875</v>
      </c>
      <c r="X285">
        <f t="shared" si="1095"/>
        <v>111.9921875</v>
      </c>
      <c r="Y285">
        <f t="shared" si="1095"/>
        <v>111.515625</v>
      </c>
      <c r="Z285">
        <f t="shared" si="1095"/>
        <v>111.0390625</v>
      </c>
      <c r="AA285">
        <f t="shared" si="1095"/>
        <v>110.5625</v>
      </c>
      <c r="AB285">
        <f t="shared" si="1095"/>
        <v>110.0859375</v>
      </c>
      <c r="AC285">
        <f t="shared" si="1095"/>
        <v>109.609375</v>
      </c>
      <c r="AD285">
        <f t="shared" si="1095"/>
        <v>109.1328125</v>
      </c>
      <c r="AE285">
        <f t="shared" si="1095"/>
        <v>108.65625</v>
      </c>
      <c r="AF285">
        <f t="shared" si="1095"/>
        <v>108.1796875</v>
      </c>
      <c r="AG285">
        <f t="shared" si="1095"/>
        <v>107.703125</v>
      </c>
      <c r="AH285">
        <f t="shared" si="1095"/>
        <v>107.2265625</v>
      </c>
      <c r="AI285">
        <f t="shared" si="1096"/>
        <v>106.75</v>
      </c>
      <c r="AJ285">
        <f t="shared" si="1096"/>
        <v>106.2734375</v>
      </c>
      <c r="AK285">
        <f t="shared" si="1096"/>
        <v>105.796875</v>
      </c>
      <c r="AL285">
        <f t="shared" si="1096"/>
        <v>105.3203125</v>
      </c>
      <c r="AM285">
        <f t="shared" si="1096"/>
        <v>104.84375</v>
      </c>
      <c r="AN285">
        <f t="shared" si="1096"/>
        <v>104.3671875</v>
      </c>
      <c r="AO285">
        <f t="shared" si="1096"/>
        <v>103.890625</v>
      </c>
      <c r="AP285">
        <f t="shared" si="1096"/>
        <v>103.4140625</v>
      </c>
      <c r="AQ285">
        <f t="shared" si="1096"/>
        <v>102.9375</v>
      </c>
      <c r="AR285">
        <f t="shared" si="1096"/>
        <v>102.4609375</v>
      </c>
      <c r="AS285">
        <f t="shared" si="1096"/>
        <v>101.984375</v>
      </c>
      <c r="AT285">
        <f t="shared" si="1096"/>
        <v>101.5078125</v>
      </c>
      <c r="AU285">
        <f t="shared" si="1096"/>
        <v>101.03125</v>
      </c>
      <c r="AV285">
        <f t="shared" si="1096"/>
        <v>100.5546875</v>
      </c>
      <c r="AW285">
        <f t="shared" si="1096"/>
        <v>100.078125</v>
      </c>
      <c r="AX285">
        <f t="shared" si="1096"/>
        <v>99.6015625</v>
      </c>
      <c r="AY285">
        <f t="shared" si="1097"/>
        <v>99.125</v>
      </c>
      <c r="AZ285">
        <f t="shared" si="1097"/>
        <v>98.6484375</v>
      </c>
      <c r="BA285">
        <f t="shared" si="1097"/>
        <v>98.171875</v>
      </c>
      <c r="BB285">
        <f t="shared" si="1097"/>
        <v>97.6953125</v>
      </c>
      <c r="BC285">
        <f t="shared" si="1097"/>
        <v>97.21875</v>
      </c>
      <c r="BD285">
        <f t="shared" si="1097"/>
        <v>96.7421875</v>
      </c>
      <c r="BE285">
        <f t="shared" si="1097"/>
        <v>96.265625</v>
      </c>
      <c r="BF285">
        <f t="shared" si="1097"/>
        <v>95.7890625</v>
      </c>
      <c r="BG285">
        <f t="shared" si="1097"/>
        <v>95.3125</v>
      </c>
      <c r="BH285">
        <f t="shared" si="1097"/>
        <v>94.8359375</v>
      </c>
      <c r="BI285">
        <f t="shared" si="1097"/>
        <v>94.359375</v>
      </c>
      <c r="BJ285">
        <f t="shared" si="1097"/>
        <v>93.8828125</v>
      </c>
      <c r="BK285">
        <f t="shared" si="1097"/>
        <v>93.40625</v>
      </c>
      <c r="BL285">
        <f t="shared" si="1097"/>
        <v>92.9296875</v>
      </c>
      <c r="BM285">
        <f t="shared" si="1097"/>
        <v>92.453125</v>
      </c>
      <c r="BN285">
        <f t="shared" si="1097"/>
        <v>91.9765625</v>
      </c>
      <c r="BO285">
        <f t="shared" si="1093"/>
        <v>91.5</v>
      </c>
      <c r="BP285">
        <f t="shared" si="1091"/>
        <v>91.0234375</v>
      </c>
      <c r="BQ285">
        <f t="shared" si="1091"/>
        <v>90.546875</v>
      </c>
      <c r="BR285">
        <f t="shared" si="1091"/>
        <v>90.0703125</v>
      </c>
      <c r="BS285">
        <f t="shared" si="1091"/>
        <v>89.59375</v>
      </c>
      <c r="BT285">
        <f t="shared" si="1091"/>
        <v>89.1171875</v>
      </c>
      <c r="BU285">
        <f t="shared" si="1091"/>
        <v>88.640625</v>
      </c>
      <c r="BV285">
        <f t="shared" si="1091"/>
        <v>88.1640625</v>
      </c>
      <c r="BW285">
        <f t="shared" si="1091"/>
        <v>87.6875</v>
      </c>
      <c r="BX285">
        <f t="shared" si="1091"/>
        <v>87.2109375</v>
      </c>
      <c r="BY285">
        <f t="shared" si="1091"/>
        <v>86.734375</v>
      </c>
      <c r="BZ285">
        <f t="shared" si="1091"/>
        <v>86.2578125</v>
      </c>
      <c r="CA285">
        <f t="shared" si="1091"/>
        <v>85.78125</v>
      </c>
      <c r="CB285">
        <f t="shared" si="1091"/>
        <v>85.3046875</v>
      </c>
      <c r="CC285">
        <f t="shared" si="1091"/>
        <v>84.828125</v>
      </c>
      <c r="CD285">
        <f t="shared" si="1091"/>
        <v>84.3515625</v>
      </c>
      <c r="CE285">
        <f t="shared" si="1091"/>
        <v>83.875</v>
      </c>
      <c r="CF285">
        <f t="shared" si="1083"/>
        <v>83.3984375</v>
      </c>
      <c r="CG285">
        <f t="shared" si="1083"/>
        <v>82.921875</v>
      </c>
      <c r="CH285">
        <f t="shared" si="1083"/>
        <v>82.4453125</v>
      </c>
      <c r="CI285">
        <f t="shared" si="1084"/>
        <v>81.96875</v>
      </c>
      <c r="CJ285">
        <f t="shared" si="1084"/>
        <v>81.4921875</v>
      </c>
      <c r="CK285">
        <f t="shared" si="1084"/>
        <v>81.015625</v>
      </c>
      <c r="CL285">
        <f t="shared" si="1084"/>
        <v>80.5390625</v>
      </c>
      <c r="CM285">
        <f t="shared" si="1084"/>
        <v>80.0625</v>
      </c>
      <c r="CN285">
        <f t="shared" si="1084"/>
        <v>79.5859375</v>
      </c>
      <c r="CO285">
        <f t="shared" si="1084"/>
        <v>79.109375</v>
      </c>
      <c r="CP285">
        <f t="shared" si="1084"/>
        <v>78.6328125</v>
      </c>
      <c r="CQ285">
        <f t="shared" si="1084"/>
        <v>78.15625</v>
      </c>
      <c r="CR285">
        <f t="shared" si="1084"/>
        <v>77.6796875</v>
      </c>
      <c r="CS285">
        <f t="shared" si="1084"/>
        <v>77.203125</v>
      </c>
      <c r="CT285">
        <f t="shared" si="1084"/>
        <v>76.7265625</v>
      </c>
      <c r="CU285">
        <f t="shared" si="1084"/>
        <v>76.25</v>
      </c>
      <c r="CV285">
        <f t="shared" si="1084"/>
        <v>75.7734375</v>
      </c>
      <c r="CW285">
        <f t="shared" si="1084"/>
        <v>75.296875</v>
      </c>
      <c r="CX285">
        <f t="shared" si="1084"/>
        <v>74.8203125</v>
      </c>
      <c r="CY285">
        <f t="shared" si="1085"/>
        <v>74.34375</v>
      </c>
      <c r="CZ285">
        <f t="shared" si="1085"/>
        <v>73.8671875</v>
      </c>
      <c r="DA285">
        <f t="shared" si="1085"/>
        <v>73.390625</v>
      </c>
      <c r="DB285">
        <f t="shared" si="1085"/>
        <v>72.9140625</v>
      </c>
      <c r="DC285">
        <f t="shared" si="1085"/>
        <v>72.4375</v>
      </c>
      <c r="DD285">
        <f t="shared" si="1085"/>
        <v>71.9609375</v>
      </c>
      <c r="DE285">
        <f t="shared" si="1085"/>
        <v>71.484375</v>
      </c>
      <c r="DF285">
        <f t="shared" si="1085"/>
        <v>71.0078125</v>
      </c>
      <c r="DG285">
        <f t="shared" si="1085"/>
        <v>70.53125</v>
      </c>
      <c r="DH285">
        <f t="shared" si="1085"/>
        <v>70.0546875</v>
      </c>
      <c r="DI285">
        <f t="shared" si="1085"/>
        <v>69.578125</v>
      </c>
      <c r="DJ285">
        <f t="shared" si="1085"/>
        <v>69.1015625</v>
      </c>
      <c r="DK285">
        <f t="shared" si="1085"/>
        <v>68.625</v>
      </c>
      <c r="DL285">
        <f t="shared" si="1085"/>
        <v>68.1484375</v>
      </c>
      <c r="DM285">
        <f t="shared" si="1085"/>
        <v>67.671875</v>
      </c>
      <c r="DN285">
        <f t="shared" si="1085"/>
        <v>67.1953125</v>
      </c>
      <c r="DO285">
        <f t="shared" si="1086"/>
        <v>66.71875</v>
      </c>
      <c r="DP285">
        <f t="shared" si="1086"/>
        <v>66.2421875</v>
      </c>
      <c r="DQ285">
        <f t="shared" si="1086"/>
        <v>65.765625</v>
      </c>
      <c r="DR285">
        <f t="shared" si="1086"/>
        <v>65.2890625</v>
      </c>
      <c r="DS285">
        <f t="shared" si="1086"/>
        <v>64.8125</v>
      </c>
      <c r="DT285">
        <f t="shared" si="1086"/>
        <v>64.3359375</v>
      </c>
      <c r="DU285">
        <f t="shared" si="1086"/>
        <v>63.859375</v>
      </c>
      <c r="DV285">
        <f t="shared" si="1086"/>
        <v>63.3828125</v>
      </c>
      <c r="DW285">
        <f t="shared" si="1086"/>
        <v>62.90625</v>
      </c>
      <c r="DX285">
        <f t="shared" si="1086"/>
        <v>62.4296875</v>
      </c>
      <c r="DY285">
        <f t="shared" si="1086"/>
        <v>61.953125</v>
      </c>
      <c r="DZ285">
        <f t="shared" si="1086"/>
        <v>61.4765625</v>
      </c>
      <c r="EA285">
        <f t="shared" si="566"/>
        <v>122</v>
      </c>
      <c r="EB285">
        <f t="shared" si="567"/>
        <v>122.4765625</v>
      </c>
      <c r="EC285">
        <f t="shared" si="568"/>
        <v>122.953125</v>
      </c>
      <c r="ED285">
        <f t="shared" si="569"/>
        <v>123.4296875</v>
      </c>
      <c r="EE285">
        <f t="shared" si="570"/>
        <v>123.90625</v>
      </c>
      <c r="EF285">
        <f t="shared" si="571"/>
        <v>124.3828125</v>
      </c>
      <c r="EG285">
        <f t="shared" si="572"/>
        <v>124.859375</v>
      </c>
      <c r="EH285">
        <f t="shared" si="573"/>
        <v>125.3359375</v>
      </c>
      <c r="EI285">
        <f t="shared" si="574"/>
        <v>125.8125</v>
      </c>
      <c r="EJ285">
        <f t="shared" si="575"/>
        <v>126.2890625</v>
      </c>
      <c r="EK285">
        <f t="shared" si="576"/>
        <v>126.765625</v>
      </c>
      <c r="EL285">
        <f t="shared" si="577"/>
        <v>127.2421875</v>
      </c>
      <c r="EM285">
        <f t="shared" si="578"/>
        <v>127.71875</v>
      </c>
      <c r="EN285">
        <f t="shared" si="579"/>
        <v>128.1953125</v>
      </c>
      <c r="EO285">
        <f t="shared" si="580"/>
        <v>128.671875</v>
      </c>
      <c r="EP285">
        <f t="shared" si="581"/>
        <v>129.1484375</v>
      </c>
      <c r="EQ285">
        <f t="shared" si="582"/>
        <v>129.625</v>
      </c>
      <c r="ER285">
        <f t="shared" si="583"/>
        <v>130.1015625</v>
      </c>
      <c r="ES285">
        <f t="shared" si="584"/>
        <v>130.578125</v>
      </c>
      <c r="ET285">
        <f t="shared" si="585"/>
        <v>131.0546875</v>
      </c>
      <c r="EU285">
        <f t="shared" si="586"/>
        <v>131.53125</v>
      </c>
      <c r="EV285">
        <f t="shared" si="587"/>
        <v>132.0078125</v>
      </c>
      <c r="EW285">
        <f t="shared" si="588"/>
        <v>132.484375</v>
      </c>
      <c r="EX285">
        <f t="shared" si="589"/>
        <v>132.9609375</v>
      </c>
      <c r="EY285">
        <f t="shared" si="590"/>
        <v>133.4375</v>
      </c>
      <c r="EZ285">
        <f t="shared" si="591"/>
        <v>133.9140625</v>
      </c>
      <c r="FA285">
        <f t="shared" si="592"/>
        <v>134.390625</v>
      </c>
      <c r="FB285">
        <f t="shared" si="593"/>
        <v>134.8671875</v>
      </c>
      <c r="FC285">
        <f t="shared" si="594"/>
        <v>135.34375</v>
      </c>
      <c r="FD285">
        <f t="shared" si="595"/>
        <v>135.8203125</v>
      </c>
      <c r="FE285">
        <f t="shared" si="596"/>
        <v>136.296875</v>
      </c>
      <c r="FF285">
        <f t="shared" si="597"/>
        <v>136.7734375</v>
      </c>
      <c r="FG285">
        <f t="shared" si="598"/>
        <v>137.25</v>
      </c>
      <c r="FH285">
        <f t="shared" si="599"/>
        <v>137.7265625</v>
      </c>
      <c r="FI285">
        <f t="shared" si="600"/>
        <v>138.203125</v>
      </c>
      <c r="FJ285">
        <f t="shared" si="601"/>
        <v>138.6796875</v>
      </c>
      <c r="FK285">
        <f t="shared" si="602"/>
        <v>139.15625</v>
      </c>
      <c r="FL285">
        <f t="shared" si="603"/>
        <v>139.6328125</v>
      </c>
      <c r="FM285">
        <f t="shared" si="604"/>
        <v>140.109375</v>
      </c>
      <c r="FN285">
        <f t="shared" si="605"/>
        <v>140.5859375</v>
      </c>
      <c r="FO285">
        <f t="shared" si="606"/>
        <v>141.0625</v>
      </c>
      <c r="FP285">
        <f t="shared" si="607"/>
        <v>141.5390625</v>
      </c>
      <c r="FQ285">
        <f t="shared" si="608"/>
        <v>142.015625</v>
      </c>
      <c r="FR285">
        <f t="shared" si="609"/>
        <v>142.4921875</v>
      </c>
      <c r="FS285">
        <f t="shared" si="610"/>
        <v>142.96875</v>
      </c>
      <c r="FT285">
        <f t="shared" si="611"/>
        <v>143.4453125</v>
      </c>
      <c r="FU285">
        <f t="shared" si="612"/>
        <v>143.921875</v>
      </c>
      <c r="FV285">
        <f t="shared" si="613"/>
        <v>144.3984375</v>
      </c>
      <c r="FW285">
        <f t="shared" si="614"/>
        <v>144.875</v>
      </c>
      <c r="FX285">
        <f t="shared" si="615"/>
        <v>145.3515625</v>
      </c>
      <c r="FY285">
        <f t="shared" si="616"/>
        <v>145.828125</v>
      </c>
      <c r="FZ285">
        <f t="shared" si="617"/>
        <v>146.3046875</v>
      </c>
      <c r="GA285">
        <f t="shared" si="618"/>
        <v>146.78125</v>
      </c>
      <c r="GB285">
        <f t="shared" si="619"/>
        <v>147.2578125</v>
      </c>
      <c r="GC285">
        <f t="shared" si="620"/>
        <v>147.734375</v>
      </c>
      <c r="GD285">
        <f t="shared" si="621"/>
        <v>148.2109375</v>
      </c>
      <c r="GE285">
        <f t="shared" si="622"/>
        <v>148.6875</v>
      </c>
      <c r="GF285">
        <f t="shared" si="623"/>
        <v>149.1640625</v>
      </c>
      <c r="GG285">
        <f t="shared" si="624"/>
        <v>149.640625</v>
      </c>
      <c r="GH285">
        <f t="shared" si="625"/>
        <v>150.1171875</v>
      </c>
      <c r="GI285">
        <f t="shared" si="626"/>
        <v>150.59375</v>
      </c>
      <c r="GJ285">
        <f t="shared" si="627"/>
        <v>151.0703125</v>
      </c>
      <c r="GK285">
        <f t="shared" si="628"/>
        <v>151.546875</v>
      </c>
      <c r="GL285">
        <f t="shared" si="629"/>
        <v>152.0234375</v>
      </c>
      <c r="GM285">
        <f t="shared" si="630"/>
        <v>152.5</v>
      </c>
      <c r="GN285">
        <f t="shared" si="631"/>
        <v>152.9765625</v>
      </c>
      <c r="GO285">
        <f t="shared" si="632"/>
        <v>153.453125</v>
      </c>
      <c r="GP285">
        <f t="shared" si="633"/>
        <v>153.9296875</v>
      </c>
      <c r="GQ285">
        <f t="shared" si="634"/>
        <v>154.40625</v>
      </c>
      <c r="GR285">
        <f t="shared" si="635"/>
        <v>154.8828125</v>
      </c>
      <c r="GS285">
        <f t="shared" si="636"/>
        <v>155.359375</v>
      </c>
      <c r="GT285">
        <f t="shared" si="637"/>
        <v>155.8359375</v>
      </c>
      <c r="GU285">
        <f t="shared" si="638"/>
        <v>156.3125</v>
      </c>
      <c r="GV285">
        <f t="shared" si="639"/>
        <v>156.7890625</v>
      </c>
      <c r="GW285">
        <f t="shared" si="640"/>
        <v>157.265625</v>
      </c>
      <c r="GX285">
        <f t="shared" si="641"/>
        <v>157.7421875</v>
      </c>
      <c r="GY285">
        <f t="shared" si="642"/>
        <v>158.21875</v>
      </c>
      <c r="GZ285">
        <f t="shared" si="643"/>
        <v>158.6953125</v>
      </c>
      <c r="HA285">
        <f t="shared" si="644"/>
        <v>159.171875</v>
      </c>
      <c r="HB285">
        <f t="shared" si="645"/>
        <v>159.6484375</v>
      </c>
      <c r="HC285">
        <f t="shared" si="646"/>
        <v>160.125</v>
      </c>
      <c r="HD285">
        <f t="shared" si="647"/>
        <v>160.6015625</v>
      </c>
      <c r="HE285">
        <f t="shared" si="648"/>
        <v>161.078125</v>
      </c>
      <c r="HF285">
        <f t="shared" si="649"/>
        <v>161.5546875</v>
      </c>
      <c r="HG285">
        <f t="shared" si="650"/>
        <v>162.03125</v>
      </c>
      <c r="HH285">
        <f t="shared" si="651"/>
        <v>162.5078125</v>
      </c>
      <c r="HI285">
        <f t="shared" si="652"/>
        <v>162.984375</v>
      </c>
      <c r="HJ285">
        <f t="shared" si="653"/>
        <v>163.4609375</v>
      </c>
      <c r="HK285">
        <f t="shared" si="654"/>
        <v>163.9375</v>
      </c>
      <c r="HL285">
        <f t="shared" si="655"/>
        <v>164.4140625</v>
      </c>
      <c r="HM285">
        <f t="shared" si="656"/>
        <v>164.890625</v>
      </c>
      <c r="HN285">
        <f t="shared" si="657"/>
        <v>165.3671875</v>
      </c>
      <c r="HO285">
        <f t="shared" si="658"/>
        <v>165.84375</v>
      </c>
      <c r="HP285">
        <f t="shared" si="659"/>
        <v>166.3203125</v>
      </c>
      <c r="HQ285">
        <f t="shared" si="660"/>
        <v>166.796875</v>
      </c>
      <c r="HR285">
        <f t="shared" si="661"/>
        <v>167.2734375</v>
      </c>
      <c r="HS285">
        <f t="shared" si="662"/>
        <v>167.75</v>
      </c>
      <c r="HT285">
        <f t="shared" si="663"/>
        <v>168.2265625</v>
      </c>
      <c r="HU285">
        <f t="shared" si="664"/>
        <v>168.703125</v>
      </c>
      <c r="HV285">
        <f t="shared" si="665"/>
        <v>169.1796875</v>
      </c>
      <c r="HW285">
        <f t="shared" si="666"/>
        <v>169.65625</v>
      </c>
      <c r="HX285">
        <f t="shared" si="667"/>
        <v>170.1328125</v>
      </c>
      <c r="HY285">
        <f t="shared" si="668"/>
        <v>170.609375</v>
      </c>
      <c r="HZ285">
        <f t="shared" si="669"/>
        <v>171.0859375</v>
      </c>
      <c r="IA285">
        <f t="shared" si="670"/>
        <v>171.5625</v>
      </c>
      <c r="IB285">
        <f t="shared" si="671"/>
        <v>172.0390625</v>
      </c>
      <c r="IC285">
        <f t="shared" si="672"/>
        <v>172.515625</v>
      </c>
      <c r="ID285">
        <f t="shared" si="673"/>
        <v>172.9921875</v>
      </c>
      <c r="IE285">
        <f t="shared" si="674"/>
        <v>173.46875</v>
      </c>
      <c r="IF285">
        <f t="shared" si="675"/>
        <v>173.9453125</v>
      </c>
      <c r="IG285">
        <f t="shared" si="676"/>
        <v>174.421875</v>
      </c>
      <c r="IH285">
        <f t="shared" si="677"/>
        <v>174.8984375</v>
      </c>
      <c r="II285">
        <f t="shared" si="678"/>
        <v>175.375</v>
      </c>
      <c r="IJ285">
        <f t="shared" si="679"/>
        <v>175.8515625</v>
      </c>
      <c r="IK285">
        <f t="shared" si="680"/>
        <v>176.328125</v>
      </c>
      <c r="IL285">
        <f t="shared" si="681"/>
        <v>176.8046875</v>
      </c>
      <c r="IM285">
        <f t="shared" si="682"/>
        <v>177.28125</v>
      </c>
      <c r="IN285">
        <f t="shared" si="683"/>
        <v>177.7578125</v>
      </c>
      <c r="IO285">
        <f t="shared" si="684"/>
        <v>178.234375</v>
      </c>
      <c r="IP285">
        <f t="shared" si="685"/>
        <v>178.7109375</v>
      </c>
      <c r="IQ285">
        <f t="shared" si="686"/>
        <v>179.1875</v>
      </c>
      <c r="IR285">
        <f t="shared" si="687"/>
        <v>179.6640625</v>
      </c>
      <c r="IS285">
        <f t="shared" si="688"/>
        <v>180.140625</v>
      </c>
      <c r="IT285">
        <f t="shared" si="689"/>
        <v>180.6171875</v>
      </c>
      <c r="IU285">
        <f t="shared" si="690"/>
        <v>181.09375</v>
      </c>
      <c r="IV285">
        <f t="shared" si="691"/>
        <v>181.5703125</v>
      </c>
      <c r="IW285">
        <f t="shared" si="692"/>
        <v>182.046875</v>
      </c>
      <c r="IX285">
        <f t="shared" si="693"/>
        <v>182.5234375</v>
      </c>
      <c r="IY285">
        <f t="shared" si="694"/>
        <v>0</v>
      </c>
      <c r="IZ285">
        <f t="shared" si="695"/>
        <v>0</v>
      </c>
      <c r="JA285">
        <f t="shared" si="696"/>
        <v>0</v>
      </c>
      <c r="JB285">
        <f t="shared" si="697"/>
        <v>0</v>
      </c>
      <c r="JC285">
        <f t="shared" si="698"/>
        <v>0</v>
      </c>
      <c r="JD285">
        <f t="shared" si="699"/>
        <v>0</v>
      </c>
      <c r="JE285">
        <f t="shared" si="700"/>
        <v>0</v>
      </c>
      <c r="JF285">
        <f t="shared" si="701"/>
        <v>0</v>
      </c>
      <c r="JG285">
        <f t="shared" si="702"/>
        <v>0</v>
      </c>
      <c r="JH285">
        <f t="shared" si="703"/>
        <v>0</v>
      </c>
      <c r="JI285">
        <f t="shared" si="704"/>
        <v>0</v>
      </c>
      <c r="JJ285">
        <f t="shared" si="705"/>
        <v>0</v>
      </c>
      <c r="JK285">
        <f t="shared" si="706"/>
        <v>0</v>
      </c>
      <c r="JL285">
        <f t="shared" si="707"/>
        <v>0</v>
      </c>
      <c r="JM285">
        <f t="shared" si="708"/>
        <v>0</v>
      </c>
      <c r="JN285">
        <f t="shared" si="709"/>
        <v>0</v>
      </c>
      <c r="JO285">
        <f t="shared" si="710"/>
        <v>0</v>
      </c>
      <c r="JP285">
        <f t="shared" si="711"/>
        <v>0</v>
      </c>
      <c r="JQ285">
        <f t="shared" si="712"/>
        <v>0</v>
      </c>
      <c r="JR285">
        <f t="shared" si="713"/>
        <v>0</v>
      </c>
      <c r="JS285">
        <f t="shared" si="714"/>
        <v>0</v>
      </c>
      <c r="JT285">
        <f t="shared" si="715"/>
        <v>0</v>
      </c>
      <c r="JU285">
        <f t="shared" si="716"/>
        <v>0</v>
      </c>
      <c r="JV285">
        <f t="shared" si="717"/>
        <v>0</v>
      </c>
      <c r="JW285">
        <f t="shared" si="718"/>
        <v>0</v>
      </c>
      <c r="JX285">
        <f t="shared" si="719"/>
        <v>0</v>
      </c>
      <c r="JY285">
        <f t="shared" si="720"/>
        <v>0</v>
      </c>
      <c r="JZ285">
        <f t="shared" si="721"/>
        <v>0</v>
      </c>
      <c r="KA285">
        <f t="shared" si="722"/>
        <v>0</v>
      </c>
      <c r="KB285">
        <f t="shared" si="723"/>
        <v>0</v>
      </c>
      <c r="KC285">
        <f t="shared" si="724"/>
        <v>0</v>
      </c>
      <c r="KD285">
        <f t="shared" si="725"/>
        <v>0</v>
      </c>
      <c r="KE285">
        <f t="shared" si="726"/>
        <v>0</v>
      </c>
      <c r="KF285">
        <f t="shared" si="727"/>
        <v>0</v>
      </c>
      <c r="KG285">
        <f t="shared" si="728"/>
        <v>0</v>
      </c>
      <c r="KH285">
        <f t="shared" si="729"/>
        <v>0</v>
      </c>
      <c r="KI285">
        <f t="shared" si="730"/>
        <v>0</v>
      </c>
      <c r="KJ285">
        <f t="shared" si="731"/>
        <v>0</v>
      </c>
      <c r="KK285">
        <f t="shared" si="732"/>
        <v>0</v>
      </c>
      <c r="KL285">
        <f t="shared" si="733"/>
        <v>0</v>
      </c>
      <c r="KM285">
        <f t="shared" si="734"/>
        <v>0</v>
      </c>
      <c r="KN285">
        <f t="shared" si="735"/>
        <v>0</v>
      </c>
      <c r="KO285">
        <f t="shared" si="736"/>
        <v>0</v>
      </c>
      <c r="KP285">
        <f t="shared" si="737"/>
        <v>0</v>
      </c>
      <c r="KQ285">
        <f t="shared" si="738"/>
        <v>0</v>
      </c>
      <c r="KR285">
        <f t="shared" si="739"/>
        <v>0</v>
      </c>
      <c r="KS285">
        <f t="shared" si="740"/>
        <v>0</v>
      </c>
      <c r="KT285">
        <f t="shared" si="741"/>
        <v>0</v>
      </c>
      <c r="KU285">
        <f t="shared" si="742"/>
        <v>0</v>
      </c>
      <c r="KV285">
        <f t="shared" si="743"/>
        <v>0</v>
      </c>
      <c r="KW285">
        <f t="shared" si="744"/>
        <v>0</v>
      </c>
      <c r="KX285">
        <f t="shared" si="745"/>
        <v>0</v>
      </c>
      <c r="KY285">
        <f t="shared" si="746"/>
        <v>0</v>
      </c>
      <c r="KZ285">
        <f t="shared" si="747"/>
        <v>0</v>
      </c>
      <c r="LA285">
        <f t="shared" si="748"/>
        <v>0</v>
      </c>
      <c r="LB285">
        <f t="shared" si="749"/>
        <v>0</v>
      </c>
      <c r="LC285">
        <f t="shared" si="750"/>
        <v>0</v>
      </c>
      <c r="LD285">
        <f t="shared" si="751"/>
        <v>0</v>
      </c>
      <c r="LE285">
        <f t="shared" si="752"/>
        <v>0</v>
      </c>
      <c r="LF285">
        <f t="shared" si="753"/>
        <v>0</v>
      </c>
      <c r="LG285">
        <f t="shared" si="754"/>
        <v>0</v>
      </c>
      <c r="LH285">
        <f t="shared" si="755"/>
        <v>0</v>
      </c>
      <c r="LI285">
        <f t="shared" si="756"/>
        <v>0</v>
      </c>
      <c r="LJ285">
        <f t="shared" si="757"/>
        <v>0</v>
      </c>
      <c r="LK285">
        <f t="shared" si="758"/>
        <v>0</v>
      </c>
      <c r="LL285">
        <f t="shared" si="759"/>
        <v>0</v>
      </c>
      <c r="LM285">
        <f t="shared" si="760"/>
        <v>0</v>
      </c>
      <c r="LN285">
        <f t="shared" si="761"/>
        <v>0</v>
      </c>
      <c r="LO285">
        <f t="shared" si="762"/>
        <v>0</v>
      </c>
      <c r="LP285">
        <f t="shared" si="763"/>
        <v>0</v>
      </c>
      <c r="LQ285">
        <f t="shared" si="764"/>
        <v>0</v>
      </c>
      <c r="LR285">
        <f t="shared" si="765"/>
        <v>0</v>
      </c>
      <c r="LS285">
        <f t="shared" si="766"/>
        <v>0</v>
      </c>
      <c r="LT285">
        <f t="shared" si="767"/>
        <v>0</v>
      </c>
      <c r="LU285">
        <f t="shared" si="768"/>
        <v>0</v>
      </c>
      <c r="LV285">
        <f t="shared" si="769"/>
        <v>0</v>
      </c>
      <c r="LW285">
        <f t="shared" si="770"/>
        <v>0</v>
      </c>
      <c r="LX285">
        <f t="shared" si="771"/>
        <v>0</v>
      </c>
      <c r="LY285">
        <f t="shared" si="772"/>
        <v>0</v>
      </c>
      <c r="LZ285">
        <f t="shared" si="773"/>
        <v>0</v>
      </c>
      <c r="MA285">
        <f t="shared" si="774"/>
        <v>0</v>
      </c>
      <c r="MB285">
        <f t="shared" si="775"/>
        <v>0</v>
      </c>
      <c r="MC285">
        <f t="shared" si="776"/>
        <v>0</v>
      </c>
      <c r="MD285">
        <f t="shared" si="777"/>
        <v>0</v>
      </c>
      <c r="ME285">
        <f t="shared" si="778"/>
        <v>0</v>
      </c>
      <c r="MF285">
        <f t="shared" si="779"/>
        <v>0</v>
      </c>
      <c r="MG285">
        <f t="shared" si="780"/>
        <v>0</v>
      </c>
      <c r="MH285">
        <f t="shared" si="781"/>
        <v>0</v>
      </c>
      <c r="MI285">
        <f t="shared" si="782"/>
        <v>0</v>
      </c>
      <c r="MJ285">
        <f t="shared" si="783"/>
        <v>0</v>
      </c>
      <c r="MK285">
        <f t="shared" si="784"/>
        <v>0</v>
      </c>
      <c r="ML285">
        <f t="shared" si="785"/>
        <v>0</v>
      </c>
      <c r="MM285">
        <f t="shared" si="786"/>
        <v>0</v>
      </c>
      <c r="MN285">
        <f t="shared" si="787"/>
        <v>0</v>
      </c>
      <c r="MO285">
        <f t="shared" si="788"/>
        <v>0</v>
      </c>
      <c r="MP285">
        <f t="shared" si="789"/>
        <v>0</v>
      </c>
      <c r="MQ285">
        <f t="shared" si="790"/>
        <v>0</v>
      </c>
      <c r="MR285">
        <f t="shared" si="791"/>
        <v>0</v>
      </c>
      <c r="MS285">
        <f t="shared" si="792"/>
        <v>0</v>
      </c>
      <c r="MT285">
        <f t="shared" si="793"/>
        <v>0</v>
      </c>
      <c r="MU285">
        <f t="shared" si="794"/>
        <v>0</v>
      </c>
      <c r="MV285">
        <f t="shared" si="795"/>
        <v>0</v>
      </c>
      <c r="MW285">
        <f t="shared" si="796"/>
        <v>0</v>
      </c>
      <c r="MX285">
        <f t="shared" si="797"/>
        <v>0</v>
      </c>
      <c r="MY285">
        <f t="shared" si="798"/>
        <v>0</v>
      </c>
      <c r="MZ285">
        <f t="shared" si="799"/>
        <v>0</v>
      </c>
      <c r="NA285">
        <f t="shared" si="800"/>
        <v>0</v>
      </c>
      <c r="NB285">
        <f t="shared" si="801"/>
        <v>0</v>
      </c>
      <c r="NC285">
        <f t="shared" si="802"/>
        <v>0</v>
      </c>
      <c r="ND285">
        <f t="shared" si="803"/>
        <v>0</v>
      </c>
      <c r="NE285">
        <f t="shared" si="804"/>
        <v>0</v>
      </c>
      <c r="NF285">
        <f t="shared" si="805"/>
        <v>0</v>
      </c>
      <c r="NG285">
        <f t="shared" si="806"/>
        <v>0</v>
      </c>
      <c r="NH285">
        <f t="shared" si="807"/>
        <v>0</v>
      </c>
      <c r="NI285">
        <f t="shared" si="808"/>
        <v>0</v>
      </c>
      <c r="NJ285">
        <f t="shared" si="809"/>
        <v>0</v>
      </c>
      <c r="NK285">
        <f t="shared" si="810"/>
        <v>0</v>
      </c>
      <c r="NL285">
        <f t="shared" si="811"/>
        <v>0</v>
      </c>
      <c r="NM285">
        <f t="shared" si="812"/>
        <v>0</v>
      </c>
      <c r="NN285">
        <f t="shared" si="813"/>
        <v>0</v>
      </c>
      <c r="NO285">
        <f t="shared" si="814"/>
        <v>0</v>
      </c>
      <c r="NP285">
        <f t="shared" si="815"/>
        <v>0</v>
      </c>
      <c r="NQ285">
        <f t="shared" si="816"/>
        <v>0</v>
      </c>
      <c r="NR285">
        <f t="shared" si="817"/>
        <v>0</v>
      </c>
      <c r="NS285">
        <f t="shared" si="818"/>
        <v>0</v>
      </c>
      <c r="NT285">
        <f t="shared" si="819"/>
        <v>0</v>
      </c>
      <c r="NU285">
        <f t="shared" si="820"/>
        <v>0</v>
      </c>
      <c r="NV285">
        <f t="shared" si="821"/>
        <v>0</v>
      </c>
      <c r="NW285">
        <f t="shared" si="822"/>
        <v>122</v>
      </c>
      <c r="NX285">
        <f t="shared" si="822"/>
        <v>121</v>
      </c>
      <c r="NY285">
        <f t="shared" si="822"/>
        <v>121</v>
      </c>
      <c r="NZ285">
        <f t="shared" si="822"/>
        <v>120</v>
      </c>
      <c r="OA285">
        <f t="shared" si="822"/>
        <v>120</v>
      </c>
      <c r="OB285">
        <f t="shared" si="822"/>
        <v>119</v>
      </c>
      <c r="OC285">
        <f t="shared" si="822"/>
        <v>119</v>
      </c>
      <c r="OD285">
        <f t="shared" si="822"/>
        <v>118</v>
      </c>
      <c r="OE285">
        <f t="shared" si="822"/>
        <v>118</v>
      </c>
      <c r="OF285">
        <f t="shared" si="822"/>
        <v>117</v>
      </c>
      <c r="OG285">
        <f t="shared" si="822"/>
        <v>117</v>
      </c>
      <c r="OH285">
        <f t="shared" si="822"/>
        <v>116</v>
      </c>
      <c r="OI285">
        <f t="shared" si="822"/>
        <v>116</v>
      </c>
      <c r="OJ285">
        <f t="shared" si="822"/>
        <v>115</v>
      </c>
      <c r="OK285">
        <f t="shared" si="822"/>
        <v>115</v>
      </c>
      <c r="OL285">
        <f t="shared" si="822"/>
        <v>114</v>
      </c>
      <c r="OM285">
        <f t="shared" si="1098"/>
        <v>114</v>
      </c>
      <c r="ON285">
        <f t="shared" si="1098"/>
        <v>113</v>
      </c>
      <c r="OO285">
        <f t="shared" si="1098"/>
        <v>113</v>
      </c>
      <c r="OP285">
        <f t="shared" si="1098"/>
        <v>112</v>
      </c>
      <c r="OQ285">
        <f t="shared" si="1098"/>
        <v>112</v>
      </c>
      <c r="OR285">
        <f t="shared" si="1098"/>
        <v>111</v>
      </c>
      <c r="OS285">
        <f t="shared" si="1098"/>
        <v>111</v>
      </c>
      <c r="OT285">
        <f t="shared" si="1098"/>
        <v>111</v>
      </c>
      <c r="OU285">
        <f t="shared" si="1098"/>
        <v>110</v>
      </c>
      <c r="OV285">
        <f t="shared" si="1098"/>
        <v>110</v>
      </c>
      <c r="OW285">
        <f t="shared" si="1098"/>
        <v>109</v>
      </c>
      <c r="OX285">
        <f t="shared" si="1098"/>
        <v>109</v>
      </c>
      <c r="OY285">
        <f t="shared" si="1098"/>
        <v>108</v>
      </c>
      <c r="OZ285">
        <f t="shared" si="1098"/>
        <v>108</v>
      </c>
      <c r="PA285">
        <f t="shared" si="1098"/>
        <v>107</v>
      </c>
      <c r="PB285">
        <f t="shared" si="1098"/>
        <v>107</v>
      </c>
      <c r="PC285">
        <f t="shared" si="1099"/>
        <v>106</v>
      </c>
      <c r="PD285">
        <f t="shared" si="1099"/>
        <v>106</v>
      </c>
      <c r="PE285">
        <f t="shared" si="1099"/>
        <v>105</v>
      </c>
      <c r="PF285">
        <f t="shared" si="1099"/>
        <v>105</v>
      </c>
      <c r="PG285">
        <f t="shared" si="1099"/>
        <v>104</v>
      </c>
      <c r="PH285">
        <f t="shared" si="1099"/>
        <v>104</v>
      </c>
      <c r="PI285">
        <f t="shared" si="1099"/>
        <v>103</v>
      </c>
      <c r="PJ285">
        <f t="shared" si="1099"/>
        <v>103</v>
      </c>
      <c r="PK285">
        <f t="shared" si="1099"/>
        <v>102</v>
      </c>
      <c r="PL285">
        <f t="shared" si="1099"/>
        <v>102</v>
      </c>
      <c r="PM285">
        <f t="shared" si="1099"/>
        <v>101</v>
      </c>
      <c r="PN285">
        <f t="shared" si="1099"/>
        <v>101</v>
      </c>
      <c r="PO285">
        <f t="shared" si="1099"/>
        <v>101</v>
      </c>
      <c r="PP285">
        <f t="shared" si="1099"/>
        <v>100</v>
      </c>
      <c r="PQ285">
        <f t="shared" si="1099"/>
        <v>100</v>
      </c>
      <c r="PR285">
        <f t="shared" si="1099"/>
        <v>99</v>
      </c>
      <c r="PS285">
        <f t="shared" si="1100"/>
        <v>99</v>
      </c>
      <c r="PT285">
        <f t="shared" si="1100"/>
        <v>98</v>
      </c>
      <c r="PU285">
        <f t="shared" si="1100"/>
        <v>98</v>
      </c>
      <c r="PV285">
        <f t="shared" si="1100"/>
        <v>97</v>
      </c>
      <c r="PW285">
        <f t="shared" si="1100"/>
        <v>97</v>
      </c>
      <c r="PX285">
        <f t="shared" si="1100"/>
        <v>96</v>
      </c>
      <c r="PY285">
        <f t="shared" si="1100"/>
        <v>96</v>
      </c>
      <c r="PZ285">
        <f t="shared" si="1100"/>
        <v>95</v>
      </c>
      <c r="QA285">
        <f t="shared" si="1100"/>
        <v>95</v>
      </c>
      <c r="QB285">
        <f t="shared" si="1100"/>
        <v>94</v>
      </c>
      <c r="QC285">
        <f t="shared" si="1100"/>
        <v>94</v>
      </c>
      <c r="QD285">
        <f t="shared" si="1100"/>
        <v>93</v>
      </c>
      <c r="QE285">
        <f t="shared" si="1100"/>
        <v>93</v>
      </c>
      <c r="QF285">
        <f t="shared" si="1100"/>
        <v>92</v>
      </c>
      <c r="QG285">
        <f t="shared" si="1100"/>
        <v>92</v>
      </c>
      <c r="QH285">
        <f t="shared" si="1100"/>
        <v>91</v>
      </c>
      <c r="QI285">
        <f t="shared" si="1094"/>
        <v>91</v>
      </c>
      <c r="QJ285">
        <f t="shared" si="1092"/>
        <v>91</v>
      </c>
      <c r="QK285">
        <f t="shared" si="1092"/>
        <v>90</v>
      </c>
      <c r="QL285">
        <f t="shared" si="1092"/>
        <v>90</v>
      </c>
      <c r="QM285">
        <f t="shared" si="1092"/>
        <v>89</v>
      </c>
      <c r="QN285">
        <f t="shared" si="1092"/>
        <v>89</v>
      </c>
      <c r="QO285">
        <f t="shared" si="1092"/>
        <v>88</v>
      </c>
      <c r="QP285">
        <f t="shared" si="1092"/>
        <v>88</v>
      </c>
      <c r="QQ285">
        <f t="shared" si="1092"/>
        <v>87</v>
      </c>
      <c r="QR285">
        <f t="shared" si="1092"/>
        <v>87</v>
      </c>
      <c r="QS285">
        <f t="shared" si="1092"/>
        <v>86</v>
      </c>
      <c r="QT285">
        <f t="shared" si="1092"/>
        <v>86</v>
      </c>
      <c r="QU285">
        <f t="shared" si="1092"/>
        <v>85</v>
      </c>
      <c r="QV285">
        <f t="shared" si="1092"/>
        <v>85</v>
      </c>
      <c r="QW285">
        <f t="shared" si="1092"/>
        <v>84</v>
      </c>
      <c r="QX285">
        <f t="shared" si="1092"/>
        <v>84</v>
      </c>
      <c r="QY285">
        <f t="shared" si="1092"/>
        <v>83</v>
      </c>
      <c r="QZ285">
        <f t="shared" si="1087"/>
        <v>83</v>
      </c>
      <c r="RA285">
        <f t="shared" si="1087"/>
        <v>82</v>
      </c>
      <c r="RB285">
        <f t="shared" si="1087"/>
        <v>82</v>
      </c>
      <c r="RC285">
        <f t="shared" si="1088"/>
        <v>81</v>
      </c>
      <c r="RD285">
        <f t="shared" si="1088"/>
        <v>81</v>
      </c>
      <c r="RE285">
        <f t="shared" si="1088"/>
        <v>81</v>
      </c>
      <c r="RF285">
        <f t="shared" si="1088"/>
        <v>80</v>
      </c>
      <c r="RG285">
        <f t="shared" si="1088"/>
        <v>80</v>
      </c>
      <c r="RH285">
        <f t="shared" si="1088"/>
        <v>79</v>
      </c>
      <c r="RI285">
        <f t="shared" si="1088"/>
        <v>79</v>
      </c>
      <c r="RJ285">
        <f t="shared" si="1088"/>
        <v>78</v>
      </c>
      <c r="RK285">
        <f t="shared" si="1088"/>
        <v>78</v>
      </c>
      <c r="RL285">
        <f t="shared" si="1088"/>
        <v>77</v>
      </c>
      <c r="RM285">
        <f t="shared" si="1088"/>
        <v>77</v>
      </c>
      <c r="RN285">
        <f t="shared" si="1088"/>
        <v>76</v>
      </c>
      <c r="RO285">
        <f t="shared" si="1088"/>
        <v>76</v>
      </c>
      <c r="RP285">
        <f t="shared" si="1088"/>
        <v>75</v>
      </c>
      <c r="RQ285">
        <f t="shared" si="1088"/>
        <v>75</v>
      </c>
      <c r="RR285">
        <f t="shared" si="1088"/>
        <v>74</v>
      </c>
      <c r="RS285">
        <f t="shared" si="1089"/>
        <v>74</v>
      </c>
      <c r="RT285">
        <f t="shared" si="1089"/>
        <v>73</v>
      </c>
      <c r="RU285">
        <f t="shared" si="1089"/>
        <v>73</v>
      </c>
      <c r="RV285">
        <f t="shared" si="1089"/>
        <v>72</v>
      </c>
      <c r="RW285">
        <f t="shared" si="1089"/>
        <v>72</v>
      </c>
      <c r="RX285">
        <f t="shared" si="1089"/>
        <v>71</v>
      </c>
      <c r="RY285">
        <f t="shared" si="1089"/>
        <v>71</v>
      </c>
      <c r="RZ285">
        <f t="shared" si="1089"/>
        <v>71</v>
      </c>
      <c r="SA285">
        <f t="shared" si="1089"/>
        <v>70</v>
      </c>
      <c r="SB285">
        <f t="shared" si="1089"/>
        <v>70</v>
      </c>
      <c r="SC285">
        <f t="shared" si="1089"/>
        <v>69</v>
      </c>
      <c r="SD285">
        <f t="shared" si="1089"/>
        <v>69</v>
      </c>
      <c r="SE285">
        <f t="shared" si="1089"/>
        <v>68</v>
      </c>
      <c r="SF285">
        <f t="shared" si="1089"/>
        <v>68</v>
      </c>
      <c r="SG285">
        <f t="shared" si="1089"/>
        <v>67</v>
      </c>
      <c r="SH285">
        <f t="shared" si="1089"/>
        <v>67</v>
      </c>
      <c r="SI285">
        <f t="shared" si="1090"/>
        <v>66</v>
      </c>
      <c r="SJ285">
        <f t="shared" si="1090"/>
        <v>66</v>
      </c>
      <c r="SK285">
        <f t="shared" si="1090"/>
        <v>65</v>
      </c>
      <c r="SL285">
        <f t="shared" si="1090"/>
        <v>65</v>
      </c>
      <c r="SM285">
        <f t="shared" si="1090"/>
        <v>64</v>
      </c>
      <c r="SN285">
        <f t="shared" si="1090"/>
        <v>64</v>
      </c>
      <c r="SO285">
        <f t="shared" si="1090"/>
        <v>63</v>
      </c>
      <c r="SP285">
        <f t="shared" si="1090"/>
        <v>63</v>
      </c>
      <c r="SQ285">
        <f t="shared" si="1090"/>
        <v>62</v>
      </c>
      <c r="SR285">
        <f t="shared" si="1090"/>
        <v>62</v>
      </c>
      <c r="SS285">
        <f t="shared" si="1090"/>
        <v>61</v>
      </c>
      <c r="ST285">
        <f t="shared" si="1090"/>
        <v>61</v>
      </c>
      <c r="SU285">
        <f t="shared" si="823"/>
        <v>122</v>
      </c>
      <c r="SV285">
        <f t="shared" si="824"/>
        <v>122</v>
      </c>
      <c r="SW285">
        <f t="shared" si="825"/>
        <v>122</v>
      </c>
      <c r="SX285">
        <f t="shared" si="826"/>
        <v>123</v>
      </c>
      <c r="SY285">
        <f t="shared" si="827"/>
        <v>123</v>
      </c>
      <c r="SZ285">
        <f t="shared" si="828"/>
        <v>124</v>
      </c>
      <c r="TA285">
        <f t="shared" si="829"/>
        <v>124</v>
      </c>
      <c r="TB285">
        <f t="shared" si="830"/>
        <v>125</v>
      </c>
      <c r="TC285">
        <f t="shared" si="831"/>
        <v>125</v>
      </c>
      <c r="TD285">
        <f t="shared" si="832"/>
        <v>126</v>
      </c>
      <c r="TE285">
        <f t="shared" si="833"/>
        <v>126</v>
      </c>
      <c r="TF285">
        <f t="shared" si="834"/>
        <v>127</v>
      </c>
      <c r="TG285">
        <f t="shared" si="835"/>
        <v>127</v>
      </c>
      <c r="TH285">
        <f t="shared" si="836"/>
        <v>128</v>
      </c>
      <c r="TI285">
        <f t="shared" si="837"/>
        <v>128</v>
      </c>
      <c r="TJ285">
        <f t="shared" si="838"/>
        <v>129</v>
      </c>
      <c r="TK285">
        <f t="shared" si="839"/>
        <v>129</v>
      </c>
      <c r="TL285">
        <f t="shared" si="840"/>
        <v>130</v>
      </c>
      <c r="TM285">
        <f t="shared" si="841"/>
        <v>130</v>
      </c>
      <c r="TN285">
        <f t="shared" si="842"/>
        <v>131</v>
      </c>
      <c r="TO285">
        <f t="shared" si="843"/>
        <v>131</v>
      </c>
      <c r="TP285">
        <f t="shared" si="844"/>
        <v>132</v>
      </c>
      <c r="TQ285">
        <f t="shared" si="845"/>
        <v>132</v>
      </c>
      <c r="TR285">
        <f t="shared" si="846"/>
        <v>132</v>
      </c>
      <c r="TS285">
        <f t="shared" si="847"/>
        <v>133</v>
      </c>
      <c r="TT285">
        <f t="shared" si="848"/>
        <v>133</v>
      </c>
      <c r="TU285">
        <f t="shared" si="849"/>
        <v>134</v>
      </c>
      <c r="TV285">
        <f t="shared" si="850"/>
        <v>134</v>
      </c>
      <c r="TW285">
        <f t="shared" si="851"/>
        <v>135</v>
      </c>
      <c r="TX285">
        <f t="shared" si="852"/>
        <v>135</v>
      </c>
      <c r="TY285">
        <f t="shared" si="853"/>
        <v>136</v>
      </c>
      <c r="TZ285">
        <f t="shared" si="854"/>
        <v>136</v>
      </c>
      <c r="UA285">
        <f t="shared" si="855"/>
        <v>137</v>
      </c>
      <c r="UB285">
        <f t="shared" si="856"/>
        <v>137</v>
      </c>
      <c r="UC285">
        <f t="shared" si="857"/>
        <v>138</v>
      </c>
      <c r="UD285">
        <f t="shared" si="858"/>
        <v>138</v>
      </c>
      <c r="UE285">
        <f t="shared" si="859"/>
        <v>139</v>
      </c>
      <c r="UF285">
        <f t="shared" si="860"/>
        <v>139</v>
      </c>
      <c r="UG285">
        <f t="shared" si="861"/>
        <v>140</v>
      </c>
      <c r="UH285">
        <f t="shared" si="862"/>
        <v>140</v>
      </c>
      <c r="UI285">
        <f t="shared" si="863"/>
        <v>141</v>
      </c>
      <c r="UJ285">
        <f t="shared" si="864"/>
        <v>141</v>
      </c>
      <c r="UK285">
        <f t="shared" si="865"/>
        <v>142</v>
      </c>
      <c r="UL285">
        <f t="shared" si="866"/>
        <v>142</v>
      </c>
      <c r="UM285">
        <f t="shared" si="867"/>
        <v>142</v>
      </c>
      <c r="UN285">
        <f t="shared" si="868"/>
        <v>143</v>
      </c>
      <c r="UO285">
        <f t="shared" si="869"/>
        <v>143</v>
      </c>
      <c r="UP285">
        <f t="shared" si="870"/>
        <v>144</v>
      </c>
      <c r="UQ285">
        <f t="shared" si="871"/>
        <v>144</v>
      </c>
      <c r="UR285">
        <f t="shared" si="872"/>
        <v>145</v>
      </c>
      <c r="US285">
        <f t="shared" si="873"/>
        <v>145</v>
      </c>
      <c r="UT285">
        <f t="shared" si="874"/>
        <v>146</v>
      </c>
      <c r="UU285">
        <f t="shared" si="875"/>
        <v>146</v>
      </c>
      <c r="UV285">
        <f t="shared" si="876"/>
        <v>147</v>
      </c>
      <c r="UW285">
        <f t="shared" si="877"/>
        <v>147</v>
      </c>
      <c r="UX285">
        <f t="shared" si="878"/>
        <v>148</v>
      </c>
      <c r="UY285">
        <f t="shared" si="879"/>
        <v>148</v>
      </c>
      <c r="UZ285">
        <f t="shared" si="880"/>
        <v>149</v>
      </c>
      <c r="VA285">
        <f t="shared" si="881"/>
        <v>149</v>
      </c>
      <c r="VB285">
        <f t="shared" si="882"/>
        <v>150</v>
      </c>
      <c r="VC285">
        <f t="shared" si="883"/>
        <v>150</v>
      </c>
      <c r="VD285">
        <f t="shared" si="884"/>
        <v>151</v>
      </c>
      <c r="VE285">
        <f t="shared" si="885"/>
        <v>151</v>
      </c>
      <c r="VF285">
        <f t="shared" si="886"/>
        <v>152</v>
      </c>
      <c r="VG285">
        <f t="shared" si="887"/>
        <v>152</v>
      </c>
      <c r="VH285">
        <f t="shared" si="888"/>
        <v>152</v>
      </c>
      <c r="VI285">
        <f t="shared" si="889"/>
        <v>153</v>
      </c>
      <c r="VJ285">
        <f t="shared" si="890"/>
        <v>153</v>
      </c>
      <c r="VK285">
        <f t="shared" si="891"/>
        <v>154</v>
      </c>
      <c r="VL285">
        <f t="shared" si="892"/>
        <v>154</v>
      </c>
      <c r="VM285">
        <f t="shared" si="893"/>
        <v>155</v>
      </c>
      <c r="VN285">
        <f t="shared" si="894"/>
        <v>155</v>
      </c>
      <c r="VO285">
        <f t="shared" si="895"/>
        <v>156</v>
      </c>
      <c r="VP285">
        <f t="shared" si="896"/>
        <v>156</v>
      </c>
      <c r="VQ285">
        <f t="shared" si="897"/>
        <v>157</v>
      </c>
      <c r="VR285">
        <f t="shared" si="898"/>
        <v>157</v>
      </c>
      <c r="VS285">
        <f t="shared" si="899"/>
        <v>158</v>
      </c>
      <c r="VT285">
        <f t="shared" si="900"/>
        <v>158</v>
      </c>
      <c r="VU285">
        <f t="shared" si="901"/>
        <v>159</v>
      </c>
      <c r="VV285">
        <f t="shared" si="902"/>
        <v>159</v>
      </c>
      <c r="VW285">
        <f t="shared" si="903"/>
        <v>160</v>
      </c>
      <c r="VX285">
        <f t="shared" si="904"/>
        <v>160</v>
      </c>
      <c r="VY285">
        <f t="shared" si="905"/>
        <v>161</v>
      </c>
      <c r="VZ285">
        <f t="shared" si="906"/>
        <v>161</v>
      </c>
      <c r="WA285">
        <f t="shared" si="907"/>
        <v>162</v>
      </c>
      <c r="WB285">
        <f t="shared" si="908"/>
        <v>162</v>
      </c>
      <c r="WC285">
        <f t="shared" si="909"/>
        <v>162</v>
      </c>
      <c r="WD285">
        <f t="shared" si="910"/>
        <v>163</v>
      </c>
      <c r="WE285">
        <f t="shared" si="911"/>
        <v>163</v>
      </c>
      <c r="WF285">
        <f t="shared" si="912"/>
        <v>164</v>
      </c>
      <c r="WG285">
        <f t="shared" si="913"/>
        <v>164</v>
      </c>
      <c r="WH285">
        <f t="shared" si="914"/>
        <v>165</v>
      </c>
      <c r="WI285">
        <f t="shared" si="915"/>
        <v>165</v>
      </c>
      <c r="WJ285">
        <f t="shared" si="916"/>
        <v>166</v>
      </c>
      <c r="WK285">
        <f t="shared" si="917"/>
        <v>166</v>
      </c>
      <c r="WL285">
        <f t="shared" si="918"/>
        <v>167</v>
      </c>
      <c r="WM285">
        <f t="shared" si="919"/>
        <v>167</v>
      </c>
      <c r="WN285">
        <f t="shared" si="920"/>
        <v>168</v>
      </c>
      <c r="WO285">
        <f t="shared" si="921"/>
        <v>168</v>
      </c>
      <c r="WP285">
        <f t="shared" si="922"/>
        <v>169</v>
      </c>
      <c r="WQ285">
        <f t="shared" si="923"/>
        <v>169</v>
      </c>
      <c r="WR285">
        <f t="shared" si="924"/>
        <v>170</v>
      </c>
      <c r="WS285">
        <f t="shared" si="925"/>
        <v>170</v>
      </c>
      <c r="WT285">
        <f t="shared" si="926"/>
        <v>171</v>
      </c>
      <c r="WU285">
        <f t="shared" si="927"/>
        <v>171</v>
      </c>
      <c r="WV285">
        <f t="shared" si="928"/>
        <v>172</v>
      </c>
      <c r="WW285">
        <f t="shared" si="929"/>
        <v>172</v>
      </c>
      <c r="WX285">
        <f t="shared" si="930"/>
        <v>172</v>
      </c>
      <c r="WY285">
        <f t="shared" si="931"/>
        <v>173</v>
      </c>
      <c r="WZ285">
        <f t="shared" si="932"/>
        <v>173</v>
      </c>
      <c r="XA285">
        <f t="shared" si="933"/>
        <v>174</v>
      </c>
      <c r="XB285">
        <f t="shared" si="934"/>
        <v>174</v>
      </c>
      <c r="XC285">
        <f t="shared" si="935"/>
        <v>175</v>
      </c>
      <c r="XD285">
        <f t="shared" si="936"/>
        <v>175</v>
      </c>
      <c r="XE285">
        <f t="shared" si="937"/>
        <v>176</v>
      </c>
      <c r="XF285">
        <f t="shared" si="938"/>
        <v>176</v>
      </c>
      <c r="XG285">
        <f t="shared" si="939"/>
        <v>177</v>
      </c>
      <c r="XH285">
        <f t="shared" si="940"/>
        <v>177</v>
      </c>
      <c r="XI285">
        <f t="shared" si="941"/>
        <v>178</v>
      </c>
      <c r="XJ285">
        <f t="shared" si="942"/>
        <v>178</v>
      </c>
      <c r="XK285">
        <f t="shared" si="943"/>
        <v>179</v>
      </c>
      <c r="XL285">
        <f t="shared" si="944"/>
        <v>179</v>
      </c>
      <c r="XM285">
        <f t="shared" si="945"/>
        <v>180</v>
      </c>
      <c r="XN285">
        <f t="shared" si="946"/>
        <v>180</v>
      </c>
      <c r="XO285">
        <f t="shared" si="947"/>
        <v>181</v>
      </c>
      <c r="XP285">
        <f t="shared" si="948"/>
        <v>181</v>
      </c>
      <c r="XQ285">
        <f t="shared" si="949"/>
        <v>182</v>
      </c>
      <c r="XR285">
        <f t="shared" si="950"/>
        <v>182</v>
      </c>
      <c r="XS285">
        <f t="shared" si="951"/>
        <v>0</v>
      </c>
      <c r="XT285">
        <f t="shared" si="332"/>
        <v>0.4098360655737705</v>
      </c>
      <c r="XU285">
        <f t="shared" si="1082"/>
        <v>0.4098360655737705</v>
      </c>
      <c r="XV285">
        <f t="shared" si="334"/>
        <v>0.4098360655737705</v>
      </c>
      <c r="XW285">
        <f t="shared" si="335"/>
        <v>0.4098360655737705</v>
      </c>
      <c r="XX285">
        <f t="shared" si="336"/>
        <v>0.4098360655737705</v>
      </c>
      <c r="XY285">
        <f t="shared" si="337"/>
        <v>0.4098360655737705</v>
      </c>
      <c r="XZ285">
        <f t="shared" si="338"/>
        <v>0.4098360655737705</v>
      </c>
      <c r="YA285">
        <f t="shared" si="339"/>
        <v>0.4098360655737705</v>
      </c>
      <c r="YB285">
        <f t="shared" si="340"/>
        <v>0.4098360655737705</v>
      </c>
      <c r="YC285">
        <f t="shared" si="341"/>
        <v>0.4098360655737705</v>
      </c>
      <c r="YD285">
        <f t="shared" si="342"/>
        <v>0.4098360655737705</v>
      </c>
      <c r="YE285">
        <f t="shared" si="343"/>
        <v>0.4098360655737705</v>
      </c>
      <c r="YF285">
        <f t="shared" si="344"/>
        <v>0.4098360655737705</v>
      </c>
      <c r="YG285">
        <f t="shared" si="345"/>
        <v>0.4098360655737705</v>
      </c>
      <c r="YH285">
        <f t="shared" si="346"/>
        <v>0.4098360655737705</v>
      </c>
      <c r="YI285">
        <f t="shared" si="347"/>
        <v>0.4098360655737705</v>
      </c>
      <c r="YJ285">
        <f t="shared" si="348"/>
        <v>0.4098360655737705</v>
      </c>
      <c r="YK285">
        <f t="shared" si="349"/>
        <v>0.4098360655737705</v>
      </c>
      <c r="YL285">
        <f t="shared" si="350"/>
        <v>0.4098360655737705</v>
      </c>
      <c r="YM285">
        <f t="shared" si="351"/>
        <v>0.4098360655737705</v>
      </c>
      <c r="YN285">
        <f t="shared" si="352"/>
        <v>0.4098360655737705</v>
      </c>
      <c r="YO285">
        <f t="shared" si="353"/>
        <v>0.4098360655737705</v>
      </c>
      <c r="YP285">
        <f t="shared" si="354"/>
        <v>0.4098360655737705</v>
      </c>
      <c r="YQ285">
        <f t="shared" si="355"/>
        <v>0.4098360655737705</v>
      </c>
      <c r="YR285">
        <f t="shared" si="356"/>
        <v>0.4098360655737705</v>
      </c>
      <c r="YS285">
        <f t="shared" si="357"/>
        <v>0.4098360655737705</v>
      </c>
      <c r="YT285">
        <f t="shared" si="358"/>
        <v>0.4098360655737705</v>
      </c>
      <c r="YU285">
        <f t="shared" si="359"/>
        <v>0.4098360655737705</v>
      </c>
      <c r="YV285">
        <f t="shared" si="360"/>
        <v>0.4098360655737705</v>
      </c>
      <c r="YW285">
        <f t="shared" si="361"/>
        <v>0.4098360655737705</v>
      </c>
      <c r="YX285">
        <f t="shared" si="362"/>
        <v>0.4098360655737705</v>
      </c>
      <c r="YY285">
        <f t="shared" si="363"/>
        <v>0.4098360655737705</v>
      </c>
      <c r="YZ285">
        <f t="shared" si="364"/>
        <v>0.4098360655737705</v>
      </c>
      <c r="ZA285">
        <f t="shared" si="365"/>
        <v>0.4098360655737705</v>
      </c>
      <c r="ZB285">
        <f t="shared" si="366"/>
        <v>0.4098360655737705</v>
      </c>
      <c r="ZC285">
        <f t="shared" si="367"/>
        <v>0.4098360655737705</v>
      </c>
      <c r="ZD285">
        <f t="shared" si="368"/>
        <v>0.4098360655737705</v>
      </c>
      <c r="ZE285">
        <f t="shared" si="369"/>
        <v>0.4098360655737705</v>
      </c>
      <c r="ZF285">
        <f t="shared" si="370"/>
        <v>0.4098360655737705</v>
      </c>
      <c r="ZG285">
        <f t="shared" si="371"/>
        <v>0.4098360655737705</v>
      </c>
      <c r="ZH285">
        <f t="shared" si="372"/>
        <v>0.4098360655737705</v>
      </c>
      <c r="ZI285">
        <f t="shared" si="373"/>
        <v>0.4098360655737705</v>
      </c>
      <c r="ZJ285">
        <f t="shared" si="374"/>
        <v>0.4098360655737705</v>
      </c>
      <c r="ZK285">
        <f t="shared" si="375"/>
        <v>0.4098360655737705</v>
      </c>
      <c r="ZL285">
        <f t="shared" si="376"/>
        <v>0.4098360655737705</v>
      </c>
      <c r="ZM285">
        <f t="shared" si="377"/>
        <v>0.4098360655737705</v>
      </c>
      <c r="ZN285">
        <f t="shared" si="378"/>
        <v>0.4098360655737705</v>
      </c>
      <c r="ZO285">
        <f t="shared" si="379"/>
        <v>0.4098360655737705</v>
      </c>
      <c r="ZP285">
        <f t="shared" si="380"/>
        <v>0.4098360655737705</v>
      </c>
      <c r="ZQ285">
        <f t="shared" si="381"/>
        <v>0.4098360655737705</v>
      </c>
      <c r="ZR285">
        <f t="shared" si="382"/>
        <v>0.4098360655737705</v>
      </c>
      <c r="ZS285">
        <f t="shared" si="383"/>
        <v>0.4098360655737705</v>
      </c>
      <c r="ZT285">
        <f t="shared" si="384"/>
        <v>0.4098360655737705</v>
      </c>
      <c r="ZU285">
        <f t="shared" si="385"/>
        <v>0.4098360655737705</v>
      </c>
      <c r="ZV285">
        <f t="shared" si="386"/>
        <v>0.4098360655737705</v>
      </c>
      <c r="ZW285">
        <f t="shared" si="387"/>
        <v>0.4098360655737705</v>
      </c>
      <c r="ZX285">
        <f t="shared" si="388"/>
        <v>0.4098360655737705</v>
      </c>
      <c r="ZY285">
        <f t="shared" si="389"/>
        <v>0.4098360655737705</v>
      </c>
      <c r="ZZ285">
        <f t="shared" si="390"/>
        <v>0.4098360655737705</v>
      </c>
      <c r="AAA285">
        <f t="shared" si="391"/>
        <v>0.4098360655737705</v>
      </c>
      <c r="AAB285">
        <f t="shared" si="392"/>
        <v>0.4098360655737705</v>
      </c>
      <c r="AAC285">
        <f t="shared" si="393"/>
        <v>0.4098360655737705</v>
      </c>
      <c r="AAD285">
        <f t="shared" si="394"/>
        <v>0.4098360655737705</v>
      </c>
      <c r="AAE285">
        <f t="shared" si="395"/>
        <v>0.4098360655737705</v>
      </c>
      <c r="AAF285">
        <f t="shared" si="396"/>
        <v>0.4098360655737705</v>
      </c>
      <c r="AAG285">
        <f t="shared" si="397"/>
        <v>0.4098360655737705</v>
      </c>
      <c r="AAH285">
        <f t="shared" si="398"/>
        <v>0.4098360655737705</v>
      </c>
      <c r="AAI285">
        <f t="shared" si="399"/>
        <v>0.4098360655737705</v>
      </c>
      <c r="AAJ285">
        <f t="shared" si="400"/>
        <v>0.4098360655737705</v>
      </c>
      <c r="AAK285">
        <f t="shared" si="401"/>
        <v>0.4098360655737705</v>
      </c>
      <c r="AAL285">
        <f t="shared" si="402"/>
        <v>0.4098360655737705</v>
      </c>
      <c r="AAM285">
        <f t="shared" si="403"/>
        <v>0.4098360655737705</v>
      </c>
      <c r="AAN285">
        <f t="shared" si="404"/>
        <v>0.4098360655737705</v>
      </c>
      <c r="AAO285">
        <f t="shared" si="405"/>
        <v>0.4098360655737705</v>
      </c>
      <c r="AAP285">
        <f t="shared" si="406"/>
        <v>0.4098360655737705</v>
      </c>
      <c r="AAQ285">
        <f t="shared" si="407"/>
        <v>0.4098360655737705</v>
      </c>
      <c r="AAR285">
        <f t="shared" si="408"/>
        <v>0.4098360655737705</v>
      </c>
      <c r="AAS285">
        <f t="shared" si="409"/>
        <v>0.4098360655737705</v>
      </c>
      <c r="AAT285">
        <f t="shared" si="410"/>
        <v>0.4098360655737705</v>
      </c>
      <c r="AAU285">
        <f t="shared" si="411"/>
        <v>0.4098360655737705</v>
      </c>
      <c r="AAV285">
        <f t="shared" si="412"/>
        <v>0.4098360655737705</v>
      </c>
      <c r="AAW285">
        <f t="shared" si="413"/>
        <v>0.4098360655737705</v>
      </c>
      <c r="AAX285">
        <f t="shared" si="414"/>
        <v>0.4098360655737705</v>
      </c>
      <c r="AAY285">
        <f t="shared" si="415"/>
        <v>0.4098360655737705</v>
      </c>
      <c r="AAZ285">
        <f t="shared" si="416"/>
        <v>0.4098360655737705</v>
      </c>
      <c r="ABA285">
        <f t="shared" si="417"/>
        <v>0.4098360655737705</v>
      </c>
      <c r="ABB285">
        <f t="shared" si="418"/>
        <v>0.4098360655737705</v>
      </c>
      <c r="ABC285">
        <f t="shared" si="419"/>
        <v>0.4098360655737705</v>
      </c>
      <c r="ABD285">
        <f t="shared" si="420"/>
        <v>0.4098360655737705</v>
      </c>
      <c r="ABE285">
        <f t="shared" si="421"/>
        <v>0.4098360655737705</v>
      </c>
      <c r="ABF285">
        <f t="shared" si="422"/>
        <v>0.4098360655737705</v>
      </c>
      <c r="ABG285">
        <f t="shared" si="423"/>
        <v>0.4098360655737705</v>
      </c>
      <c r="ABH285">
        <f t="shared" si="424"/>
        <v>0.4098360655737705</v>
      </c>
      <c r="ABI285">
        <f t="shared" si="425"/>
        <v>0.4098360655737705</v>
      </c>
      <c r="ABJ285">
        <f t="shared" si="426"/>
        <v>0.4098360655737705</v>
      </c>
      <c r="ABK285">
        <f t="shared" si="427"/>
        <v>0.4098360655737705</v>
      </c>
      <c r="ABL285">
        <f t="shared" si="428"/>
        <v>0.4098360655737705</v>
      </c>
      <c r="ABM285">
        <f t="shared" si="429"/>
        <v>0.4098360655737705</v>
      </c>
      <c r="ABN285">
        <f t="shared" si="430"/>
        <v>0.4098360655737705</v>
      </c>
      <c r="ABO285">
        <f t="shared" si="431"/>
        <v>0.4098360655737705</v>
      </c>
      <c r="ABP285">
        <f t="shared" si="432"/>
        <v>0.4098360655737705</v>
      </c>
      <c r="ABQ285">
        <f t="shared" si="433"/>
        <v>0.4098360655737705</v>
      </c>
      <c r="ABR285">
        <f t="shared" si="434"/>
        <v>0.4098360655737705</v>
      </c>
      <c r="ABS285">
        <f t="shared" si="435"/>
        <v>0.4098360655737705</v>
      </c>
      <c r="ABT285">
        <f t="shared" si="436"/>
        <v>0.4098360655737705</v>
      </c>
      <c r="ABU285">
        <f t="shared" si="437"/>
        <v>0.4098360655737705</v>
      </c>
      <c r="ABV285">
        <f t="shared" si="438"/>
        <v>0.4098360655737705</v>
      </c>
      <c r="ABW285">
        <f t="shared" si="439"/>
        <v>0.4098360655737705</v>
      </c>
      <c r="ABX285">
        <f t="shared" si="440"/>
        <v>0.4098360655737705</v>
      </c>
      <c r="ABY285">
        <f t="shared" si="441"/>
        <v>0.4098360655737705</v>
      </c>
      <c r="ABZ285">
        <f t="shared" si="442"/>
        <v>0.4098360655737705</v>
      </c>
      <c r="ACA285">
        <f t="shared" si="443"/>
        <v>0.4098360655737705</v>
      </c>
      <c r="ACB285">
        <f t="shared" si="444"/>
        <v>0.4098360655737705</v>
      </c>
      <c r="ACC285">
        <f t="shared" si="445"/>
        <v>0.4098360655737705</v>
      </c>
      <c r="ACD285">
        <f t="shared" si="446"/>
        <v>0.4098360655737705</v>
      </c>
      <c r="ACE285">
        <f t="shared" si="447"/>
        <v>0.4098360655737705</v>
      </c>
      <c r="ACF285">
        <f t="shared" si="448"/>
        <v>0.4098360655737705</v>
      </c>
      <c r="ACG285">
        <f t="shared" si="449"/>
        <v>0.4098360655737705</v>
      </c>
      <c r="ACH285">
        <f t="shared" si="450"/>
        <v>0.4098360655737705</v>
      </c>
      <c r="ACI285">
        <f t="shared" si="451"/>
        <v>0.4098360655737705</v>
      </c>
      <c r="ACJ285">
        <f t="shared" si="452"/>
        <v>0.4098360655737705</v>
      </c>
      <c r="ACK285">
        <f t="shared" si="453"/>
        <v>0.4098360655737705</v>
      </c>
      <c r="ACL285">
        <f t="shared" si="454"/>
        <v>0.4098360655737705</v>
      </c>
      <c r="ACM285">
        <f t="shared" si="455"/>
        <v>0.4098360655737705</v>
      </c>
      <c r="ACN285">
        <f t="shared" si="456"/>
        <v>0.4098360655737705</v>
      </c>
      <c r="ACO285">
        <f t="shared" si="457"/>
        <v>0.4098360655737705</v>
      </c>
      <c r="ACP285">
        <f t="shared" si="458"/>
        <v>0.4098360655737705</v>
      </c>
      <c r="ACQ285">
        <f t="shared" si="952"/>
        <v>0</v>
      </c>
      <c r="ACR285">
        <f t="shared" si="953"/>
        <v>1.0327868852459017</v>
      </c>
      <c r="ACS285">
        <f t="shared" si="954"/>
        <v>1.0327868852459017</v>
      </c>
      <c r="ACT285">
        <f t="shared" si="955"/>
        <v>1.0327868852459017</v>
      </c>
      <c r="ACU285">
        <f t="shared" si="956"/>
        <v>1.0327868852459017</v>
      </c>
      <c r="ACV285">
        <f t="shared" si="957"/>
        <v>1.0327868852459017</v>
      </c>
      <c r="ACW285">
        <f t="shared" si="958"/>
        <v>1.0327868852459017</v>
      </c>
      <c r="ACX285">
        <f t="shared" si="959"/>
        <v>1.0327868852459017</v>
      </c>
      <c r="ACY285">
        <f t="shared" si="960"/>
        <v>1.0327868852459017</v>
      </c>
      <c r="ACZ285">
        <f t="shared" si="961"/>
        <v>1.0327868852459017</v>
      </c>
      <c r="ADA285">
        <f t="shared" si="962"/>
        <v>1.0327868852459017</v>
      </c>
      <c r="ADB285">
        <f t="shared" si="963"/>
        <v>1.0327868852459017</v>
      </c>
      <c r="ADC285">
        <f t="shared" si="964"/>
        <v>1.0327868852459017</v>
      </c>
      <c r="ADD285">
        <f t="shared" si="965"/>
        <v>1.0327868852459017</v>
      </c>
      <c r="ADE285">
        <f t="shared" si="966"/>
        <v>1.0327868852459017</v>
      </c>
      <c r="ADF285">
        <f t="shared" si="967"/>
        <v>1.0327868852459017</v>
      </c>
      <c r="ADG285">
        <f t="shared" si="968"/>
        <v>1.0327868852459017</v>
      </c>
      <c r="ADH285">
        <f t="shared" si="969"/>
        <v>1.0327868852459017</v>
      </c>
      <c r="ADI285">
        <f t="shared" si="970"/>
        <v>1.0327868852459017</v>
      </c>
      <c r="ADJ285">
        <f t="shared" si="971"/>
        <v>1.0327868852459017</v>
      </c>
      <c r="ADK285">
        <f t="shared" si="972"/>
        <v>1.0327868852459017</v>
      </c>
      <c r="ADL285">
        <f t="shared" si="973"/>
        <v>1.0327868852459017</v>
      </c>
      <c r="ADM285">
        <f t="shared" si="974"/>
        <v>1.0327868852459017</v>
      </c>
      <c r="ADN285">
        <f t="shared" si="975"/>
        <v>1.0327868852459017</v>
      </c>
      <c r="ADO285">
        <f t="shared" si="976"/>
        <v>1.0327868852459017</v>
      </c>
      <c r="ADP285">
        <f t="shared" si="977"/>
        <v>1.0327868852459017</v>
      </c>
      <c r="ADQ285">
        <f t="shared" si="978"/>
        <v>1.0327868852459017</v>
      </c>
      <c r="ADR285">
        <f t="shared" si="979"/>
        <v>1.0327868852459017</v>
      </c>
      <c r="ADS285">
        <f t="shared" si="980"/>
        <v>1.0327868852459017</v>
      </c>
      <c r="ADT285">
        <f t="shared" si="981"/>
        <v>1.0327868852459017</v>
      </c>
      <c r="ADU285">
        <f t="shared" si="982"/>
        <v>1.0327868852459017</v>
      </c>
      <c r="ADV285">
        <f t="shared" si="983"/>
        <v>1.0327868852459017</v>
      </c>
      <c r="ADW285">
        <f t="shared" si="984"/>
        <v>1.0327868852459017</v>
      </c>
      <c r="ADX285">
        <f t="shared" si="985"/>
        <v>1.0327868852459017</v>
      </c>
      <c r="ADY285">
        <f t="shared" si="986"/>
        <v>1.0327868852459017</v>
      </c>
      <c r="ADZ285">
        <f t="shared" si="987"/>
        <v>1.0327868852459017</v>
      </c>
      <c r="AEA285">
        <f t="shared" si="988"/>
        <v>1.0327868852459017</v>
      </c>
      <c r="AEB285">
        <f t="shared" si="989"/>
        <v>1.0327868852459017</v>
      </c>
      <c r="AEC285">
        <f t="shared" si="990"/>
        <v>1.0327868852459017</v>
      </c>
      <c r="AED285">
        <f t="shared" si="991"/>
        <v>1.0327868852459017</v>
      </c>
      <c r="AEE285">
        <f t="shared" si="992"/>
        <v>1.0327868852459017</v>
      </c>
      <c r="AEF285">
        <f t="shared" si="993"/>
        <v>1.0327868852459017</v>
      </c>
      <c r="AEG285">
        <f t="shared" si="994"/>
        <v>1.0327868852459017</v>
      </c>
      <c r="AEH285">
        <f t="shared" si="995"/>
        <v>1.0327868852459017</v>
      </c>
      <c r="AEI285">
        <f t="shared" si="996"/>
        <v>1.0327868852459017</v>
      </c>
      <c r="AEJ285">
        <f t="shared" si="997"/>
        <v>1.0327868852459017</v>
      </c>
      <c r="AEK285">
        <f t="shared" si="998"/>
        <v>1.0327868852459017</v>
      </c>
      <c r="AEL285">
        <f t="shared" si="999"/>
        <v>1.0327868852459017</v>
      </c>
      <c r="AEM285">
        <f t="shared" si="1000"/>
        <v>1.0327868852459017</v>
      </c>
      <c r="AEN285">
        <f t="shared" si="1001"/>
        <v>1.0327868852459017</v>
      </c>
      <c r="AEO285">
        <f t="shared" si="1002"/>
        <v>1.0327868852459017</v>
      </c>
      <c r="AEP285">
        <f t="shared" si="1003"/>
        <v>1.0327868852459017</v>
      </c>
      <c r="AEQ285">
        <f t="shared" si="1004"/>
        <v>1.0327868852459017</v>
      </c>
      <c r="AER285">
        <f t="shared" si="1005"/>
        <v>1.0327868852459017</v>
      </c>
      <c r="AES285">
        <f t="shared" si="1006"/>
        <v>1.0327868852459017</v>
      </c>
      <c r="AET285">
        <f t="shared" si="1007"/>
        <v>1.0327868852459017</v>
      </c>
      <c r="AEU285">
        <f t="shared" si="1008"/>
        <v>1.0327868852459017</v>
      </c>
      <c r="AEV285">
        <f t="shared" si="1009"/>
        <v>1.0327868852459017</v>
      </c>
      <c r="AEW285">
        <f t="shared" si="1010"/>
        <v>1.0327868852459017</v>
      </c>
      <c r="AEX285">
        <f t="shared" si="1011"/>
        <v>1.0327868852459017</v>
      </c>
      <c r="AEY285">
        <f t="shared" si="1012"/>
        <v>1.0327868852459017</v>
      </c>
      <c r="AEZ285">
        <f t="shared" si="1013"/>
        <v>1.0327868852459017</v>
      </c>
      <c r="AFA285">
        <f t="shared" si="1014"/>
        <v>1.0327868852459017</v>
      </c>
      <c r="AFB285">
        <f t="shared" si="1015"/>
        <v>1.0327868852459017</v>
      </c>
      <c r="AFC285">
        <f t="shared" si="1016"/>
        <v>1.0327868852459017</v>
      </c>
      <c r="AFD285">
        <f t="shared" si="1017"/>
        <v>1.0327868852459017</v>
      </c>
      <c r="AFE285">
        <f t="shared" si="1018"/>
        <v>1.0327868852459017</v>
      </c>
      <c r="AFF285">
        <f t="shared" si="1019"/>
        <v>1.0327868852459017</v>
      </c>
      <c r="AFG285">
        <f t="shared" si="1020"/>
        <v>1.0327868852459017</v>
      </c>
      <c r="AFH285">
        <f t="shared" si="1021"/>
        <v>1.0327868852459017</v>
      </c>
      <c r="AFI285">
        <f t="shared" si="1022"/>
        <v>1.0327868852459017</v>
      </c>
      <c r="AFJ285">
        <f t="shared" si="1023"/>
        <v>1.0327868852459017</v>
      </c>
      <c r="AFK285">
        <f t="shared" si="1024"/>
        <v>1.0327868852459017</v>
      </c>
      <c r="AFL285">
        <f t="shared" si="1025"/>
        <v>1.0327868852459017</v>
      </c>
      <c r="AFM285">
        <f t="shared" si="1026"/>
        <v>1.0327868852459017</v>
      </c>
      <c r="AFN285">
        <f t="shared" si="1027"/>
        <v>1.0327868852459017</v>
      </c>
      <c r="AFO285">
        <f t="shared" si="1028"/>
        <v>1.0327868852459017</v>
      </c>
      <c r="AFP285">
        <f t="shared" si="1029"/>
        <v>1.0327868852459017</v>
      </c>
      <c r="AFQ285">
        <f t="shared" si="1030"/>
        <v>1.0327868852459017</v>
      </c>
      <c r="AFR285">
        <f t="shared" si="1031"/>
        <v>1.0327868852459017</v>
      </c>
      <c r="AFS285">
        <f t="shared" si="1032"/>
        <v>1.0327868852459017</v>
      </c>
      <c r="AFT285">
        <f t="shared" si="1033"/>
        <v>1.0327868852459017</v>
      </c>
      <c r="AFU285">
        <f t="shared" si="1034"/>
        <v>1.0327868852459017</v>
      </c>
      <c r="AFV285">
        <f t="shared" si="1035"/>
        <v>1.0327868852459017</v>
      </c>
      <c r="AFW285">
        <f t="shared" si="1036"/>
        <v>1.0327868852459017</v>
      </c>
      <c r="AFX285">
        <f t="shared" si="1037"/>
        <v>1.0327868852459017</v>
      </c>
      <c r="AFY285">
        <f t="shared" si="1038"/>
        <v>1.0327868852459017</v>
      </c>
      <c r="AFZ285">
        <f t="shared" si="1039"/>
        <v>1.0327868852459017</v>
      </c>
      <c r="AGA285">
        <f t="shared" si="1040"/>
        <v>1.0327868852459017</v>
      </c>
      <c r="AGB285">
        <f t="shared" si="1041"/>
        <v>1.0327868852459017</v>
      </c>
      <c r="AGC285">
        <f t="shared" si="1042"/>
        <v>1.0327868852459017</v>
      </c>
      <c r="AGD285">
        <f t="shared" si="1043"/>
        <v>1.0327868852459017</v>
      </c>
      <c r="AGE285">
        <f t="shared" si="1044"/>
        <v>1.0327868852459017</v>
      </c>
      <c r="AGF285">
        <f t="shared" si="1045"/>
        <v>1.0327868852459017</v>
      </c>
      <c r="AGG285">
        <f t="shared" si="1046"/>
        <v>1.0327868852459017</v>
      </c>
      <c r="AGH285">
        <f t="shared" si="1047"/>
        <v>1.0327868852459017</v>
      </c>
      <c r="AGI285">
        <f t="shared" si="1048"/>
        <v>1.0327868852459017</v>
      </c>
      <c r="AGJ285">
        <f t="shared" si="1049"/>
        <v>1.0327868852459017</v>
      </c>
      <c r="AGK285">
        <f t="shared" si="1050"/>
        <v>1.0327868852459017</v>
      </c>
      <c r="AGL285">
        <f t="shared" si="1051"/>
        <v>1.0327868852459017</v>
      </c>
      <c r="AGM285">
        <f t="shared" si="1052"/>
        <v>1.0327868852459017</v>
      </c>
      <c r="AGN285">
        <f t="shared" si="1053"/>
        <v>1.0327868852459017</v>
      </c>
      <c r="AGO285">
        <f t="shared" si="1054"/>
        <v>1.0327868852459017</v>
      </c>
      <c r="AGP285">
        <f t="shared" si="1055"/>
        <v>1.0327868852459017</v>
      </c>
      <c r="AGQ285">
        <f t="shared" si="1056"/>
        <v>1.0327868852459017</v>
      </c>
      <c r="AGR285">
        <f t="shared" si="1057"/>
        <v>1.0327868852459017</v>
      </c>
      <c r="AGS285">
        <f t="shared" si="1058"/>
        <v>1.0327868852459017</v>
      </c>
      <c r="AGT285">
        <f t="shared" si="1059"/>
        <v>1.0327868852459017</v>
      </c>
      <c r="AGU285">
        <f t="shared" si="1060"/>
        <v>1.0327868852459017</v>
      </c>
      <c r="AGV285">
        <f t="shared" si="1061"/>
        <v>1.0327868852459017</v>
      </c>
      <c r="AGW285">
        <f t="shared" si="1062"/>
        <v>1.0327868852459017</v>
      </c>
      <c r="AGX285">
        <f t="shared" si="1063"/>
        <v>1.0327868852459017</v>
      </c>
      <c r="AGY285">
        <f t="shared" si="1064"/>
        <v>1.0327868852459017</v>
      </c>
      <c r="AGZ285">
        <f t="shared" si="1065"/>
        <v>1.0327868852459017</v>
      </c>
      <c r="AHA285">
        <f t="shared" si="1066"/>
        <v>1.0327868852459017</v>
      </c>
      <c r="AHB285">
        <f t="shared" si="1067"/>
        <v>1.0327868852459017</v>
      </c>
      <c r="AHC285">
        <f t="shared" si="1068"/>
        <v>1.0327868852459017</v>
      </c>
      <c r="AHD285">
        <f t="shared" si="1069"/>
        <v>1.0327868852459017</v>
      </c>
      <c r="AHE285">
        <f t="shared" si="1070"/>
        <v>1.0327868852459017</v>
      </c>
      <c r="AHF285">
        <f t="shared" si="1071"/>
        <v>1.0327868852459017</v>
      </c>
      <c r="AHG285">
        <f t="shared" si="1072"/>
        <v>1.0327868852459017</v>
      </c>
      <c r="AHH285">
        <f t="shared" si="1073"/>
        <v>1.0327868852459017</v>
      </c>
      <c r="AHI285">
        <f t="shared" si="1074"/>
        <v>1.0327868852459017</v>
      </c>
      <c r="AHJ285">
        <f t="shared" si="1075"/>
        <v>1.0327868852459017</v>
      </c>
      <c r="AHK285">
        <f t="shared" si="1076"/>
        <v>1.0327868852459017</v>
      </c>
      <c r="AHL285">
        <f t="shared" si="1077"/>
        <v>1.0327868852459017</v>
      </c>
      <c r="AHM285">
        <f t="shared" si="1078"/>
        <v>1.0327868852459017</v>
      </c>
      <c r="AHN285">
        <f t="shared" si="1079"/>
        <v>1.0327868852459017</v>
      </c>
    </row>
    <row r="286" spans="1:898" x14ac:dyDescent="0.2">
      <c r="A286" s="37"/>
      <c r="B286" s="1">
        <v>13</v>
      </c>
      <c r="C286">
        <f t="shared" si="565"/>
        <v>121.5</v>
      </c>
      <c r="D286">
        <f t="shared" si="565"/>
        <v>121.025390625</v>
      </c>
      <c r="E286">
        <f t="shared" si="565"/>
        <v>120.55078125</v>
      </c>
      <c r="F286">
        <f t="shared" si="565"/>
        <v>120.076171875</v>
      </c>
      <c r="G286">
        <f t="shared" si="565"/>
        <v>119.6015625</v>
      </c>
      <c r="H286">
        <f t="shared" si="565"/>
        <v>119.126953125</v>
      </c>
      <c r="I286">
        <f t="shared" si="565"/>
        <v>118.65234375</v>
      </c>
      <c r="J286">
        <f t="shared" si="565"/>
        <v>118.177734375</v>
      </c>
      <c r="K286">
        <f t="shared" si="565"/>
        <v>117.703125</v>
      </c>
      <c r="L286">
        <f t="shared" si="565"/>
        <v>117.228515625</v>
      </c>
      <c r="M286">
        <f t="shared" si="565"/>
        <v>116.75390625</v>
      </c>
      <c r="N286">
        <f t="shared" si="565"/>
        <v>116.279296875</v>
      </c>
      <c r="O286">
        <f t="shared" si="565"/>
        <v>115.8046875</v>
      </c>
      <c r="P286">
        <f t="shared" si="565"/>
        <v>115.330078125</v>
      </c>
      <c r="Q286">
        <f t="shared" si="565"/>
        <v>114.85546875</v>
      </c>
      <c r="R286">
        <f t="shared" si="565"/>
        <v>114.380859375</v>
      </c>
      <c r="S286">
        <f t="shared" si="1095"/>
        <v>113.90625</v>
      </c>
      <c r="T286">
        <f t="shared" si="1095"/>
        <v>113.431640625</v>
      </c>
      <c r="U286">
        <f t="shared" si="1095"/>
        <v>112.95703125</v>
      </c>
      <c r="V286">
        <f t="shared" si="1095"/>
        <v>112.482421875</v>
      </c>
      <c r="W286">
        <f t="shared" si="1095"/>
        <v>112.0078125</v>
      </c>
      <c r="X286">
        <f t="shared" si="1095"/>
        <v>111.533203125</v>
      </c>
      <c r="Y286">
        <f t="shared" si="1095"/>
        <v>111.05859375</v>
      </c>
      <c r="Z286">
        <f t="shared" si="1095"/>
        <v>110.583984375</v>
      </c>
      <c r="AA286">
        <f t="shared" si="1095"/>
        <v>110.109375</v>
      </c>
      <c r="AB286">
        <f t="shared" si="1095"/>
        <v>109.634765625</v>
      </c>
      <c r="AC286">
        <f t="shared" si="1095"/>
        <v>109.16015625</v>
      </c>
      <c r="AD286">
        <f t="shared" si="1095"/>
        <v>108.685546875</v>
      </c>
      <c r="AE286">
        <f t="shared" si="1095"/>
        <v>108.2109375</v>
      </c>
      <c r="AF286">
        <f t="shared" si="1095"/>
        <v>107.736328125</v>
      </c>
      <c r="AG286">
        <f t="shared" si="1095"/>
        <v>107.26171875</v>
      </c>
      <c r="AH286">
        <f t="shared" si="1095"/>
        <v>106.787109375</v>
      </c>
      <c r="AI286">
        <f t="shared" si="1096"/>
        <v>106.3125</v>
      </c>
      <c r="AJ286">
        <f t="shared" si="1096"/>
        <v>105.837890625</v>
      </c>
      <c r="AK286">
        <f t="shared" si="1096"/>
        <v>105.36328125</v>
      </c>
      <c r="AL286">
        <f t="shared" si="1096"/>
        <v>104.888671875</v>
      </c>
      <c r="AM286">
        <f t="shared" si="1096"/>
        <v>104.4140625</v>
      </c>
      <c r="AN286">
        <f t="shared" si="1096"/>
        <v>103.939453125</v>
      </c>
      <c r="AO286">
        <f t="shared" si="1096"/>
        <v>103.46484375</v>
      </c>
      <c r="AP286">
        <f t="shared" si="1096"/>
        <v>102.990234375</v>
      </c>
      <c r="AQ286">
        <f t="shared" si="1096"/>
        <v>102.515625</v>
      </c>
      <c r="AR286">
        <f t="shared" si="1096"/>
        <v>102.041015625</v>
      </c>
      <c r="AS286">
        <f t="shared" si="1096"/>
        <v>101.56640625</v>
      </c>
      <c r="AT286">
        <f t="shared" si="1096"/>
        <v>101.091796875</v>
      </c>
      <c r="AU286">
        <f t="shared" si="1096"/>
        <v>100.6171875</v>
      </c>
      <c r="AV286">
        <f t="shared" si="1096"/>
        <v>100.142578125</v>
      </c>
      <c r="AW286">
        <f t="shared" si="1096"/>
        <v>99.66796875</v>
      </c>
      <c r="AX286">
        <f t="shared" si="1096"/>
        <v>99.193359375</v>
      </c>
      <c r="AY286">
        <f t="shared" si="1097"/>
        <v>98.71875</v>
      </c>
      <c r="AZ286">
        <f t="shared" si="1097"/>
        <v>98.244140625</v>
      </c>
      <c r="BA286">
        <f t="shared" si="1097"/>
        <v>97.76953125</v>
      </c>
      <c r="BB286">
        <f t="shared" si="1097"/>
        <v>97.294921875</v>
      </c>
      <c r="BC286">
        <f t="shared" si="1097"/>
        <v>96.8203125</v>
      </c>
      <c r="BD286">
        <f t="shared" si="1097"/>
        <v>96.345703125</v>
      </c>
      <c r="BE286">
        <f t="shared" si="1097"/>
        <v>95.87109375</v>
      </c>
      <c r="BF286">
        <f t="shared" si="1097"/>
        <v>95.396484375</v>
      </c>
      <c r="BG286">
        <f t="shared" si="1097"/>
        <v>94.921875</v>
      </c>
      <c r="BH286">
        <f t="shared" si="1097"/>
        <v>94.447265625</v>
      </c>
      <c r="BI286">
        <f t="shared" si="1097"/>
        <v>93.97265625</v>
      </c>
      <c r="BJ286">
        <f t="shared" si="1097"/>
        <v>93.498046875</v>
      </c>
      <c r="BK286">
        <f t="shared" si="1097"/>
        <v>93.0234375</v>
      </c>
      <c r="BL286">
        <f t="shared" si="1097"/>
        <v>92.548828125</v>
      </c>
      <c r="BM286">
        <f t="shared" si="1097"/>
        <v>92.07421875</v>
      </c>
      <c r="BN286">
        <f t="shared" si="1097"/>
        <v>91.599609375</v>
      </c>
      <c r="BO286">
        <f t="shared" si="1093"/>
        <v>91.125</v>
      </c>
      <c r="BP286">
        <f t="shared" si="1091"/>
        <v>90.650390625</v>
      </c>
      <c r="BQ286">
        <f t="shared" si="1091"/>
        <v>90.17578125</v>
      </c>
      <c r="BR286">
        <f t="shared" si="1091"/>
        <v>89.701171875</v>
      </c>
      <c r="BS286">
        <f t="shared" si="1091"/>
        <v>89.2265625</v>
      </c>
      <c r="BT286">
        <f t="shared" si="1091"/>
        <v>88.751953125</v>
      </c>
      <c r="BU286">
        <f t="shared" si="1091"/>
        <v>88.27734375</v>
      </c>
      <c r="BV286">
        <f t="shared" si="1091"/>
        <v>87.802734375</v>
      </c>
      <c r="BW286">
        <f t="shared" si="1091"/>
        <v>87.328125</v>
      </c>
      <c r="BX286">
        <f t="shared" si="1091"/>
        <v>86.853515625</v>
      </c>
      <c r="BY286">
        <f t="shared" si="1091"/>
        <v>86.37890625</v>
      </c>
      <c r="BZ286">
        <f t="shared" si="1091"/>
        <v>85.904296875</v>
      </c>
      <c r="CA286">
        <f t="shared" si="1091"/>
        <v>85.4296875</v>
      </c>
      <c r="CB286">
        <f t="shared" si="1091"/>
        <v>84.955078125</v>
      </c>
      <c r="CC286">
        <f t="shared" si="1091"/>
        <v>84.48046875</v>
      </c>
      <c r="CD286">
        <f t="shared" si="1091"/>
        <v>84.005859375</v>
      </c>
      <c r="CE286">
        <f t="shared" si="1091"/>
        <v>83.53125</v>
      </c>
      <c r="CF286">
        <f t="shared" si="1083"/>
        <v>83.056640625</v>
      </c>
      <c r="CG286">
        <f t="shared" si="1083"/>
        <v>82.58203125</v>
      </c>
      <c r="CH286">
        <f t="shared" si="1083"/>
        <v>82.107421875</v>
      </c>
      <c r="CI286">
        <f t="shared" si="1084"/>
        <v>81.6328125</v>
      </c>
      <c r="CJ286">
        <f t="shared" si="1084"/>
        <v>81.158203125</v>
      </c>
      <c r="CK286">
        <f t="shared" si="1084"/>
        <v>80.68359375</v>
      </c>
      <c r="CL286">
        <f t="shared" si="1084"/>
        <v>80.208984375</v>
      </c>
      <c r="CM286">
        <f t="shared" si="1084"/>
        <v>79.734375</v>
      </c>
      <c r="CN286">
        <f t="shared" si="1084"/>
        <v>79.259765625</v>
      </c>
      <c r="CO286">
        <f t="shared" si="1084"/>
        <v>78.78515625</v>
      </c>
      <c r="CP286">
        <f t="shared" si="1084"/>
        <v>78.310546875</v>
      </c>
      <c r="CQ286">
        <f t="shared" si="1084"/>
        <v>77.8359375</v>
      </c>
      <c r="CR286">
        <f t="shared" si="1084"/>
        <v>77.361328125</v>
      </c>
      <c r="CS286">
        <f t="shared" si="1084"/>
        <v>76.88671875</v>
      </c>
      <c r="CT286">
        <f t="shared" si="1084"/>
        <v>76.412109375</v>
      </c>
      <c r="CU286">
        <f t="shared" si="1084"/>
        <v>75.9375</v>
      </c>
      <c r="CV286">
        <f t="shared" si="1084"/>
        <v>75.462890625</v>
      </c>
      <c r="CW286">
        <f t="shared" si="1084"/>
        <v>74.98828125</v>
      </c>
      <c r="CX286">
        <f t="shared" si="1084"/>
        <v>74.513671875</v>
      </c>
      <c r="CY286">
        <f t="shared" si="1085"/>
        <v>74.0390625</v>
      </c>
      <c r="CZ286">
        <f t="shared" si="1085"/>
        <v>73.564453125</v>
      </c>
      <c r="DA286">
        <f t="shared" si="1085"/>
        <v>73.08984375</v>
      </c>
      <c r="DB286">
        <f t="shared" si="1085"/>
        <v>72.615234375</v>
      </c>
      <c r="DC286">
        <f t="shared" si="1085"/>
        <v>72.140625</v>
      </c>
      <c r="DD286">
        <f t="shared" si="1085"/>
        <v>71.666015625</v>
      </c>
      <c r="DE286">
        <f t="shared" si="1085"/>
        <v>71.19140625</v>
      </c>
      <c r="DF286">
        <f t="shared" si="1085"/>
        <v>70.716796875</v>
      </c>
      <c r="DG286">
        <f t="shared" si="1085"/>
        <v>70.2421875</v>
      </c>
      <c r="DH286">
        <f t="shared" si="1085"/>
        <v>69.767578125</v>
      </c>
      <c r="DI286">
        <f t="shared" si="1085"/>
        <v>69.29296875</v>
      </c>
      <c r="DJ286">
        <f t="shared" si="1085"/>
        <v>68.818359375</v>
      </c>
      <c r="DK286">
        <f t="shared" si="1085"/>
        <v>68.34375</v>
      </c>
      <c r="DL286">
        <f t="shared" si="1085"/>
        <v>67.869140625</v>
      </c>
      <c r="DM286">
        <f t="shared" si="1085"/>
        <v>67.39453125</v>
      </c>
      <c r="DN286">
        <f t="shared" si="1085"/>
        <v>66.919921875</v>
      </c>
      <c r="DO286">
        <f t="shared" si="1086"/>
        <v>66.4453125</v>
      </c>
      <c r="DP286">
        <f t="shared" si="1086"/>
        <v>65.970703125</v>
      </c>
      <c r="DQ286">
        <f t="shared" si="1086"/>
        <v>65.49609375</v>
      </c>
      <c r="DR286">
        <f t="shared" si="1086"/>
        <v>65.021484375</v>
      </c>
      <c r="DS286">
        <f t="shared" si="1086"/>
        <v>64.546875</v>
      </c>
      <c r="DT286">
        <f t="shared" si="1086"/>
        <v>64.072265625</v>
      </c>
      <c r="DU286">
        <f t="shared" si="1086"/>
        <v>63.59765625</v>
      </c>
      <c r="DV286">
        <f t="shared" si="1086"/>
        <v>63.123046875</v>
      </c>
      <c r="DW286">
        <f t="shared" si="1086"/>
        <v>62.6484375</v>
      </c>
      <c r="DX286">
        <f t="shared" si="1086"/>
        <v>62.173828125</v>
      </c>
      <c r="DY286">
        <f t="shared" si="1086"/>
        <v>61.69921875</v>
      </c>
      <c r="DZ286">
        <f t="shared" si="1086"/>
        <v>61.224609375</v>
      </c>
      <c r="EA286">
        <f t="shared" si="566"/>
        <v>121.5</v>
      </c>
      <c r="EB286">
        <f t="shared" si="567"/>
        <v>121.974609375</v>
      </c>
      <c r="EC286">
        <f t="shared" si="568"/>
        <v>122.44921875</v>
      </c>
      <c r="ED286">
        <f t="shared" si="569"/>
        <v>122.923828125</v>
      </c>
      <c r="EE286">
        <f t="shared" si="570"/>
        <v>123.3984375</v>
      </c>
      <c r="EF286">
        <f t="shared" si="571"/>
        <v>123.873046875</v>
      </c>
      <c r="EG286">
        <f t="shared" si="572"/>
        <v>124.34765625</v>
      </c>
      <c r="EH286">
        <f t="shared" si="573"/>
        <v>124.822265625</v>
      </c>
      <c r="EI286">
        <f t="shared" si="574"/>
        <v>125.296875</v>
      </c>
      <c r="EJ286">
        <f t="shared" si="575"/>
        <v>125.771484375</v>
      </c>
      <c r="EK286">
        <f t="shared" si="576"/>
        <v>126.24609375</v>
      </c>
      <c r="EL286">
        <f t="shared" si="577"/>
        <v>126.720703125</v>
      </c>
      <c r="EM286">
        <f t="shared" si="578"/>
        <v>127.1953125</v>
      </c>
      <c r="EN286">
        <f t="shared" si="579"/>
        <v>127.669921875</v>
      </c>
      <c r="EO286">
        <f t="shared" si="580"/>
        <v>128.14453125</v>
      </c>
      <c r="EP286">
        <f t="shared" si="581"/>
        <v>128.619140625</v>
      </c>
      <c r="EQ286">
        <f t="shared" si="582"/>
        <v>129.09375</v>
      </c>
      <c r="ER286">
        <f t="shared" si="583"/>
        <v>129.568359375</v>
      </c>
      <c r="ES286">
        <f t="shared" si="584"/>
        <v>130.04296875</v>
      </c>
      <c r="ET286">
        <f t="shared" si="585"/>
        <v>130.517578125</v>
      </c>
      <c r="EU286">
        <f t="shared" si="586"/>
        <v>130.9921875</v>
      </c>
      <c r="EV286">
        <f t="shared" si="587"/>
        <v>131.466796875</v>
      </c>
      <c r="EW286">
        <f t="shared" si="588"/>
        <v>131.94140625</v>
      </c>
      <c r="EX286">
        <f t="shared" si="589"/>
        <v>132.416015625</v>
      </c>
      <c r="EY286">
        <f t="shared" si="590"/>
        <v>132.890625</v>
      </c>
      <c r="EZ286">
        <f t="shared" si="591"/>
        <v>133.365234375</v>
      </c>
      <c r="FA286">
        <f t="shared" si="592"/>
        <v>133.83984375</v>
      </c>
      <c r="FB286">
        <f t="shared" si="593"/>
        <v>134.314453125</v>
      </c>
      <c r="FC286">
        <f t="shared" si="594"/>
        <v>134.7890625</v>
      </c>
      <c r="FD286">
        <f t="shared" si="595"/>
        <v>135.263671875</v>
      </c>
      <c r="FE286">
        <f t="shared" si="596"/>
        <v>135.73828125</v>
      </c>
      <c r="FF286">
        <f t="shared" si="597"/>
        <v>136.212890625</v>
      </c>
      <c r="FG286">
        <f t="shared" si="598"/>
        <v>136.6875</v>
      </c>
      <c r="FH286">
        <f t="shared" si="599"/>
        <v>137.162109375</v>
      </c>
      <c r="FI286">
        <f t="shared" si="600"/>
        <v>137.63671875</v>
      </c>
      <c r="FJ286">
        <f t="shared" si="601"/>
        <v>138.111328125</v>
      </c>
      <c r="FK286">
        <f t="shared" si="602"/>
        <v>138.5859375</v>
      </c>
      <c r="FL286">
        <f t="shared" si="603"/>
        <v>139.060546875</v>
      </c>
      <c r="FM286">
        <f t="shared" si="604"/>
        <v>139.53515625</v>
      </c>
      <c r="FN286">
        <f t="shared" si="605"/>
        <v>140.009765625</v>
      </c>
      <c r="FO286">
        <f t="shared" si="606"/>
        <v>140.484375</v>
      </c>
      <c r="FP286">
        <f t="shared" si="607"/>
        <v>140.958984375</v>
      </c>
      <c r="FQ286">
        <f t="shared" si="608"/>
        <v>141.43359375</v>
      </c>
      <c r="FR286">
        <f t="shared" si="609"/>
        <v>141.908203125</v>
      </c>
      <c r="FS286">
        <f t="shared" si="610"/>
        <v>142.3828125</v>
      </c>
      <c r="FT286">
        <f t="shared" si="611"/>
        <v>142.857421875</v>
      </c>
      <c r="FU286">
        <f t="shared" si="612"/>
        <v>143.33203125</v>
      </c>
      <c r="FV286">
        <f t="shared" si="613"/>
        <v>143.806640625</v>
      </c>
      <c r="FW286">
        <f t="shared" si="614"/>
        <v>144.28125</v>
      </c>
      <c r="FX286">
        <f t="shared" si="615"/>
        <v>144.755859375</v>
      </c>
      <c r="FY286">
        <f t="shared" si="616"/>
        <v>145.23046875</v>
      </c>
      <c r="FZ286">
        <f t="shared" si="617"/>
        <v>145.705078125</v>
      </c>
      <c r="GA286">
        <f t="shared" si="618"/>
        <v>146.1796875</v>
      </c>
      <c r="GB286">
        <f t="shared" si="619"/>
        <v>146.654296875</v>
      </c>
      <c r="GC286">
        <f t="shared" si="620"/>
        <v>147.12890625</v>
      </c>
      <c r="GD286">
        <f t="shared" si="621"/>
        <v>147.603515625</v>
      </c>
      <c r="GE286">
        <f t="shared" si="622"/>
        <v>148.078125</v>
      </c>
      <c r="GF286">
        <f t="shared" si="623"/>
        <v>148.552734375</v>
      </c>
      <c r="GG286">
        <f t="shared" si="624"/>
        <v>149.02734375</v>
      </c>
      <c r="GH286">
        <f t="shared" si="625"/>
        <v>149.501953125</v>
      </c>
      <c r="GI286">
        <f t="shared" si="626"/>
        <v>149.9765625</v>
      </c>
      <c r="GJ286">
        <f t="shared" si="627"/>
        <v>150.451171875</v>
      </c>
      <c r="GK286">
        <f t="shared" si="628"/>
        <v>150.92578125</v>
      </c>
      <c r="GL286">
        <f t="shared" si="629"/>
        <v>151.400390625</v>
      </c>
      <c r="GM286">
        <f t="shared" si="630"/>
        <v>151.875</v>
      </c>
      <c r="GN286">
        <f t="shared" si="631"/>
        <v>152.349609375</v>
      </c>
      <c r="GO286">
        <f t="shared" si="632"/>
        <v>152.82421875</v>
      </c>
      <c r="GP286">
        <f t="shared" si="633"/>
        <v>153.298828125</v>
      </c>
      <c r="GQ286">
        <f t="shared" si="634"/>
        <v>153.7734375</v>
      </c>
      <c r="GR286">
        <f t="shared" si="635"/>
        <v>154.248046875</v>
      </c>
      <c r="GS286">
        <f t="shared" si="636"/>
        <v>154.72265625</v>
      </c>
      <c r="GT286">
        <f t="shared" si="637"/>
        <v>155.197265625</v>
      </c>
      <c r="GU286">
        <f t="shared" si="638"/>
        <v>155.671875</v>
      </c>
      <c r="GV286">
        <f t="shared" si="639"/>
        <v>156.146484375</v>
      </c>
      <c r="GW286">
        <f t="shared" si="640"/>
        <v>156.62109375</v>
      </c>
      <c r="GX286">
        <f t="shared" si="641"/>
        <v>157.095703125</v>
      </c>
      <c r="GY286">
        <f t="shared" si="642"/>
        <v>157.5703125</v>
      </c>
      <c r="GZ286">
        <f t="shared" si="643"/>
        <v>158.044921875</v>
      </c>
      <c r="HA286">
        <f t="shared" si="644"/>
        <v>158.51953125</v>
      </c>
      <c r="HB286">
        <f t="shared" si="645"/>
        <v>158.994140625</v>
      </c>
      <c r="HC286">
        <f t="shared" si="646"/>
        <v>159.46875</v>
      </c>
      <c r="HD286">
        <f t="shared" si="647"/>
        <v>159.943359375</v>
      </c>
      <c r="HE286">
        <f t="shared" si="648"/>
        <v>160.41796875</v>
      </c>
      <c r="HF286">
        <f t="shared" si="649"/>
        <v>160.892578125</v>
      </c>
      <c r="HG286">
        <f t="shared" si="650"/>
        <v>161.3671875</v>
      </c>
      <c r="HH286">
        <f t="shared" si="651"/>
        <v>161.841796875</v>
      </c>
      <c r="HI286">
        <f t="shared" si="652"/>
        <v>162.31640625</v>
      </c>
      <c r="HJ286">
        <f t="shared" si="653"/>
        <v>162.791015625</v>
      </c>
      <c r="HK286">
        <f t="shared" si="654"/>
        <v>163.265625</v>
      </c>
      <c r="HL286">
        <f t="shared" si="655"/>
        <v>163.740234375</v>
      </c>
      <c r="HM286">
        <f t="shared" si="656"/>
        <v>164.21484375</v>
      </c>
      <c r="HN286">
        <f t="shared" si="657"/>
        <v>164.689453125</v>
      </c>
      <c r="HO286">
        <f t="shared" si="658"/>
        <v>165.1640625</v>
      </c>
      <c r="HP286">
        <f t="shared" si="659"/>
        <v>165.638671875</v>
      </c>
      <c r="HQ286">
        <f t="shared" si="660"/>
        <v>166.11328125</v>
      </c>
      <c r="HR286">
        <f t="shared" si="661"/>
        <v>166.587890625</v>
      </c>
      <c r="HS286">
        <f t="shared" si="662"/>
        <v>167.0625</v>
      </c>
      <c r="HT286">
        <f t="shared" si="663"/>
        <v>167.537109375</v>
      </c>
      <c r="HU286">
        <f t="shared" si="664"/>
        <v>168.01171875</v>
      </c>
      <c r="HV286">
        <f t="shared" si="665"/>
        <v>168.486328125</v>
      </c>
      <c r="HW286">
        <f t="shared" si="666"/>
        <v>168.9609375</v>
      </c>
      <c r="HX286">
        <f t="shared" si="667"/>
        <v>169.435546875</v>
      </c>
      <c r="HY286">
        <f t="shared" si="668"/>
        <v>169.91015625</v>
      </c>
      <c r="HZ286">
        <f t="shared" si="669"/>
        <v>170.384765625</v>
      </c>
      <c r="IA286">
        <f t="shared" si="670"/>
        <v>170.859375</v>
      </c>
      <c r="IB286">
        <f t="shared" si="671"/>
        <v>171.333984375</v>
      </c>
      <c r="IC286">
        <f t="shared" si="672"/>
        <v>171.80859375</v>
      </c>
      <c r="ID286">
        <f t="shared" si="673"/>
        <v>172.283203125</v>
      </c>
      <c r="IE286">
        <f t="shared" si="674"/>
        <v>172.7578125</v>
      </c>
      <c r="IF286">
        <f t="shared" si="675"/>
        <v>173.232421875</v>
      </c>
      <c r="IG286">
        <f t="shared" si="676"/>
        <v>173.70703125</v>
      </c>
      <c r="IH286">
        <f t="shared" si="677"/>
        <v>174.181640625</v>
      </c>
      <c r="II286">
        <f t="shared" si="678"/>
        <v>174.65625</v>
      </c>
      <c r="IJ286">
        <f t="shared" si="679"/>
        <v>175.130859375</v>
      </c>
      <c r="IK286">
        <f t="shared" si="680"/>
        <v>175.60546875</v>
      </c>
      <c r="IL286">
        <f t="shared" si="681"/>
        <v>176.080078125</v>
      </c>
      <c r="IM286">
        <f t="shared" si="682"/>
        <v>176.5546875</v>
      </c>
      <c r="IN286">
        <f t="shared" si="683"/>
        <v>177.029296875</v>
      </c>
      <c r="IO286">
        <f t="shared" si="684"/>
        <v>177.50390625</v>
      </c>
      <c r="IP286">
        <f t="shared" si="685"/>
        <v>177.978515625</v>
      </c>
      <c r="IQ286">
        <f t="shared" si="686"/>
        <v>178.453125</v>
      </c>
      <c r="IR286">
        <f t="shared" si="687"/>
        <v>178.927734375</v>
      </c>
      <c r="IS286">
        <f t="shared" si="688"/>
        <v>179.40234375</v>
      </c>
      <c r="IT286">
        <f t="shared" si="689"/>
        <v>179.876953125</v>
      </c>
      <c r="IU286">
        <f t="shared" si="690"/>
        <v>180.3515625</v>
      </c>
      <c r="IV286">
        <f t="shared" si="691"/>
        <v>180.826171875</v>
      </c>
      <c r="IW286">
        <f t="shared" si="692"/>
        <v>181.30078125</v>
      </c>
      <c r="IX286">
        <f t="shared" si="693"/>
        <v>181.775390625</v>
      </c>
      <c r="IY286">
        <f t="shared" si="694"/>
        <v>0</v>
      </c>
      <c r="IZ286">
        <f t="shared" si="695"/>
        <v>0</v>
      </c>
      <c r="JA286">
        <f t="shared" si="696"/>
        <v>0</v>
      </c>
      <c r="JB286">
        <f t="shared" si="697"/>
        <v>0</v>
      </c>
      <c r="JC286">
        <f t="shared" si="698"/>
        <v>0</v>
      </c>
      <c r="JD286">
        <f t="shared" si="699"/>
        <v>0</v>
      </c>
      <c r="JE286">
        <f t="shared" si="700"/>
        <v>0</v>
      </c>
      <c r="JF286">
        <f t="shared" si="701"/>
        <v>0</v>
      </c>
      <c r="JG286">
        <f t="shared" si="702"/>
        <v>0</v>
      </c>
      <c r="JH286">
        <f t="shared" si="703"/>
        <v>0</v>
      </c>
      <c r="JI286">
        <f t="shared" si="704"/>
        <v>0</v>
      </c>
      <c r="JJ286">
        <f t="shared" si="705"/>
        <v>0</v>
      </c>
      <c r="JK286">
        <f t="shared" si="706"/>
        <v>0</v>
      </c>
      <c r="JL286">
        <f t="shared" si="707"/>
        <v>0</v>
      </c>
      <c r="JM286">
        <f t="shared" si="708"/>
        <v>0</v>
      </c>
      <c r="JN286">
        <f t="shared" si="709"/>
        <v>0</v>
      </c>
      <c r="JO286">
        <f t="shared" si="710"/>
        <v>0</v>
      </c>
      <c r="JP286">
        <f t="shared" si="711"/>
        <v>0</v>
      </c>
      <c r="JQ286">
        <f t="shared" si="712"/>
        <v>0</v>
      </c>
      <c r="JR286">
        <f t="shared" si="713"/>
        <v>0</v>
      </c>
      <c r="JS286">
        <f t="shared" si="714"/>
        <v>0</v>
      </c>
      <c r="JT286">
        <f t="shared" si="715"/>
        <v>0</v>
      </c>
      <c r="JU286">
        <f t="shared" si="716"/>
        <v>0</v>
      </c>
      <c r="JV286">
        <f t="shared" si="717"/>
        <v>0</v>
      </c>
      <c r="JW286">
        <f t="shared" si="718"/>
        <v>0</v>
      </c>
      <c r="JX286">
        <f t="shared" si="719"/>
        <v>0</v>
      </c>
      <c r="JY286">
        <f t="shared" si="720"/>
        <v>0</v>
      </c>
      <c r="JZ286">
        <f t="shared" si="721"/>
        <v>0</v>
      </c>
      <c r="KA286">
        <f t="shared" si="722"/>
        <v>0</v>
      </c>
      <c r="KB286">
        <f t="shared" si="723"/>
        <v>0</v>
      </c>
      <c r="KC286">
        <f t="shared" si="724"/>
        <v>0</v>
      </c>
      <c r="KD286">
        <f t="shared" si="725"/>
        <v>0</v>
      </c>
      <c r="KE286">
        <f t="shared" si="726"/>
        <v>0</v>
      </c>
      <c r="KF286">
        <f t="shared" si="727"/>
        <v>0</v>
      </c>
      <c r="KG286">
        <f t="shared" si="728"/>
        <v>0</v>
      </c>
      <c r="KH286">
        <f t="shared" si="729"/>
        <v>0</v>
      </c>
      <c r="KI286">
        <f t="shared" si="730"/>
        <v>0</v>
      </c>
      <c r="KJ286">
        <f t="shared" si="731"/>
        <v>0</v>
      </c>
      <c r="KK286">
        <f t="shared" si="732"/>
        <v>0</v>
      </c>
      <c r="KL286">
        <f t="shared" si="733"/>
        <v>0</v>
      </c>
      <c r="KM286">
        <f t="shared" si="734"/>
        <v>0</v>
      </c>
      <c r="KN286">
        <f t="shared" si="735"/>
        <v>0</v>
      </c>
      <c r="KO286">
        <f t="shared" si="736"/>
        <v>0</v>
      </c>
      <c r="KP286">
        <f t="shared" si="737"/>
        <v>0</v>
      </c>
      <c r="KQ286">
        <f t="shared" si="738"/>
        <v>0</v>
      </c>
      <c r="KR286">
        <f t="shared" si="739"/>
        <v>0</v>
      </c>
      <c r="KS286">
        <f t="shared" si="740"/>
        <v>0</v>
      </c>
      <c r="KT286">
        <f t="shared" si="741"/>
        <v>0</v>
      </c>
      <c r="KU286">
        <f t="shared" si="742"/>
        <v>0</v>
      </c>
      <c r="KV286">
        <f t="shared" si="743"/>
        <v>0</v>
      </c>
      <c r="KW286">
        <f t="shared" si="744"/>
        <v>0</v>
      </c>
      <c r="KX286">
        <f t="shared" si="745"/>
        <v>0</v>
      </c>
      <c r="KY286">
        <f t="shared" si="746"/>
        <v>0</v>
      </c>
      <c r="KZ286">
        <f t="shared" si="747"/>
        <v>0</v>
      </c>
      <c r="LA286">
        <f t="shared" si="748"/>
        <v>0</v>
      </c>
      <c r="LB286">
        <f t="shared" si="749"/>
        <v>0</v>
      </c>
      <c r="LC286">
        <f t="shared" si="750"/>
        <v>0</v>
      </c>
      <c r="LD286">
        <f t="shared" si="751"/>
        <v>0</v>
      </c>
      <c r="LE286">
        <f t="shared" si="752"/>
        <v>0</v>
      </c>
      <c r="LF286">
        <f t="shared" si="753"/>
        <v>0</v>
      </c>
      <c r="LG286">
        <f t="shared" si="754"/>
        <v>0</v>
      </c>
      <c r="LH286">
        <f t="shared" si="755"/>
        <v>0</v>
      </c>
      <c r="LI286">
        <f t="shared" si="756"/>
        <v>0</v>
      </c>
      <c r="LJ286">
        <f t="shared" si="757"/>
        <v>0</v>
      </c>
      <c r="LK286">
        <f t="shared" si="758"/>
        <v>0</v>
      </c>
      <c r="LL286">
        <f t="shared" si="759"/>
        <v>0</v>
      </c>
      <c r="LM286">
        <f t="shared" si="760"/>
        <v>0</v>
      </c>
      <c r="LN286">
        <f t="shared" si="761"/>
        <v>0</v>
      </c>
      <c r="LO286">
        <f t="shared" si="762"/>
        <v>0</v>
      </c>
      <c r="LP286">
        <f t="shared" si="763"/>
        <v>0</v>
      </c>
      <c r="LQ286">
        <f t="shared" si="764"/>
        <v>0</v>
      </c>
      <c r="LR286">
        <f t="shared" si="765"/>
        <v>0</v>
      </c>
      <c r="LS286">
        <f t="shared" si="766"/>
        <v>0</v>
      </c>
      <c r="LT286">
        <f t="shared" si="767"/>
        <v>0</v>
      </c>
      <c r="LU286">
        <f t="shared" si="768"/>
        <v>0</v>
      </c>
      <c r="LV286">
        <f t="shared" si="769"/>
        <v>0</v>
      </c>
      <c r="LW286">
        <f t="shared" si="770"/>
        <v>0</v>
      </c>
      <c r="LX286">
        <f t="shared" si="771"/>
        <v>0</v>
      </c>
      <c r="LY286">
        <f t="shared" si="772"/>
        <v>0</v>
      </c>
      <c r="LZ286">
        <f t="shared" si="773"/>
        <v>0</v>
      </c>
      <c r="MA286">
        <f t="shared" si="774"/>
        <v>0</v>
      </c>
      <c r="MB286">
        <f t="shared" si="775"/>
        <v>0</v>
      </c>
      <c r="MC286">
        <f t="shared" si="776"/>
        <v>0</v>
      </c>
      <c r="MD286">
        <f t="shared" si="777"/>
        <v>0</v>
      </c>
      <c r="ME286">
        <f t="shared" si="778"/>
        <v>0</v>
      </c>
      <c r="MF286">
        <f t="shared" si="779"/>
        <v>0</v>
      </c>
      <c r="MG286">
        <f t="shared" si="780"/>
        <v>0</v>
      </c>
      <c r="MH286">
        <f t="shared" si="781"/>
        <v>0</v>
      </c>
      <c r="MI286">
        <f t="shared" si="782"/>
        <v>0</v>
      </c>
      <c r="MJ286">
        <f t="shared" si="783"/>
        <v>0</v>
      </c>
      <c r="MK286">
        <f t="shared" si="784"/>
        <v>0</v>
      </c>
      <c r="ML286">
        <f t="shared" si="785"/>
        <v>0</v>
      </c>
      <c r="MM286">
        <f t="shared" si="786"/>
        <v>0</v>
      </c>
      <c r="MN286">
        <f t="shared" si="787"/>
        <v>0</v>
      </c>
      <c r="MO286">
        <f t="shared" si="788"/>
        <v>0</v>
      </c>
      <c r="MP286">
        <f t="shared" si="789"/>
        <v>0</v>
      </c>
      <c r="MQ286">
        <f t="shared" si="790"/>
        <v>0</v>
      </c>
      <c r="MR286">
        <f t="shared" si="791"/>
        <v>0</v>
      </c>
      <c r="MS286">
        <f t="shared" si="792"/>
        <v>0</v>
      </c>
      <c r="MT286">
        <f t="shared" si="793"/>
        <v>0</v>
      </c>
      <c r="MU286">
        <f t="shared" si="794"/>
        <v>0</v>
      </c>
      <c r="MV286">
        <f t="shared" si="795"/>
        <v>0</v>
      </c>
      <c r="MW286">
        <f t="shared" si="796"/>
        <v>0</v>
      </c>
      <c r="MX286">
        <f t="shared" si="797"/>
        <v>0</v>
      </c>
      <c r="MY286">
        <f t="shared" si="798"/>
        <v>0</v>
      </c>
      <c r="MZ286">
        <f t="shared" si="799"/>
        <v>0</v>
      </c>
      <c r="NA286">
        <f t="shared" si="800"/>
        <v>0</v>
      </c>
      <c r="NB286">
        <f t="shared" si="801"/>
        <v>0</v>
      </c>
      <c r="NC286">
        <f t="shared" si="802"/>
        <v>0</v>
      </c>
      <c r="ND286">
        <f t="shared" si="803"/>
        <v>0</v>
      </c>
      <c r="NE286">
        <f t="shared" si="804"/>
        <v>0</v>
      </c>
      <c r="NF286">
        <f t="shared" si="805"/>
        <v>0</v>
      </c>
      <c r="NG286">
        <f t="shared" si="806"/>
        <v>0</v>
      </c>
      <c r="NH286">
        <f t="shared" si="807"/>
        <v>0</v>
      </c>
      <c r="NI286">
        <f t="shared" si="808"/>
        <v>0</v>
      </c>
      <c r="NJ286">
        <f t="shared" si="809"/>
        <v>0</v>
      </c>
      <c r="NK286">
        <f t="shared" si="810"/>
        <v>0</v>
      </c>
      <c r="NL286">
        <f t="shared" si="811"/>
        <v>0</v>
      </c>
      <c r="NM286">
        <f t="shared" si="812"/>
        <v>0</v>
      </c>
      <c r="NN286">
        <f t="shared" si="813"/>
        <v>0</v>
      </c>
      <c r="NO286">
        <f t="shared" si="814"/>
        <v>0</v>
      </c>
      <c r="NP286">
        <f t="shared" si="815"/>
        <v>0</v>
      </c>
      <c r="NQ286">
        <f t="shared" si="816"/>
        <v>0</v>
      </c>
      <c r="NR286">
        <f t="shared" si="817"/>
        <v>0</v>
      </c>
      <c r="NS286">
        <f t="shared" si="818"/>
        <v>0</v>
      </c>
      <c r="NT286">
        <f t="shared" si="819"/>
        <v>0</v>
      </c>
      <c r="NU286">
        <f t="shared" si="820"/>
        <v>0</v>
      </c>
      <c r="NV286">
        <f t="shared" si="821"/>
        <v>0</v>
      </c>
      <c r="NW286">
        <f t="shared" si="822"/>
        <v>121</v>
      </c>
      <c r="NX286">
        <f t="shared" si="822"/>
        <v>121</v>
      </c>
      <c r="NY286">
        <f t="shared" si="822"/>
        <v>120</v>
      </c>
      <c r="NZ286">
        <f t="shared" si="822"/>
        <v>120</v>
      </c>
      <c r="OA286">
        <f t="shared" si="822"/>
        <v>119</v>
      </c>
      <c r="OB286">
        <f t="shared" si="822"/>
        <v>119</v>
      </c>
      <c r="OC286">
        <f t="shared" si="822"/>
        <v>118</v>
      </c>
      <c r="OD286">
        <f t="shared" si="822"/>
        <v>118</v>
      </c>
      <c r="OE286">
        <f t="shared" si="822"/>
        <v>117</v>
      </c>
      <c r="OF286">
        <f t="shared" si="822"/>
        <v>117</v>
      </c>
      <c r="OG286">
        <f t="shared" si="822"/>
        <v>116</v>
      </c>
      <c r="OH286">
        <f t="shared" si="822"/>
        <v>116</v>
      </c>
      <c r="OI286">
        <f t="shared" si="822"/>
        <v>115</v>
      </c>
      <c r="OJ286">
        <f t="shared" si="822"/>
        <v>115</v>
      </c>
      <c r="OK286">
        <f t="shared" si="822"/>
        <v>114</v>
      </c>
      <c r="OL286">
        <f t="shared" si="822"/>
        <v>114</v>
      </c>
      <c r="OM286">
        <f t="shared" si="1098"/>
        <v>113</v>
      </c>
      <c r="ON286">
        <f t="shared" si="1098"/>
        <v>113</v>
      </c>
      <c r="OO286">
        <f t="shared" si="1098"/>
        <v>112</v>
      </c>
      <c r="OP286">
        <f t="shared" si="1098"/>
        <v>112</v>
      </c>
      <c r="OQ286">
        <f t="shared" si="1098"/>
        <v>112</v>
      </c>
      <c r="OR286">
        <f t="shared" si="1098"/>
        <v>111</v>
      </c>
      <c r="OS286">
        <f t="shared" si="1098"/>
        <v>111</v>
      </c>
      <c r="OT286">
        <f t="shared" si="1098"/>
        <v>110</v>
      </c>
      <c r="OU286">
        <f t="shared" si="1098"/>
        <v>110</v>
      </c>
      <c r="OV286">
        <f t="shared" si="1098"/>
        <v>109</v>
      </c>
      <c r="OW286">
        <f t="shared" si="1098"/>
        <v>109</v>
      </c>
      <c r="OX286">
        <f t="shared" si="1098"/>
        <v>108</v>
      </c>
      <c r="OY286">
        <f t="shared" si="1098"/>
        <v>108</v>
      </c>
      <c r="OZ286">
        <f t="shared" si="1098"/>
        <v>107</v>
      </c>
      <c r="PA286">
        <f t="shared" si="1098"/>
        <v>107</v>
      </c>
      <c r="PB286">
        <f t="shared" si="1098"/>
        <v>106</v>
      </c>
      <c r="PC286">
        <f t="shared" si="1099"/>
        <v>106</v>
      </c>
      <c r="PD286">
        <f t="shared" si="1099"/>
        <v>105</v>
      </c>
      <c r="PE286">
        <f t="shared" si="1099"/>
        <v>105</v>
      </c>
      <c r="PF286">
        <f t="shared" si="1099"/>
        <v>104</v>
      </c>
      <c r="PG286">
        <f t="shared" si="1099"/>
        <v>104</v>
      </c>
      <c r="PH286">
        <f t="shared" si="1099"/>
        <v>103</v>
      </c>
      <c r="PI286">
        <f t="shared" si="1099"/>
        <v>103</v>
      </c>
      <c r="PJ286">
        <f t="shared" si="1099"/>
        <v>102</v>
      </c>
      <c r="PK286">
        <f t="shared" si="1099"/>
        <v>102</v>
      </c>
      <c r="PL286">
        <f t="shared" si="1099"/>
        <v>102</v>
      </c>
      <c r="PM286">
        <f t="shared" si="1099"/>
        <v>101</v>
      </c>
      <c r="PN286">
        <f t="shared" si="1099"/>
        <v>101</v>
      </c>
      <c r="PO286">
        <f t="shared" si="1099"/>
        <v>100</v>
      </c>
      <c r="PP286">
        <f t="shared" si="1099"/>
        <v>100</v>
      </c>
      <c r="PQ286">
        <f t="shared" si="1099"/>
        <v>99</v>
      </c>
      <c r="PR286">
        <f t="shared" si="1099"/>
        <v>99</v>
      </c>
      <c r="PS286">
        <f t="shared" si="1100"/>
        <v>98</v>
      </c>
      <c r="PT286">
        <f t="shared" si="1100"/>
        <v>98</v>
      </c>
      <c r="PU286">
        <f t="shared" si="1100"/>
        <v>97</v>
      </c>
      <c r="PV286">
        <f t="shared" si="1100"/>
        <v>97</v>
      </c>
      <c r="PW286">
        <f t="shared" si="1100"/>
        <v>96</v>
      </c>
      <c r="PX286">
        <f t="shared" si="1100"/>
        <v>96</v>
      </c>
      <c r="PY286">
        <f t="shared" si="1100"/>
        <v>95</v>
      </c>
      <c r="PZ286">
        <f t="shared" si="1100"/>
        <v>95</v>
      </c>
      <c r="QA286">
        <f t="shared" si="1100"/>
        <v>94</v>
      </c>
      <c r="QB286">
        <f t="shared" si="1100"/>
        <v>94</v>
      </c>
      <c r="QC286">
        <f t="shared" si="1100"/>
        <v>93</v>
      </c>
      <c r="QD286">
        <f t="shared" si="1100"/>
        <v>93</v>
      </c>
      <c r="QE286">
        <f t="shared" si="1100"/>
        <v>93</v>
      </c>
      <c r="QF286">
        <f t="shared" si="1100"/>
        <v>92</v>
      </c>
      <c r="QG286">
        <f t="shared" si="1100"/>
        <v>92</v>
      </c>
      <c r="QH286">
        <f t="shared" si="1100"/>
        <v>91</v>
      </c>
      <c r="QI286">
        <f t="shared" si="1094"/>
        <v>91</v>
      </c>
      <c r="QJ286">
        <f t="shared" si="1092"/>
        <v>90</v>
      </c>
      <c r="QK286">
        <f t="shared" si="1092"/>
        <v>90</v>
      </c>
      <c r="QL286">
        <f t="shared" si="1092"/>
        <v>89</v>
      </c>
      <c r="QM286">
        <f t="shared" si="1092"/>
        <v>89</v>
      </c>
      <c r="QN286">
        <f t="shared" si="1092"/>
        <v>88</v>
      </c>
      <c r="QO286">
        <f t="shared" si="1092"/>
        <v>88</v>
      </c>
      <c r="QP286">
        <f t="shared" si="1092"/>
        <v>87</v>
      </c>
      <c r="QQ286">
        <f t="shared" si="1092"/>
        <v>87</v>
      </c>
      <c r="QR286">
        <f t="shared" si="1092"/>
        <v>86</v>
      </c>
      <c r="QS286">
        <f t="shared" si="1092"/>
        <v>86</v>
      </c>
      <c r="QT286">
        <f t="shared" si="1092"/>
        <v>85</v>
      </c>
      <c r="QU286">
        <f t="shared" si="1092"/>
        <v>85</v>
      </c>
      <c r="QV286">
        <f t="shared" si="1092"/>
        <v>84</v>
      </c>
      <c r="QW286">
        <f t="shared" si="1092"/>
        <v>84</v>
      </c>
      <c r="QX286">
        <f t="shared" si="1092"/>
        <v>84</v>
      </c>
      <c r="QY286">
        <f t="shared" si="1092"/>
        <v>83</v>
      </c>
      <c r="QZ286">
        <f t="shared" si="1087"/>
        <v>83</v>
      </c>
      <c r="RA286">
        <f t="shared" si="1087"/>
        <v>82</v>
      </c>
      <c r="RB286">
        <f t="shared" si="1087"/>
        <v>82</v>
      </c>
      <c r="RC286">
        <f t="shared" si="1088"/>
        <v>81</v>
      </c>
      <c r="RD286">
        <f t="shared" si="1088"/>
        <v>81</v>
      </c>
      <c r="RE286">
        <f t="shared" si="1088"/>
        <v>80</v>
      </c>
      <c r="RF286">
        <f t="shared" si="1088"/>
        <v>80</v>
      </c>
      <c r="RG286">
        <f t="shared" si="1088"/>
        <v>79</v>
      </c>
      <c r="RH286">
        <f t="shared" si="1088"/>
        <v>79</v>
      </c>
      <c r="RI286">
        <f t="shared" si="1088"/>
        <v>78</v>
      </c>
      <c r="RJ286">
        <f t="shared" si="1088"/>
        <v>78</v>
      </c>
      <c r="RK286">
        <f t="shared" si="1088"/>
        <v>77</v>
      </c>
      <c r="RL286">
        <f t="shared" si="1088"/>
        <v>77</v>
      </c>
      <c r="RM286">
        <f t="shared" si="1088"/>
        <v>76</v>
      </c>
      <c r="RN286">
        <f t="shared" si="1088"/>
        <v>76</v>
      </c>
      <c r="RO286">
        <f t="shared" si="1088"/>
        <v>75</v>
      </c>
      <c r="RP286">
        <f t="shared" si="1088"/>
        <v>75</v>
      </c>
      <c r="RQ286">
        <f t="shared" si="1088"/>
        <v>74</v>
      </c>
      <c r="RR286">
        <f t="shared" si="1088"/>
        <v>74</v>
      </c>
      <c r="RS286">
        <f t="shared" si="1089"/>
        <v>74</v>
      </c>
      <c r="RT286">
        <f t="shared" si="1089"/>
        <v>73</v>
      </c>
      <c r="RU286">
        <f t="shared" si="1089"/>
        <v>73</v>
      </c>
      <c r="RV286">
        <f t="shared" si="1089"/>
        <v>72</v>
      </c>
      <c r="RW286">
        <f t="shared" si="1089"/>
        <v>72</v>
      </c>
      <c r="RX286">
        <f t="shared" si="1089"/>
        <v>71</v>
      </c>
      <c r="RY286">
        <f t="shared" si="1089"/>
        <v>71</v>
      </c>
      <c r="RZ286">
        <f t="shared" si="1089"/>
        <v>70</v>
      </c>
      <c r="SA286">
        <f t="shared" si="1089"/>
        <v>70</v>
      </c>
      <c r="SB286">
        <f t="shared" si="1089"/>
        <v>69</v>
      </c>
      <c r="SC286">
        <f t="shared" si="1089"/>
        <v>69</v>
      </c>
      <c r="SD286">
        <f t="shared" si="1089"/>
        <v>68</v>
      </c>
      <c r="SE286">
        <f t="shared" si="1089"/>
        <v>68</v>
      </c>
      <c r="SF286">
        <f t="shared" si="1089"/>
        <v>67</v>
      </c>
      <c r="SG286">
        <f t="shared" si="1089"/>
        <v>67</v>
      </c>
      <c r="SH286">
        <f t="shared" si="1089"/>
        <v>66</v>
      </c>
      <c r="SI286">
        <f t="shared" si="1090"/>
        <v>66</v>
      </c>
      <c r="SJ286">
        <f t="shared" si="1090"/>
        <v>65</v>
      </c>
      <c r="SK286">
        <f t="shared" si="1090"/>
        <v>65</v>
      </c>
      <c r="SL286">
        <f t="shared" si="1090"/>
        <v>65</v>
      </c>
      <c r="SM286">
        <f t="shared" si="1090"/>
        <v>64</v>
      </c>
      <c r="SN286">
        <f t="shared" si="1090"/>
        <v>64</v>
      </c>
      <c r="SO286">
        <f t="shared" si="1090"/>
        <v>63</v>
      </c>
      <c r="SP286">
        <f t="shared" si="1090"/>
        <v>63</v>
      </c>
      <c r="SQ286">
        <f t="shared" si="1090"/>
        <v>62</v>
      </c>
      <c r="SR286">
        <f t="shared" si="1090"/>
        <v>62</v>
      </c>
      <c r="SS286">
        <f t="shared" si="1090"/>
        <v>61</v>
      </c>
      <c r="ST286">
        <f t="shared" si="1090"/>
        <v>61</v>
      </c>
      <c r="SU286">
        <f t="shared" si="823"/>
        <v>121</v>
      </c>
      <c r="SV286">
        <f t="shared" si="824"/>
        <v>121</v>
      </c>
      <c r="SW286">
        <f t="shared" si="825"/>
        <v>122</v>
      </c>
      <c r="SX286">
        <f t="shared" si="826"/>
        <v>122</v>
      </c>
      <c r="SY286">
        <f t="shared" si="827"/>
        <v>123</v>
      </c>
      <c r="SZ286">
        <f t="shared" si="828"/>
        <v>123</v>
      </c>
      <c r="TA286">
        <f t="shared" si="829"/>
        <v>124</v>
      </c>
      <c r="TB286">
        <f t="shared" si="830"/>
        <v>124</v>
      </c>
      <c r="TC286">
        <f t="shared" si="831"/>
        <v>125</v>
      </c>
      <c r="TD286">
        <f t="shared" si="832"/>
        <v>125</v>
      </c>
      <c r="TE286">
        <f t="shared" si="833"/>
        <v>126</v>
      </c>
      <c r="TF286">
        <f t="shared" si="834"/>
        <v>126</v>
      </c>
      <c r="TG286">
        <f t="shared" si="835"/>
        <v>127</v>
      </c>
      <c r="TH286">
        <f t="shared" si="836"/>
        <v>127</v>
      </c>
      <c r="TI286">
        <f t="shared" si="837"/>
        <v>128</v>
      </c>
      <c r="TJ286">
        <f t="shared" si="838"/>
        <v>128</v>
      </c>
      <c r="TK286">
        <f t="shared" si="839"/>
        <v>129</v>
      </c>
      <c r="TL286">
        <f t="shared" si="840"/>
        <v>129</v>
      </c>
      <c r="TM286">
        <f t="shared" si="841"/>
        <v>130</v>
      </c>
      <c r="TN286">
        <f t="shared" si="842"/>
        <v>130</v>
      </c>
      <c r="TO286">
        <f t="shared" si="843"/>
        <v>130</v>
      </c>
      <c r="TP286">
        <f t="shared" si="844"/>
        <v>131</v>
      </c>
      <c r="TQ286">
        <f t="shared" si="845"/>
        <v>131</v>
      </c>
      <c r="TR286">
        <f t="shared" si="846"/>
        <v>132</v>
      </c>
      <c r="TS286">
        <f t="shared" si="847"/>
        <v>132</v>
      </c>
      <c r="TT286">
        <f t="shared" si="848"/>
        <v>133</v>
      </c>
      <c r="TU286">
        <f t="shared" si="849"/>
        <v>133</v>
      </c>
      <c r="TV286">
        <f t="shared" si="850"/>
        <v>134</v>
      </c>
      <c r="TW286">
        <f t="shared" si="851"/>
        <v>134</v>
      </c>
      <c r="TX286">
        <f t="shared" si="852"/>
        <v>135</v>
      </c>
      <c r="TY286">
        <f t="shared" si="853"/>
        <v>135</v>
      </c>
      <c r="TZ286">
        <f t="shared" si="854"/>
        <v>136</v>
      </c>
      <c r="UA286">
        <f t="shared" si="855"/>
        <v>136</v>
      </c>
      <c r="UB286">
        <f t="shared" si="856"/>
        <v>137</v>
      </c>
      <c r="UC286">
        <f t="shared" si="857"/>
        <v>137</v>
      </c>
      <c r="UD286">
        <f t="shared" si="858"/>
        <v>138</v>
      </c>
      <c r="UE286">
        <f t="shared" si="859"/>
        <v>138</v>
      </c>
      <c r="UF286">
        <f t="shared" si="860"/>
        <v>139</v>
      </c>
      <c r="UG286">
        <f t="shared" si="861"/>
        <v>139</v>
      </c>
      <c r="UH286">
        <f t="shared" si="862"/>
        <v>140</v>
      </c>
      <c r="UI286">
        <f t="shared" si="863"/>
        <v>140</v>
      </c>
      <c r="UJ286">
        <f t="shared" si="864"/>
        <v>140</v>
      </c>
      <c r="UK286">
        <f t="shared" si="865"/>
        <v>141</v>
      </c>
      <c r="UL286">
        <f t="shared" si="866"/>
        <v>141</v>
      </c>
      <c r="UM286">
        <f t="shared" si="867"/>
        <v>142</v>
      </c>
      <c r="UN286">
        <f t="shared" si="868"/>
        <v>142</v>
      </c>
      <c r="UO286">
        <f t="shared" si="869"/>
        <v>143</v>
      </c>
      <c r="UP286">
        <f t="shared" si="870"/>
        <v>143</v>
      </c>
      <c r="UQ286">
        <f t="shared" si="871"/>
        <v>144</v>
      </c>
      <c r="UR286">
        <f t="shared" si="872"/>
        <v>144</v>
      </c>
      <c r="US286">
        <f t="shared" si="873"/>
        <v>145</v>
      </c>
      <c r="UT286">
        <f t="shared" si="874"/>
        <v>145</v>
      </c>
      <c r="UU286">
        <f t="shared" si="875"/>
        <v>146</v>
      </c>
      <c r="UV286">
        <f t="shared" si="876"/>
        <v>146</v>
      </c>
      <c r="UW286">
        <f t="shared" si="877"/>
        <v>147</v>
      </c>
      <c r="UX286">
        <f t="shared" si="878"/>
        <v>147</v>
      </c>
      <c r="UY286">
        <f t="shared" si="879"/>
        <v>148</v>
      </c>
      <c r="UZ286">
        <f t="shared" si="880"/>
        <v>148</v>
      </c>
      <c r="VA286">
        <f t="shared" si="881"/>
        <v>149</v>
      </c>
      <c r="VB286">
        <f t="shared" si="882"/>
        <v>149</v>
      </c>
      <c r="VC286">
        <f t="shared" si="883"/>
        <v>149</v>
      </c>
      <c r="VD286">
        <f t="shared" si="884"/>
        <v>150</v>
      </c>
      <c r="VE286">
        <f t="shared" si="885"/>
        <v>150</v>
      </c>
      <c r="VF286">
        <f t="shared" si="886"/>
        <v>151</v>
      </c>
      <c r="VG286">
        <f t="shared" si="887"/>
        <v>151</v>
      </c>
      <c r="VH286">
        <f t="shared" si="888"/>
        <v>152</v>
      </c>
      <c r="VI286">
        <f t="shared" si="889"/>
        <v>152</v>
      </c>
      <c r="VJ286">
        <f t="shared" si="890"/>
        <v>153</v>
      </c>
      <c r="VK286">
        <f t="shared" si="891"/>
        <v>153</v>
      </c>
      <c r="VL286">
        <f t="shared" si="892"/>
        <v>154</v>
      </c>
      <c r="VM286">
        <f t="shared" si="893"/>
        <v>154</v>
      </c>
      <c r="VN286">
        <f t="shared" si="894"/>
        <v>155</v>
      </c>
      <c r="VO286">
        <f t="shared" si="895"/>
        <v>155</v>
      </c>
      <c r="VP286">
        <f t="shared" si="896"/>
        <v>156</v>
      </c>
      <c r="VQ286">
        <f t="shared" si="897"/>
        <v>156</v>
      </c>
      <c r="VR286">
        <f t="shared" si="898"/>
        <v>157</v>
      </c>
      <c r="VS286">
        <f t="shared" si="899"/>
        <v>157</v>
      </c>
      <c r="VT286">
        <f t="shared" si="900"/>
        <v>158</v>
      </c>
      <c r="VU286">
        <f t="shared" si="901"/>
        <v>158</v>
      </c>
      <c r="VV286">
        <f t="shared" si="902"/>
        <v>158</v>
      </c>
      <c r="VW286">
        <f t="shared" si="903"/>
        <v>159</v>
      </c>
      <c r="VX286">
        <f t="shared" si="904"/>
        <v>159</v>
      </c>
      <c r="VY286">
        <f t="shared" si="905"/>
        <v>160</v>
      </c>
      <c r="VZ286">
        <f t="shared" si="906"/>
        <v>160</v>
      </c>
      <c r="WA286">
        <f t="shared" si="907"/>
        <v>161</v>
      </c>
      <c r="WB286">
        <f t="shared" si="908"/>
        <v>161</v>
      </c>
      <c r="WC286">
        <f t="shared" si="909"/>
        <v>162</v>
      </c>
      <c r="WD286">
        <f t="shared" si="910"/>
        <v>162</v>
      </c>
      <c r="WE286">
        <f t="shared" si="911"/>
        <v>163</v>
      </c>
      <c r="WF286">
        <f t="shared" si="912"/>
        <v>163</v>
      </c>
      <c r="WG286">
        <f t="shared" si="913"/>
        <v>164</v>
      </c>
      <c r="WH286">
        <f t="shared" si="914"/>
        <v>164</v>
      </c>
      <c r="WI286">
        <f t="shared" si="915"/>
        <v>165</v>
      </c>
      <c r="WJ286">
        <f t="shared" si="916"/>
        <v>165</v>
      </c>
      <c r="WK286">
        <f t="shared" si="917"/>
        <v>166</v>
      </c>
      <c r="WL286">
        <f t="shared" si="918"/>
        <v>166</v>
      </c>
      <c r="WM286">
        <f t="shared" si="919"/>
        <v>167</v>
      </c>
      <c r="WN286">
        <f t="shared" si="920"/>
        <v>167</v>
      </c>
      <c r="WO286">
        <f t="shared" si="921"/>
        <v>168</v>
      </c>
      <c r="WP286">
        <f t="shared" si="922"/>
        <v>168</v>
      </c>
      <c r="WQ286">
        <f t="shared" si="923"/>
        <v>168</v>
      </c>
      <c r="WR286">
        <f t="shared" si="924"/>
        <v>169</v>
      </c>
      <c r="WS286">
        <f t="shared" si="925"/>
        <v>169</v>
      </c>
      <c r="WT286">
        <f t="shared" si="926"/>
        <v>170</v>
      </c>
      <c r="WU286">
        <f t="shared" si="927"/>
        <v>170</v>
      </c>
      <c r="WV286">
        <f t="shared" si="928"/>
        <v>171</v>
      </c>
      <c r="WW286">
        <f t="shared" si="929"/>
        <v>171</v>
      </c>
      <c r="WX286">
        <f t="shared" si="930"/>
        <v>172</v>
      </c>
      <c r="WY286">
        <f t="shared" si="931"/>
        <v>172</v>
      </c>
      <c r="WZ286">
        <f t="shared" si="932"/>
        <v>173</v>
      </c>
      <c r="XA286">
        <f t="shared" si="933"/>
        <v>173</v>
      </c>
      <c r="XB286">
        <f t="shared" si="934"/>
        <v>174</v>
      </c>
      <c r="XC286">
        <f t="shared" si="935"/>
        <v>174</v>
      </c>
      <c r="XD286">
        <f t="shared" si="936"/>
        <v>175</v>
      </c>
      <c r="XE286">
        <f t="shared" si="937"/>
        <v>175</v>
      </c>
      <c r="XF286">
        <f t="shared" si="938"/>
        <v>176</v>
      </c>
      <c r="XG286">
        <f t="shared" si="939"/>
        <v>176</v>
      </c>
      <c r="XH286">
        <f t="shared" si="940"/>
        <v>177</v>
      </c>
      <c r="XI286">
        <f t="shared" si="941"/>
        <v>177</v>
      </c>
      <c r="XJ286">
        <f t="shared" si="942"/>
        <v>177</v>
      </c>
      <c r="XK286">
        <f t="shared" si="943"/>
        <v>178</v>
      </c>
      <c r="XL286">
        <f t="shared" si="944"/>
        <v>178</v>
      </c>
      <c r="XM286">
        <f t="shared" si="945"/>
        <v>179</v>
      </c>
      <c r="XN286">
        <f t="shared" si="946"/>
        <v>179</v>
      </c>
      <c r="XO286">
        <f t="shared" si="947"/>
        <v>180</v>
      </c>
      <c r="XP286">
        <f t="shared" si="948"/>
        <v>180</v>
      </c>
      <c r="XQ286">
        <f t="shared" si="949"/>
        <v>181</v>
      </c>
      <c r="XR286">
        <f t="shared" si="950"/>
        <v>181</v>
      </c>
      <c r="XS286">
        <f t="shared" si="951"/>
        <v>0.41152263374485598</v>
      </c>
      <c r="XT286">
        <f t="shared" si="332"/>
        <v>0.41152263374485598</v>
      </c>
      <c r="XU286">
        <f t="shared" si="1082"/>
        <v>0.41152263374485598</v>
      </c>
      <c r="XV286">
        <f t="shared" si="334"/>
        <v>0.41152263374485598</v>
      </c>
      <c r="XW286">
        <f t="shared" si="335"/>
        <v>0.41152263374485598</v>
      </c>
      <c r="XX286">
        <f t="shared" si="336"/>
        <v>0.41152263374485598</v>
      </c>
      <c r="XY286">
        <f t="shared" si="337"/>
        <v>0.41152263374485598</v>
      </c>
      <c r="XZ286">
        <f t="shared" si="338"/>
        <v>0.41152263374485598</v>
      </c>
      <c r="YA286">
        <f t="shared" si="339"/>
        <v>0.41152263374485598</v>
      </c>
      <c r="YB286">
        <f t="shared" si="340"/>
        <v>0.41152263374485598</v>
      </c>
      <c r="YC286">
        <f t="shared" si="341"/>
        <v>0.41152263374485598</v>
      </c>
      <c r="YD286">
        <f t="shared" si="342"/>
        <v>0.41152263374485598</v>
      </c>
      <c r="YE286">
        <f t="shared" si="343"/>
        <v>0.41152263374485598</v>
      </c>
      <c r="YF286">
        <f t="shared" si="344"/>
        <v>0.41152263374485598</v>
      </c>
      <c r="YG286">
        <f t="shared" si="345"/>
        <v>0.41152263374485598</v>
      </c>
      <c r="YH286">
        <f t="shared" si="346"/>
        <v>0.41152263374485598</v>
      </c>
      <c r="YI286">
        <f t="shared" si="347"/>
        <v>0.41152263374485598</v>
      </c>
      <c r="YJ286">
        <f t="shared" si="348"/>
        <v>0.41152263374485598</v>
      </c>
      <c r="YK286">
        <f t="shared" si="349"/>
        <v>0.41152263374485598</v>
      </c>
      <c r="YL286">
        <f t="shared" si="350"/>
        <v>0.41152263374485598</v>
      </c>
      <c r="YM286">
        <f t="shared" si="351"/>
        <v>0.41152263374485598</v>
      </c>
      <c r="YN286">
        <f t="shared" si="352"/>
        <v>0.41152263374485598</v>
      </c>
      <c r="YO286">
        <f t="shared" si="353"/>
        <v>0.41152263374485598</v>
      </c>
      <c r="YP286">
        <f t="shared" si="354"/>
        <v>0.41152263374485598</v>
      </c>
      <c r="YQ286">
        <f t="shared" si="355"/>
        <v>0.41152263374485598</v>
      </c>
      <c r="YR286">
        <f t="shared" si="356"/>
        <v>0.41152263374485598</v>
      </c>
      <c r="YS286">
        <f t="shared" si="357"/>
        <v>0.41152263374485598</v>
      </c>
      <c r="YT286">
        <f t="shared" si="358"/>
        <v>0.41152263374485598</v>
      </c>
      <c r="YU286">
        <f t="shared" si="359"/>
        <v>0.41152263374485598</v>
      </c>
      <c r="YV286">
        <f t="shared" si="360"/>
        <v>0.41152263374485598</v>
      </c>
      <c r="YW286">
        <f t="shared" si="361"/>
        <v>0.41152263374485598</v>
      </c>
      <c r="YX286">
        <f t="shared" si="362"/>
        <v>0.41152263374485598</v>
      </c>
      <c r="YY286">
        <f t="shared" si="363"/>
        <v>0.41152263374485598</v>
      </c>
      <c r="YZ286">
        <f t="shared" si="364"/>
        <v>0.41152263374485598</v>
      </c>
      <c r="ZA286">
        <f t="shared" si="365"/>
        <v>0.41152263374485598</v>
      </c>
      <c r="ZB286">
        <f t="shared" si="366"/>
        <v>0.41152263374485598</v>
      </c>
      <c r="ZC286">
        <f t="shared" si="367"/>
        <v>0.41152263374485598</v>
      </c>
      <c r="ZD286">
        <f t="shared" si="368"/>
        <v>0.41152263374485598</v>
      </c>
      <c r="ZE286">
        <f t="shared" si="369"/>
        <v>0.41152263374485598</v>
      </c>
      <c r="ZF286">
        <f t="shared" si="370"/>
        <v>0.41152263374485598</v>
      </c>
      <c r="ZG286">
        <f t="shared" si="371"/>
        <v>0.41152263374485598</v>
      </c>
      <c r="ZH286">
        <f t="shared" si="372"/>
        <v>0.41152263374485598</v>
      </c>
      <c r="ZI286">
        <f t="shared" si="373"/>
        <v>0.41152263374485598</v>
      </c>
      <c r="ZJ286">
        <f t="shared" si="374"/>
        <v>0.41152263374485598</v>
      </c>
      <c r="ZK286">
        <f t="shared" si="375"/>
        <v>0.41152263374485598</v>
      </c>
      <c r="ZL286">
        <f t="shared" si="376"/>
        <v>0.41152263374485598</v>
      </c>
      <c r="ZM286">
        <f t="shared" si="377"/>
        <v>0.41152263374485598</v>
      </c>
      <c r="ZN286">
        <f t="shared" si="378"/>
        <v>0.41152263374485598</v>
      </c>
      <c r="ZO286">
        <f t="shared" si="379"/>
        <v>0.41152263374485598</v>
      </c>
      <c r="ZP286">
        <f t="shared" si="380"/>
        <v>0.41152263374485598</v>
      </c>
      <c r="ZQ286">
        <f t="shared" si="381"/>
        <v>0.41152263374485598</v>
      </c>
      <c r="ZR286">
        <f t="shared" si="382"/>
        <v>0.41152263374485598</v>
      </c>
      <c r="ZS286">
        <f t="shared" si="383"/>
        <v>0.41152263374485598</v>
      </c>
      <c r="ZT286">
        <f t="shared" si="384"/>
        <v>0.41152263374485598</v>
      </c>
      <c r="ZU286">
        <f t="shared" si="385"/>
        <v>0.41152263374485598</v>
      </c>
      <c r="ZV286">
        <f t="shared" si="386"/>
        <v>0.41152263374485598</v>
      </c>
      <c r="ZW286">
        <f t="shared" si="387"/>
        <v>0.41152263374485598</v>
      </c>
      <c r="ZX286">
        <f t="shared" si="388"/>
        <v>0.41152263374485598</v>
      </c>
      <c r="ZY286">
        <f t="shared" si="389"/>
        <v>0.41152263374485598</v>
      </c>
      <c r="ZZ286">
        <f t="shared" si="390"/>
        <v>0.41152263374485598</v>
      </c>
      <c r="AAA286">
        <f t="shared" si="391"/>
        <v>0.41152263374485598</v>
      </c>
      <c r="AAB286">
        <f t="shared" si="392"/>
        <v>0.41152263374485598</v>
      </c>
      <c r="AAC286">
        <f t="shared" si="393"/>
        <v>0.41152263374485598</v>
      </c>
      <c r="AAD286">
        <f t="shared" si="394"/>
        <v>0.41152263374485598</v>
      </c>
      <c r="AAE286">
        <f t="shared" si="395"/>
        <v>0.41152263374485598</v>
      </c>
      <c r="AAF286">
        <f t="shared" si="396"/>
        <v>0.41152263374485598</v>
      </c>
      <c r="AAG286">
        <f t="shared" si="397"/>
        <v>0.41152263374485598</v>
      </c>
      <c r="AAH286">
        <f t="shared" si="398"/>
        <v>0.41152263374485598</v>
      </c>
      <c r="AAI286">
        <f t="shared" si="399"/>
        <v>0.41152263374485598</v>
      </c>
      <c r="AAJ286">
        <f t="shared" si="400"/>
        <v>0.41152263374485598</v>
      </c>
      <c r="AAK286">
        <f t="shared" si="401"/>
        <v>0.41152263374485598</v>
      </c>
      <c r="AAL286">
        <f t="shared" si="402"/>
        <v>0.41152263374485598</v>
      </c>
      <c r="AAM286">
        <f t="shared" si="403"/>
        <v>0.41152263374485598</v>
      </c>
      <c r="AAN286">
        <f t="shared" si="404"/>
        <v>0.41152263374485598</v>
      </c>
      <c r="AAO286">
        <f t="shared" si="405"/>
        <v>0.41152263374485598</v>
      </c>
      <c r="AAP286">
        <f t="shared" si="406"/>
        <v>0.41152263374485598</v>
      </c>
      <c r="AAQ286">
        <f t="shared" si="407"/>
        <v>0.41152263374485598</v>
      </c>
      <c r="AAR286">
        <f t="shared" si="408"/>
        <v>0.41152263374485598</v>
      </c>
      <c r="AAS286">
        <f t="shared" si="409"/>
        <v>0.41152263374485598</v>
      </c>
      <c r="AAT286">
        <f t="shared" si="410"/>
        <v>0.41152263374485598</v>
      </c>
      <c r="AAU286">
        <f t="shared" si="411"/>
        <v>0.41152263374485598</v>
      </c>
      <c r="AAV286">
        <f t="shared" si="412"/>
        <v>0.41152263374485598</v>
      </c>
      <c r="AAW286">
        <f t="shared" si="413"/>
        <v>0.41152263374485598</v>
      </c>
      <c r="AAX286">
        <f t="shared" si="414"/>
        <v>0.41152263374485598</v>
      </c>
      <c r="AAY286">
        <f t="shared" si="415"/>
        <v>0.41152263374485598</v>
      </c>
      <c r="AAZ286">
        <f t="shared" si="416"/>
        <v>0.41152263374485598</v>
      </c>
      <c r="ABA286">
        <f t="shared" si="417"/>
        <v>0.41152263374485598</v>
      </c>
      <c r="ABB286">
        <f t="shared" si="418"/>
        <v>0.41152263374485598</v>
      </c>
      <c r="ABC286">
        <f t="shared" si="419"/>
        <v>0.41152263374485598</v>
      </c>
      <c r="ABD286">
        <f t="shared" si="420"/>
        <v>0.41152263374485598</v>
      </c>
      <c r="ABE286">
        <f t="shared" si="421"/>
        <v>0.41152263374485598</v>
      </c>
      <c r="ABF286">
        <f t="shared" si="422"/>
        <v>0.41152263374485598</v>
      </c>
      <c r="ABG286">
        <f t="shared" si="423"/>
        <v>0.41152263374485598</v>
      </c>
      <c r="ABH286">
        <f t="shared" si="424"/>
        <v>0.41152263374485598</v>
      </c>
      <c r="ABI286">
        <f t="shared" si="425"/>
        <v>0.41152263374485598</v>
      </c>
      <c r="ABJ286">
        <f t="shared" si="426"/>
        <v>0.41152263374485598</v>
      </c>
      <c r="ABK286">
        <f t="shared" si="427"/>
        <v>0.41152263374485598</v>
      </c>
      <c r="ABL286">
        <f t="shared" si="428"/>
        <v>0.41152263374485598</v>
      </c>
      <c r="ABM286">
        <f t="shared" si="429"/>
        <v>0.41152263374485598</v>
      </c>
      <c r="ABN286">
        <f t="shared" si="430"/>
        <v>0.41152263374485598</v>
      </c>
      <c r="ABO286">
        <f t="shared" si="431"/>
        <v>0.41152263374485598</v>
      </c>
      <c r="ABP286">
        <f t="shared" si="432"/>
        <v>0.41152263374485598</v>
      </c>
      <c r="ABQ286">
        <f t="shared" si="433"/>
        <v>0.41152263374485598</v>
      </c>
      <c r="ABR286">
        <f t="shared" si="434"/>
        <v>0.41152263374485598</v>
      </c>
      <c r="ABS286">
        <f t="shared" si="435"/>
        <v>0.41152263374485598</v>
      </c>
      <c r="ABT286">
        <f t="shared" si="436"/>
        <v>0.41152263374485598</v>
      </c>
      <c r="ABU286">
        <f t="shared" si="437"/>
        <v>0.41152263374485598</v>
      </c>
      <c r="ABV286">
        <f t="shared" si="438"/>
        <v>0.41152263374485598</v>
      </c>
      <c r="ABW286">
        <f t="shared" si="439"/>
        <v>0.41152263374485598</v>
      </c>
      <c r="ABX286">
        <f t="shared" si="440"/>
        <v>0.41152263374485598</v>
      </c>
      <c r="ABY286">
        <f t="shared" si="441"/>
        <v>0.41152263374485598</v>
      </c>
      <c r="ABZ286">
        <f t="shared" si="442"/>
        <v>0.41152263374485598</v>
      </c>
      <c r="ACA286">
        <f t="shared" si="443"/>
        <v>0.41152263374485598</v>
      </c>
      <c r="ACB286">
        <f t="shared" si="444"/>
        <v>0.41152263374485598</v>
      </c>
      <c r="ACC286">
        <f t="shared" si="445"/>
        <v>0.41152263374485598</v>
      </c>
      <c r="ACD286">
        <f t="shared" si="446"/>
        <v>0.41152263374485598</v>
      </c>
      <c r="ACE286">
        <f t="shared" si="447"/>
        <v>0.41152263374485598</v>
      </c>
      <c r="ACF286">
        <f t="shared" si="448"/>
        <v>0.41152263374485598</v>
      </c>
      <c r="ACG286">
        <f t="shared" si="449"/>
        <v>0.41152263374485598</v>
      </c>
      <c r="ACH286">
        <f t="shared" si="450"/>
        <v>0.41152263374485598</v>
      </c>
      <c r="ACI286">
        <f t="shared" si="451"/>
        <v>0.41152263374485598</v>
      </c>
      <c r="ACJ286">
        <f t="shared" si="452"/>
        <v>0.41152263374485598</v>
      </c>
      <c r="ACK286">
        <f t="shared" si="453"/>
        <v>0.41152263374485598</v>
      </c>
      <c r="ACL286">
        <f t="shared" si="454"/>
        <v>0.41152263374485598</v>
      </c>
      <c r="ACM286">
        <f t="shared" si="455"/>
        <v>0.41152263374485598</v>
      </c>
      <c r="ACN286">
        <f t="shared" si="456"/>
        <v>0.41152263374485598</v>
      </c>
      <c r="ACO286">
        <f t="shared" si="457"/>
        <v>0.41152263374485598</v>
      </c>
      <c r="ACP286">
        <f t="shared" si="458"/>
        <v>0.41152263374485598</v>
      </c>
      <c r="ACQ286">
        <f t="shared" si="952"/>
        <v>1.0329218106995885</v>
      </c>
      <c r="ACR286">
        <f t="shared" si="953"/>
        <v>1.0329218106995885</v>
      </c>
      <c r="ACS286">
        <f t="shared" si="954"/>
        <v>1.0329218106995885</v>
      </c>
      <c r="ACT286">
        <f t="shared" si="955"/>
        <v>1.0329218106995885</v>
      </c>
      <c r="ACU286">
        <f t="shared" si="956"/>
        <v>1.0329218106995885</v>
      </c>
      <c r="ACV286">
        <f t="shared" si="957"/>
        <v>1.0329218106995885</v>
      </c>
      <c r="ACW286">
        <f t="shared" si="958"/>
        <v>1.0329218106995885</v>
      </c>
      <c r="ACX286">
        <f t="shared" si="959"/>
        <v>1.0329218106995885</v>
      </c>
      <c r="ACY286">
        <f t="shared" si="960"/>
        <v>1.0329218106995885</v>
      </c>
      <c r="ACZ286">
        <f t="shared" si="961"/>
        <v>1.0329218106995885</v>
      </c>
      <c r="ADA286">
        <f t="shared" si="962"/>
        <v>1.0329218106995885</v>
      </c>
      <c r="ADB286">
        <f t="shared" si="963"/>
        <v>1.0329218106995885</v>
      </c>
      <c r="ADC286">
        <f t="shared" si="964"/>
        <v>1.0329218106995885</v>
      </c>
      <c r="ADD286">
        <f t="shared" si="965"/>
        <v>1.0329218106995885</v>
      </c>
      <c r="ADE286">
        <f t="shared" si="966"/>
        <v>1.0329218106995885</v>
      </c>
      <c r="ADF286">
        <f t="shared" si="967"/>
        <v>1.0329218106995885</v>
      </c>
      <c r="ADG286">
        <f t="shared" si="968"/>
        <v>1.0329218106995885</v>
      </c>
      <c r="ADH286">
        <f t="shared" si="969"/>
        <v>1.0329218106995885</v>
      </c>
      <c r="ADI286">
        <f t="shared" si="970"/>
        <v>1.0329218106995885</v>
      </c>
      <c r="ADJ286">
        <f t="shared" si="971"/>
        <v>1.0329218106995885</v>
      </c>
      <c r="ADK286">
        <f t="shared" si="972"/>
        <v>1.0329218106995885</v>
      </c>
      <c r="ADL286">
        <f t="shared" si="973"/>
        <v>1.0329218106995885</v>
      </c>
      <c r="ADM286">
        <f t="shared" si="974"/>
        <v>1.0329218106995885</v>
      </c>
      <c r="ADN286">
        <f t="shared" si="975"/>
        <v>1.0329218106995885</v>
      </c>
      <c r="ADO286">
        <f t="shared" si="976"/>
        <v>1.0329218106995885</v>
      </c>
      <c r="ADP286">
        <f t="shared" si="977"/>
        <v>1.0329218106995885</v>
      </c>
      <c r="ADQ286">
        <f t="shared" si="978"/>
        <v>1.0329218106995885</v>
      </c>
      <c r="ADR286">
        <f t="shared" si="979"/>
        <v>1.0329218106995885</v>
      </c>
      <c r="ADS286">
        <f t="shared" si="980"/>
        <v>1.0329218106995885</v>
      </c>
      <c r="ADT286">
        <f t="shared" si="981"/>
        <v>1.0329218106995885</v>
      </c>
      <c r="ADU286">
        <f t="shared" si="982"/>
        <v>1.0329218106995885</v>
      </c>
      <c r="ADV286">
        <f t="shared" si="983"/>
        <v>1.0329218106995885</v>
      </c>
      <c r="ADW286">
        <f t="shared" si="984"/>
        <v>1.0329218106995885</v>
      </c>
      <c r="ADX286">
        <f t="shared" si="985"/>
        <v>1.0329218106995885</v>
      </c>
      <c r="ADY286">
        <f t="shared" si="986"/>
        <v>1.0329218106995885</v>
      </c>
      <c r="ADZ286">
        <f t="shared" si="987"/>
        <v>1.0329218106995885</v>
      </c>
      <c r="AEA286">
        <f t="shared" si="988"/>
        <v>1.0329218106995885</v>
      </c>
      <c r="AEB286">
        <f t="shared" si="989"/>
        <v>1.0329218106995885</v>
      </c>
      <c r="AEC286">
        <f t="shared" si="990"/>
        <v>1.0329218106995885</v>
      </c>
      <c r="AED286">
        <f t="shared" si="991"/>
        <v>1.0329218106995885</v>
      </c>
      <c r="AEE286">
        <f t="shared" si="992"/>
        <v>1.0329218106995885</v>
      </c>
      <c r="AEF286">
        <f t="shared" si="993"/>
        <v>1.0329218106995885</v>
      </c>
      <c r="AEG286">
        <f t="shared" si="994"/>
        <v>1.0329218106995885</v>
      </c>
      <c r="AEH286">
        <f t="shared" si="995"/>
        <v>1.0329218106995885</v>
      </c>
      <c r="AEI286">
        <f t="shared" si="996"/>
        <v>1.0329218106995885</v>
      </c>
      <c r="AEJ286">
        <f t="shared" si="997"/>
        <v>1.0329218106995885</v>
      </c>
      <c r="AEK286">
        <f t="shared" si="998"/>
        <v>1.0329218106995885</v>
      </c>
      <c r="AEL286">
        <f t="shared" si="999"/>
        <v>1.0329218106995885</v>
      </c>
      <c r="AEM286">
        <f t="shared" si="1000"/>
        <v>1.0329218106995885</v>
      </c>
      <c r="AEN286">
        <f t="shared" si="1001"/>
        <v>1.0329218106995885</v>
      </c>
      <c r="AEO286">
        <f t="shared" si="1002"/>
        <v>1.0329218106995885</v>
      </c>
      <c r="AEP286">
        <f t="shared" si="1003"/>
        <v>1.0329218106995885</v>
      </c>
      <c r="AEQ286">
        <f t="shared" si="1004"/>
        <v>1.0329218106995885</v>
      </c>
      <c r="AER286">
        <f t="shared" si="1005"/>
        <v>1.0329218106995885</v>
      </c>
      <c r="AES286">
        <f t="shared" si="1006"/>
        <v>1.0329218106995885</v>
      </c>
      <c r="AET286">
        <f t="shared" si="1007"/>
        <v>1.0329218106995885</v>
      </c>
      <c r="AEU286">
        <f t="shared" si="1008"/>
        <v>1.0329218106995885</v>
      </c>
      <c r="AEV286">
        <f t="shared" si="1009"/>
        <v>1.0329218106995885</v>
      </c>
      <c r="AEW286">
        <f t="shared" si="1010"/>
        <v>1.0329218106995885</v>
      </c>
      <c r="AEX286">
        <f t="shared" si="1011"/>
        <v>1.0329218106995885</v>
      </c>
      <c r="AEY286">
        <f t="shared" si="1012"/>
        <v>1.0329218106995885</v>
      </c>
      <c r="AEZ286">
        <f t="shared" si="1013"/>
        <v>1.0329218106995885</v>
      </c>
      <c r="AFA286">
        <f t="shared" si="1014"/>
        <v>1.0329218106995885</v>
      </c>
      <c r="AFB286">
        <f t="shared" si="1015"/>
        <v>1.0329218106995885</v>
      </c>
      <c r="AFC286">
        <f t="shared" si="1016"/>
        <v>1.0329218106995885</v>
      </c>
      <c r="AFD286">
        <f t="shared" si="1017"/>
        <v>1.0329218106995885</v>
      </c>
      <c r="AFE286">
        <f t="shared" si="1018"/>
        <v>1.0329218106995885</v>
      </c>
      <c r="AFF286">
        <f t="shared" si="1019"/>
        <v>1.0329218106995885</v>
      </c>
      <c r="AFG286">
        <f t="shared" si="1020"/>
        <v>1.0329218106995885</v>
      </c>
      <c r="AFH286">
        <f t="shared" si="1021"/>
        <v>1.0329218106995885</v>
      </c>
      <c r="AFI286">
        <f t="shared" si="1022"/>
        <v>1.0329218106995885</v>
      </c>
      <c r="AFJ286">
        <f t="shared" si="1023"/>
        <v>1.0329218106995885</v>
      </c>
      <c r="AFK286">
        <f t="shared" si="1024"/>
        <v>1.0329218106995885</v>
      </c>
      <c r="AFL286">
        <f t="shared" si="1025"/>
        <v>1.0329218106995885</v>
      </c>
      <c r="AFM286">
        <f t="shared" si="1026"/>
        <v>1.0329218106995885</v>
      </c>
      <c r="AFN286">
        <f t="shared" si="1027"/>
        <v>1.0329218106995885</v>
      </c>
      <c r="AFO286">
        <f t="shared" si="1028"/>
        <v>1.0329218106995885</v>
      </c>
      <c r="AFP286">
        <f t="shared" si="1029"/>
        <v>1.0329218106995885</v>
      </c>
      <c r="AFQ286">
        <f t="shared" si="1030"/>
        <v>1.0329218106995885</v>
      </c>
      <c r="AFR286">
        <f t="shared" si="1031"/>
        <v>1.0329218106995885</v>
      </c>
      <c r="AFS286">
        <f t="shared" si="1032"/>
        <v>1.0329218106995885</v>
      </c>
      <c r="AFT286">
        <f t="shared" si="1033"/>
        <v>1.0329218106995885</v>
      </c>
      <c r="AFU286">
        <f t="shared" si="1034"/>
        <v>1.0329218106995885</v>
      </c>
      <c r="AFV286">
        <f t="shared" si="1035"/>
        <v>1.0329218106995885</v>
      </c>
      <c r="AFW286">
        <f t="shared" si="1036"/>
        <v>1.0329218106995885</v>
      </c>
      <c r="AFX286">
        <f t="shared" si="1037"/>
        <v>1.0329218106995885</v>
      </c>
      <c r="AFY286">
        <f t="shared" si="1038"/>
        <v>1.0329218106995885</v>
      </c>
      <c r="AFZ286">
        <f t="shared" si="1039"/>
        <v>1.0329218106995885</v>
      </c>
      <c r="AGA286">
        <f t="shared" si="1040"/>
        <v>1.0329218106995885</v>
      </c>
      <c r="AGB286">
        <f t="shared" si="1041"/>
        <v>1.0329218106995885</v>
      </c>
      <c r="AGC286">
        <f t="shared" si="1042"/>
        <v>1.0329218106995885</v>
      </c>
      <c r="AGD286">
        <f t="shared" si="1043"/>
        <v>1.0329218106995885</v>
      </c>
      <c r="AGE286">
        <f t="shared" si="1044"/>
        <v>1.0329218106995885</v>
      </c>
      <c r="AGF286">
        <f t="shared" si="1045"/>
        <v>1.0329218106995885</v>
      </c>
      <c r="AGG286">
        <f t="shared" si="1046"/>
        <v>1.0329218106995885</v>
      </c>
      <c r="AGH286">
        <f t="shared" si="1047"/>
        <v>1.0329218106995885</v>
      </c>
      <c r="AGI286">
        <f t="shared" si="1048"/>
        <v>1.0329218106995885</v>
      </c>
      <c r="AGJ286">
        <f t="shared" si="1049"/>
        <v>1.0329218106995885</v>
      </c>
      <c r="AGK286">
        <f t="shared" si="1050"/>
        <v>1.0329218106995885</v>
      </c>
      <c r="AGL286">
        <f t="shared" si="1051"/>
        <v>1.0329218106995885</v>
      </c>
      <c r="AGM286">
        <f t="shared" si="1052"/>
        <v>1.0329218106995885</v>
      </c>
      <c r="AGN286">
        <f t="shared" si="1053"/>
        <v>1.0329218106995885</v>
      </c>
      <c r="AGO286">
        <f t="shared" si="1054"/>
        <v>1.0329218106995885</v>
      </c>
      <c r="AGP286">
        <f t="shared" si="1055"/>
        <v>1.0329218106995885</v>
      </c>
      <c r="AGQ286">
        <f t="shared" si="1056"/>
        <v>1.0329218106995885</v>
      </c>
      <c r="AGR286">
        <f t="shared" si="1057"/>
        <v>1.0329218106995885</v>
      </c>
      <c r="AGS286">
        <f t="shared" si="1058"/>
        <v>1.0329218106995885</v>
      </c>
      <c r="AGT286">
        <f t="shared" si="1059"/>
        <v>1.0329218106995885</v>
      </c>
      <c r="AGU286">
        <f t="shared" si="1060"/>
        <v>1.0329218106995885</v>
      </c>
      <c r="AGV286">
        <f t="shared" si="1061"/>
        <v>1.0329218106995885</v>
      </c>
      <c r="AGW286">
        <f t="shared" si="1062"/>
        <v>1.0329218106995885</v>
      </c>
      <c r="AGX286">
        <f t="shared" si="1063"/>
        <v>1.0329218106995885</v>
      </c>
      <c r="AGY286">
        <f t="shared" si="1064"/>
        <v>1.0329218106995885</v>
      </c>
      <c r="AGZ286">
        <f t="shared" si="1065"/>
        <v>1.0329218106995885</v>
      </c>
      <c r="AHA286">
        <f t="shared" si="1066"/>
        <v>1.0329218106995885</v>
      </c>
      <c r="AHB286">
        <f t="shared" si="1067"/>
        <v>1.0329218106995885</v>
      </c>
      <c r="AHC286">
        <f t="shared" si="1068"/>
        <v>1.0329218106995885</v>
      </c>
      <c r="AHD286">
        <f t="shared" si="1069"/>
        <v>1.0329218106995885</v>
      </c>
      <c r="AHE286">
        <f t="shared" si="1070"/>
        <v>1.0329218106995885</v>
      </c>
      <c r="AHF286">
        <f t="shared" si="1071"/>
        <v>1.0329218106995885</v>
      </c>
      <c r="AHG286">
        <f t="shared" si="1072"/>
        <v>1.0329218106995885</v>
      </c>
      <c r="AHH286">
        <f t="shared" si="1073"/>
        <v>1.0329218106995885</v>
      </c>
      <c r="AHI286">
        <f t="shared" si="1074"/>
        <v>1.0329218106995885</v>
      </c>
      <c r="AHJ286">
        <f t="shared" si="1075"/>
        <v>1.0329218106995885</v>
      </c>
      <c r="AHK286">
        <f t="shared" si="1076"/>
        <v>1.0329218106995885</v>
      </c>
      <c r="AHL286">
        <f t="shared" si="1077"/>
        <v>1.0329218106995885</v>
      </c>
      <c r="AHM286">
        <f t="shared" si="1078"/>
        <v>1.0329218106995885</v>
      </c>
      <c r="AHN286">
        <f t="shared" si="1079"/>
        <v>1.0329218106995885</v>
      </c>
    </row>
    <row r="287" spans="1:898" x14ac:dyDescent="0.2">
      <c r="A287" s="37"/>
      <c r="B287" s="1">
        <v>14</v>
      </c>
      <c r="C287">
        <f t="shared" si="565"/>
        <v>121</v>
      </c>
      <c r="D287">
        <f t="shared" si="565"/>
        <v>120.52734375</v>
      </c>
      <c r="E287">
        <f t="shared" si="565"/>
        <v>120.0546875</v>
      </c>
      <c r="F287">
        <f t="shared" si="565"/>
        <v>119.58203125</v>
      </c>
      <c r="G287">
        <f t="shared" si="565"/>
        <v>119.109375</v>
      </c>
      <c r="H287">
        <f t="shared" si="565"/>
        <v>118.63671875</v>
      </c>
      <c r="I287">
        <f t="shared" si="565"/>
        <v>118.1640625</v>
      </c>
      <c r="J287">
        <f t="shared" si="565"/>
        <v>117.69140625</v>
      </c>
      <c r="K287">
        <f t="shared" si="565"/>
        <v>117.21875</v>
      </c>
      <c r="L287">
        <f t="shared" si="565"/>
        <v>116.74609375</v>
      </c>
      <c r="M287">
        <f t="shared" si="565"/>
        <v>116.2734375</v>
      </c>
      <c r="N287">
        <f t="shared" si="565"/>
        <v>115.80078125</v>
      </c>
      <c r="O287">
        <f t="shared" si="565"/>
        <v>115.328125</v>
      </c>
      <c r="P287">
        <f t="shared" si="565"/>
        <v>114.85546875</v>
      </c>
      <c r="Q287">
        <f t="shared" si="565"/>
        <v>114.3828125</v>
      </c>
      <c r="R287">
        <f t="shared" si="565"/>
        <v>113.91015625</v>
      </c>
      <c r="S287">
        <f t="shared" si="1095"/>
        <v>113.4375</v>
      </c>
      <c r="T287">
        <f t="shared" si="1095"/>
        <v>112.96484375</v>
      </c>
      <c r="U287">
        <f t="shared" si="1095"/>
        <v>112.4921875</v>
      </c>
      <c r="V287">
        <f t="shared" si="1095"/>
        <v>112.01953125</v>
      </c>
      <c r="W287">
        <f t="shared" si="1095"/>
        <v>111.546875</v>
      </c>
      <c r="X287">
        <f t="shared" si="1095"/>
        <v>111.07421875</v>
      </c>
      <c r="Y287">
        <f t="shared" si="1095"/>
        <v>110.6015625</v>
      </c>
      <c r="Z287">
        <f t="shared" si="1095"/>
        <v>110.12890625</v>
      </c>
      <c r="AA287">
        <f t="shared" si="1095"/>
        <v>109.65625</v>
      </c>
      <c r="AB287">
        <f t="shared" si="1095"/>
        <v>109.18359375</v>
      </c>
      <c r="AC287">
        <f t="shared" si="1095"/>
        <v>108.7109375</v>
      </c>
      <c r="AD287">
        <f t="shared" si="1095"/>
        <v>108.23828125</v>
      </c>
      <c r="AE287">
        <f t="shared" si="1095"/>
        <v>107.765625</v>
      </c>
      <c r="AF287">
        <f t="shared" si="1095"/>
        <v>107.29296875</v>
      </c>
      <c r="AG287">
        <f t="shared" si="1095"/>
        <v>106.8203125</v>
      </c>
      <c r="AH287">
        <f t="shared" si="1095"/>
        <v>106.34765625</v>
      </c>
      <c r="AI287">
        <f t="shared" si="1096"/>
        <v>105.875</v>
      </c>
      <c r="AJ287">
        <f t="shared" si="1096"/>
        <v>105.40234375</v>
      </c>
      <c r="AK287">
        <f t="shared" si="1096"/>
        <v>104.9296875</v>
      </c>
      <c r="AL287">
        <f t="shared" si="1096"/>
        <v>104.45703125</v>
      </c>
      <c r="AM287">
        <f t="shared" si="1096"/>
        <v>103.984375</v>
      </c>
      <c r="AN287">
        <f t="shared" si="1096"/>
        <v>103.51171875</v>
      </c>
      <c r="AO287">
        <f t="shared" si="1096"/>
        <v>103.0390625</v>
      </c>
      <c r="AP287">
        <f t="shared" si="1096"/>
        <v>102.56640625</v>
      </c>
      <c r="AQ287">
        <f t="shared" si="1096"/>
        <v>102.09375</v>
      </c>
      <c r="AR287">
        <f t="shared" si="1096"/>
        <v>101.62109375</v>
      </c>
      <c r="AS287">
        <f t="shared" si="1096"/>
        <v>101.1484375</v>
      </c>
      <c r="AT287">
        <f t="shared" si="1096"/>
        <v>100.67578125</v>
      </c>
      <c r="AU287">
        <f t="shared" si="1096"/>
        <v>100.203125</v>
      </c>
      <c r="AV287">
        <f t="shared" si="1096"/>
        <v>99.73046875</v>
      </c>
      <c r="AW287">
        <f t="shared" si="1096"/>
        <v>99.2578125</v>
      </c>
      <c r="AX287">
        <f t="shared" si="1096"/>
        <v>98.78515625</v>
      </c>
      <c r="AY287">
        <f t="shared" si="1097"/>
        <v>98.3125</v>
      </c>
      <c r="AZ287">
        <f t="shared" si="1097"/>
        <v>97.83984375</v>
      </c>
      <c r="BA287">
        <f t="shared" si="1097"/>
        <v>97.3671875</v>
      </c>
      <c r="BB287">
        <f t="shared" si="1097"/>
        <v>96.89453125</v>
      </c>
      <c r="BC287">
        <f t="shared" si="1097"/>
        <v>96.421875</v>
      </c>
      <c r="BD287">
        <f t="shared" si="1097"/>
        <v>95.94921875</v>
      </c>
      <c r="BE287">
        <f t="shared" si="1097"/>
        <v>95.4765625</v>
      </c>
      <c r="BF287">
        <f t="shared" si="1097"/>
        <v>95.00390625</v>
      </c>
      <c r="BG287">
        <f t="shared" si="1097"/>
        <v>94.53125</v>
      </c>
      <c r="BH287">
        <f t="shared" si="1097"/>
        <v>94.05859375</v>
      </c>
      <c r="BI287">
        <f t="shared" si="1097"/>
        <v>93.5859375</v>
      </c>
      <c r="BJ287">
        <f t="shared" si="1097"/>
        <v>93.11328125</v>
      </c>
      <c r="BK287">
        <f t="shared" si="1097"/>
        <v>92.640625</v>
      </c>
      <c r="BL287">
        <f t="shared" si="1097"/>
        <v>92.16796875</v>
      </c>
      <c r="BM287">
        <f t="shared" si="1097"/>
        <v>91.6953125</v>
      </c>
      <c r="BN287">
        <f t="shared" si="1097"/>
        <v>91.22265625</v>
      </c>
      <c r="BO287">
        <f t="shared" si="1093"/>
        <v>90.75</v>
      </c>
      <c r="BP287">
        <f t="shared" si="1091"/>
        <v>90.27734375</v>
      </c>
      <c r="BQ287">
        <f t="shared" si="1091"/>
        <v>89.8046875</v>
      </c>
      <c r="BR287">
        <f t="shared" si="1091"/>
        <v>89.33203125</v>
      </c>
      <c r="BS287">
        <f t="shared" si="1091"/>
        <v>88.859375</v>
      </c>
      <c r="BT287">
        <f t="shared" si="1091"/>
        <v>88.38671875</v>
      </c>
      <c r="BU287">
        <f t="shared" si="1091"/>
        <v>87.9140625</v>
      </c>
      <c r="BV287">
        <f t="shared" si="1091"/>
        <v>87.44140625</v>
      </c>
      <c r="BW287">
        <f t="shared" si="1091"/>
        <v>86.96875</v>
      </c>
      <c r="BX287">
        <f t="shared" si="1091"/>
        <v>86.49609375</v>
      </c>
      <c r="BY287">
        <f t="shared" si="1091"/>
        <v>86.0234375</v>
      </c>
      <c r="BZ287">
        <f t="shared" si="1091"/>
        <v>85.55078125</v>
      </c>
      <c r="CA287">
        <f t="shared" si="1091"/>
        <v>85.078125</v>
      </c>
      <c r="CB287">
        <f t="shared" si="1091"/>
        <v>84.60546875</v>
      </c>
      <c r="CC287">
        <f t="shared" si="1091"/>
        <v>84.1328125</v>
      </c>
      <c r="CD287">
        <f t="shared" si="1091"/>
        <v>83.66015625</v>
      </c>
      <c r="CE287">
        <f t="shared" si="1091"/>
        <v>83.1875</v>
      </c>
      <c r="CF287">
        <f t="shared" si="1083"/>
        <v>82.71484375</v>
      </c>
      <c r="CG287">
        <f t="shared" si="1083"/>
        <v>82.2421875</v>
      </c>
      <c r="CH287">
        <f t="shared" si="1083"/>
        <v>81.76953125</v>
      </c>
      <c r="CI287">
        <f t="shared" si="1084"/>
        <v>81.296875</v>
      </c>
      <c r="CJ287">
        <f t="shared" si="1084"/>
        <v>80.82421875</v>
      </c>
      <c r="CK287">
        <f t="shared" si="1084"/>
        <v>80.3515625</v>
      </c>
      <c r="CL287">
        <f t="shared" si="1084"/>
        <v>79.87890625</v>
      </c>
      <c r="CM287">
        <f t="shared" si="1084"/>
        <v>79.40625</v>
      </c>
      <c r="CN287">
        <f t="shared" si="1084"/>
        <v>78.93359375</v>
      </c>
      <c r="CO287">
        <f t="shared" si="1084"/>
        <v>78.4609375</v>
      </c>
      <c r="CP287">
        <f t="shared" si="1084"/>
        <v>77.98828125</v>
      </c>
      <c r="CQ287">
        <f t="shared" si="1084"/>
        <v>77.515625</v>
      </c>
      <c r="CR287">
        <f t="shared" si="1084"/>
        <v>77.04296875</v>
      </c>
      <c r="CS287">
        <f t="shared" si="1084"/>
        <v>76.5703125</v>
      </c>
      <c r="CT287">
        <f t="shared" si="1084"/>
        <v>76.09765625</v>
      </c>
      <c r="CU287">
        <f t="shared" si="1084"/>
        <v>75.625</v>
      </c>
      <c r="CV287">
        <f t="shared" si="1084"/>
        <v>75.15234375</v>
      </c>
      <c r="CW287">
        <f t="shared" si="1084"/>
        <v>74.6796875</v>
      </c>
      <c r="CX287">
        <f t="shared" si="1084"/>
        <v>74.20703125</v>
      </c>
      <c r="CY287">
        <f t="shared" si="1085"/>
        <v>73.734375</v>
      </c>
      <c r="CZ287">
        <f t="shared" si="1085"/>
        <v>73.26171875</v>
      </c>
      <c r="DA287">
        <f t="shared" si="1085"/>
        <v>72.7890625</v>
      </c>
      <c r="DB287">
        <f t="shared" si="1085"/>
        <v>72.31640625</v>
      </c>
      <c r="DC287">
        <f t="shared" si="1085"/>
        <v>71.84375</v>
      </c>
      <c r="DD287">
        <f t="shared" si="1085"/>
        <v>71.37109375</v>
      </c>
      <c r="DE287">
        <f t="shared" si="1085"/>
        <v>70.8984375</v>
      </c>
      <c r="DF287">
        <f t="shared" si="1085"/>
        <v>70.42578125</v>
      </c>
      <c r="DG287">
        <f t="shared" si="1085"/>
        <v>69.953125</v>
      </c>
      <c r="DH287">
        <f t="shared" si="1085"/>
        <v>69.48046875</v>
      </c>
      <c r="DI287">
        <f t="shared" si="1085"/>
        <v>69.0078125</v>
      </c>
      <c r="DJ287">
        <f t="shared" si="1085"/>
        <v>68.53515625</v>
      </c>
      <c r="DK287">
        <f t="shared" si="1085"/>
        <v>68.0625</v>
      </c>
      <c r="DL287">
        <f t="shared" si="1085"/>
        <v>67.58984375</v>
      </c>
      <c r="DM287">
        <f t="shared" si="1085"/>
        <v>67.1171875</v>
      </c>
      <c r="DN287">
        <f t="shared" si="1085"/>
        <v>66.64453125</v>
      </c>
      <c r="DO287">
        <f t="shared" si="1086"/>
        <v>66.171875</v>
      </c>
      <c r="DP287">
        <f t="shared" si="1086"/>
        <v>65.69921875</v>
      </c>
      <c r="DQ287">
        <f t="shared" si="1086"/>
        <v>65.2265625</v>
      </c>
      <c r="DR287">
        <f t="shared" si="1086"/>
        <v>64.75390625</v>
      </c>
      <c r="DS287">
        <f t="shared" si="1086"/>
        <v>64.28125</v>
      </c>
      <c r="DT287">
        <f t="shared" si="1086"/>
        <v>63.80859375</v>
      </c>
      <c r="DU287">
        <f t="shared" si="1086"/>
        <v>63.3359375</v>
      </c>
      <c r="DV287">
        <f t="shared" si="1086"/>
        <v>62.86328125</v>
      </c>
      <c r="DW287">
        <f t="shared" si="1086"/>
        <v>62.390625</v>
      </c>
      <c r="DX287">
        <f t="shared" si="1086"/>
        <v>61.91796875</v>
      </c>
      <c r="DY287">
        <f t="shared" si="1086"/>
        <v>61.4453125</v>
      </c>
      <c r="DZ287">
        <f t="shared" si="1086"/>
        <v>60.97265625</v>
      </c>
      <c r="EA287">
        <f t="shared" si="566"/>
        <v>121</v>
      </c>
      <c r="EB287">
        <f t="shared" si="567"/>
        <v>121.47265625</v>
      </c>
      <c r="EC287">
        <f t="shared" si="568"/>
        <v>121.9453125</v>
      </c>
      <c r="ED287">
        <f t="shared" si="569"/>
        <v>122.41796875</v>
      </c>
      <c r="EE287">
        <f t="shared" si="570"/>
        <v>122.890625</v>
      </c>
      <c r="EF287">
        <f t="shared" si="571"/>
        <v>123.36328125</v>
      </c>
      <c r="EG287">
        <f t="shared" si="572"/>
        <v>123.8359375</v>
      </c>
      <c r="EH287">
        <f t="shared" si="573"/>
        <v>124.30859375</v>
      </c>
      <c r="EI287">
        <f t="shared" si="574"/>
        <v>124.78125</v>
      </c>
      <c r="EJ287">
        <f t="shared" si="575"/>
        <v>125.25390625</v>
      </c>
      <c r="EK287">
        <f t="shared" si="576"/>
        <v>125.7265625</v>
      </c>
      <c r="EL287">
        <f t="shared" si="577"/>
        <v>126.19921875</v>
      </c>
      <c r="EM287">
        <f t="shared" si="578"/>
        <v>126.671875</v>
      </c>
      <c r="EN287">
        <f t="shared" si="579"/>
        <v>127.14453125</v>
      </c>
      <c r="EO287">
        <f t="shared" si="580"/>
        <v>127.6171875</v>
      </c>
      <c r="EP287">
        <f t="shared" si="581"/>
        <v>128.08984375</v>
      </c>
      <c r="EQ287">
        <f t="shared" si="582"/>
        <v>128.5625</v>
      </c>
      <c r="ER287">
        <f t="shared" si="583"/>
        <v>129.03515625</v>
      </c>
      <c r="ES287">
        <f t="shared" si="584"/>
        <v>129.5078125</v>
      </c>
      <c r="ET287">
        <f t="shared" si="585"/>
        <v>129.98046875</v>
      </c>
      <c r="EU287">
        <f t="shared" si="586"/>
        <v>130.453125</v>
      </c>
      <c r="EV287">
        <f t="shared" si="587"/>
        <v>130.92578125</v>
      </c>
      <c r="EW287">
        <f t="shared" si="588"/>
        <v>131.3984375</v>
      </c>
      <c r="EX287">
        <f t="shared" si="589"/>
        <v>131.87109375</v>
      </c>
      <c r="EY287">
        <f t="shared" si="590"/>
        <v>132.34375</v>
      </c>
      <c r="EZ287">
        <f t="shared" si="591"/>
        <v>132.81640625</v>
      </c>
      <c r="FA287">
        <f t="shared" si="592"/>
        <v>133.2890625</v>
      </c>
      <c r="FB287">
        <f t="shared" si="593"/>
        <v>133.76171875</v>
      </c>
      <c r="FC287">
        <f t="shared" si="594"/>
        <v>134.234375</v>
      </c>
      <c r="FD287">
        <f t="shared" si="595"/>
        <v>134.70703125</v>
      </c>
      <c r="FE287">
        <f t="shared" si="596"/>
        <v>135.1796875</v>
      </c>
      <c r="FF287">
        <f t="shared" si="597"/>
        <v>135.65234375</v>
      </c>
      <c r="FG287">
        <f t="shared" si="598"/>
        <v>136.125</v>
      </c>
      <c r="FH287">
        <f t="shared" si="599"/>
        <v>136.59765625</v>
      </c>
      <c r="FI287">
        <f t="shared" si="600"/>
        <v>137.0703125</v>
      </c>
      <c r="FJ287">
        <f t="shared" si="601"/>
        <v>137.54296875</v>
      </c>
      <c r="FK287">
        <f t="shared" si="602"/>
        <v>138.015625</v>
      </c>
      <c r="FL287">
        <f t="shared" si="603"/>
        <v>138.48828125</v>
      </c>
      <c r="FM287">
        <f t="shared" si="604"/>
        <v>138.9609375</v>
      </c>
      <c r="FN287">
        <f t="shared" si="605"/>
        <v>139.43359375</v>
      </c>
      <c r="FO287">
        <f t="shared" si="606"/>
        <v>139.90625</v>
      </c>
      <c r="FP287">
        <f t="shared" si="607"/>
        <v>140.37890625</v>
      </c>
      <c r="FQ287">
        <f t="shared" si="608"/>
        <v>140.8515625</v>
      </c>
      <c r="FR287">
        <f t="shared" si="609"/>
        <v>141.32421875</v>
      </c>
      <c r="FS287">
        <f t="shared" si="610"/>
        <v>141.796875</v>
      </c>
      <c r="FT287">
        <f t="shared" si="611"/>
        <v>142.26953125</v>
      </c>
      <c r="FU287">
        <f t="shared" si="612"/>
        <v>142.7421875</v>
      </c>
      <c r="FV287">
        <f t="shared" si="613"/>
        <v>143.21484375</v>
      </c>
      <c r="FW287">
        <f t="shared" si="614"/>
        <v>143.6875</v>
      </c>
      <c r="FX287">
        <f t="shared" si="615"/>
        <v>144.16015625</v>
      </c>
      <c r="FY287">
        <f t="shared" si="616"/>
        <v>144.6328125</v>
      </c>
      <c r="FZ287">
        <f t="shared" si="617"/>
        <v>145.10546875</v>
      </c>
      <c r="GA287">
        <f t="shared" si="618"/>
        <v>145.578125</v>
      </c>
      <c r="GB287">
        <f t="shared" si="619"/>
        <v>146.05078125</v>
      </c>
      <c r="GC287">
        <f t="shared" si="620"/>
        <v>146.5234375</v>
      </c>
      <c r="GD287">
        <f t="shared" si="621"/>
        <v>146.99609375</v>
      </c>
      <c r="GE287">
        <f t="shared" si="622"/>
        <v>147.46875</v>
      </c>
      <c r="GF287">
        <f t="shared" si="623"/>
        <v>147.94140625</v>
      </c>
      <c r="GG287">
        <f t="shared" si="624"/>
        <v>148.4140625</v>
      </c>
      <c r="GH287">
        <f t="shared" si="625"/>
        <v>148.88671875</v>
      </c>
      <c r="GI287">
        <f t="shared" si="626"/>
        <v>149.359375</v>
      </c>
      <c r="GJ287">
        <f t="shared" si="627"/>
        <v>149.83203125</v>
      </c>
      <c r="GK287">
        <f t="shared" si="628"/>
        <v>150.3046875</v>
      </c>
      <c r="GL287">
        <f t="shared" si="629"/>
        <v>150.77734375</v>
      </c>
      <c r="GM287">
        <f t="shared" si="630"/>
        <v>151.25</v>
      </c>
      <c r="GN287">
        <f t="shared" si="631"/>
        <v>151.72265625</v>
      </c>
      <c r="GO287">
        <f t="shared" si="632"/>
        <v>152.1953125</v>
      </c>
      <c r="GP287">
        <f t="shared" si="633"/>
        <v>152.66796875</v>
      </c>
      <c r="GQ287">
        <f t="shared" si="634"/>
        <v>153.140625</v>
      </c>
      <c r="GR287">
        <f t="shared" si="635"/>
        <v>153.61328125</v>
      </c>
      <c r="GS287">
        <f t="shared" si="636"/>
        <v>154.0859375</v>
      </c>
      <c r="GT287">
        <f t="shared" si="637"/>
        <v>154.55859375</v>
      </c>
      <c r="GU287">
        <f t="shared" si="638"/>
        <v>155.03125</v>
      </c>
      <c r="GV287">
        <f t="shared" si="639"/>
        <v>155.50390625</v>
      </c>
      <c r="GW287">
        <f t="shared" si="640"/>
        <v>155.9765625</v>
      </c>
      <c r="GX287">
        <f t="shared" si="641"/>
        <v>156.44921875</v>
      </c>
      <c r="GY287">
        <f t="shared" si="642"/>
        <v>156.921875</v>
      </c>
      <c r="GZ287">
        <f t="shared" si="643"/>
        <v>157.39453125</v>
      </c>
      <c r="HA287">
        <f t="shared" si="644"/>
        <v>157.8671875</v>
      </c>
      <c r="HB287">
        <f t="shared" si="645"/>
        <v>158.33984375</v>
      </c>
      <c r="HC287">
        <f t="shared" si="646"/>
        <v>158.8125</v>
      </c>
      <c r="HD287">
        <f t="shared" si="647"/>
        <v>159.28515625</v>
      </c>
      <c r="HE287">
        <f t="shared" si="648"/>
        <v>159.7578125</v>
      </c>
      <c r="HF287">
        <f t="shared" si="649"/>
        <v>160.23046875</v>
      </c>
      <c r="HG287">
        <f t="shared" si="650"/>
        <v>160.703125</v>
      </c>
      <c r="HH287">
        <f t="shared" si="651"/>
        <v>161.17578125</v>
      </c>
      <c r="HI287">
        <f t="shared" si="652"/>
        <v>161.6484375</v>
      </c>
      <c r="HJ287">
        <f t="shared" si="653"/>
        <v>162.12109375</v>
      </c>
      <c r="HK287">
        <f t="shared" si="654"/>
        <v>162.59375</v>
      </c>
      <c r="HL287">
        <f t="shared" si="655"/>
        <v>163.06640625</v>
      </c>
      <c r="HM287">
        <f t="shared" si="656"/>
        <v>163.5390625</v>
      </c>
      <c r="HN287">
        <f t="shared" si="657"/>
        <v>164.01171875</v>
      </c>
      <c r="HO287">
        <f t="shared" si="658"/>
        <v>164.484375</v>
      </c>
      <c r="HP287">
        <f t="shared" si="659"/>
        <v>164.95703125</v>
      </c>
      <c r="HQ287">
        <f t="shared" si="660"/>
        <v>165.4296875</v>
      </c>
      <c r="HR287">
        <f t="shared" si="661"/>
        <v>165.90234375</v>
      </c>
      <c r="HS287">
        <f t="shared" si="662"/>
        <v>166.375</v>
      </c>
      <c r="HT287">
        <f t="shared" si="663"/>
        <v>166.84765625</v>
      </c>
      <c r="HU287">
        <f t="shared" si="664"/>
        <v>167.3203125</v>
      </c>
      <c r="HV287">
        <f t="shared" si="665"/>
        <v>167.79296875</v>
      </c>
      <c r="HW287">
        <f t="shared" si="666"/>
        <v>168.265625</v>
      </c>
      <c r="HX287">
        <f t="shared" si="667"/>
        <v>168.73828125</v>
      </c>
      <c r="HY287">
        <f t="shared" si="668"/>
        <v>169.2109375</v>
      </c>
      <c r="HZ287">
        <f t="shared" si="669"/>
        <v>169.68359375</v>
      </c>
      <c r="IA287">
        <f t="shared" si="670"/>
        <v>170.15625</v>
      </c>
      <c r="IB287">
        <f t="shared" si="671"/>
        <v>170.62890625</v>
      </c>
      <c r="IC287">
        <f t="shared" si="672"/>
        <v>171.1015625</v>
      </c>
      <c r="ID287">
        <f t="shared" si="673"/>
        <v>171.57421875</v>
      </c>
      <c r="IE287">
        <f t="shared" si="674"/>
        <v>172.046875</v>
      </c>
      <c r="IF287">
        <f t="shared" si="675"/>
        <v>172.51953125</v>
      </c>
      <c r="IG287">
        <f t="shared" si="676"/>
        <v>172.9921875</v>
      </c>
      <c r="IH287">
        <f t="shared" si="677"/>
        <v>173.46484375</v>
      </c>
      <c r="II287">
        <f t="shared" si="678"/>
        <v>173.9375</v>
      </c>
      <c r="IJ287">
        <f t="shared" si="679"/>
        <v>174.41015625</v>
      </c>
      <c r="IK287">
        <f t="shared" si="680"/>
        <v>174.8828125</v>
      </c>
      <c r="IL287">
        <f t="shared" si="681"/>
        <v>175.35546875</v>
      </c>
      <c r="IM287">
        <f t="shared" si="682"/>
        <v>175.828125</v>
      </c>
      <c r="IN287">
        <f t="shared" si="683"/>
        <v>176.30078125</v>
      </c>
      <c r="IO287">
        <f t="shared" si="684"/>
        <v>176.7734375</v>
      </c>
      <c r="IP287">
        <f t="shared" si="685"/>
        <v>177.24609375</v>
      </c>
      <c r="IQ287">
        <f t="shared" si="686"/>
        <v>177.71875</v>
      </c>
      <c r="IR287">
        <f t="shared" si="687"/>
        <v>178.19140625</v>
      </c>
      <c r="IS287">
        <f t="shared" si="688"/>
        <v>178.6640625</v>
      </c>
      <c r="IT287">
        <f t="shared" si="689"/>
        <v>179.13671875</v>
      </c>
      <c r="IU287">
        <f t="shared" si="690"/>
        <v>179.609375</v>
      </c>
      <c r="IV287">
        <f t="shared" si="691"/>
        <v>180.08203125</v>
      </c>
      <c r="IW287">
        <f t="shared" si="692"/>
        <v>180.5546875</v>
      </c>
      <c r="IX287">
        <f t="shared" si="693"/>
        <v>181.02734375</v>
      </c>
      <c r="IY287">
        <f t="shared" si="694"/>
        <v>0</v>
      </c>
      <c r="IZ287">
        <f t="shared" si="695"/>
        <v>0</v>
      </c>
      <c r="JA287">
        <f t="shared" si="696"/>
        <v>0</v>
      </c>
      <c r="JB287">
        <f t="shared" si="697"/>
        <v>0</v>
      </c>
      <c r="JC287">
        <f t="shared" si="698"/>
        <v>0</v>
      </c>
      <c r="JD287">
        <f t="shared" si="699"/>
        <v>0</v>
      </c>
      <c r="JE287">
        <f t="shared" si="700"/>
        <v>0</v>
      </c>
      <c r="JF287">
        <f t="shared" si="701"/>
        <v>0</v>
      </c>
      <c r="JG287">
        <f t="shared" si="702"/>
        <v>0</v>
      </c>
      <c r="JH287">
        <f t="shared" si="703"/>
        <v>0</v>
      </c>
      <c r="JI287">
        <f t="shared" si="704"/>
        <v>0</v>
      </c>
      <c r="JJ287">
        <f t="shared" si="705"/>
        <v>0</v>
      </c>
      <c r="JK287">
        <f t="shared" si="706"/>
        <v>0</v>
      </c>
      <c r="JL287">
        <f t="shared" si="707"/>
        <v>0</v>
      </c>
      <c r="JM287">
        <f t="shared" si="708"/>
        <v>0</v>
      </c>
      <c r="JN287">
        <f t="shared" si="709"/>
        <v>0</v>
      </c>
      <c r="JO287">
        <f t="shared" si="710"/>
        <v>0</v>
      </c>
      <c r="JP287">
        <f t="shared" si="711"/>
        <v>0</v>
      </c>
      <c r="JQ287">
        <f t="shared" si="712"/>
        <v>0</v>
      </c>
      <c r="JR287">
        <f t="shared" si="713"/>
        <v>0</v>
      </c>
      <c r="JS287">
        <f t="shared" si="714"/>
        <v>0</v>
      </c>
      <c r="JT287">
        <f t="shared" si="715"/>
        <v>0</v>
      </c>
      <c r="JU287">
        <f t="shared" si="716"/>
        <v>0</v>
      </c>
      <c r="JV287">
        <f t="shared" si="717"/>
        <v>0</v>
      </c>
      <c r="JW287">
        <f t="shared" si="718"/>
        <v>0</v>
      </c>
      <c r="JX287">
        <f t="shared" si="719"/>
        <v>0</v>
      </c>
      <c r="JY287">
        <f t="shared" si="720"/>
        <v>0</v>
      </c>
      <c r="JZ287">
        <f t="shared" si="721"/>
        <v>0</v>
      </c>
      <c r="KA287">
        <f t="shared" si="722"/>
        <v>0</v>
      </c>
      <c r="KB287">
        <f t="shared" si="723"/>
        <v>0</v>
      </c>
      <c r="KC287">
        <f t="shared" si="724"/>
        <v>0</v>
      </c>
      <c r="KD287">
        <f t="shared" si="725"/>
        <v>0</v>
      </c>
      <c r="KE287">
        <f t="shared" si="726"/>
        <v>0</v>
      </c>
      <c r="KF287">
        <f t="shared" si="727"/>
        <v>0</v>
      </c>
      <c r="KG287">
        <f t="shared" si="728"/>
        <v>0</v>
      </c>
      <c r="KH287">
        <f t="shared" si="729"/>
        <v>0</v>
      </c>
      <c r="KI287">
        <f t="shared" si="730"/>
        <v>0</v>
      </c>
      <c r="KJ287">
        <f t="shared" si="731"/>
        <v>0</v>
      </c>
      <c r="KK287">
        <f t="shared" si="732"/>
        <v>0</v>
      </c>
      <c r="KL287">
        <f t="shared" si="733"/>
        <v>0</v>
      </c>
      <c r="KM287">
        <f t="shared" si="734"/>
        <v>0</v>
      </c>
      <c r="KN287">
        <f t="shared" si="735"/>
        <v>0</v>
      </c>
      <c r="KO287">
        <f t="shared" si="736"/>
        <v>0</v>
      </c>
      <c r="KP287">
        <f t="shared" si="737"/>
        <v>0</v>
      </c>
      <c r="KQ287">
        <f t="shared" si="738"/>
        <v>0</v>
      </c>
      <c r="KR287">
        <f t="shared" si="739"/>
        <v>0</v>
      </c>
      <c r="KS287">
        <f t="shared" si="740"/>
        <v>0</v>
      </c>
      <c r="KT287">
        <f t="shared" si="741"/>
        <v>0</v>
      </c>
      <c r="KU287">
        <f t="shared" si="742"/>
        <v>0</v>
      </c>
      <c r="KV287">
        <f t="shared" si="743"/>
        <v>0</v>
      </c>
      <c r="KW287">
        <f t="shared" si="744"/>
        <v>0</v>
      </c>
      <c r="KX287">
        <f t="shared" si="745"/>
        <v>0</v>
      </c>
      <c r="KY287">
        <f t="shared" si="746"/>
        <v>0</v>
      </c>
      <c r="KZ287">
        <f t="shared" si="747"/>
        <v>0</v>
      </c>
      <c r="LA287">
        <f t="shared" si="748"/>
        <v>0</v>
      </c>
      <c r="LB287">
        <f t="shared" si="749"/>
        <v>0</v>
      </c>
      <c r="LC287">
        <f t="shared" si="750"/>
        <v>0</v>
      </c>
      <c r="LD287">
        <f t="shared" si="751"/>
        <v>0</v>
      </c>
      <c r="LE287">
        <f t="shared" si="752"/>
        <v>0</v>
      </c>
      <c r="LF287">
        <f t="shared" si="753"/>
        <v>0</v>
      </c>
      <c r="LG287">
        <f t="shared" si="754"/>
        <v>0</v>
      </c>
      <c r="LH287">
        <f t="shared" si="755"/>
        <v>0</v>
      </c>
      <c r="LI287">
        <f t="shared" si="756"/>
        <v>0</v>
      </c>
      <c r="LJ287">
        <f t="shared" si="757"/>
        <v>0</v>
      </c>
      <c r="LK287">
        <f t="shared" si="758"/>
        <v>0</v>
      </c>
      <c r="LL287">
        <f t="shared" si="759"/>
        <v>0</v>
      </c>
      <c r="LM287">
        <f t="shared" si="760"/>
        <v>0</v>
      </c>
      <c r="LN287">
        <f t="shared" si="761"/>
        <v>0</v>
      </c>
      <c r="LO287">
        <f t="shared" si="762"/>
        <v>0</v>
      </c>
      <c r="LP287">
        <f t="shared" si="763"/>
        <v>0</v>
      </c>
      <c r="LQ287">
        <f t="shared" si="764"/>
        <v>0</v>
      </c>
      <c r="LR287">
        <f t="shared" si="765"/>
        <v>0</v>
      </c>
      <c r="LS287">
        <f t="shared" si="766"/>
        <v>0</v>
      </c>
      <c r="LT287">
        <f t="shared" si="767"/>
        <v>0</v>
      </c>
      <c r="LU287">
        <f t="shared" si="768"/>
        <v>0</v>
      </c>
      <c r="LV287">
        <f t="shared" si="769"/>
        <v>0</v>
      </c>
      <c r="LW287">
        <f t="shared" si="770"/>
        <v>0</v>
      </c>
      <c r="LX287">
        <f t="shared" si="771"/>
        <v>0</v>
      </c>
      <c r="LY287">
        <f t="shared" si="772"/>
        <v>0</v>
      </c>
      <c r="LZ287">
        <f t="shared" si="773"/>
        <v>0</v>
      </c>
      <c r="MA287">
        <f t="shared" si="774"/>
        <v>0</v>
      </c>
      <c r="MB287">
        <f t="shared" si="775"/>
        <v>0</v>
      </c>
      <c r="MC287">
        <f t="shared" si="776"/>
        <v>0</v>
      </c>
      <c r="MD287">
        <f t="shared" si="777"/>
        <v>0</v>
      </c>
      <c r="ME287">
        <f t="shared" si="778"/>
        <v>0</v>
      </c>
      <c r="MF287">
        <f t="shared" si="779"/>
        <v>0</v>
      </c>
      <c r="MG287">
        <f t="shared" si="780"/>
        <v>0</v>
      </c>
      <c r="MH287">
        <f t="shared" si="781"/>
        <v>0</v>
      </c>
      <c r="MI287">
        <f t="shared" si="782"/>
        <v>0</v>
      </c>
      <c r="MJ287">
        <f t="shared" si="783"/>
        <v>0</v>
      </c>
      <c r="MK287">
        <f t="shared" si="784"/>
        <v>0</v>
      </c>
      <c r="ML287">
        <f t="shared" si="785"/>
        <v>0</v>
      </c>
      <c r="MM287">
        <f t="shared" si="786"/>
        <v>0</v>
      </c>
      <c r="MN287">
        <f t="shared" si="787"/>
        <v>0</v>
      </c>
      <c r="MO287">
        <f t="shared" si="788"/>
        <v>0</v>
      </c>
      <c r="MP287">
        <f t="shared" si="789"/>
        <v>0</v>
      </c>
      <c r="MQ287">
        <f t="shared" si="790"/>
        <v>0</v>
      </c>
      <c r="MR287">
        <f t="shared" si="791"/>
        <v>0</v>
      </c>
      <c r="MS287">
        <f t="shared" si="792"/>
        <v>0</v>
      </c>
      <c r="MT287">
        <f t="shared" si="793"/>
        <v>0</v>
      </c>
      <c r="MU287">
        <f t="shared" si="794"/>
        <v>0</v>
      </c>
      <c r="MV287">
        <f t="shared" si="795"/>
        <v>0</v>
      </c>
      <c r="MW287">
        <f t="shared" si="796"/>
        <v>0</v>
      </c>
      <c r="MX287">
        <f t="shared" si="797"/>
        <v>0</v>
      </c>
      <c r="MY287">
        <f t="shared" si="798"/>
        <v>0</v>
      </c>
      <c r="MZ287">
        <f t="shared" si="799"/>
        <v>0</v>
      </c>
      <c r="NA287">
        <f t="shared" si="800"/>
        <v>0</v>
      </c>
      <c r="NB287">
        <f t="shared" si="801"/>
        <v>0</v>
      </c>
      <c r="NC287">
        <f t="shared" si="802"/>
        <v>0</v>
      </c>
      <c r="ND287">
        <f t="shared" si="803"/>
        <v>0</v>
      </c>
      <c r="NE287">
        <f t="shared" si="804"/>
        <v>0</v>
      </c>
      <c r="NF287">
        <f t="shared" si="805"/>
        <v>0</v>
      </c>
      <c r="NG287">
        <f t="shared" si="806"/>
        <v>0</v>
      </c>
      <c r="NH287">
        <f t="shared" si="807"/>
        <v>0</v>
      </c>
      <c r="NI287">
        <f t="shared" si="808"/>
        <v>0</v>
      </c>
      <c r="NJ287">
        <f t="shared" si="809"/>
        <v>0</v>
      </c>
      <c r="NK287">
        <f t="shared" si="810"/>
        <v>0</v>
      </c>
      <c r="NL287">
        <f t="shared" si="811"/>
        <v>0</v>
      </c>
      <c r="NM287">
        <f t="shared" si="812"/>
        <v>0</v>
      </c>
      <c r="NN287">
        <f t="shared" si="813"/>
        <v>0</v>
      </c>
      <c r="NO287">
        <f t="shared" si="814"/>
        <v>0</v>
      </c>
      <c r="NP287">
        <f t="shared" si="815"/>
        <v>0</v>
      </c>
      <c r="NQ287">
        <f t="shared" si="816"/>
        <v>0</v>
      </c>
      <c r="NR287">
        <f t="shared" si="817"/>
        <v>0</v>
      </c>
      <c r="NS287">
        <f t="shared" si="818"/>
        <v>0</v>
      </c>
      <c r="NT287">
        <f t="shared" si="819"/>
        <v>0</v>
      </c>
      <c r="NU287">
        <f t="shared" si="820"/>
        <v>0</v>
      </c>
      <c r="NV287">
        <f t="shared" si="821"/>
        <v>0</v>
      </c>
      <c r="NW287">
        <f t="shared" si="822"/>
        <v>121</v>
      </c>
      <c r="NX287">
        <f t="shared" si="822"/>
        <v>120</v>
      </c>
      <c r="NY287">
        <f t="shared" si="822"/>
        <v>120</v>
      </c>
      <c r="NZ287">
        <f t="shared" si="822"/>
        <v>119</v>
      </c>
      <c r="OA287">
        <f t="shared" si="822"/>
        <v>119</v>
      </c>
      <c r="OB287">
        <f t="shared" si="822"/>
        <v>118</v>
      </c>
      <c r="OC287">
        <f t="shared" si="822"/>
        <v>118</v>
      </c>
      <c r="OD287">
        <f t="shared" si="822"/>
        <v>117</v>
      </c>
      <c r="OE287">
        <f t="shared" si="822"/>
        <v>117</v>
      </c>
      <c r="OF287">
        <f t="shared" si="822"/>
        <v>116</v>
      </c>
      <c r="OG287">
        <f t="shared" si="822"/>
        <v>116</v>
      </c>
      <c r="OH287">
        <f t="shared" si="822"/>
        <v>115</v>
      </c>
      <c r="OI287">
        <f t="shared" si="822"/>
        <v>115</v>
      </c>
      <c r="OJ287">
        <f t="shared" si="822"/>
        <v>114</v>
      </c>
      <c r="OK287">
        <f t="shared" si="822"/>
        <v>114</v>
      </c>
      <c r="OL287">
        <f t="shared" si="822"/>
        <v>113</v>
      </c>
      <c r="OM287">
        <f t="shared" si="1098"/>
        <v>113</v>
      </c>
      <c r="ON287">
        <f t="shared" si="1098"/>
        <v>112</v>
      </c>
      <c r="OO287">
        <f t="shared" si="1098"/>
        <v>112</v>
      </c>
      <c r="OP287">
        <f t="shared" si="1098"/>
        <v>112</v>
      </c>
      <c r="OQ287">
        <f t="shared" si="1098"/>
        <v>111</v>
      </c>
      <c r="OR287">
        <f t="shared" si="1098"/>
        <v>111</v>
      </c>
      <c r="OS287">
        <f t="shared" si="1098"/>
        <v>110</v>
      </c>
      <c r="OT287">
        <f t="shared" si="1098"/>
        <v>110</v>
      </c>
      <c r="OU287">
        <f t="shared" si="1098"/>
        <v>109</v>
      </c>
      <c r="OV287">
        <f t="shared" si="1098"/>
        <v>109</v>
      </c>
      <c r="OW287">
        <f t="shared" si="1098"/>
        <v>108</v>
      </c>
      <c r="OX287">
        <f t="shared" si="1098"/>
        <v>108</v>
      </c>
      <c r="OY287">
        <f t="shared" si="1098"/>
        <v>107</v>
      </c>
      <c r="OZ287">
        <f t="shared" si="1098"/>
        <v>107</v>
      </c>
      <c r="PA287">
        <f t="shared" si="1098"/>
        <v>106</v>
      </c>
      <c r="PB287">
        <f t="shared" si="1098"/>
        <v>106</v>
      </c>
      <c r="PC287">
        <f t="shared" si="1099"/>
        <v>105</v>
      </c>
      <c r="PD287">
        <f t="shared" si="1099"/>
        <v>105</v>
      </c>
      <c r="PE287">
        <f t="shared" si="1099"/>
        <v>104</v>
      </c>
      <c r="PF287">
        <f t="shared" si="1099"/>
        <v>104</v>
      </c>
      <c r="PG287">
        <f t="shared" si="1099"/>
        <v>103</v>
      </c>
      <c r="PH287">
        <f t="shared" si="1099"/>
        <v>103</v>
      </c>
      <c r="PI287">
        <f t="shared" si="1099"/>
        <v>103</v>
      </c>
      <c r="PJ287">
        <f t="shared" si="1099"/>
        <v>102</v>
      </c>
      <c r="PK287">
        <f t="shared" si="1099"/>
        <v>102</v>
      </c>
      <c r="PL287">
        <f t="shared" si="1099"/>
        <v>101</v>
      </c>
      <c r="PM287">
        <f t="shared" si="1099"/>
        <v>101</v>
      </c>
      <c r="PN287">
        <f t="shared" si="1099"/>
        <v>100</v>
      </c>
      <c r="PO287">
        <f t="shared" si="1099"/>
        <v>100</v>
      </c>
      <c r="PP287">
        <f t="shared" si="1099"/>
        <v>99</v>
      </c>
      <c r="PQ287">
        <f t="shared" si="1099"/>
        <v>99</v>
      </c>
      <c r="PR287">
        <f t="shared" si="1099"/>
        <v>98</v>
      </c>
      <c r="PS287">
        <f t="shared" si="1100"/>
        <v>98</v>
      </c>
      <c r="PT287">
        <f t="shared" si="1100"/>
        <v>97</v>
      </c>
      <c r="PU287">
        <f t="shared" si="1100"/>
        <v>97</v>
      </c>
      <c r="PV287">
        <f t="shared" si="1100"/>
        <v>96</v>
      </c>
      <c r="PW287">
        <f t="shared" si="1100"/>
        <v>96</v>
      </c>
      <c r="PX287">
        <f t="shared" si="1100"/>
        <v>95</v>
      </c>
      <c r="PY287">
        <f t="shared" si="1100"/>
        <v>95</v>
      </c>
      <c r="PZ287">
        <f t="shared" si="1100"/>
        <v>95</v>
      </c>
      <c r="QA287">
        <f t="shared" si="1100"/>
        <v>94</v>
      </c>
      <c r="QB287">
        <f t="shared" si="1100"/>
        <v>94</v>
      </c>
      <c r="QC287">
        <f t="shared" si="1100"/>
        <v>93</v>
      </c>
      <c r="QD287">
        <f t="shared" si="1100"/>
        <v>93</v>
      </c>
      <c r="QE287">
        <f t="shared" si="1100"/>
        <v>92</v>
      </c>
      <c r="QF287">
        <f t="shared" si="1100"/>
        <v>92</v>
      </c>
      <c r="QG287">
        <f t="shared" si="1100"/>
        <v>91</v>
      </c>
      <c r="QH287">
        <f t="shared" si="1100"/>
        <v>91</v>
      </c>
      <c r="QI287">
        <f t="shared" si="1094"/>
        <v>90</v>
      </c>
      <c r="QJ287">
        <f t="shared" si="1092"/>
        <v>90</v>
      </c>
      <c r="QK287">
        <f t="shared" si="1092"/>
        <v>89</v>
      </c>
      <c r="QL287">
        <f t="shared" si="1092"/>
        <v>89</v>
      </c>
      <c r="QM287">
        <f t="shared" si="1092"/>
        <v>88</v>
      </c>
      <c r="QN287">
        <f t="shared" si="1092"/>
        <v>88</v>
      </c>
      <c r="QO287">
        <f t="shared" si="1092"/>
        <v>87</v>
      </c>
      <c r="QP287">
        <f t="shared" si="1092"/>
        <v>87</v>
      </c>
      <c r="QQ287">
        <f t="shared" si="1092"/>
        <v>86</v>
      </c>
      <c r="QR287">
        <f t="shared" si="1092"/>
        <v>86</v>
      </c>
      <c r="QS287">
        <f t="shared" si="1092"/>
        <v>86</v>
      </c>
      <c r="QT287">
        <f t="shared" si="1092"/>
        <v>85</v>
      </c>
      <c r="QU287">
        <f t="shared" si="1092"/>
        <v>85</v>
      </c>
      <c r="QV287">
        <f t="shared" si="1092"/>
        <v>84</v>
      </c>
      <c r="QW287">
        <f t="shared" si="1092"/>
        <v>84</v>
      </c>
      <c r="QX287">
        <f t="shared" si="1092"/>
        <v>83</v>
      </c>
      <c r="QY287">
        <f t="shared" si="1092"/>
        <v>83</v>
      </c>
      <c r="QZ287">
        <f t="shared" si="1087"/>
        <v>82</v>
      </c>
      <c r="RA287">
        <f t="shared" si="1087"/>
        <v>82</v>
      </c>
      <c r="RB287">
        <f t="shared" si="1087"/>
        <v>81</v>
      </c>
      <c r="RC287">
        <f t="shared" si="1088"/>
        <v>81</v>
      </c>
      <c r="RD287">
        <f t="shared" si="1088"/>
        <v>80</v>
      </c>
      <c r="RE287">
        <f t="shared" si="1088"/>
        <v>80</v>
      </c>
      <c r="RF287">
        <f t="shared" si="1088"/>
        <v>79</v>
      </c>
      <c r="RG287">
        <f t="shared" si="1088"/>
        <v>79</v>
      </c>
      <c r="RH287">
        <f t="shared" si="1088"/>
        <v>78</v>
      </c>
      <c r="RI287">
        <f t="shared" si="1088"/>
        <v>78</v>
      </c>
      <c r="RJ287">
        <f t="shared" si="1088"/>
        <v>77</v>
      </c>
      <c r="RK287">
        <f t="shared" si="1088"/>
        <v>77</v>
      </c>
      <c r="RL287">
        <f t="shared" si="1088"/>
        <v>77</v>
      </c>
      <c r="RM287">
        <f t="shared" si="1088"/>
        <v>76</v>
      </c>
      <c r="RN287">
        <f t="shared" si="1088"/>
        <v>76</v>
      </c>
      <c r="RO287">
        <f t="shared" si="1088"/>
        <v>75</v>
      </c>
      <c r="RP287">
        <f t="shared" si="1088"/>
        <v>75</v>
      </c>
      <c r="RQ287">
        <f t="shared" si="1088"/>
        <v>74</v>
      </c>
      <c r="RR287">
        <f t="shared" si="1088"/>
        <v>74</v>
      </c>
      <c r="RS287">
        <f t="shared" si="1089"/>
        <v>73</v>
      </c>
      <c r="RT287">
        <f t="shared" si="1089"/>
        <v>73</v>
      </c>
      <c r="RU287">
        <f t="shared" si="1089"/>
        <v>72</v>
      </c>
      <c r="RV287">
        <f t="shared" si="1089"/>
        <v>72</v>
      </c>
      <c r="RW287">
        <f t="shared" si="1089"/>
        <v>71</v>
      </c>
      <c r="RX287">
        <f t="shared" si="1089"/>
        <v>71</v>
      </c>
      <c r="RY287">
        <f t="shared" si="1089"/>
        <v>70</v>
      </c>
      <c r="RZ287">
        <f t="shared" si="1089"/>
        <v>70</v>
      </c>
      <c r="SA287">
        <f t="shared" si="1089"/>
        <v>69</v>
      </c>
      <c r="SB287">
        <f t="shared" si="1089"/>
        <v>69</v>
      </c>
      <c r="SC287">
        <f t="shared" si="1089"/>
        <v>69</v>
      </c>
      <c r="SD287">
        <f t="shared" si="1089"/>
        <v>68</v>
      </c>
      <c r="SE287">
        <f t="shared" si="1089"/>
        <v>68</v>
      </c>
      <c r="SF287">
        <f t="shared" si="1089"/>
        <v>67</v>
      </c>
      <c r="SG287">
        <f t="shared" si="1089"/>
        <v>67</v>
      </c>
      <c r="SH287">
        <f t="shared" si="1089"/>
        <v>66</v>
      </c>
      <c r="SI287">
        <f t="shared" si="1090"/>
        <v>66</v>
      </c>
      <c r="SJ287">
        <f t="shared" si="1090"/>
        <v>65</v>
      </c>
      <c r="SK287">
        <f t="shared" si="1090"/>
        <v>65</v>
      </c>
      <c r="SL287">
        <f t="shared" si="1090"/>
        <v>64</v>
      </c>
      <c r="SM287">
        <f t="shared" si="1090"/>
        <v>64</v>
      </c>
      <c r="SN287">
        <f t="shared" si="1090"/>
        <v>63</v>
      </c>
      <c r="SO287">
        <f t="shared" si="1090"/>
        <v>63</v>
      </c>
      <c r="SP287">
        <f t="shared" si="1090"/>
        <v>62</v>
      </c>
      <c r="SQ287">
        <f t="shared" si="1090"/>
        <v>62</v>
      </c>
      <c r="SR287">
        <f t="shared" si="1090"/>
        <v>61</v>
      </c>
      <c r="SS287">
        <f t="shared" si="1090"/>
        <v>61</v>
      </c>
      <c r="ST287">
        <f t="shared" si="1090"/>
        <v>60</v>
      </c>
      <c r="SU287">
        <f t="shared" si="823"/>
        <v>121</v>
      </c>
      <c r="SV287">
        <f t="shared" si="824"/>
        <v>121</v>
      </c>
      <c r="SW287">
        <f t="shared" si="825"/>
        <v>121</v>
      </c>
      <c r="SX287">
        <f t="shared" si="826"/>
        <v>122</v>
      </c>
      <c r="SY287">
        <f t="shared" si="827"/>
        <v>122</v>
      </c>
      <c r="SZ287">
        <f t="shared" si="828"/>
        <v>123</v>
      </c>
      <c r="TA287">
        <f t="shared" si="829"/>
        <v>123</v>
      </c>
      <c r="TB287">
        <f t="shared" si="830"/>
        <v>124</v>
      </c>
      <c r="TC287">
        <f t="shared" si="831"/>
        <v>124</v>
      </c>
      <c r="TD287">
        <f t="shared" si="832"/>
        <v>125</v>
      </c>
      <c r="TE287">
        <f t="shared" si="833"/>
        <v>125</v>
      </c>
      <c r="TF287">
        <f t="shared" si="834"/>
        <v>126</v>
      </c>
      <c r="TG287">
        <f t="shared" si="835"/>
        <v>126</v>
      </c>
      <c r="TH287">
        <f t="shared" si="836"/>
        <v>127</v>
      </c>
      <c r="TI287">
        <f t="shared" si="837"/>
        <v>127</v>
      </c>
      <c r="TJ287">
        <f t="shared" si="838"/>
        <v>128</v>
      </c>
      <c r="TK287">
        <f t="shared" si="839"/>
        <v>128</v>
      </c>
      <c r="TL287">
        <f t="shared" si="840"/>
        <v>129</v>
      </c>
      <c r="TM287">
        <f t="shared" si="841"/>
        <v>129</v>
      </c>
      <c r="TN287">
        <f t="shared" si="842"/>
        <v>129</v>
      </c>
      <c r="TO287">
        <f t="shared" si="843"/>
        <v>130</v>
      </c>
      <c r="TP287">
        <f t="shared" si="844"/>
        <v>130</v>
      </c>
      <c r="TQ287">
        <f t="shared" si="845"/>
        <v>131</v>
      </c>
      <c r="TR287">
        <f t="shared" si="846"/>
        <v>131</v>
      </c>
      <c r="TS287">
        <f t="shared" si="847"/>
        <v>132</v>
      </c>
      <c r="TT287">
        <f t="shared" si="848"/>
        <v>132</v>
      </c>
      <c r="TU287">
        <f t="shared" si="849"/>
        <v>133</v>
      </c>
      <c r="TV287">
        <f t="shared" si="850"/>
        <v>133</v>
      </c>
      <c r="TW287">
        <f t="shared" si="851"/>
        <v>134</v>
      </c>
      <c r="TX287">
        <f t="shared" si="852"/>
        <v>134</v>
      </c>
      <c r="TY287">
        <f t="shared" si="853"/>
        <v>135</v>
      </c>
      <c r="TZ287">
        <f t="shared" si="854"/>
        <v>135</v>
      </c>
      <c r="UA287">
        <f t="shared" si="855"/>
        <v>136</v>
      </c>
      <c r="UB287">
        <f t="shared" si="856"/>
        <v>136</v>
      </c>
      <c r="UC287">
        <f t="shared" si="857"/>
        <v>137</v>
      </c>
      <c r="UD287">
        <f t="shared" si="858"/>
        <v>137</v>
      </c>
      <c r="UE287">
        <f t="shared" si="859"/>
        <v>138</v>
      </c>
      <c r="UF287">
        <f t="shared" si="860"/>
        <v>138</v>
      </c>
      <c r="UG287">
        <f t="shared" si="861"/>
        <v>138</v>
      </c>
      <c r="UH287">
        <f t="shared" si="862"/>
        <v>139</v>
      </c>
      <c r="UI287">
        <f t="shared" si="863"/>
        <v>139</v>
      </c>
      <c r="UJ287">
        <f t="shared" si="864"/>
        <v>140</v>
      </c>
      <c r="UK287">
        <f t="shared" si="865"/>
        <v>140</v>
      </c>
      <c r="UL287">
        <f t="shared" si="866"/>
        <v>141</v>
      </c>
      <c r="UM287">
        <f t="shared" si="867"/>
        <v>141</v>
      </c>
      <c r="UN287">
        <f t="shared" si="868"/>
        <v>142</v>
      </c>
      <c r="UO287">
        <f t="shared" si="869"/>
        <v>142</v>
      </c>
      <c r="UP287">
        <f t="shared" si="870"/>
        <v>143</v>
      </c>
      <c r="UQ287">
        <f t="shared" si="871"/>
        <v>143</v>
      </c>
      <c r="UR287">
        <f t="shared" si="872"/>
        <v>144</v>
      </c>
      <c r="US287">
        <f t="shared" si="873"/>
        <v>144</v>
      </c>
      <c r="UT287">
        <f t="shared" si="874"/>
        <v>145</v>
      </c>
      <c r="UU287">
        <f t="shared" si="875"/>
        <v>145</v>
      </c>
      <c r="UV287">
        <f t="shared" si="876"/>
        <v>146</v>
      </c>
      <c r="UW287">
        <f t="shared" si="877"/>
        <v>146</v>
      </c>
      <c r="UX287">
        <f t="shared" si="878"/>
        <v>146</v>
      </c>
      <c r="UY287">
        <f t="shared" si="879"/>
        <v>147</v>
      </c>
      <c r="UZ287">
        <f t="shared" si="880"/>
        <v>147</v>
      </c>
      <c r="VA287">
        <f t="shared" si="881"/>
        <v>148</v>
      </c>
      <c r="VB287">
        <f t="shared" si="882"/>
        <v>148</v>
      </c>
      <c r="VC287">
        <f t="shared" si="883"/>
        <v>149</v>
      </c>
      <c r="VD287">
        <f t="shared" si="884"/>
        <v>149</v>
      </c>
      <c r="VE287">
        <f t="shared" si="885"/>
        <v>150</v>
      </c>
      <c r="VF287">
        <f t="shared" si="886"/>
        <v>150</v>
      </c>
      <c r="VG287">
        <f t="shared" si="887"/>
        <v>151</v>
      </c>
      <c r="VH287">
        <f t="shared" si="888"/>
        <v>151</v>
      </c>
      <c r="VI287">
        <f t="shared" si="889"/>
        <v>152</v>
      </c>
      <c r="VJ287">
        <f t="shared" si="890"/>
        <v>152</v>
      </c>
      <c r="VK287">
        <f t="shared" si="891"/>
        <v>153</v>
      </c>
      <c r="VL287">
        <f t="shared" si="892"/>
        <v>153</v>
      </c>
      <c r="VM287">
        <f t="shared" si="893"/>
        <v>154</v>
      </c>
      <c r="VN287">
        <f t="shared" si="894"/>
        <v>154</v>
      </c>
      <c r="VO287">
        <f t="shared" si="895"/>
        <v>155</v>
      </c>
      <c r="VP287">
        <f t="shared" si="896"/>
        <v>155</v>
      </c>
      <c r="VQ287">
        <f t="shared" si="897"/>
        <v>155</v>
      </c>
      <c r="VR287">
        <f t="shared" si="898"/>
        <v>156</v>
      </c>
      <c r="VS287">
        <f t="shared" si="899"/>
        <v>156</v>
      </c>
      <c r="VT287">
        <f t="shared" si="900"/>
        <v>157</v>
      </c>
      <c r="VU287">
        <f t="shared" si="901"/>
        <v>157</v>
      </c>
      <c r="VV287">
        <f t="shared" si="902"/>
        <v>158</v>
      </c>
      <c r="VW287">
        <f t="shared" si="903"/>
        <v>158</v>
      </c>
      <c r="VX287">
        <f t="shared" si="904"/>
        <v>159</v>
      </c>
      <c r="VY287">
        <f t="shared" si="905"/>
        <v>159</v>
      </c>
      <c r="VZ287">
        <f t="shared" si="906"/>
        <v>160</v>
      </c>
      <c r="WA287">
        <f t="shared" si="907"/>
        <v>160</v>
      </c>
      <c r="WB287">
        <f t="shared" si="908"/>
        <v>161</v>
      </c>
      <c r="WC287">
        <f t="shared" si="909"/>
        <v>161</v>
      </c>
      <c r="WD287">
        <f t="shared" si="910"/>
        <v>162</v>
      </c>
      <c r="WE287">
        <f t="shared" si="911"/>
        <v>162</v>
      </c>
      <c r="WF287">
        <f t="shared" si="912"/>
        <v>163</v>
      </c>
      <c r="WG287">
        <f t="shared" si="913"/>
        <v>163</v>
      </c>
      <c r="WH287">
        <f t="shared" si="914"/>
        <v>164</v>
      </c>
      <c r="WI287">
        <f t="shared" si="915"/>
        <v>164</v>
      </c>
      <c r="WJ287">
        <f t="shared" si="916"/>
        <v>164</v>
      </c>
      <c r="WK287">
        <f t="shared" si="917"/>
        <v>165</v>
      </c>
      <c r="WL287">
        <f t="shared" si="918"/>
        <v>165</v>
      </c>
      <c r="WM287">
        <f t="shared" si="919"/>
        <v>166</v>
      </c>
      <c r="WN287">
        <f t="shared" si="920"/>
        <v>166</v>
      </c>
      <c r="WO287">
        <f t="shared" si="921"/>
        <v>167</v>
      </c>
      <c r="WP287">
        <f t="shared" si="922"/>
        <v>167</v>
      </c>
      <c r="WQ287">
        <f t="shared" si="923"/>
        <v>168</v>
      </c>
      <c r="WR287">
        <f t="shared" si="924"/>
        <v>168</v>
      </c>
      <c r="WS287">
        <f t="shared" si="925"/>
        <v>169</v>
      </c>
      <c r="WT287">
        <f t="shared" si="926"/>
        <v>169</v>
      </c>
      <c r="WU287">
        <f t="shared" si="927"/>
        <v>170</v>
      </c>
      <c r="WV287">
        <f t="shared" si="928"/>
        <v>170</v>
      </c>
      <c r="WW287">
        <f t="shared" si="929"/>
        <v>171</v>
      </c>
      <c r="WX287">
        <f t="shared" si="930"/>
        <v>171</v>
      </c>
      <c r="WY287">
        <f t="shared" si="931"/>
        <v>172</v>
      </c>
      <c r="WZ287">
        <f t="shared" si="932"/>
        <v>172</v>
      </c>
      <c r="XA287">
        <f t="shared" si="933"/>
        <v>172</v>
      </c>
      <c r="XB287">
        <f t="shared" si="934"/>
        <v>173</v>
      </c>
      <c r="XC287">
        <f t="shared" si="935"/>
        <v>173</v>
      </c>
      <c r="XD287">
        <f t="shared" si="936"/>
        <v>174</v>
      </c>
      <c r="XE287">
        <f t="shared" si="937"/>
        <v>174</v>
      </c>
      <c r="XF287">
        <f t="shared" si="938"/>
        <v>175</v>
      </c>
      <c r="XG287">
        <f t="shared" si="939"/>
        <v>175</v>
      </c>
      <c r="XH287">
        <f t="shared" si="940"/>
        <v>176</v>
      </c>
      <c r="XI287">
        <f t="shared" si="941"/>
        <v>176</v>
      </c>
      <c r="XJ287">
        <f t="shared" si="942"/>
        <v>177</v>
      </c>
      <c r="XK287">
        <f t="shared" si="943"/>
        <v>177</v>
      </c>
      <c r="XL287">
        <f t="shared" si="944"/>
        <v>178</v>
      </c>
      <c r="XM287">
        <f t="shared" si="945"/>
        <v>178</v>
      </c>
      <c r="XN287">
        <f t="shared" si="946"/>
        <v>179</v>
      </c>
      <c r="XO287">
        <f t="shared" si="947"/>
        <v>179</v>
      </c>
      <c r="XP287">
        <f t="shared" si="948"/>
        <v>180</v>
      </c>
      <c r="XQ287">
        <f t="shared" si="949"/>
        <v>180</v>
      </c>
      <c r="XR287">
        <f t="shared" si="950"/>
        <v>181</v>
      </c>
      <c r="XS287">
        <f t="shared" si="951"/>
        <v>0</v>
      </c>
      <c r="XT287">
        <f t="shared" si="332"/>
        <v>0.41322314049586778</v>
      </c>
      <c r="XU287">
        <f t="shared" si="1082"/>
        <v>0.41322314049586778</v>
      </c>
      <c r="XV287">
        <f t="shared" si="334"/>
        <v>0.41322314049586778</v>
      </c>
      <c r="XW287">
        <f t="shared" si="335"/>
        <v>0.41322314049586778</v>
      </c>
      <c r="XX287">
        <f t="shared" si="336"/>
        <v>0.41322314049586778</v>
      </c>
      <c r="XY287">
        <f t="shared" si="337"/>
        <v>0.41322314049586778</v>
      </c>
      <c r="XZ287">
        <f t="shared" si="338"/>
        <v>0.41322314049586778</v>
      </c>
      <c r="YA287">
        <f t="shared" si="339"/>
        <v>0.41322314049586778</v>
      </c>
      <c r="YB287">
        <f t="shared" si="340"/>
        <v>0.41322314049586778</v>
      </c>
      <c r="YC287">
        <f t="shared" si="341"/>
        <v>0.41322314049586778</v>
      </c>
      <c r="YD287">
        <f t="shared" si="342"/>
        <v>0.41322314049586778</v>
      </c>
      <c r="YE287">
        <f t="shared" si="343"/>
        <v>0.41322314049586778</v>
      </c>
      <c r="YF287">
        <f t="shared" si="344"/>
        <v>0.41322314049586778</v>
      </c>
      <c r="YG287">
        <f t="shared" si="345"/>
        <v>0.41322314049586778</v>
      </c>
      <c r="YH287">
        <f t="shared" si="346"/>
        <v>0.41322314049586778</v>
      </c>
      <c r="YI287">
        <f t="shared" si="347"/>
        <v>0.41322314049586778</v>
      </c>
      <c r="YJ287">
        <f t="shared" si="348"/>
        <v>0.41322314049586778</v>
      </c>
      <c r="YK287">
        <f t="shared" si="349"/>
        <v>0.41322314049586778</v>
      </c>
      <c r="YL287">
        <f t="shared" si="350"/>
        <v>0.41322314049586778</v>
      </c>
      <c r="YM287">
        <f t="shared" si="351"/>
        <v>0.41322314049586778</v>
      </c>
      <c r="YN287">
        <f t="shared" si="352"/>
        <v>0.41322314049586778</v>
      </c>
      <c r="YO287">
        <f t="shared" si="353"/>
        <v>0.41322314049586778</v>
      </c>
      <c r="YP287">
        <f t="shared" si="354"/>
        <v>0.41322314049586778</v>
      </c>
      <c r="YQ287">
        <f t="shared" si="355"/>
        <v>0.41322314049586778</v>
      </c>
      <c r="YR287">
        <f t="shared" si="356"/>
        <v>0.41322314049586778</v>
      </c>
      <c r="YS287">
        <f t="shared" si="357"/>
        <v>0.41322314049586778</v>
      </c>
      <c r="YT287">
        <f t="shared" si="358"/>
        <v>0.41322314049586778</v>
      </c>
      <c r="YU287">
        <f t="shared" si="359"/>
        <v>0.41322314049586778</v>
      </c>
      <c r="YV287">
        <f t="shared" si="360"/>
        <v>0.41322314049586778</v>
      </c>
      <c r="YW287">
        <f t="shared" si="361"/>
        <v>0.41322314049586778</v>
      </c>
      <c r="YX287">
        <f t="shared" si="362"/>
        <v>0.41322314049586778</v>
      </c>
      <c r="YY287">
        <f t="shared" si="363"/>
        <v>0.41322314049586778</v>
      </c>
      <c r="YZ287">
        <f t="shared" si="364"/>
        <v>0.41322314049586778</v>
      </c>
      <c r="ZA287">
        <f t="shared" si="365"/>
        <v>0.41322314049586778</v>
      </c>
      <c r="ZB287">
        <f t="shared" si="366"/>
        <v>0.41322314049586778</v>
      </c>
      <c r="ZC287">
        <f t="shared" si="367"/>
        <v>0.41322314049586778</v>
      </c>
      <c r="ZD287">
        <f t="shared" si="368"/>
        <v>0.41322314049586778</v>
      </c>
      <c r="ZE287">
        <f t="shared" si="369"/>
        <v>0.41322314049586778</v>
      </c>
      <c r="ZF287">
        <f t="shared" si="370"/>
        <v>0.41322314049586778</v>
      </c>
      <c r="ZG287">
        <f t="shared" si="371"/>
        <v>0.41322314049586778</v>
      </c>
      <c r="ZH287">
        <f t="shared" si="372"/>
        <v>0.41322314049586778</v>
      </c>
      <c r="ZI287">
        <f t="shared" si="373"/>
        <v>0.41322314049586778</v>
      </c>
      <c r="ZJ287">
        <f t="shared" si="374"/>
        <v>0.41322314049586778</v>
      </c>
      <c r="ZK287">
        <f t="shared" si="375"/>
        <v>0.41322314049586778</v>
      </c>
      <c r="ZL287">
        <f t="shared" si="376"/>
        <v>0.41322314049586778</v>
      </c>
      <c r="ZM287">
        <f t="shared" si="377"/>
        <v>0.41322314049586778</v>
      </c>
      <c r="ZN287">
        <f t="shared" si="378"/>
        <v>0.41322314049586778</v>
      </c>
      <c r="ZO287">
        <f t="shared" si="379"/>
        <v>0.41322314049586778</v>
      </c>
      <c r="ZP287">
        <f t="shared" si="380"/>
        <v>0.41322314049586778</v>
      </c>
      <c r="ZQ287">
        <f t="shared" si="381"/>
        <v>0.41322314049586778</v>
      </c>
      <c r="ZR287">
        <f t="shared" si="382"/>
        <v>0.41322314049586778</v>
      </c>
      <c r="ZS287">
        <f t="shared" si="383"/>
        <v>0.41322314049586778</v>
      </c>
      <c r="ZT287">
        <f t="shared" si="384"/>
        <v>0.41322314049586778</v>
      </c>
      <c r="ZU287">
        <f t="shared" si="385"/>
        <v>0.41322314049586778</v>
      </c>
      <c r="ZV287">
        <f t="shared" si="386"/>
        <v>0.41322314049586778</v>
      </c>
      <c r="ZW287">
        <f t="shared" si="387"/>
        <v>0.41322314049586778</v>
      </c>
      <c r="ZX287">
        <f t="shared" si="388"/>
        <v>0.41322314049586778</v>
      </c>
      <c r="ZY287">
        <f t="shared" si="389"/>
        <v>0.41322314049586778</v>
      </c>
      <c r="ZZ287">
        <f t="shared" si="390"/>
        <v>0.41322314049586778</v>
      </c>
      <c r="AAA287">
        <f t="shared" si="391"/>
        <v>0.41322314049586778</v>
      </c>
      <c r="AAB287">
        <f t="shared" si="392"/>
        <v>0.41322314049586778</v>
      </c>
      <c r="AAC287">
        <f t="shared" si="393"/>
        <v>0.41322314049586778</v>
      </c>
      <c r="AAD287">
        <f t="shared" si="394"/>
        <v>0.41322314049586778</v>
      </c>
      <c r="AAE287">
        <f t="shared" si="395"/>
        <v>0.41322314049586778</v>
      </c>
      <c r="AAF287">
        <f t="shared" si="396"/>
        <v>0.41322314049586778</v>
      </c>
      <c r="AAG287">
        <f t="shared" si="397"/>
        <v>0.41322314049586778</v>
      </c>
      <c r="AAH287">
        <f t="shared" si="398"/>
        <v>0.41322314049586778</v>
      </c>
      <c r="AAI287">
        <f t="shared" si="399"/>
        <v>0.41322314049586778</v>
      </c>
      <c r="AAJ287">
        <f t="shared" si="400"/>
        <v>0.41322314049586778</v>
      </c>
      <c r="AAK287">
        <f t="shared" si="401"/>
        <v>0.41322314049586778</v>
      </c>
      <c r="AAL287">
        <f t="shared" si="402"/>
        <v>0.41322314049586778</v>
      </c>
      <c r="AAM287">
        <f t="shared" si="403"/>
        <v>0.41322314049586778</v>
      </c>
      <c r="AAN287">
        <f t="shared" si="404"/>
        <v>0.41322314049586778</v>
      </c>
      <c r="AAO287">
        <f t="shared" si="405"/>
        <v>0.41322314049586778</v>
      </c>
      <c r="AAP287">
        <f t="shared" si="406"/>
        <v>0.41322314049586778</v>
      </c>
      <c r="AAQ287">
        <f t="shared" si="407"/>
        <v>0.41322314049586778</v>
      </c>
      <c r="AAR287">
        <f t="shared" si="408"/>
        <v>0.41322314049586778</v>
      </c>
      <c r="AAS287">
        <f t="shared" si="409"/>
        <v>0.41322314049586778</v>
      </c>
      <c r="AAT287">
        <f t="shared" si="410"/>
        <v>0.41322314049586778</v>
      </c>
      <c r="AAU287">
        <f t="shared" si="411"/>
        <v>0.41322314049586778</v>
      </c>
      <c r="AAV287">
        <f t="shared" si="412"/>
        <v>0.41322314049586778</v>
      </c>
      <c r="AAW287">
        <f t="shared" si="413"/>
        <v>0.41322314049586778</v>
      </c>
      <c r="AAX287">
        <f t="shared" si="414"/>
        <v>0.41322314049586778</v>
      </c>
      <c r="AAY287">
        <f t="shared" si="415"/>
        <v>0.41322314049586778</v>
      </c>
      <c r="AAZ287">
        <f t="shared" si="416"/>
        <v>0.41322314049586778</v>
      </c>
      <c r="ABA287">
        <f t="shared" si="417"/>
        <v>0.41322314049586778</v>
      </c>
      <c r="ABB287">
        <f t="shared" si="418"/>
        <v>0.41322314049586778</v>
      </c>
      <c r="ABC287">
        <f t="shared" si="419"/>
        <v>0.41322314049586778</v>
      </c>
      <c r="ABD287">
        <f t="shared" si="420"/>
        <v>0.41322314049586778</v>
      </c>
      <c r="ABE287">
        <f t="shared" si="421"/>
        <v>0.41322314049586778</v>
      </c>
      <c r="ABF287">
        <f t="shared" si="422"/>
        <v>0.41322314049586778</v>
      </c>
      <c r="ABG287">
        <f t="shared" si="423"/>
        <v>0.41322314049586778</v>
      </c>
      <c r="ABH287">
        <f t="shared" si="424"/>
        <v>0.41322314049586778</v>
      </c>
      <c r="ABI287">
        <f t="shared" si="425"/>
        <v>0.41322314049586778</v>
      </c>
      <c r="ABJ287">
        <f t="shared" si="426"/>
        <v>0.41322314049586778</v>
      </c>
      <c r="ABK287">
        <f t="shared" si="427"/>
        <v>0.41322314049586778</v>
      </c>
      <c r="ABL287">
        <f t="shared" si="428"/>
        <v>0.41322314049586778</v>
      </c>
      <c r="ABM287">
        <f t="shared" si="429"/>
        <v>0.41322314049586778</v>
      </c>
      <c r="ABN287">
        <f t="shared" si="430"/>
        <v>0.41322314049586778</v>
      </c>
      <c r="ABO287">
        <f t="shared" si="431"/>
        <v>0.41322314049586778</v>
      </c>
      <c r="ABP287">
        <f t="shared" si="432"/>
        <v>0.41322314049586778</v>
      </c>
      <c r="ABQ287">
        <f t="shared" si="433"/>
        <v>0.41322314049586778</v>
      </c>
      <c r="ABR287">
        <f t="shared" si="434"/>
        <v>0.41322314049586778</v>
      </c>
      <c r="ABS287">
        <f t="shared" si="435"/>
        <v>0.41322314049586778</v>
      </c>
      <c r="ABT287">
        <f t="shared" si="436"/>
        <v>0.41322314049586778</v>
      </c>
      <c r="ABU287">
        <f t="shared" si="437"/>
        <v>0.41322314049586778</v>
      </c>
      <c r="ABV287">
        <f t="shared" si="438"/>
        <v>0.41322314049586778</v>
      </c>
      <c r="ABW287">
        <f t="shared" si="439"/>
        <v>0.41322314049586778</v>
      </c>
      <c r="ABX287">
        <f t="shared" si="440"/>
        <v>0.41322314049586778</v>
      </c>
      <c r="ABY287">
        <f t="shared" si="441"/>
        <v>0.41322314049586778</v>
      </c>
      <c r="ABZ287">
        <f t="shared" si="442"/>
        <v>0.41322314049586778</v>
      </c>
      <c r="ACA287">
        <f t="shared" si="443"/>
        <v>0.41322314049586778</v>
      </c>
      <c r="ACB287">
        <f t="shared" si="444"/>
        <v>0.41322314049586778</v>
      </c>
      <c r="ACC287">
        <f t="shared" si="445"/>
        <v>0.41322314049586778</v>
      </c>
      <c r="ACD287">
        <f t="shared" si="446"/>
        <v>0.41322314049586778</v>
      </c>
      <c r="ACE287">
        <f t="shared" si="447"/>
        <v>0.41322314049586778</v>
      </c>
      <c r="ACF287">
        <f t="shared" si="448"/>
        <v>0.41322314049586778</v>
      </c>
      <c r="ACG287">
        <f t="shared" si="449"/>
        <v>0.41322314049586778</v>
      </c>
      <c r="ACH287">
        <f t="shared" si="450"/>
        <v>0.41322314049586778</v>
      </c>
      <c r="ACI287">
        <f t="shared" si="451"/>
        <v>0.41322314049586778</v>
      </c>
      <c r="ACJ287">
        <f t="shared" si="452"/>
        <v>0.41322314049586778</v>
      </c>
      <c r="ACK287">
        <f t="shared" si="453"/>
        <v>0.41322314049586778</v>
      </c>
      <c r="ACL287">
        <f t="shared" si="454"/>
        <v>0.41322314049586778</v>
      </c>
      <c r="ACM287">
        <f t="shared" si="455"/>
        <v>0.41322314049586778</v>
      </c>
      <c r="ACN287">
        <f t="shared" si="456"/>
        <v>0.41322314049586778</v>
      </c>
      <c r="ACO287">
        <f t="shared" si="457"/>
        <v>0.41322314049586778</v>
      </c>
      <c r="ACP287">
        <f t="shared" si="458"/>
        <v>0.41322314049586778</v>
      </c>
      <c r="ACQ287">
        <f t="shared" si="952"/>
        <v>0</v>
      </c>
      <c r="ACR287">
        <f t="shared" si="953"/>
        <v>1.0330578512396695</v>
      </c>
      <c r="ACS287">
        <f t="shared" si="954"/>
        <v>1.0330578512396695</v>
      </c>
      <c r="ACT287">
        <f t="shared" si="955"/>
        <v>1.0330578512396695</v>
      </c>
      <c r="ACU287">
        <f t="shared" si="956"/>
        <v>1.0330578512396695</v>
      </c>
      <c r="ACV287">
        <f t="shared" si="957"/>
        <v>1.0330578512396695</v>
      </c>
      <c r="ACW287">
        <f t="shared" si="958"/>
        <v>1.0330578512396695</v>
      </c>
      <c r="ACX287">
        <f t="shared" si="959"/>
        <v>1.0330578512396695</v>
      </c>
      <c r="ACY287">
        <f t="shared" si="960"/>
        <v>1.0330578512396695</v>
      </c>
      <c r="ACZ287">
        <f t="shared" si="961"/>
        <v>1.0330578512396695</v>
      </c>
      <c r="ADA287">
        <f t="shared" si="962"/>
        <v>1.0330578512396695</v>
      </c>
      <c r="ADB287">
        <f t="shared" si="963"/>
        <v>1.0330578512396695</v>
      </c>
      <c r="ADC287">
        <f t="shared" si="964"/>
        <v>1.0330578512396695</v>
      </c>
      <c r="ADD287">
        <f t="shared" si="965"/>
        <v>1.0330578512396695</v>
      </c>
      <c r="ADE287">
        <f t="shared" si="966"/>
        <v>1.0330578512396695</v>
      </c>
      <c r="ADF287">
        <f t="shared" si="967"/>
        <v>1.0330578512396695</v>
      </c>
      <c r="ADG287">
        <f t="shared" si="968"/>
        <v>1.0330578512396695</v>
      </c>
      <c r="ADH287">
        <f t="shared" si="969"/>
        <v>1.0330578512396695</v>
      </c>
      <c r="ADI287">
        <f t="shared" si="970"/>
        <v>1.0330578512396695</v>
      </c>
      <c r="ADJ287">
        <f t="shared" si="971"/>
        <v>1.0330578512396695</v>
      </c>
      <c r="ADK287">
        <f t="shared" si="972"/>
        <v>1.0330578512396695</v>
      </c>
      <c r="ADL287">
        <f t="shared" si="973"/>
        <v>1.0330578512396695</v>
      </c>
      <c r="ADM287">
        <f t="shared" si="974"/>
        <v>1.0330578512396695</v>
      </c>
      <c r="ADN287">
        <f t="shared" si="975"/>
        <v>1.0330578512396695</v>
      </c>
      <c r="ADO287">
        <f t="shared" si="976"/>
        <v>1.0330578512396695</v>
      </c>
      <c r="ADP287">
        <f t="shared" si="977"/>
        <v>1.0330578512396695</v>
      </c>
      <c r="ADQ287">
        <f t="shared" si="978"/>
        <v>1.0330578512396695</v>
      </c>
      <c r="ADR287">
        <f t="shared" si="979"/>
        <v>1.0330578512396695</v>
      </c>
      <c r="ADS287">
        <f t="shared" si="980"/>
        <v>1.0330578512396695</v>
      </c>
      <c r="ADT287">
        <f t="shared" si="981"/>
        <v>1.0330578512396695</v>
      </c>
      <c r="ADU287">
        <f t="shared" si="982"/>
        <v>1.0330578512396695</v>
      </c>
      <c r="ADV287">
        <f t="shared" si="983"/>
        <v>1.0330578512396695</v>
      </c>
      <c r="ADW287">
        <f t="shared" si="984"/>
        <v>1.0330578512396695</v>
      </c>
      <c r="ADX287">
        <f t="shared" si="985"/>
        <v>1.0330578512396695</v>
      </c>
      <c r="ADY287">
        <f t="shared" si="986"/>
        <v>1.0330578512396695</v>
      </c>
      <c r="ADZ287">
        <f t="shared" si="987"/>
        <v>1.0330578512396695</v>
      </c>
      <c r="AEA287">
        <f t="shared" si="988"/>
        <v>1.0330578512396695</v>
      </c>
      <c r="AEB287">
        <f t="shared" si="989"/>
        <v>1.0330578512396695</v>
      </c>
      <c r="AEC287">
        <f t="shared" si="990"/>
        <v>1.0330578512396695</v>
      </c>
      <c r="AED287">
        <f t="shared" si="991"/>
        <v>1.0330578512396695</v>
      </c>
      <c r="AEE287">
        <f t="shared" si="992"/>
        <v>1.0330578512396695</v>
      </c>
      <c r="AEF287">
        <f t="shared" si="993"/>
        <v>1.0330578512396695</v>
      </c>
      <c r="AEG287">
        <f t="shared" si="994"/>
        <v>1.0330578512396695</v>
      </c>
      <c r="AEH287">
        <f t="shared" si="995"/>
        <v>1.0330578512396695</v>
      </c>
      <c r="AEI287">
        <f t="shared" si="996"/>
        <v>1.0330578512396695</v>
      </c>
      <c r="AEJ287">
        <f t="shared" si="997"/>
        <v>1.0330578512396695</v>
      </c>
      <c r="AEK287">
        <f t="shared" si="998"/>
        <v>1.0330578512396695</v>
      </c>
      <c r="AEL287">
        <f t="shared" si="999"/>
        <v>1.0330578512396695</v>
      </c>
      <c r="AEM287">
        <f t="shared" si="1000"/>
        <v>1.0330578512396695</v>
      </c>
      <c r="AEN287">
        <f t="shared" si="1001"/>
        <v>1.0330578512396695</v>
      </c>
      <c r="AEO287">
        <f t="shared" si="1002"/>
        <v>1.0330578512396695</v>
      </c>
      <c r="AEP287">
        <f t="shared" si="1003"/>
        <v>1.0330578512396695</v>
      </c>
      <c r="AEQ287">
        <f t="shared" si="1004"/>
        <v>1.0330578512396695</v>
      </c>
      <c r="AER287">
        <f t="shared" si="1005"/>
        <v>1.0330578512396695</v>
      </c>
      <c r="AES287">
        <f t="shared" si="1006"/>
        <v>1.0330578512396695</v>
      </c>
      <c r="AET287">
        <f t="shared" si="1007"/>
        <v>1.0330578512396695</v>
      </c>
      <c r="AEU287">
        <f t="shared" si="1008"/>
        <v>1.0330578512396695</v>
      </c>
      <c r="AEV287">
        <f t="shared" si="1009"/>
        <v>1.0330578512396695</v>
      </c>
      <c r="AEW287">
        <f t="shared" si="1010"/>
        <v>1.0330578512396695</v>
      </c>
      <c r="AEX287">
        <f t="shared" si="1011"/>
        <v>1.0330578512396695</v>
      </c>
      <c r="AEY287">
        <f t="shared" si="1012"/>
        <v>1.0330578512396695</v>
      </c>
      <c r="AEZ287">
        <f t="shared" si="1013"/>
        <v>1.0330578512396695</v>
      </c>
      <c r="AFA287">
        <f t="shared" si="1014"/>
        <v>1.0330578512396695</v>
      </c>
      <c r="AFB287">
        <f t="shared" si="1015"/>
        <v>1.0330578512396695</v>
      </c>
      <c r="AFC287">
        <f t="shared" si="1016"/>
        <v>1.0330578512396695</v>
      </c>
      <c r="AFD287">
        <f t="shared" si="1017"/>
        <v>1.0330578512396695</v>
      </c>
      <c r="AFE287">
        <f t="shared" si="1018"/>
        <v>1.0330578512396695</v>
      </c>
      <c r="AFF287">
        <f t="shared" si="1019"/>
        <v>1.0330578512396695</v>
      </c>
      <c r="AFG287">
        <f t="shared" si="1020"/>
        <v>1.0330578512396695</v>
      </c>
      <c r="AFH287">
        <f t="shared" si="1021"/>
        <v>1.0330578512396695</v>
      </c>
      <c r="AFI287">
        <f t="shared" si="1022"/>
        <v>1.0330578512396695</v>
      </c>
      <c r="AFJ287">
        <f t="shared" si="1023"/>
        <v>1.0330578512396695</v>
      </c>
      <c r="AFK287">
        <f t="shared" si="1024"/>
        <v>1.0330578512396695</v>
      </c>
      <c r="AFL287">
        <f t="shared" si="1025"/>
        <v>1.0330578512396695</v>
      </c>
      <c r="AFM287">
        <f t="shared" si="1026"/>
        <v>1.0330578512396695</v>
      </c>
      <c r="AFN287">
        <f t="shared" si="1027"/>
        <v>1.0330578512396695</v>
      </c>
      <c r="AFO287">
        <f t="shared" si="1028"/>
        <v>1.0330578512396695</v>
      </c>
      <c r="AFP287">
        <f t="shared" si="1029"/>
        <v>1.0330578512396695</v>
      </c>
      <c r="AFQ287">
        <f t="shared" si="1030"/>
        <v>1.0330578512396695</v>
      </c>
      <c r="AFR287">
        <f t="shared" si="1031"/>
        <v>1.0330578512396695</v>
      </c>
      <c r="AFS287">
        <f t="shared" si="1032"/>
        <v>1.0330578512396695</v>
      </c>
      <c r="AFT287">
        <f t="shared" si="1033"/>
        <v>1.0330578512396695</v>
      </c>
      <c r="AFU287">
        <f t="shared" si="1034"/>
        <v>1.0330578512396695</v>
      </c>
      <c r="AFV287">
        <f t="shared" si="1035"/>
        <v>1.0330578512396695</v>
      </c>
      <c r="AFW287">
        <f t="shared" si="1036"/>
        <v>1.0330578512396695</v>
      </c>
      <c r="AFX287">
        <f t="shared" si="1037"/>
        <v>1.0330578512396695</v>
      </c>
      <c r="AFY287">
        <f t="shared" si="1038"/>
        <v>1.0330578512396695</v>
      </c>
      <c r="AFZ287">
        <f t="shared" si="1039"/>
        <v>1.0330578512396695</v>
      </c>
      <c r="AGA287">
        <f t="shared" si="1040"/>
        <v>1.0330578512396695</v>
      </c>
      <c r="AGB287">
        <f t="shared" si="1041"/>
        <v>1.0330578512396695</v>
      </c>
      <c r="AGC287">
        <f t="shared" si="1042"/>
        <v>1.0330578512396695</v>
      </c>
      <c r="AGD287">
        <f t="shared" si="1043"/>
        <v>1.0330578512396695</v>
      </c>
      <c r="AGE287">
        <f t="shared" si="1044"/>
        <v>1.0330578512396695</v>
      </c>
      <c r="AGF287">
        <f t="shared" si="1045"/>
        <v>1.0330578512396695</v>
      </c>
      <c r="AGG287">
        <f t="shared" si="1046"/>
        <v>1.0330578512396695</v>
      </c>
      <c r="AGH287">
        <f t="shared" si="1047"/>
        <v>1.0330578512396695</v>
      </c>
      <c r="AGI287">
        <f t="shared" si="1048"/>
        <v>1.0330578512396695</v>
      </c>
      <c r="AGJ287">
        <f t="shared" si="1049"/>
        <v>1.0330578512396695</v>
      </c>
      <c r="AGK287">
        <f t="shared" si="1050"/>
        <v>1.0330578512396695</v>
      </c>
      <c r="AGL287">
        <f t="shared" si="1051"/>
        <v>1.0330578512396695</v>
      </c>
      <c r="AGM287">
        <f t="shared" si="1052"/>
        <v>1.0330578512396695</v>
      </c>
      <c r="AGN287">
        <f t="shared" si="1053"/>
        <v>1.0330578512396695</v>
      </c>
      <c r="AGO287">
        <f t="shared" si="1054"/>
        <v>1.0330578512396695</v>
      </c>
      <c r="AGP287">
        <f t="shared" si="1055"/>
        <v>1.0330578512396695</v>
      </c>
      <c r="AGQ287">
        <f t="shared" si="1056"/>
        <v>1.0330578512396695</v>
      </c>
      <c r="AGR287">
        <f t="shared" si="1057"/>
        <v>1.0330578512396695</v>
      </c>
      <c r="AGS287">
        <f t="shared" si="1058"/>
        <v>1.0330578512396695</v>
      </c>
      <c r="AGT287">
        <f t="shared" si="1059"/>
        <v>1.0330578512396695</v>
      </c>
      <c r="AGU287">
        <f t="shared" si="1060"/>
        <v>1.0330578512396695</v>
      </c>
      <c r="AGV287">
        <f t="shared" si="1061"/>
        <v>1.0330578512396695</v>
      </c>
      <c r="AGW287">
        <f t="shared" si="1062"/>
        <v>1.0330578512396695</v>
      </c>
      <c r="AGX287">
        <f t="shared" si="1063"/>
        <v>1.0330578512396695</v>
      </c>
      <c r="AGY287">
        <f t="shared" si="1064"/>
        <v>1.0330578512396695</v>
      </c>
      <c r="AGZ287">
        <f t="shared" si="1065"/>
        <v>1.0330578512396695</v>
      </c>
      <c r="AHA287">
        <f t="shared" si="1066"/>
        <v>1.0330578512396695</v>
      </c>
      <c r="AHB287">
        <f t="shared" si="1067"/>
        <v>1.0330578512396695</v>
      </c>
      <c r="AHC287">
        <f t="shared" si="1068"/>
        <v>1.0330578512396695</v>
      </c>
      <c r="AHD287">
        <f t="shared" si="1069"/>
        <v>1.0330578512396695</v>
      </c>
      <c r="AHE287">
        <f t="shared" si="1070"/>
        <v>1.0330578512396695</v>
      </c>
      <c r="AHF287">
        <f t="shared" si="1071"/>
        <v>1.0330578512396695</v>
      </c>
      <c r="AHG287">
        <f t="shared" si="1072"/>
        <v>1.0330578512396695</v>
      </c>
      <c r="AHH287">
        <f t="shared" si="1073"/>
        <v>1.0330578512396695</v>
      </c>
      <c r="AHI287">
        <f t="shared" si="1074"/>
        <v>1.0330578512396695</v>
      </c>
      <c r="AHJ287">
        <f t="shared" si="1075"/>
        <v>1.0330578512396695</v>
      </c>
      <c r="AHK287">
        <f t="shared" si="1076"/>
        <v>1.0330578512396695</v>
      </c>
      <c r="AHL287">
        <f t="shared" si="1077"/>
        <v>1.0330578512396695</v>
      </c>
      <c r="AHM287">
        <f t="shared" si="1078"/>
        <v>1.0330578512396695</v>
      </c>
      <c r="AHN287">
        <f t="shared" si="1079"/>
        <v>1.0330578512396695</v>
      </c>
    </row>
    <row r="288" spans="1:898" x14ac:dyDescent="0.2">
      <c r="A288" s="37"/>
      <c r="B288" s="1">
        <v>15</v>
      </c>
      <c r="C288">
        <f t="shared" si="565"/>
        <v>120.5</v>
      </c>
      <c r="D288">
        <f t="shared" si="565"/>
        <v>120.029296875</v>
      </c>
      <c r="E288">
        <f t="shared" si="565"/>
        <v>119.55859375</v>
      </c>
      <c r="F288">
        <f t="shared" si="565"/>
        <v>119.087890625</v>
      </c>
      <c r="G288">
        <f t="shared" si="565"/>
        <v>118.6171875</v>
      </c>
      <c r="H288">
        <f t="shared" si="565"/>
        <v>118.146484375</v>
      </c>
      <c r="I288">
        <f t="shared" si="565"/>
        <v>117.67578125</v>
      </c>
      <c r="J288">
        <f t="shared" si="565"/>
        <v>117.205078125</v>
      </c>
      <c r="K288">
        <f t="shared" si="565"/>
        <v>116.734375</v>
      </c>
      <c r="L288">
        <f t="shared" si="565"/>
        <v>116.263671875</v>
      </c>
      <c r="M288">
        <f t="shared" si="565"/>
        <v>115.79296875</v>
      </c>
      <c r="N288">
        <f t="shared" si="565"/>
        <v>115.322265625</v>
      </c>
      <c r="O288">
        <f t="shared" si="565"/>
        <v>114.8515625</v>
      </c>
      <c r="P288">
        <f t="shared" si="565"/>
        <v>114.380859375</v>
      </c>
      <c r="Q288">
        <f t="shared" si="565"/>
        <v>113.91015625</v>
      </c>
      <c r="R288">
        <f t="shared" si="565"/>
        <v>113.439453125</v>
      </c>
      <c r="S288">
        <f t="shared" si="1095"/>
        <v>112.96875</v>
      </c>
      <c r="T288">
        <f t="shared" si="1095"/>
        <v>112.498046875</v>
      </c>
      <c r="U288">
        <f t="shared" si="1095"/>
        <v>112.02734375</v>
      </c>
      <c r="V288">
        <f t="shared" si="1095"/>
        <v>111.556640625</v>
      </c>
      <c r="W288">
        <f t="shared" si="1095"/>
        <v>111.0859375</v>
      </c>
      <c r="X288">
        <f t="shared" si="1095"/>
        <v>110.615234375</v>
      </c>
      <c r="Y288">
        <f t="shared" si="1095"/>
        <v>110.14453125</v>
      </c>
      <c r="Z288">
        <f t="shared" si="1095"/>
        <v>109.673828125</v>
      </c>
      <c r="AA288">
        <f t="shared" si="1095"/>
        <v>109.203125</v>
      </c>
      <c r="AB288">
        <f t="shared" si="1095"/>
        <v>108.732421875</v>
      </c>
      <c r="AC288">
        <f t="shared" si="1095"/>
        <v>108.26171875</v>
      </c>
      <c r="AD288">
        <f t="shared" si="1095"/>
        <v>107.791015625</v>
      </c>
      <c r="AE288">
        <f t="shared" si="1095"/>
        <v>107.3203125</v>
      </c>
      <c r="AF288">
        <f t="shared" si="1095"/>
        <v>106.849609375</v>
      </c>
      <c r="AG288">
        <f t="shared" si="1095"/>
        <v>106.37890625</v>
      </c>
      <c r="AH288">
        <f t="shared" si="1095"/>
        <v>105.908203125</v>
      </c>
      <c r="AI288">
        <f t="shared" si="1096"/>
        <v>105.4375</v>
      </c>
      <c r="AJ288">
        <f t="shared" si="1096"/>
        <v>104.966796875</v>
      </c>
      <c r="AK288">
        <f t="shared" si="1096"/>
        <v>104.49609375</v>
      </c>
      <c r="AL288">
        <f t="shared" si="1096"/>
        <v>104.025390625</v>
      </c>
      <c r="AM288">
        <f t="shared" si="1096"/>
        <v>103.5546875</v>
      </c>
      <c r="AN288">
        <f t="shared" si="1096"/>
        <v>103.083984375</v>
      </c>
      <c r="AO288">
        <f t="shared" si="1096"/>
        <v>102.61328125</v>
      </c>
      <c r="AP288">
        <f t="shared" si="1096"/>
        <v>102.142578125</v>
      </c>
      <c r="AQ288">
        <f t="shared" si="1096"/>
        <v>101.671875</v>
      </c>
      <c r="AR288">
        <f t="shared" si="1096"/>
        <v>101.201171875</v>
      </c>
      <c r="AS288">
        <f t="shared" si="1096"/>
        <v>100.73046875</v>
      </c>
      <c r="AT288">
        <f t="shared" si="1096"/>
        <v>100.259765625</v>
      </c>
      <c r="AU288">
        <f t="shared" si="1096"/>
        <v>99.7890625</v>
      </c>
      <c r="AV288">
        <f t="shared" si="1096"/>
        <v>99.318359375</v>
      </c>
      <c r="AW288">
        <f t="shared" si="1096"/>
        <v>98.84765625</v>
      </c>
      <c r="AX288">
        <f t="shared" si="1096"/>
        <v>98.376953125</v>
      </c>
      <c r="AY288">
        <f t="shared" si="1097"/>
        <v>97.90625</v>
      </c>
      <c r="AZ288">
        <f t="shared" si="1097"/>
        <v>97.435546875</v>
      </c>
      <c r="BA288">
        <f t="shared" si="1097"/>
        <v>96.96484375</v>
      </c>
      <c r="BB288">
        <f t="shared" si="1097"/>
        <v>96.494140625</v>
      </c>
      <c r="BC288">
        <f t="shared" si="1097"/>
        <v>96.0234375</v>
      </c>
      <c r="BD288">
        <f t="shared" si="1097"/>
        <v>95.552734375</v>
      </c>
      <c r="BE288">
        <f t="shared" si="1097"/>
        <v>95.08203125</v>
      </c>
      <c r="BF288">
        <f t="shared" si="1097"/>
        <v>94.611328125</v>
      </c>
      <c r="BG288">
        <f t="shared" si="1097"/>
        <v>94.140625</v>
      </c>
      <c r="BH288">
        <f t="shared" si="1097"/>
        <v>93.669921875</v>
      </c>
      <c r="BI288">
        <f t="shared" si="1097"/>
        <v>93.19921875</v>
      </c>
      <c r="BJ288">
        <f t="shared" si="1097"/>
        <v>92.728515625</v>
      </c>
      <c r="BK288">
        <f t="shared" si="1097"/>
        <v>92.2578125</v>
      </c>
      <c r="BL288">
        <f t="shared" si="1097"/>
        <v>91.787109375</v>
      </c>
      <c r="BM288">
        <f t="shared" si="1097"/>
        <v>91.31640625</v>
      </c>
      <c r="BN288">
        <f t="shared" si="1097"/>
        <v>90.845703125</v>
      </c>
      <c r="BO288">
        <f t="shared" si="1093"/>
        <v>90.375</v>
      </c>
      <c r="BP288">
        <f t="shared" si="1091"/>
        <v>89.904296875</v>
      </c>
      <c r="BQ288">
        <f t="shared" si="1091"/>
        <v>89.43359375</v>
      </c>
      <c r="BR288">
        <f t="shared" si="1091"/>
        <v>88.962890625</v>
      </c>
      <c r="BS288">
        <f t="shared" si="1091"/>
        <v>88.4921875</v>
      </c>
      <c r="BT288">
        <f t="shared" si="1091"/>
        <v>88.021484375</v>
      </c>
      <c r="BU288">
        <f t="shared" si="1091"/>
        <v>87.55078125</v>
      </c>
      <c r="BV288">
        <f t="shared" si="1091"/>
        <v>87.080078125</v>
      </c>
      <c r="BW288">
        <f t="shared" si="1091"/>
        <v>86.609375</v>
      </c>
      <c r="BX288">
        <f t="shared" si="1091"/>
        <v>86.138671875</v>
      </c>
      <c r="BY288">
        <f t="shared" si="1091"/>
        <v>85.66796875</v>
      </c>
      <c r="BZ288">
        <f t="shared" si="1091"/>
        <v>85.197265625</v>
      </c>
      <c r="CA288">
        <f t="shared" si="1091"/>
        <v>84.7265625</v>
      </c>
      <c r="CB288">
        <f t="shared" si="1091"/>
        <v>84.255859375</v>
      </c>
      <c r="CC288">
        <f t="shared" si="1091"/>
        <v>83.78515625</v>
      </c>
      <c r="CD288">
        <f t="shared" si="1091"/>
        <v>83.314453125</v>
      </c>
      <c r="CE288">
        <f t="shared" si="1091"/>
        <v>82.84375</v>
      </c>
      <c r="CF288">
        <f t="shared" si="1083"/>
        <v>82.373046875</v>
      </c>
      <c r="CG288">
        <f t="shared" si="1083"/>
        <v>81.90234375</v>
      </c>
      <c r="CH288">
        <f t="shared" si="1083"/>
        <v>81.431640625</v>
      </c>
      <c r="CI288">
        <f t="shared" si="1084"/>
        <v>80.9609375</v>
      </c>
      <c r="CJ288">
        <f t="shared" si="1084"/>
        <v>80.490234375</v>
      </c>
      <c r="CK288">
        <f t="shared" si="1084"/>
        <v>80.01953125</v>
      </c>
      <c r="CL288">
        <f t="shared" si="1084"/>
        <v>79.548828125</v>
      </c>
      <c r="CM288">
        <f t="shared" si="1084"/>
        <v>79.078125</v>
      </c>
      <c r="CN288">
        <f t="shared" si="1084"/>
        <v>78.607421875</v>
      </c>
      <c r="CO288">
        <f t="shared" si="1084"/>
        <v>78.13671875</v>
      </c>
      <c r="CP288">
        <f t="shared" si="1084"/>
        <v>77.666015625</v>
      </c>
      <c r="CQ288">
        <f t="shared" si="1084"/>
        <v>77.1953125</v>
      </c>
      <c r="CR288">
        <f t="shared" si="1084"/>
        <v>76.724609375</v>
      </c>
      <c r="CS288">
        <f t="shared" si="1084"/>
        <v>76.25390625</v>
      </c>
      <c r="CT288">
        <f t="shared" si="1084"/>
        <v>75.783203125</v>
      </c>
      <c r="CU288">
        <f t="shared" si="1084"/>
        <v>75.3125</v>
      </c>
      <c r="CV288">
        <f t="shared" si="1084"/>
        <v>74.841796875</v>
      </c>
      <c r="CW288">
        <f t="shared" si="1084"/>
        <v>74.37109375</v>
      </c>
      <c r="CX288">
        <f t="shared" si="1084"/>
        <v>73.900390625</v>
      </c>
      <c r="CY288">
        <f t="shared" si="1085"/>
        <v>73.4296875</v>
      </c>
      <c r="CZ288">
        <f t="shared" si="1085"/>
        <v>72.958984375</v>
      </c>
      <c r="DA288">
        <f t="shared" si="1085"/>
        <v>72.48828125</v>
      </c>
      <c r="DB288">
        <f t="shared" si="1085"/>
        <v>72.017578125</v>
      </c>
      <c r="DC288">
        <f t="shared" si="1085"/>
        <v>71.546875</v>
      </c>
      <c r="DD288">
        <f t="shared" si="1085"/>
        <v>71.076171875</v>
      </c>
      <c r="DE288">
        <f t="shared" si="1085"/>
        <v>70.60546875</v>
      </c>
      <c r="DF288">
        <f t="shared" si="1085"/>
        <v>70.134765625</v>
      </c>
      <c r="DG288">
        <f t="shared" si="1085"/>
        <v>69.6640625</v>
      </c>
      <c r="DH288">
        <f t="shared" si="1085"/>
        <v>69.193359375</v>
      </c>
      <c r="DI288">
        <f t="shared" si="1085"/>
        <v>68.72265625</v>
      </c>
      <c r="DJ288">
        <f t="shared" si="1085"/>
        <v>68.251953125</v>
      </c>
      <c r="DK288">
        <f t="shared" si="1085"/>
        <v>67.78125</v>
      </c>
      <c r="DL288">
        <f t="shared" si="1085"/>
        <v>67.310546875</v>
      </c>
      <c r="DM288">
        <f t="shared" si="1085"/>
        <v>66.83984375</v>
      </c>
      <c r="DN288">
        <f t="shared" si="1085"/>
        <v>66.369140625</v>
      </c>
      <c r="DO288">
        <f t="shared" si="1086"/>
        <v>65.8984375</v>
      </c>
      <c r="DP288">
        <f t="shared" si="1086"/>
        <v>65.427734375</v>
      </c>
      <c r="DQ288">
        <f t="shared" si="1086"/>
        <v>64.95703125</v>
      </c>
      <c r="DR288">
        <f t="shared" si="1086"/>
        <v>64.486328125</v>
      </c>
      <c r="DS288">
        <f t="shared" si="1086"/>
        <v>64.015625</v>
      </c>
      <c r="DT288">
        <f t="shared" si="1086"/>
        <v>63.544921875</v>
      </c>
      <c r="DU288">
        <f t="shared" si="1086"/>
        <v>63.07421875</v>
      </c>
      <c r="DV288">
        <f t="shared" si="1086"/>
        <v>62.603515625</v>
      </c>
      <c r="DW288">
        <f t="shared" si="1086"/>
        <v>62.1328125</v>
      </c>
      <c r="DX288">
        <f t="shared" si="1086"/>
        <v>61.662109375</v>
      </c>
      <c r="DY288">
        <f t="shared" si="1086"/>
        <v>61.19140625</v>
      </c>
      <c r="DZ288">
        <f t="shared" si="1086"/>
        <v>60.720703125</v>
      </c>
      <c r="EA288">
        <f t="shared" si="566"/>
        <v>120.5</v>
      </c>
      <c r="EB288">
        <f t="shared" si="567"/>
        <v>120.970703125</v>
      </c>
      <c r="EC288">
        <f t="shared" si="568"/>
        <v>121.44140625</v>
      </c>
      <c r="ED288">
        <f t="shared" si="569"/>
        <v>121.912109375</v>
      </c>
      <c r="EE288">
        <f t="shared" si="570"/>
        <v>122.3828125</v>
      </c>
      <c r="EF288">
        <f t="shared" si="571"/>
        <v>122.853515625</v>
      </c>
      <c r="EG288">
        <f t="shared" si="572"/>
        <v>123.32421875</v>
      </c>
      <c r="EH288">
        <f t="shared" si="573"/>
        <v>123.794921875</v>
      </c>
      <c r="EI288">
        <f t="shared" si="574"/>
        <v>124.265625</v>
      </c>
      <c r="EJ288">
        <f t="shared" si="575"/>
        <v>124.736328125</v>
      </c>
      <c r="EK288">
        <f t="shared" si="576"/>
        <v>125.20703125</v>
      </c>
      <c r="EL288">
        <f t="shared" si="577"/>
        <v>125.677734375</v>
      </c>
      <c r="EM288">
        <f t="shared" si="578"/>
        <v>126.1484375</v>
      </c>
      <c r="EN288">
        <f t="shared" si="579"/>
        <v>126.619140625</v>
      </c>
      <c r="EO288">
        <f t="shared" si="580"/>
        <v>127.08984375</v>
      </c>
      <c r="EP288">
        <f t="shared" si="581"/>
        <v>127.560546875</v>
      </c>
      <c r="EQ288">
        <f t="shared" si="582"/>
        <v>128.03125</v>
      </c>
      <c r="ER288">
        <f t="shared" si="583"/>
        <v>128.501953125</v>
      </c>
      <c r="ES288">
        <f t="shared" si="584"/>
        <v>128.97265625</v>
      </c>
      <c r="ET288">
        <f t="shared" si="585"/>
        <v>129.443359375</v>
      </c>
      <c r="EU288">
        <f t="shared" si="586"/>
        <v>129.9140625</v>
      </c>
      <c r="EV288">
        <f t="shared" si="587"/>
        <v>130.384765625</v>
      </c>
      <c r="EW288">
        <f t="shared" si="588"/>
        <v>130.85546875</v>
      </c>
      <c r="EX288">
        <f t="shared" si="589"/>
        <v>131.326171875</v>
      </c>
      <c r="EY288">
        <f t="shared" si="590"/>
        <v>131.796875</v>
      </c>
      <c r="EZ288">
        <f t="shared" si="591"/>
        <v>132.267578125</v>
      </c>
      <c r="FA288">
        <f t="shared" si="592"/>
        <v>132.73828125</v>
      </c>
      <c r="FB288">
        <f t="shared" si="593"/>
        <v>133.208984375</v>
      </c>
      <c r="FC288">
        <f t="shared" si="594"/>
        <v>133.6796875</v>
      </c>
      <c r="FD288">
        <f t="shared" si="595"/>
        <v>134.150390625</v>
      </c>
      <c r="FE288">
        <f t="shared" si="596"/>
        <v>134.62109375</v>
      </c>
      <c r="FF288">
        <f t="shared" si="597"/>
        <v>135.091796875</v>
      </c>
      <c r="FG288">
        <f t="shared" si="598"/>
        <v>135.5625</v>
      </c>
      <c r="FH288">
        <f t="shared" si="599"/>
        <v>136.033203125</v>
      </c>
      <c r="FI288">
        <f t="shared" si="600"/>
        <v>136.50390625</v>
      </c>
      <c r="FJ288">
        <f t="shared" si="601"/>
        <v>136.974609375</v>
      </c>
      <c r="FK288">
        <f t="shared" si="602"/>
        <v>137.4453125</v>
      </c>
      <c r="FL288">
        <f t="shared" si="603"/>
        <v>137.916015625</v>
      </c>
      <c r="FM288">
        <f t="shared" si="604"/>
        <v>138.38671875</v>
      </c>
      <c r="FN288">
        <f t="shared" si="605"/>
        <v>138.857421875</v>
      </c>
      <c r="FO288">
        <f t="shared" si="606"/>
        <v>139.328125</v>
      </c>
      <c r="FP288">
        <f t="shared" si="607"/>
        <v>139.798828125</v>
      </c>
      <c r="FQ288">
        <f t="shared" si="608"/>
        <v>140.26953125</v>
      </c>
      <c r="FR288">
        <f t="shared" si="609"/>
        <v>140.740234375</v>
      </c>
      <c r="FS288">
        <f t="shared" si="610"/>
        <v>141.2109375</v>
      </c>
      <c r="FT288">
        <f t="shared" si="611"/>
        <v>141.681640625</v>
      </c>
      <c r="FU288">
        <f t="shared" si="612"/>
        <v>142.15234375</v>
      </c>
      <c r="FV288">
        <f t="shared" si="613"/>
        <v>142.623046875</v>
      </c>
      <c r="FW288">
        <f t="shared" si="614"/>
        <v>143.09375</v>
      </c>
      <c r="FX288">
        <f t="shared" si="615"/>
        <v>143.564453125</v>
      </c>
      <c r="FY288">
        <f t="shared" si="616"/>
        <v>144.03515625</v>
      </c>
      <c r="FZ288">
        <f t="shared" si="617"/>
        <v>144.505859375</v>
      </c>
      <c r="GA288">
        <f t="shared" si="618"/>
        <v>144.9765625</v>
      </c>
      <c r="GB288">
        <f t="shared" si="619"/>
        <v>145.447265625</v>
      </c>
      <c r="GC288">
        <f t="shared" si="620"/>
        <v>145.91796875</v>
      </c>
      <c r="GD288">
        <f t="shared" si="621"/>
        <v>146.388671875</v>
      </c>
      <c r="GE288">
        <f t="shared" si="622"/>
        <v>146.859375</v>
      </c>
      <c r="GF288">
        <f t="shared" si="623"/>
        <v>147.330078125</v>
      </c>
      <c r="GG288">
        <f t="shared" si="624"/>
        <v>147.80078125</v>
      </c>
      <c r="GH288">
        <f t="shared" si="625"/>
        <v>148.271484375</v>
      </c>
      <c r="GI288">
        <f t="shared" si="626"/>
        <v>148.7421875</v>
      </c>
      <c r="GJ288">
        <f t="shared" si="627"/>
        <v>149.212890625</v>
      </c>
      <c r="GK288">
        <f t="shared" si="628"/>
        <v>149.68359375</v>
      </c>
      <c r="GL288">
        <f t="shared" si="629"/>
        <v>150.154296875</v>
      </c>
      <c r="GM288">
        <f t="shared" si="630"/>
        <v>150.625</v>
      </c>
      <c r="GN288">
        <f t="shared" si="631"/>
        <v>151.095703125</v>
      </c>
      <c r="GO288">
        <f t="shared" si="632"/>
        <v>151.56640625</v>
      </c>
      <c r="GP288">
        <f t="shared" si="633"/>
        <v>152.037109375</v>
      </c>
      <c r="GQ288">
        <f t="shared" si="634"/>
        <v>152.5078125</v>
      </c>
      <c r="GR288">
        <f t="shared" si="635"/>
        <v>152.978515625</v>
      </c>
      <c r="GS288">
        <f t="shared" si="636"/>
        <v>153.44921875</v>
      </c>
      <c r="GT288">
        <f t="shared" si="637"/>
        <v>153.919921875</v>
      </c>
      <c r="GU288">
        <f t="shared" si="638"/>
        <v>154.390625</v>
      </c>
      <c r="GV288">
        <f t="shared" si="639"/>
        <v>154.861328125</v>
      </c>
      <c r="GW288">
        <f t="shared" si="640"/>
        <v>155.33203125</v>
      </c>
      <c r="GX288">
        <f t="shared" si="641"/>
        <v>155.802734375</v>
      </c>
      <c r="GY288">
        <f t="shared" si="642"/>
        <v>156.2734375</v>
      </c>
      <c r="GZ288">
        <f t="shared" si="643"/>
        <v>156.744140625</v>
      </c>
      <c r="HA288">
        <f t="shared" si="644"/>
        <v>157.21484375</v>
      </c>
      <c r="HB288">
        <f t="shared" si="645"/>
        <v>157.685546875</v>
      </c>
      <c r="HC288">
        <f t="shared" si="646"/>
        <v>158.15625</v>
      </c>
      <c r="HD288">
        <f t="shared" si="647"/>
        <v>158.626953125</v>
      </c>
      <c r="HE288">
        <f t="shared" si="648"/>
        <v>159.09765625</v>
      </c>
      <c r="HF288">
        <f t="shared" si="649"/>
        <v>159.568359375</v>
      </c>
      <c r="HG288">
        <f t="shared" si="650"/>
        <v>160.0390625</v>
      </c>
      <c r="HH288">
        <f t="shared" si="651"/>
        <v>160.509765625</v>
      </c>
      <c r="HI288">
        <f t="shared" si="652"/>
        <v>160.98046875</v>
      </c>
      <c r="HJ288">
        <f t="shared" si="653"/>
        <v>161.451171875</v>
      </c>
      <c r="HK288">
        <f t="shared" si="654"/>
        <v>161.921875</v>
      </c>
      <c r="HL288">
        <f t="shared" si="655"/>
        <v>162.392578125</v>
      </c>
      <c r="HM288">
        <f t="shared" si="656"/>
        <v>162.86328125</v>
      </c>
      <c r="HN288">
        <f t="shared" si="657"/>
        <v>163.333984375</v>
      </c>
      <c r="HO288">
        <f t="shared" si="658"/>
        <v>163.8046875</v>
      </c>
      <c r="HP288">
        <f t="shared" si="659"/>
        <v>164.275390625</v>
      </c>
      <c r="HQ288">
        <f t="shared" si="660"/>
        <v>164.74609375</v>
      </c>
      <c r="HR288">
        <f t="shared" si="661"/>
        <v>165.216796875</v>
      </c>
      <c r="HS288">
        <f t="shared" si="662"/>
        <v>165.6875</v>
      </c>
      <c r="HT288">
        <f t="shared" si="663"/>
        <v>166.158203125</v>
      </c>
      <c r="HU288">
        <f t="shared" si="664"/>
        <v>166.62890625</v>
      </c>
      <c r="HV288">
        <f t="shared" si="665"/>
        <v>167.099609375</v>
      </c>
      <c r="HW288">
        <f t="shared" si="666"/>
        <v>167.5703125</v>
      </c>
      <c r="HX288">
        <f t="shared" si="667"/>
        <v>168.041015625</v>
      </c>
      <c r="HY288">
        <f t="shared" si="668"/>
        <v>168.51171875</v>
      </c>
      <c r="HZ288">
        <f t="shared" si="669"/>
        <v>168.982421875</v>
      </c>
      <c r="IA288">
        <f t="shared" si="670"/>
        <v>169.453125</v>
      </c>
      <c r="IB288">
        <f t="shared" si="671"/>
        <v>169.923828125</v>
      </c>
      <c r="IC288">
        <f t="shared" si="672"/>
        <v>170.39453125</v>
      </c>
      <c r="ID288">
        <f t="shared" si="673"/>
        <v>170.865234375</v>
      </c>
      <c r="IE288">
        <f t="shared" si="674"/>
        <v>171.3359375</v>
      </c>
      <c r="IF288">
        <f t="shared" si="675"/>
        <v>171.806640625</v>
      </c>
      <c r="IG288">
        <f t="shared" si="676"/>
        <v>172.27734375</v>
      </c>
      <c r="IH288">
        <f t="shared" si="677"/>
        <v>172.748046875</v>
      </c>
      <c r="II288">
        <f t="shared" si="678"/>
        <v>173.21875</v>
      </c>
      <c r="IJ288">
        <f t="shared" si="679"/>
        <v>173.689453125</v>
      </c>
      <c r="IK288">
        <f t="shared" si="680"/>
        <v>174.16015625</v>
      </c>
      <c r="IL288">
        <f t="shared" si="681"/>
        <v>174.630859375</v>
      </c>
      <c r="IM288">
        <f t="shared" si="682"/>
        <v>175.1015625</v>
      </c>
      <c r="IN288">
        <f t="shared" si="683"/>
        <v>175.572265625</v>
      </c>
      <c r="IO288">
        <f t="shared" si="684"/>
        <v>176.04296875</v>
      </c>
      <c r="IP288">
        <f t="shared" si="685"/>
        <v>176.513671875</v>
      </c>
      <c r="IQ288">
        <f t="shared" si="686"/>
        <v>176.984375</v>
      </c>
      <c r="IR288">
        <f t="shared" si="687"/>
        <v>177.455078125</v>
      </c>
      <c r="IS288">
        <f t="shared" si="688"/>
        <v>177.92578125</v>
      </c>
      <c r="IT288">
        <f t="shared" si="689"/>
        <v>178.396484375</v>
      </c>
      <c r="IU288">
        <f t="shared" si="690"/>
        <v>178.8671875</v>
      </c>
      <c r="IV288">
        <f t="shared" si="691"/>
        <v>179.337890625</v>
      </c>
      <c r="IW288">
        <f t="shared" si="692"/>
        <v>179.80859375</v>
      </c>
      <c r="IX288">
        <f t="shared" si="693"/>
        <v>180.279296875</v>
      </c>
      <c r="IY288">
        <f t="shared" si="694"/>
        <v>0</v>
      </c>
      <c r="IZ288">
        <f t="shared" si="695"/>
        <v>0</v>
      </c>
      <c r="JA288">
        <f t="shared" si="696"/>
        <v>0</v>
      </c>
      <c r="JB288">
        <f t="shared" si="697"/>
        <v>0</v>
      </c>
      <c r="JC288">
        <f t="shared" si="698"/>
        <v>0</v>
      </c>
      <c r="JD288">
        <f t="shared" si="699"/>
        <v>0</v>
      </c>
      <c r="JE288">
        <f t="shared" si="700"/>
        <v>0</v>
      </c>
      <c r="JF288">
        <f t="shared" si="701"/>
        <v>0</v>
      </c>
      <c r="JG288">
        <f t="shared" si="702"/>
        <v>0</v>
      </c>
      <c r="JH288">
        <f t="shared" si="703"/>
        <v>0</v>
      </c>
      <c r="JI288">
        <f t="shared" si="704"/>
        <v>0</v>
      </c>
      <c r="JJ288">
        <f t="shared" si="705"/>
        <v>0</v>
      </c>
      <c r="JK288">
        <f t="shared" si="706"/>
        <v>0</v>
      </c>
      <c r="JL288">
        <f t="shared" si="707"/>
        <v>0</v>
      </c>
      <c r="JM288">
        <f t="shared" si="708"/>
        <v>0</v>
      </c>
      <c r="JN288">
        <f t="shared" si="709"/>
        <v>0</v>
      </c>
      <c r="JO288">
        <f t="shared" si="710"/>
        <v>0</v>
      </c>
      <c r="JP288">
        <f t="shared" si="711"/>
        <v>0</v>
      </c>
      <c r="JQ288">
        <f t="shared" si="712"/>
        <v>0</v>
      </c>
      <c r="JR288">
        <f t="shared" si="713"/>
        <v>0</v>
      </c>
      <c r="JS288">
        <f t="shared" si="714"/>
        <v>0</v>
      </c>
      <c r="JT288">
        <f t="shared" si="715"/>
        <v>0</v>
      </c>
      <c r="JU288">
        <f t="shared" si="716"/>
        <v>0</v>
      </c>
      <c r="JV288">
        <f t="shared" si="717"/>
        <v>0</v>
      </c>
      <c r="JW288">
        <f t="shared" si="718"/>
        <v>0</v>
      </c>
      <c r="JX288">
        <f t="shared" si="719"/>
        <v>0</v>
      </c>
      <c r="JY288">
        <f t="shared" si="720"/>
        <v>0</v>
      </c>
      <c r="JZ288">
        <f t="shared" si="721"/>
        <v>0</v>
      </c>
      <c r="KA288">
        <f t="shared" si="722"/>
        <v>0</v>
      </c>
      <c r="KB288">
        <f t="shared" si="723"/>
        <v>0</v>
      </c>
      <c r="KC288">
        <f t="shared" si="724"/>
        <v>0</v>
      </c>
      <c r="KD288">
        <f t="shared" si="725"/>
        <v>0</v>
      </c>
      <c r="KE288">
        <f t="shared" si="726"/>
        <v>0</v>
      </c>
      <c r="KF288">
        <f t="shared" si="727"/>
        <v>0</v>
      </c>
      <c r="KG288">
        <f t="shared" si="728"/>
        <v>0</v>
      </c>
      <c r="KH288">
        <f t="shared" si="729"/>
        <v>0</v>
      </c>
      <c r="KI288">
        <f t="shared" si="730"/>
        <v>0</v>
      </c>
      <c r="KJ288">
        <f t="shared" si="731"/>
        <v>0</v>
      </c>
      <c r="KK288">
        <f t="shared" si="732"/>
        <v>0</v>
      </c>
      <c r="KL288">
        <f t="shared" si="733"/>
        <v>0</v>
      </c>
      <c r="KM288">
        <f t="shared" si="734"/>
        <v>0</v>
      </c>
      <c r="KN288">
        <f t="shared" si="735"/>
        <v>0</v>
      </c>
      <c r="KO288">
        <f t="shared" si="736"/>
        <v>0</v>
      </c>
      <c r="KP288">
        <f t="shared" si="737"/>
        <v>0</v>
      </c>
      <c r="KQ288">
        <f t="shared" si="738"/>
        <v>0</v>
      </c>
      <c r="KR288">
        <f t="shared" si="739"/>
        <v>0</v>
      </c>
      <c r="KS288">
        <f t="shared" si="740"/>
        <v>0</v>
      </c>
      <c r="KT288">
        <f t="shared" si="741"/>
        <v>0</v>
      </c>
      <c r="KU288">
        <f t="shared" si="742"/>
        <v>0</v>
      </c>
      <c r="KV288">
        <f t="shared" si="743"/>
        <v>0</v>
      </c>
      <c r="KW288">
        <f t="shared" si="744"/>
        <v>0</v>
      </c>
      <c r="KX288">
        <f t="shared" si="745"/>
        <v>0</v>
      </c>
      <c r="KY288">
        <f t="shared" si="746"/>
        <v>0</v>
      </c>
      <c r="KZ288">
        <f t="shared" si="747"/>
        <v>0</v>
      </c>
      <c r="LA288">
        <f t="shared" si="748"/>
        <v>0</v>
      </c>
      <c r="LB288">
        <f t="shared" si="749"/>
        <v>0</v>
      </c>
      <c r="LC288">
        <f t="shared" si="750"/>
        <v>0</v>
      </c>
      <c r="LD288">
        <f t="shared" si="751"/>
        <v>0</v>
      </c>
      <c r="LE288">
        <f t="shared" si="752"/>
        <v>0</v>
      </c>
      <c r="LF288">
        <f t="shared" si="753"/>
        <v>0</v>
      </c>
      <c r="LG288">
        <f t="shared" si="754"/>
        <v>0</v>
      </c>
      <c r="LH288">
        <f t="shared" si="755"/>
        <v>0</v>
      </c>
      <c r="LI288">
        <f t="shared" si="756"/>
        <v>0</v>
      </c>
      <c r="LJ288">
        <f t="shared" si="757"/>
        <v>0</v>
      </c>
      <c r="LK288">
        <f t="shared" si="758"/>
        <v>0</v>
      </c>
      <c r="LL288">
        <f t="shared" si="759"/>
        <v>0</v>
      </c>
      <c r="LM288">
        <f t="shared" si="760"/>
        <v>0</v>
      </c>
      <c r="LN288">
        <f t="shared" si="761"/>
        <v>0</v>
      </c>
      <c r="LO288">
        <f t="shared" si="762"/>
        <v>0</v>
      </c>
      <c r="LP288">
        <f t="shared" si="763"/>
        <v>0</v>
      </c>
      <c r="LQ288">
        <f t="shared" si="764"/>
        <v>0</v>
      </c>
      <c r="LR288">
        <f t="shared" si="765"/>
        <v>0</v>
      </c>
      <c r="LS288">
        <f t="shared" si="766"/>
        <v>0</v>
      </c>
      <c r="LT288">
        <f t="shared" si="767"/>
        <v>0</v>
      </c>
      <c r="LU288">
        <f t="shared" si="768"/>
        <v>0</v>
      </c>
      <c r="LV288">
        <f t="shared" si="769"/>
        <v>0</v>
      </c>
      <c r="LW288">
        <f t="shared" si="770"/>
        <v>0</v>
      </c>
      <c r="LX288">
        <f t="shared" si="771"/>
        <v>0</v>
      </c>
      <c r="LY288">
        <f t="shared" si="772"/>
        <v>0</v>
      </c>
      <c r="LZ288">
        <f t="shared" si="773"/>
        <v>0</v>
      </c>
      <c r="MA288">
        <f t="shared" si="774"/>
        <v>0</v>
      </c>
      <c r="MB288">
        <f t="shared" si="775"/>
        <v>0</v>
      </c>
      <c r="MC288">
        <f t="shared" si="776"/>
        <v>0</v>
      </c>
      <c r="MD288">
        <f t="shared" si="777"/>
        <v>0</v>
      </c>
      <c r="ME288">
        <f t="shared" si="778"/>
        <v>0</v>
      </c>
      <c r="MF288">
        <f t="shared" si="779"/>
        <v>0</v>
      </c>
      <c r="MG288">
        <f t="shared" si="780"/>
        <v>0</v>
      </c>
      <c r="MH288">
        <f t="shared" si="781"/>
        <v>0</v>
      </c>
      <c r="MI288">
        <f t="shared" si="782"/>
        <v>0</v>
      </c>
      <c r="MJ288">
        <f t="shared" si="783"/>
        <v>0</v>
      </c>
      <c r="MK288">
        <f t="shared" si="784"/>
        <v>0</v>
      </c>
      <c r="ML288">
        <f t="shared" si="785"/>
        <v>0</v>
      </c>
      <c r="MM288">
        <f t="shared" si="786"/>
        <v>0</v>
      </c>
      <c r="MN288">
        <f t="shared" si="787"/>
        <v>0</v>
      </c>
      <c r="MO288">
        <f t="shared" si="788"/>
        <v>0</v>
      </c>
      <c r="MP288">
        <f t="shared" si="789"/>
        <v>0</v>
      </c>
      <c r="MQ288">
        <f t="shared" si="790"/>
        <v>0</v>
      </c>
      <c r="MR288">
        <f t="shared" si="791"/>
        <v>0</v>
      </c>
      <c r="MS288">
        <f t="shared" si="792"/>
        <v>0</v>
      </c>
      <c r="MT288">
        <f t="shared" si="793"/>
        <v>0</v>
      </c>
      <c r="MU288">
        <f t="shared" si="794"/>
        <v>0</v>
      </c>
      <c r="MV288">
        <f t="shared" si="795"/>
        <v>0</v>
      </c>
      <c r="MW288">
        <f t="shared" si="796"/>
        <v>0</v>
      </c>
      <c r="MX288">
        <f t="shared" si="797"/>
        <v>0</v>
      </c>
      <c r="MY288">
        <f t="shared" si="798"/>
        <v>0</v>
      </c>
      <c r="MZ288">
        <f t="shared" si="799"/>
        <v>0</v>
      </c>
      <c r="NA288">
        <f t="shared" si="800"/>
        <v>0</v>
      </c>
      <c r="NB288">
        <f t="shared" si="801"/>
        <v>0</v>
      </c>
      <c r="NC288">
        <f t="shared" si="802"/>
        <v>0</v>
      </c>
      <c r="ND288">
        <f t="shared" si="803"/>
        <v>0</v>
      </c>
      <c r="NE288">
        <f t="shared" si="804"/>
        <v>0</v>
      </c>
      <c r="NF288">
        <f t="shared" si="805"/>
        <v>0</v>
      </c>
      <c r="NG288">
        <f t="shared" si="806"/>
        <v>0</v>
      </c>
      <c r="NH288">
        <f t="shared" si="807"/>
        <v>0</v>
      </c>
      <c r="NI288">
        <f t="shared" si="808"/>
        <v>0</v>
      </c>
      <c r="NJ288">
        <f t="shared" si="809"/>
        <v>0</v>
      </c>
      <c r="NK288">
        <f t="shared" si="810"/>
        <v>0</v>
      </c>
      <c r="NL288">
        <f t="shared" si="811"/>
        <v>0</v>
      </c>
      <c r="NM288">
        <f t="shared" si="812"/>
        <v>0</v>
      </c>
      <c r="NN288">
        <f t="shared" si="813"/>
        <v>0</v>
      </c>
      <c r="NO288">
        <f t="shared" si="814"/>
        <v>0</v>
      </c>
      <c r="NP288">
        <f t="shared" si="815"/>
        <v>0</v>
      </c>
      <c r="NQ288">
        <f t="shared" si="816"/>
        <v>0</v>
      </c>
      <c r="NR288">
        <f t="shared" si="817"/>
        <v>0</v>
      </c>
      <c r="NS288">
        <f t="shared" si="818"/>
        <v>0</v>
      </c>
      <c r="NT288">
        <f t="shared" si="819"/>
        <v>0</v>
      </c>
      <c r="NU288">
        <f t="shared" si="820"/>
        <v>0</v>
      </c>
      <c r="NV288">
        <f t="shared" si="821"/>
        <v>0</v>
      </c>
      <c r="NW288">
        <f t="shared" si="822"/>
        <v>120</v>
      </c>
      <c r="NX288">
        <f t="shared" si="822"/>
        <v>120</v>
      </c>
      <c r="NY288">
        <f t="shared" si="822"/>
        <v>119</v>
      </c>
      <c r="NZ288">
        <f t="shared" si="822"/>
        <v>119</v>
      </c>
      <c r="OA288">
        <f t="shared" si="822"/>
        <v>118</v>
      </c>
      <c r="OB288">
        <f t="shared" si="822"/>
        <v>118</v>
      </c>
      <c r="OC288">
        <f t="shared" si="822"/>
        <v>117</v>
      </c>
      <c r="OD288">
        <f t="shared" si="822"/>
        <v>117</v>
      </c>
      <c r="OE288">
        <f t="shared" si="822"/>
        <v>116</v>
      </c>
      <c r="OF288">
        <f t="shared" si="822"/>
        <v>116</v>
      </c>
      <c r="OG288">
        <f t="shared" si="822"/>
        <v>115</v>
      </c>
      <c r="OH288">
        <f t="shared" si="822"/>
        <v>115</v>
      </c>
      <c r="OI288">
        <f t="shared" si="822"/>
        <v>114</v>
      </c>
      <c r="OJ288">
        <f t="shared" si="822"/>
        <v>114</v>
      </c>
      <c r="OK288">
        <f t="shared" si="822"/>
        <v>113</v>
      </c>
      <c r="OL288">
        <f t="shared" si="822"/>
        <v>113</v>
      </c>
      <c r="OM288">
        <f t="shared" si="1098"/>
        <v>112</v>
      </c>
      <c r="ON288">
        <f t="shared" si="1098"/>
        <v>112</v>
      </c>
      <c r="OO288">
        <f t="shared" si="1098"/>
        <v>112</v>
      </c>
      <c r="OP288">
        <f t="shared" si="1098"/>
        <v>111</v>
      </c>
      <c r="OQ288">
        <f t="shared" si="1098"/>
        <v>111</v>
      </c>
      <c r="OR288">
        <f t="shared" si="1098"/>
        <v>110</v>
      </c>
      <c r="OS288">
        <f t="shared" si="1098"/>
        <v>110</v>
      </c>
      <c r="OT288">
        <f t="shared" si="1098"/>
        <v>109</v>
      </c>
      <c r="OU288">
        <f t="shared" si="1098"/>
        <v>109</v>
      </c>
      <c r="OV288">
        <f t="shared" si="1098"/>
        <v>108</v>
      </c>
      <c r="OW288">
        <f t="shared" si="1098"/>
        <v>108</v>
      </c>
      <c r="OX288">
        <f t="shared" si="1098"/>
        <v>107</v>
      </c>
      <c r="OY288">
        <f t="shared" si="1098"/>
        <v>107</v>
      </c>
      <c r="OZ288">
        <f t="shared" si="1098"/>
        <v>106</v>
      </c>
      <c r="PA288">
        <f t="shared" si="1098"/>
        <v>106</v>
      </c>
      <c r="PB288">
        <f t="shared" si="1098"/>
        <v>105</v>
      </c>
      <c r="PC288">
        <f t="shared" si="1099"/>
        <v>105</v>
      </c>
      <c r="PD288">
        <f t="shared" si="1099"/>
        <v>104</v>
      </c>
      <c r="PE288">
        <f t="shared" si="1099"/>
        <v>104</v>
      </c>
      <c r="PF288">
        <f t="shared" si="1099"/>
        <v>104</v>
      </c>
      <c r="PG288">
        <f t="shared" si="1099"/>
        <v>103</v>
      </c>
      <c r="PH288">
        <f t="shared" si="1099"/>
        <v>103</v>
      </c>
      <c r="PI288">
        <f t="shared" si="1099"/>
        <v>102</v>
      </c>
      <c r="PJ288">
        <f t="shared" si="1099"/>
        <v>102</v>
      </c>
      <c r="PK288">
        <f t="shared" si="1099"/>
        <v>101</v>
      </c>
      <c r="PL288">
        <f t="shared" si="1099"/>
        <v>101</v>
      </c>
      <c r="PM288">
        <f t="shared" si="1099"/>
        <v>100</v>
      </c>
      <c r="PN288">
        <f t="shared" si="1099"/>
        <v>100</v>
      </c>
      <c r="PO288">
        <f t="shared" si="1099"/>
        <v>99</v>
      </c>
      <c r="PP288">
        <f t="shared" si="1099"/>
        <v>99</v>
      </c>
      <c r="PQ288">
        <f t="shared" si="1099"/>
        <v>98</v>
      </c>
      <c r="PR288">
        <f t="shared" si="1099"/>
        <v>98</v>
      </c>
      <c r="PS288">
        <f t="shared" si="1100"/>
        <v>97</v>
      </c>
      <c r="PT288">
        <f t="shared" si="1100"/>
        <v>97</v>
      </c>
      <c r="PU288">
        <f t="shared" si="1100"/>
        <v>96</v>
      </c>
      <c r="PV288">
        <f t="shared" si="1100"/>
        <v>96</v>
      </c>
      <c r="PW288">
        <f t="shared" si="1100"/>
        <v>96</v>
      </c>
      <c r="PX288">
        <f t="shared" si="1100"/>
        <v>95</v>
      </c>
      <c r="PY288">
        <f t="shared" si="1100"/>
        <v>95</v>
      </c>
      <c r="PZ288">
        <f t="shared" si="1100"/>
        <v>94</v>
      </c>
      <c r="QA288">
        <f t="shared" si="1100"/>
        <v>94</v>
      </c>
      <c r="QB288">
        <f t="shared" si="1100"/>
        <v>93</v>
      </c>
      <c r="QC288">
        <f t="shared" si="1100"/>
        <v>93</v>
      </c>
      <c r="QD288">
        <f t="shared" si="1100"/>
        <v>92</v>
      </c>
      <c r="QE288">
        <f t="shared" si="1100"/>
        <v>92</v>
      </c>
      <c r="QF288">
        <f t="shared" si="1100"/>
        <v>91</v>
      </c>
      <c r="QG288">
        <f t="shared" si="1100"/>
        <v>91</v>
      </c>
      <c r="QH288">
        <f t="shared" si="1100"/>
        <v>90</v>
      </c>
      <c r="QI288">
        <f t="shared" si="1094"/>
        <v>90</v>
      </c>
      <c r="QJ288">
        <f t="shared" si="1092"/>
        <v>89</v>
      </c>
      <c r="QK288">
        <f t="shared" si="1092"/>
        <v>89</v>
      </c>
      <c r="QL288">
        <f t="shared" si="1092"/>
        <v>88</v>
      </c>
      <c r="QM288">
        <f t="shared" si="1092"/>
        <v>88</v>
      </c>
      <c r="QN288">
        <f t="shared" si="1092"/>
        <v>88</v>
      </c>
      <c r="QO288">
        <f t="shared" si="1092"/>
        <v>87</v>
      </c>
      <c r="QP288">
        <f t="shared" si="1092"/>
        <v>87</v>
      </c>
      <c r="QQ288">
        <f t="shared" si="1092"/>
        <v>86</v>
      </c>
      <c r="QR288">
        <f t="shared" si="1092"/>
        <v>86</v>
      </c>
      <c r="QS288">
        <f t="shared" si="1092"/>
        <v>85</v>
      </c>
      <c r="QT288">
        <f t="shared" si="1092"/>
        <v>85</v>
      </c>
      <c r="QU288">
        <f t="shared" si="1092"/>
        <v>84</v>
      </c>
      <c r="QV288">
        <f t="shared" si="1092"/>
        <v>84</v>
      </c>
      <c r="QW288">
        <f t="shared" si="1092"/>
        <v>83</v>
      </c>
      <c r="QX288">
        <f t="shared" si="1092"/>
        <v>83</v>
      </c>
      <c r="QY288">
        <f t="shared" si="1092"/>
        <v>82</v>
      </c>
      <c r="QZ288">
        <f t="shared" si="1087"/>
        <v>82</v>
      </c>
      <c r="RA288">
        <f t="shared" si="1087"/>
        <v>81</v>
      </c>
      <c r="RB288">
        <f t="shared" si="1087"/>
        <v>81</v>
      </c>
      <c r="RC288">
        <f t="shared" si="1088"/>
        <v>80</v>
      </c>
      <c r="RD288">
        <f t="shared" si="1088"/>
        <v>80</v>
      </c>
      <c r="RE288">
        <f t="shared" si="1088"/>
        <v>80</v>
      </c>
      <c r="RF288">
        <f t="shared" si="1088"/>
        <v>79</v>
      </c>
      <c r="RG288">
        <f t="shared" si="1088"/>
        <v>79</v>
      </c>
      <c r="RH288">
        <f t="shared" si="1088"/>
        <v>78</v>
      </c>
      <c r="RI288">
        <f t="shared" si="1088"/>
        <v>78</v>
      </c>
      <c r="RJ288">
        <f t="shared" si="1088"/>
        <v>77</v>
      </c>
      <c r="RK288">
        <f t="shared" si="1088"/>
        <v>77</v>
      </c>
      <c r="RL288">
        <f t="shared" si="1088"/>
        <v>76</v>
      </c>
      <c r="RM288">
        <f t="shared" si="1088"/>
        <v>76</v>
      </c>
      <c r="RN288">
        <f t="shared" si="1088"/>
        <v>75</v>
      </c>
      <c r="RO288">
        <f t="shared" si="1088"/>
        <v>75</v>
      </c>
      <c r="RP288">
        <f t="shared" si="1088"/>
        <v>74</v>
      </c>
      <c r="RQ288">
        <f t="shared" si="1088"/>
        <v>74</v>
      </c>
      <c r="RR288">
        <f t="shared" si="1088"/>
        <v>73</v>
      </c>
      <c r="RS288">
        <f t="shared" si="1089"/>
        <v>73</v>
      </c>
      <c r="RT288">
        <f t="shared" si="1089"/>
        <v>72</v>
      </c>
      <c r="RU288">
        <f t="shared" si="1089"/>
        <v>72</v>
      </c>
      <c r="RV288">
        <f t="shared" si="1089"/>
        <v>72</v>
      </c>
      <c r="RW288">
        <f t="shared" si="1089"/>
        <v>71</v>
      </c>
      <c r="RX288">
        <f t="shared" si="1089"/>
        <v>71</v>
      </c>
      <c r="RY288">
        <f t="shared" si="1089"/>
        <v>70</v>
      </c>
      <c r="RZ288">
        <f t="shared" si="1089"/>
        <v>70</v>
      </c>
      <c r="SA288">
        <f t="shared" si="1089"/>
        <v>69</v>
      </c>
      <c r="SB288">
        <f t="shared" si="1089"/>
        <v>69</v>
      </c>
      <c r="SC288">
        <f t="shared" si="1089"/>
        <v>68</v>
      </c>
      <c r="SD288">
        <f t="shared" si="1089"/>
        <v>68</v>
      </c>
      <c r="SE288">
        <f t="shared" si="1089"/>
        <v>67</v>
      </c>
      <c r="SF288">
        <f t="shared" si="1089"/>
        <v>67</v>
      </c>
      <c r="SG288">
        <f t="shared" si="1089"/>
        <v>66</v>
      </c>
      <c r="SH288">
        <f t="shared" si="1089"/>
        <v>66</v>
      </c>
      <c r="SI288">
        <f t="shared" si="1090"/>
        <v>65</v>
      </c>
      <c r="SJ288">
        <f t="shared" si="1090"/>
        <v>65</v>
      </c>
      <c r="SK288">
        <f t="shared" si="1090"/>
        <v>64</v>
      </c>
      <c r="SL288">
        <f t="shared" si="1090"/>
        <v>64</v>
      </c>
      <c r="SM288">
        <f t="shared" si="1090"/>
        <v>64</v>
      </c>
      <c r="SN288">
        <f t="shared" si="1090"/>
        <v>63</v>
      </c>
      <c r="SO288">
        <f t="shared" si="1090"/>
        <v>63</v>
      </c>
      <c r="SP288">
        <f t="shared" si="1090"/>
        <v>62</v>
      </c>
      <c r="SQ288">
        <f t="shared" si="1090"/>
        <v>62</v>
      </c>
      <c r="SR288">
        <f t="shared" si="1090"/>
        <v>61</v>
      </c>
      <c r="SS288">
        <f t="shared" si="1090"/>
        <v>61</v>
      </c>
      <c r="ST288">
        <f t="shared" si="1090"/>
        <v>60</v>
      </c>
      <c r="SU288">
        <f t="shared" si="823"/>
        <v>120</v>
      </c>
      <c r="SV288">
        <f t="shared" si="824"/>
        <v>120</v>
      </c>
      <c r="SW288">
        <f t="shared" si="825"/>
        <v>121</v>
      </c>
      <c r="SX288">
        <f t="shared" si="826"/>
        <v>121</v>
      </c>
      <c r="SY288">
        <f t="shared" si="827"/>
        <v>122</v>
      </c>
      <c r="SZ288">
        <f t="shared" si="828"/>
        <v>122</v>
      </c>
      <c r="TA288">
        <f t="shared" si="829"/>
        <v>123</v>
      </c>
      <c r="TB288">
        <f t="shared" si="830"/>
        <v>123</v>
      </c>
      <c r="TC288">
        <f t="shared" si="831"/>
        <v>124</v>
      </c>
      <c r="TD288">
        <f t="shared" si="832"/>
        <v>124</v>
      </c>
      <c r="TE288">
        <f t="shared" si="833"/>
        <v>125</v>
      </c>
      <c r="TF288">
        <f t="shared" si="834"/>
        <v>125</v>
      </c>
      <c r="TG288">
        <f t="shared" si="835"/>
        <v>126</v>
      </c>
      <c r="TH288">
        <f t="shared" si="836"/>
        <v>126</v>
      </c>
      <c r="TI288">
        <f t="shared" si="837"/>
        <v>127</v>
      </c>
      <c r="TJ288">
        <f t="shared" si="838"/>
        <v>127</v>
      </c>
      <c r="TK288">
        <f t="shared" si="839"/>
        <v>128</v>
      </c>
      <c r="TL288">
        <f t="shared" si="840"/>
        <v>128</v>
      </c>
      <c r="TM288">
        <f t="shared" si="841"/>
        <v>128</v>
      </c>
      <c r="TN288">
        <f t="shared" si="842"/>
        <v>129</v>
      </c>
      <c r="TO288">
        <f t="shared" si="843"/>
        <v>129</v>
      </c>
      <c r="TP288">
        <f t="shared" si="844"/>
        <v>130</v>
      </c>
      <c r="TQ288">
        <f t="shared" si="845"/>
        <v>130</v>
      </c>
      <c r="TR288">
        <f t="shared" si="846"/>
        <v>131</v>
      </c>
      <c r="TS288">
        <f t="shared" si="847"/>
        <v>131</v>
      </c>
      <c r="TT288">
        <f t="shared" si="848"/>
        <v>132</v>
      </c>
      <c r="TU288">
        <f t="shared" si="849"/>
        <v>132</v>
      </c>
      <c r="TV288">
        <f t="shared" si="850"/>
        <v>133</v>
      </c>
      <c r="TW288">
        <f t="shared" si="851"/>
        <v>133</v>
      </c>
      <c r="TX288">
        <f t="shared" si="852"/>
        <v>134</v>
      </c>
      <c r="TY288">
        <f t="shared" si="853"/>
        <v>134</v>
      </c>
      <c r="TZ288">
        <f t="shared" si="854"/>
        <v>135</v>
      </c>
      <c r="UA288">
        <f t="shared" si="855"/>
        <v>135</v>
      </c>
      <c r="UB288">
        <f t="shared" si="856"/>
        <v>136</v>
      </c>
      <c r="UC288">
        <f t="shared" si="857"/>
        <v>136</v>
      </c>
      <c r="UD288">
        <f t="shared" si="858"/>
        <v>136</v>
      </c>
      <c r="UE288">
        <f t="shared" si="859"/>
        <v>137</v>
      </c>
      <c r="UF288">
        <f t="shared" si="860"/>
        <v>137</v>
      </c>
      <c r="UG288">
        <f t="shared" si="861"/>
        <v>138</v>
      </c>
      <c r="UH288">
        <f t="shared" si="862"/>
        <v>138</v>
      </c>
      <c r="UI288">
        <f t="shared" si="863"/>
        <v>139</v>
      </c>
      <c r="UJ288">
        <f t="shared" si="864"/>
        <v>139</v>
      </c>
      <c r="UK288">
        <f t="shared" si="865"/>
        <v>140</v>
      </c>
      <c r="UL288">
        <f t="shared" si="866"/>
        <v>140</v>
      </c>
      <c r="UM288">
        <f t="shared" si="867"/>
        <v>141</v>
      </c>
      <c r="UN288">
        <f t="shared" si="868"/>
        <v>141</v>
      </c>
      <c r="UO288">
        <f t="shared" si="869"/>
        <v>142</v>
      </c>
      <c r="UP288">
        <f t="shared" si="870"/>
        <v>142</v>
      </c>
      <c r="UQ288">
        <f t="shared" si="871"/>
        <v>143</v>
      </c>
      <c r="UR288">
        <f t="shared" si="872"/>
        <v>143</v>
      </c>
      <c r="US288">
        <f t="shared" si="873"/>
        <v>144</v>
      </c>
      <c r="UT288">
        <f t="shared" si="874"/>
        <v>144</v>
      </c>
      <c r="UU288">
        <f t="shared" si="875"/>
        <v>144</v>
      </c>
      <c r="UV288">
        <f t="shared" si="876"/>
        <v>145</v>
      </c>
      <c r="UW288">
        <f t="shared" si="877"/>
        <v>145</v>
      </c>
      <c r="UX288">
        <f t="shared" si="878"/>
        <v>146</v>
      </c>
      <c r="UY288">
        <f t="shared" si="879"/>
        <v>146</v>
      </c>
      <c r="UZ288">
        <f t="shared" si="880"/>
        <v>147</v>
      </c>
      <c r="VA288">
        <f t="shared" si="881"/>
        <v>147</v>
      </c>
      <c r="VB288">
        <f t="shared" si="882"/>
        <v>148</v>
      </c>
      <c r="VC288">
        <f t="shared" si="883"/>
        <v>148</v>
      </c>
      <c r="VD288">
        <f t="shared" si="884"/>
        <v>149</v>
      </c>
      <c r="VE288">
        <f t="shared" si="885"/>
        <v>149</v>
      </c>
      <c r="VF288">
        <f t="shared" si="886"/>
        <v>150</v>
      </c>
      <c r="VG288">
        <f t="shared" si="887"/>
        <v>150</v>
      </c>
      <c r="VH288">
        <f t="shared" si="888"/>
        <v>151</v>
      </c>
      <c r="VI288">
        <f t="shared" si="889"/>
        <v>151</v>
      </c>
      <c r="VJ288">
        <f t="shared" si="890"/>
        <v>152</v>
      </c>
      <c r="VK288">
        <f t="shared" si="891"/>
        <v>152</v>
      </c>
      <c r="VL288">
        <f t="shared" si="892"/>
        <v>152</v>
      </c>
      <c r="VM288">
        <f t="shared" si="893"/>
        <v>153</v>
      </c>
      <c r="VN288">
        <f t="shared" si="894"/>
        <v>153</v>
      </c>
      <c r="VO288">
        <f t="shared" si="895"/>
        <v>154</v>
      </c>
      <c r="VP288">
        <f t="shared" si="896"/>
        <v>154</v>
      </c>
      <c r="VQ288">
        <f t="shared" si="897"/>
        <v>155</v>
      </c>
      <c r="VR288">
        <f t="shared" si="898"/>
        <v>155</v>
      </c>
      <c r="VS288">
        <f t="shared" si="899"/>
        <v>156</v>
      </c>
      <c r="VT288">
        <f t="shared" si="900"/>
        <v>156</v>
      </c>
      <c r="VU288">
        <f t="shared" si="901"/>
        <v>157</v>
      </c>
      <c r="VV288">
        <f t="shared" si="902"/>
        <v>157</v>
      </c>
      <c r="VW288">
        <f t="shared" si="903"/>
        <v>158</v>
      </c>
      <c r="VX288">
        <f t="shared" si="904"/>
        <v>158</v>
      </c>
      <c r="VY288">
        <f t="shared" si="905"/>
        <v>159</v>
      </c>
      <c r="VZ288">
        <f t="shared" si="906"/>
        <v>159</v>
      </c>
      <c r="WA288">
        <f t="shared" si="907"/>
        <v>160</v>
      </c>
      <c r="WB288">
        <f t="shared" si="908"/>
        <v>160</v>
      </c>
      <c r="WC288">
        <f t="shared" si="909"/>
        <v>160</v>
      </c>
      <c r="WD288">
        <f t="shared" si="910"/>
        <v>161</v>
      </c>
      <c r="WE288">
        <f t="shared" si="911"/>
        <v>161</v>
      </c>
      <c r="WF288">
        <f t="shared" si="912"/>
        <v>162</v>
      </c>
      <c r="WG288">
        <f t="shared" si="913"/>
        <v>162</v>
      </c>
      <c r="WH288">
        <f t="shared" si="914"/>
        <v>163</v>
      </c>
      <c r="WI288">
        <f t="shared" si="915"/>
        <v>163</v>
      </c>
      <c r="WJ288">
        <f t="shared" si="916"/>
        <v>164</v>
      </c>
      <c r="WK288">
        <f t="shared" si="917"/>
        <v>164</v>
      </c>
      <c r="WL288">
        <f t="shared" si="918"/>
        <v>165</v>
      </c>
      <c r="WM288">
        <f t="shared" si="919"/>
        <v>165</v>
      </c>
      <c r="WN288">
        <f t="shared" si="920"/>
        <v>166</v>
      </c>
      <c r="WO288">
        <f t="shared" si="921"/>
        <v>166</v>
      </c>
      <c r="WP288">
        <f t="shared" si="922"/>
        <v>167</v>
      </c>
      <c r="WQ288">
        <f t="shared" si="923"/>
        <v>167</v>
      </c>
      <c r="WR288">
        <f t="shared" si="924"/>
        <v>168</v>
      </c>
      <c r="WS288">
        <f t="shared" si="925"/>
        <v>168</v>
      </c>
      <c r="WT288">
        <f t="shared" si="926"/>
        <v>168</v>
      </c>
      <c r="WU288">
        <f t="shared" si="927"/>
        <v>169</v>
      </c>
      <c r="WV288">
        <f t="shared" si="928"/>
        <v>169</v>
      </c>
      <c r="WW288">
        <f t="shared" si="929"/>
        <v>170</v>
      </c>
      <c r="WX288">
        <f t="shared" si="930"/>
        <v>170</v>
      </c>
      <c r="WY288">
        <f t="shared" si="931"/>
        <v>171</v>
      </c>
      <c r="WZ288">
        <f t="shared" si="932"/>
        <v>171</v>
      </c>
      <c r="XA288">
        <f t="shared" si="933"/>
        <v>172</v>
      </c>
      <c r="XB288">
        <f t="shared" si="934"/>
        <v>172</v>
      </c>
      <c r="XC288">
        <f t="shared" si="935"/>
        <v>173</v>
      </c>
      <c r="XD288">
        <f t="shared" si="936"/>
        <v>173</v>
      </c>
      <c r="XE288">
        <f t="shared" si="937"/>
        <v>174</v>
      </c>
      <c r="XF288">
        <f t="shared" si="938"/>
        <v>174</v>
      </c>
      <c r="XG288">
        <f t="shared" si="939"/>
        <v>175</v>
      </c>
      <c r="XH288">
        <f t="shared" si="940"/>
        <v>175</v>
      </c>
      <c r="XI288">
        <f t="shared" si="941"/>
        <v>176</v>
      </c>
      <c r="XJ288">
        <f t="shared" si="942"/>
        <v>176</v>
      </c>
      <c r="XK288">
        <f t="shared" si="943"/>
        <v>176</v>
      </c>
      <c r="XL288">
        <f t="shared" si="944"/>
        <v>177</v>
      </c>
      <c r="XM288">
        <f t="shared" si="945"/>
        <v>177</v>
      </c>
      <c r="XN288">
        <f t="shared" si="946"/>
        <v>178</v>
      </c>
      <c r="XO288">
        <f t="shared" si="947"/>
        <v>178</v>
      </c>
      <c r="XP288">
        <f t="shared" si="948"/>
        <v>179</v>
      </c>
      <c r="XQ288">
        <f t="shared" si="949"/>
        <v>179</v>
      </c>
      <c r="XR288">
        <f t="shared" si="950"/>
        <v>180</v>
      </c>
      <c r="XS288">
        <f t="shared" si="951"/>
        <v>0.41493775933609961</v>
      </c>
      <c r="XT288">
        <f t="shared" si="332"/>
        <v>0.41493775933609961</v>
      </c>
      <c r="XU288">
        <f t="shared" si="1082"/>
        <v>0.41493775933609961</v>
      </c>
      <c r="XV288">
        <f t="shared" si="334"/>
        <v>0.41493775933609961</v>
      </c>
      <c r="XW288">
        <f t="shared" si="335"/>
        <v>0.41493775933609961</v>
      </c>
      <c r="XX288">
        <f t="shared" si="336"/>
        <v>0.41493775933609961</v>
      </c>
      <c r="XY288">
        <f t="shared" si="337"/>
        <v>0.41493775933609961</v>
      </c>
      <c r="XZ288">
        <f t="shared" si="338"/>
        <v>0.41493775933609961</v>
      </c>
      <c r="YA288">
        <f t="shared" si="339"/>
        <v>0.41493775933609961</v>
      </c>
      <c r="YB288">
        <f t="shared" si="340"/>
        <v>0.41493775933609961</v>
      </c>
      <c r="YC288">
        <f t="shared" si="341"/>
        <v>0.41493775933609961</v>
      </c>
      <c r="YD288">
        <f t="shared" si="342"/>
        <v>0.41493775933609961</v>
      </c>
      <c r="YE288">
        <f t="shared" si="343"/>
        <v>0.41493775933609961</v>
      </c>
      <c r="YF288">
        <f t="shared" si="344"/>
        <v>0.41493775933609961</v>
      </c>
      <c r="YG288">
        <f t="shared" si="345"/>
        <v>0.41493775933609961</v>
      </c>
      <c r="YH288">
        <f t="shared" si="346"/>
        <v>0.41493775933609961</v>
      </c>
      <c r="YI288">
        <f t="shared" si="347"/>
        <v>0.41493775933609961</v>
      </c>
      <c r="YJ288">
        <f t="shared" si="348"/>
        <v>0.41493775933609961</v>
      </c>
      <c r="YK288">
        <f t="shared" si="349"/>
        <v>0.41493775933609961</v>
      </c>
      <c r="YL288">
        <f t="shared" si="350"/>
        <v>0.41493775933609961</v>
      </c>
      <c r="YM288">
        <f t="shared" si="351"/>
        <v>0.41493775933609961</v>
      </c>
      <c r="YN288">
        <f t="shared" si="352"/>
        <v>0.41493775933609961</v>
      </c>
      <c r="YO288">
        <f t="shared" si="353"/>
        <v>0.41493775933609961</v>
      </c>
      <c r="YP288">
        <f t="shared" si="354"/>
        <v>0.41493775933609961</v>
      </c>
      <c r="YQ288">
        <f t="shared" si="355"/>
        <v>0.41493775933609961</v>
      </c>
      <c r="YR288">
        <f t="shared" si="356"/>
        <v>0.41493775933609961</v>
      </c>
      <c r="YS288">
        <f t="shared" si="357"/>
        <v>0.41493775933609961</v>
      </c>
      <c r="YT288">
        <f t="shared" si="358"/>
        <v>0.41493775933609961</v>
      </c>
      <c r="YU288">
        <f t="shared" si="359"/>
        <v>0.41493775933609961</v>
      </c>
      <c r="YV288">
        <f t="shared" si="360"/>
        <v>0.41493775933609961</v>
      </c>
      <c r="YW288">
        <f t="shared" si="361"/>
        <v>0.41493775933609961</v>
      </c>
      <c r="YX288">
        <f t="shared" si="362"/>
        <v>0.41493775933609961</v>
      </c>
      <c r="YY288">
        <f t="shared" si="363"/>
        <v>0.41493775933609961</v>
      </c>
      <c r="YZ288">
        <f t="shared" si="364"/>
        <v>0.41493775933609961</v>
      </c>
      <c r="ZA288">
        <f t="shared" si="365"/>
        <v>0.41493775933609961</v>
      </c>
      <c r="ZB288">
        <f t="shared" si="366"/>
        <v>0.41493775933609961</v>
      </c>
      <c r="ZC288">
        <f t="shared" si="367"/>
        <v>0.41493775933609961</v>
      </c>
      <c r="ZD288">
        <f t="shared" si="368"/>
        <v>0.41493775933609961</v>
      </c>
      <c r="ZE288">
        <f t="shared" si="369"/>
        <v>0.41493775933609961</v>
      </c>
      <c r="ZF288">
        <f t="shared" si="370"/>
        <v>0.41493775933609961</v>
      </c>
      <c r="ZG288">
        <f t="shared" si="371"/>
        <v>0.41493775933609961</v>
      </c>
      <c r="ZH288">
        <f t="shared" si="372"/>
        <v>0.41493775933609961</v>
      </c>
      <c r="ZI288">
        <f t="shared" si="373"/>
        <v>0.41493775933609961</v>
      </c>
      <c r="ZJ288">
        <f t="shared" si="374"/>
        <v>0.41493775933609961</v>
      </c>
      <c r="ZK288">
        <f t="shared" si="375"/>
        <v>0.41493775933609961</v>
      </c>
      <c r="ZL288">
        <f t="shared" si="376"/>
        <v>0.41493775933609961</v>
      </c>
      <c r="ZM288">
        <f t="shared" si="377"/>
        <v>0.41493775933609961</v>
      </c>
      <c r="ZN288">
        <f t="shared" si="378"/>
        <v>0.41493775933609961</v>
      </c>
      <c r="ZO288">
        <f t="shared" si="379"/>
        <v>0.41493775933609961</v>
      </c>
      <c r="ZP288">
        <f t="shared" si="380"/>
        <v>0.41493775933609961</v>
      </c>
      <c r="ZQ288">
        <f t="shared" si="381"/>
        <v>0.41493775933609961</v>
      </c>
      <c r="ZR288">
        <f t="shared" si="382"/>
        <v>0.41493775933609961</v>
      </c>
      <c r="ZS288">
        <f t="shared" si="383"/>
        <v>0.41493775933609961</v>
      </c>
      <c r="ZT288">
        <f t="shared" si="384"/>
        <v>0.41493775933609961</v>
      </c>
      <c r="ZU288">
        <f t="shared" si="385"/>
        <v>0.41493775933609961</v>
      </c>
      <c r="ZV288">
        <f t="shared" si="386"/>
        <v>0.41493775933609961</v>
      </c>
      <c r="ZW288">
        <f t="shared" si="387"/>
        <v>0.41493775933609961</v>
      </c>
      <c r="ZX288">
        <f t="shared" si="388"/>
        <v>0.41493775933609961</v>
      </c>
      <c r="ZY288">
        <f t="shared" si="389"/>
        <v>0.41493775933609961</v>
      </c>
      <c r="ZZ288">
        <f t="shared" si="390"/>
        <v>0.41493775933609961</v>
      </c>
      <c r="AAA288">
        <f t="shared" si="391"/>
        <v>0.41493775933609961</v>
      </c>
      <c r="AAB288">
        <f t="shared" si="392"/>
        <v>0.41493775933609961</v>
      </c>
      <c r="AAC288">
        <f t="shared" si="393"/>
        <v>0.41493775933609961</v>
      </c>
      <c r="AAD288">
        <f t="shared" si="394"/>
        <v>0.41493775933609961</v>
      </c>
      <c r="AAE288">
        <f t="shared" si="395"/>
        <v>0.41493775933609961</v>
      </c>
      <c r="AAF288">
        <f t="shared" si="396"/>
        <v>0.41493775933609961</v>
      </c>
      <c r="AAG288">
        <f t="shared" si="397"/>
        <v>0.41493775933609961</v>
      </c>
      <c r="AAH288">
        <f t="shared" si="398"/>
        <v>0.41493775933609961</v>
      </c>
      <c r="AAI288">
        <f t="shared" si="399"/>
        <v>0.41493775933609961</v>
      </c>
      <c r="AAJ288">
        <f t="shared" si="400"/>
        <v>0.41493775933609961</v>
      </c>
      <c r="AAK288">
        <f t="shared" si="401"/>
        <v>0.41493775933609961</v>
      </c>
      <c r="AAL288">
        <f t="shared" si="402"/>
        <v>0.41493775933609961</v>
      </c>
      <c r="AAM288">
        <f t="shared" si="403"/>
        <v>0.41493775933609961</v>
      </c>
      <c r="AAN288">
        <f t="shared" si="404"/>
        <v>0.41493775933609961</v>
      </c>
      <c r="AAO288">
        <f t="shared" si="405"/>
        <v>0.41493775933609961</v>
      </c>
      <c r="AAP288">
        <f t="shared" si="406"/>
        <v>0.41493775933609961</v>
      </c>
      <c r="AAQ288">
        <f t="shared" si="407"/>
        <v>0.41493775933609961</v>
      </c>
      <c r="AAR288">
        <f t="shared" si="408"/>
        <v>0.41493775933609961</v>
      </c>
      <c r="AAS288">
        <f t="shared" si="409"/>
        <v>0.41493775933609961</v>
      </c>
      <c r="AAT288">
        <f t="shared" si="410"/>
        <v>0.41493775933609961</v>
      </c>
      <c r="AAU288">
        <f t="shared" si="411"/>
        <v>0.41493775933609961</v>
      </c>
      <c r="AAV288">
        <f t="shared" si="412"/>
        <v>0.41493775933609961</v>
      </c>
      <c r="AAW288">
        <f t="shared" si="413"/>
        <v>0.41493775933609961</v>
      </c>
      <c r="AAX288">
        <f t="shared" si="414"/>
        <v>0.41493775933609961</v>
      </c>
      <c r="AAY288">
        <f t="shared" si="415"/>
        <v>0.41493775933609961</v>
      </c>
      <c r="AAZ288">
        <f t="shared" si="416"/>
        <v>0.41493775933609961</v>
      </c>
      <c r="ABA288">
        <f t="shared" si="417"/>
        <v>0.41493775933609961</v>
      </c>
      <c r="ABB288">
        <f t="shared" si="418"/>
        <v>0.41493775933609961</v>
      </c>
      <c r="ABC288">
        <f t="shared" si="419"/>
        <v>0.41493775933609961</v>
      </c>
      <c r="ABD288">
        <f t="shared" si="420"/>
        <v>0.41493775933609961</v>
      </c>
      <c r="ABE288">
        <f t="shared" si="421"/>
        <v>0.41493775933609961</v>
      </c>
      <c r="ABF288">
        <f t="shared" si="422"/>
        <v>0.41493775933609961</v>
      </c>
      <c r="ABG288">
        <f t="shared" si="423"/>
        <v>0.41493775933609961</v>
      </c>
      <c r="ABH288">
        <f t="shared" si="424"/>
        <v>0.41493775933609961</v>
      </c>
      <c r="ABI288">
        <f t="shared" si="425"/>
        <v>0.41493775933609961</v>
      </c>
      <c r="ABJ288">
        <f t="shared" si="426"/>
        <v>0.41493775933609961</v>
      </c>
      <c r="ABK288">
        <f t="shared" si="427"/>
        <v>0.41493775933609961</v>
      </c>
      <c r="ABL288">
        <f t="shared" si="428"/>
        <v>0.41493775933609961</v>
      </c>
      <c r="ABM288">
        <f t="shared" si="429"/>
        <v>0.41493775933609961</v>
      </c>
      <c r="ABN288">
        <f t="shared" si="430"/>
        <v>0.41493775933609961</v>
      </c>
      <c r="ABO288">
        <f t="shared" si="431"/>
        <v>0.41493775933609961</v>
      </c>
      <c r="ABP288">
        <f t="shared" si="432"/>
        <v>0.41493775933609961</v>
      </c>
      <c r="ABQ288">
        <f t="shared" si="433"/>
        <v>0.41493775933609961</v>
      </c>
      <c r="ABR288">
        <f t="shared" si="434"/>
        <v>0.41493775933609961</v>
      </c>
      <c r="ABS288">
        <f t="shared" si="435"/>
        <v>0.41493775933609961</v>
      </c>
      <c r="ABT288">
        <f t="shared" si="436"/>
        <v>0.41493775933609961</v>
      </c>
      <c r="ABU288">
        <f t="shared" si="437"/>
        <v>0.41493775933609961</v>
      </c>
      <c r="ABV288">
        <f t="shared" si="438"/>
        <v>0.41493775933609961</v>
      </c>
      <c r="ABW288">
        <f t="shared" si="439"/>
        <v>0.41493775933609961</v>
      </c>
      <c r="ABX288">
        <f t="shared" si="440"/>
        <v>0.41493775933609961</v>
      </c>
      <c r="ABY288">
        <f t="shared" si="441"/>
        <v>0.41493775933609961</v>
      </c>
      <c r="ABZ288">
        <f t="shared" si="442"/>
        <v>0.41493775933609961</v>
      </c>
      <c r="ACA288">
        <f t="shared" si="443"/>
        <v>0.41493775933609961</v>
      </c>
      <c r="ACB288">
        <f t="shared" si="444"/>
        <v>0.41493775933609961</v>
      </c>
      <c r="ACC288">
        <f t="shared" si="445"/>
        <v>0.41493775933609961</v>
      </c>
      <c r="ACD288">
        <f t="shared" si="446"/>
        <v>0.41493775933609961</v>
      </c>
      <c r="ACE288">
        <f t="shared" si="447"/>
        <v>0.41493775933609961</v>
      </c>
      <c r="ACF288">
        <f t="shared" si="448"/>
        <v>0.41493775933609961</v>
      </c>
      <c r="ACG288">
        <f t="shared" si="449"/>
        <v>0.41493775933609961</v>
      </c>
      <c r="ACH288">
        <f t="shared" si="450"/>
        <v>0.41493775933609961</v>
      </c>
      <c r="ACI288">
        <f t="shared" si="451"/>
        <v>0.41493775933609961</v>
      </c>
      <c r="ACJ288">
        <f t="shared" si="452"/>
        <v>0.41493775933609961</v>
      </c>
      <c r="ACK288">
        <f t="shared" si="453"/>
        <v>0.41493775933609961</v>
      </c>
      <c r="ACL288">
        <f t="shared" si="454"/>
        <v>0.41493775933609961</v>
      </c>
      <c r="ACM288">
        <f t="shared" si="455"/>
        <v>0.41493775933609961</v>
      </c>
      <c r="ACN288">
        <f t="shared" si="456"/>
        <v>0.41493775933609961</v>
      </c>
      <c r="ACO288">
        <f t="shared" si="457"/>
        <v>0.41493775933609961</v>
      </c>
      <c r="ACP288">
        <f t="shared" si="458"/>
        <v>0.41493775933609961</v>
      </c>
      <c r="ACQ288">
        <f t="shared" si="952"/>
        <v>1.0331950207468881</v>
      </c>
      <c r="ACR288">
        <f t="shared" si="953"/>
        <v>1.0331950207468881</v>
      </c>
      <c r="ACS288">
        <f t="shared" si="954"/>
        <v>1.0331950207468881</v>
      </c>
      <c r="ACT288">
        <f t="shared" si="955"/>
        <v>1.0331950207468881</v>
      </c>
      <c r="ACU288">
        <f t="shared" si="956"/>
        <v>1.0331950207468881</v>
      </c>
      <c r="ACV288">
        <f t="shared" si="957"/>
        <v>1.0331950207468881</v>
      </c>
      <c r="ACW288">
        <f t="shared" si="958"/>
        <v>1.0331950207468881</v>
      </c>
      <c r="ACX288">
        <f t="shared" si="959"/>
        <v>1.0331950207468881</v>
      </c>
      <c r="ACY288">
        <f t="shared" si="960"/>
        <v>1.0331950207468881</v>
      </c>
      <c r="ACZ288">
        <f t="shared" si="961"/>
        <v>1.0331950207468881</v>
      </c>
      <c r="ADA288">
        <f t="shared" si="962"/>
        <v>1.0331950207468881</v>
      </c>
      <c r="ADB288">
        <f t="shared" si="963"/>
        <v>1.0331950207468881</v>
      </c>
      <c r="ADC288">
        <f t="shared" si="964"/>
        <v>1.0331950207468881</v>
      </c>
      <c r="ADD288">
        <f t="shared" si="965"/>
        <v>1.0331950207468881</v>
      </c>
      <c r="ADE288">
        <f t="shared" si="966"/>
        <v>1.0331950207468881</v>
      </c>
      <c r="ADF288">
        <f t="shared" si="967"/>
        <v>1.0331950207468881</v>
      </c>
      <c r="ADG288">
        <f t="shared" si="968"/>
        <v>1.0331950207468881</v>
      </c>
      <c r="ADH288">
        <f t="shared" si="969"/>
        <v>1.0331950207468881</v>
      </c>
      <c r="ADI288">
        <f t="shared" si="970"/>
        <v>1.0331950207468881</v>
      </c>
      <c r="ADJ288">
        <f t="shared" si="971"/>
        <v>1.0331950207468881</v>
      </c>
      <c r="ADK288">
        <f t="shared" si="972"/>
        <v>1.0331950207468881</v>
      </c>
      <c r="ADL288">
        <f t="shared" si="973"/>
        <v>1.0331950207468881</v>
      </c>
      <c r="ADM288">
        <f t="shared" si="974"/>
        <v>1.0331950207468881</v>
      </c>
      <c r="ADN288">
        <f t="shared" si="975"/>
        <v>1.0331950207468881</v>
      </c>
      <c r="ADO288">
        <f t="shared" si="976"/>
        <v>1.0331950207468881</v>
      </c>
      <c r="ADP288">
        <f t="shared" si="977"/>
        <v>1.0331950207468881</v>
      </c>
      <c r="ADQ288">
        <f t="shared" si="978"/>
        <v>1.0331950207468881</v>
      </c>
      <c r="ADR288">
        <f t="shared" si="979"/>
        <v>1.0331950207468881</v>
      </c>
      <c r="ADS288">
        <f t="shared" si="980"/>
        <v>1.0331950207468881</v>
      </c>
      <c r="ADT288">
        <f t="shared" si="981"/>
        <v>1.0331950207468881</v>
      </c>
      <c r="ADU288">
        <f t="shared" si="982"/>
        <v>1.0331950207468881</v>
      </c>
      <c r="ADV288">
        <f t="shared" si="983"/>
        <v>1.0331950207468881</v>
      </c>
      <c r="ADW288">
        <f t="shared" si="984"/>
        <v>1.0331950207468881</v>
      </c>
      <c r="ADX288">
        <f t="shared" si="985"/>
        <v>1.0331950207468881</v>
      </c>
      <c r="ADY288">
        <f t="shared" si="986"/>
        <v>1.0331950207468881</v>
      </c>
      <c r="ADZ288">
        <f t="shared" si="987"/>
        <v>1.0331950207468881</v>
      </c>
      <c r="AEA288">
        <f t="shared" si="988"/>
        <v>1.0331950207468881</v>
      </c>
      <c r="AEB288">
        <f t="shared" si="989"/>
        <v>1.0331950207468881</v>
      </c>
      <c r="AEC288">
        <f t="shared" si="990"/>
        <v>1.0331950207468881</v>
      </c>
      <c r="AED288">
        <f t="shared" si="991"/>
        <v>1.0331950207468881</v>
      </c>
      <c r="AEE288">
        <f t="shared" si="992"/>
        <v>1.0331950207468881</v>
      </c>
      <c r="AEF288">
        <f t="shared" si="993"/>
        <v>1.0331950207468881</v>
      </c>
      <c r="AEG288">
        <f t="shared" si="994"/>
        <v>1.0331950207468881</v>
      </c>
      <c r="AEH288">
        <f t="shared" si="995"/>
        <v>1.0331950207468881</v>
      </c>
      <c r="AEI288">
        <f t="shared" si="996"/>
        <v>1.0331950207468881</v>
      </c>
      <c r="AEJ288">
        <f t="shared" si="997"/>
        <v>1.0331950207468881</v>
      </c>
      <c r="AEK288">
        <f t="shared" si="998"/>
        <v>1.0331950207468881</v>
      </c>
      <c r="AEL288">
        <f t="shared" si="999"/>
        <v>1.0331950207468881</v>
      </c>
      <c r="AEM288">
        <f t="shared" si="1000"/>
        <v>1.0331950207468881</v>
      </c>
      <c r="AEN288">
        <f t="shared" si="1001"/>
        <v>1.0331950207468881</v>
      </c>
      <c r="AEO288">
        <f t="shared" si="1002"/>
        <v>1.0331950207468881</v>
      </c>
      <c r="AEP288">
        <f t="shared" si="1003"/>
        <v>1.0331950207468881</v>
      </c>
      <c r="AEQ288">
        <f t="shared" si="1004"/>
        <v>1.0331950207468881</v>
      </c>
      <c r="AER288">
        <f t="shared" si="1005"/>
        <v>1.0331950207468881</v>
      </c>
      <c r="AES288">
        <f t="shared" si="1006"/>
        <v>1.0331950207468881</v>
      </c>
      <c r="AET288">
        <f t="shared" si="1007"/>
        <v>1.0331950207468881</v>
      </c>
      <c r="AEU288">
        <f t="shared" si="1008"/>
        <v>1.0331950207468881</v>
      </c>
      <c r="AEV288">
        <f t="shared" si="1009"/>
        <v>1.0331950207468881</v>
      </c>
      <c r="AEW288">
        <f t="shared" si="1010"/>
        <v>1.0331950207468881</v>
      </c>
      <c r="AEX288">
        <f t="shared" si="1011"/>
        <v>1.0331950207468881</v>
      </c>
      <c r="AEY288">
        <f t="shared" si="1012"/>
        <v>1.0331950207468881</v>
      </c>
      <c r="AEZ288">
        <f t="shared" si="1013"/>
        <v>1.0331950207468881</v>
      </c>
      <c r="AFA288">
        <f t="shared" si="1014"/>
        <v>1.0331950207468881</v>
      </c>
      <c r="AFB288">
        <f t="shared" si="1015"/>
        <v>1.0331950207468881</v>
      </c>
      <c r="AFC288">
        <f t="shared" si="1016"/>
        <v>1.0331950207468881</v>
      </c>
      <c r="AFD288">
        <f t="shared" si="1017"/>
        <v>1.0331950207468881</v>
      </c>
      <c r="AFE288">
        <f t="shared" si="1018"/>
        <v>1.0331950207468881</v>
      </c>
      <c r="AFF288">
        <f t="shared" si="1019"/>
        <v>1.0331950207468881</v>
      </c>
      <c r="AFG288">
        <f t="shared" si="1020"/>
        <v>1.0331950207468881</v>
      </c>
      <c r="AFH288">
        <f t="shared" si="1021"/>
        <v>1.0331950207468881</v>
      </c>
      <c r="AFI288">
        <f t="shared" si="1022"/>
        <v>1.0331950207468881</v>
      </c>
      <c r="AFJ288">
        <f t="shared" si="1023"/>
        <v>1.0331950207468881</v>
      </c>
      <c r="AFK288">
        <f t="shared" si="1024"/>
        <v>1.0331950207468881</v>
      </c>
      <c r="AFL288">
        <f t="shared" si="1025"/>
        <v>1.0331950207468881</v>
      </c>
      <c r="AFM288">
        <f t="shared" si="1026"/>
        <v>1.0331950207468881</v>
      </c>
      <c r="AFN288">
        <f t="shared" si="1027"/>
        <v>1.0331950207468881</v>
      </c>
      <c r="AFO288">
        <f t="shared" si="1028"/>
        <v>1.0331950207468881</v>
      </c>
      <c r="AFP288">
        <f t="shared" si="1029"/>
        <v>1.0331950207468881</v>
      </c>
      <c r="AFQ288">
        <f t="shared" si="1030"/>
        <v>1.0331950207468881</v>
      </c>
      <c r="AFR288">
        <f t="shared" si="1031"/>
        <v>1.0331950207468881</v>
      </c>
      <c r="AFS288">
        <f t="shared" si="1032"/>
        <v>1.0331950207468881</v>
      </c>
      <c r="AFT288">
        <f t="shared" si="1033"/>
        <v>1.0331950207468881</v>
      </c>
      <c r="AFU288">
        <f t="shared" si="1034"/>
        <v>1.0331950207468881</v>
      </c>
      <c r="AFV288">
        <f t="shared" si="1035"/>
        <v>1.0331950207468881</v>
      </c>
      <c r="AFW288">
        <f t="shared" si="1036"/>
        <v>1.0331950207468881</v>
      </c>
      <c r="AFX288">
        <f t="shared" si="1037"/>
        <v>1.0331950207468881</v>
      </c>
      <c r="AFY288">
        <f t="shared" si="1038"/>
        <v>1.0331950207468881</v>
      </c>
      <c r="AFZ288">
        <f t="shared" si="1039"/>
        <v>1.0331950207468881</v>
      </c>
      <c r="AGA288">
        <f t="shared" si="1040"/>
        <v>1.0331950207468881</v>
      </c>
      <c r="AGB288">
        <f t="shared" si="1041"/>
        <v>1.0331950207468881</v>
      </c>
      <c r="AGC288">
        <f t="shared" si="1042"/>
        <v>1.0331950207468881</v>
      </c>
      <c r="AGD288">
        <f t="shared" si="1043"/>
        <v>1.0331950207468881</v>
      </c>
      <c r="AGE288">
        <f t="shared" si="1044"/>
        <v>1.0331950207468881</v>
      </c>
      <c r="AGF288">
        <f t="shared" si="1045"/>
        <v>1.0331950207468881</v>
      </c>
      <c r="AGG288">
        <f t="shared" si="1046"/>
        <v>1.0331950207468881</v>
      </c>
      <c r="AGH288">
        <f t="shared" si="1047"/>
        <v>1.0331950207468881</v>
      </c>
      <c r="AGI288">
        <f t="shared" si="1048"/>
        <v>1.0331950207468881</v>
      </c>
      <c r="AGJ288">
        <f t="shared" si="1049"/>
        <v>1.0331950207468881</v>
      </c>
      <c r="AGK288">
        <f t="shared" si="1050"/>
        <v>1.0331950207468881</v>
      </c>
      <c r="AGL288">
        <f t="shared" si="1051"/>
        <v>1.0331950207468881</v>
      </c>
      <c r="AGM288">
        <f t="shared" si="1052"/>
        <v>1.0331950207468881</v>
      </c>
      <c r="AGN288">
        <f t="shared" si="1053"/>
        <v>1.0331950207468881</v>
      </c>
      <c r="AGO288">
        <f t="shared" si="1054"/>
        <v>1.0331950207468881</v>
      </c>
      <c r="AGP288">
        <f t="shared" si="1055"/>
        <v>1.0331950207468881</v>
      </c>
      <c r="AGQ288">
        <f t="shared" si="1056"/>
        <v>1.0331950207468881</v>
      </c>
      <c r="AGR288">
        <f t="shared" si="1057"/>
        <v>1.0331950207468881</v>
      </c>
      <c r="AGS288">
        <f t="shared" si="1058"/>
        <v>1.0331950207468881</v>
      </c>
      <c r="AGT288">
        <f t="shared" si="1059"/>
        <v>1.0331950207468881</v>
      </c>
      <c r="AGU288">
        <f t="shared" si="1060"/>
        <v>1.0331950207468881</v>
      </c>
      <c r="AGV288">
        <f t="shared" si="1061"/>
        <v>1.0331950207468881</v>
      </c>
      <c r="AGW288">
        <f t="shared" si="1062"/>
        <v>1.0331950207468881</v>
      </c>
      <c r="AGX288">
        <f t="shared" si="1063"/>
        <v>1.0331950207468881</v>
      </c>
      <c r="AGY288">
        <f t="shared" si="1064"/>
        <v>1.0331950207468881</v>
      </c>
      <c r="AGZ288">
        <f t="shared" si="1065"/>
        <v>1.0331950207468881</v>
      </c>
      <c r="AHA288">
        <f t="shared" si="1066"/>
        <v>1.0331950207468881</v>
      </c>
      <c r="AHB288">
        <f t="shared" si="1067"/>
        <v>1.0331950207468881</v>
      </c>
      <c r="AHC288">
        <f t="shared" si="1068"/>
        <v>1.0331950207468881</v>
      </c>
      <c r="AHD288">
        <f t="shared" si="1069"/>
        <v>1.0331950207468881</v>
      </c>
      <c r="AHE288">
        <f t="shared" si="1070"/>
        <v>1.0331950207468881</v>
      </c>
      <c r="AHF288">
        <f t="shared" si="1071"/>
        <v>1.0331950207468881</v>
      </c>
      <c r="AHG288">
        <f t="shared" si="1072"/>
        <v>1.0331950207468881</v>
      </c>
      <c r="AHH288">
        <f t="shared" si="1073"/>
        <v>1.0331950207468881</v>
      </c>
      <c r="AHI288">
        <f t="shared" si="1074"/>
        <v>1.0331950207468881</v>
      </c>
      <c r="AHJ288">
        <f t="shared" si="1075"/>
        <v>1.0331950207468881</v>
      </c>
      <c r="AHK288">
        <f t="shared" si="1076"/>
        <v>1.0331950207468881</v>
      </c>
      <c r="AHL288">
        <f t="shared" si="1077"/>
        <v>1.0331950207468881</v>
      </c>
      <c r="AHM288">
        <f t="shared" si="1078"/>
        <v>1.0331950207468881</v>
      </c>
      <c r="AHN288">
        <f t="shared" si="1079"/>
        <v>1.0331950207468881</v>
      </c>
    </row>
    <row r="289" spans="1:898" x14ac:dyDescent="0.2">
      <c r="A289" s="37"/>
      <c r="B289" s="1">
        <v>16</v>
      </c>
      <c r="C289">
        <f t="shared" si="565"/>
        <v>120</v>
      </c>
      <c r="D289">
        <f t="shared" si="565"/>
        <v>119.53125</v>
      </c>
      <c r="E289">
        <f t="shared" si="565"/>
        <v>119.0625</v>
      </c>
      <c r="F289">
        <f t="shared" si="565"/>
        <v>118.59375</v>
      </c>
      <c r="G289">
        <f t="shared" si="565"/>
        <v>118.125</v>
      </c>
      <c r="H289">
        <f t="shared" si="565"/>
        <v>117.65625</v>
      </c>
      <c r="I289">
        <f t="shared" si="565"/>
        <v>117.1875</v>
      </c>
      <c r="J289">
        <f t="shared" si="565"/>
        <v>116.71875</v>
      </c>
      <c r="K289">
        <f t="shared" si="565"/>
        <v>116.25</v>
      </c>
      <c r="L289">
        <f t="shared" si="565"/>
        <v>115.78125</v>
      </c>
      <c r="M289">
        <f t="shared" si="565"/>
        <v>115.3125</v>
      </c>
      <c r="N289">
        <f t="shared" si="565"/>
        <v>114.84375</v>
      </c>
      <c r="O289">
        <f t="shared" si="565"/>
        <v>114.375</v>
      </c>
      <c r="P289">
        <f t="shared" si="565"/>
        <v>113.90625</v>
      </c>
      <c r="Q289">
        <f t="shared" si="565"/>
        <v>113.4375</v>
      </c>
      <c r="R289">
        <f t="shared" si="565"/>
        <v>112.96875</v>
      </c>
      <c r="S289">
        <f t="shared" si="1095"/>
        <v>112.5</v>
      </c>
      <c r="T289">
        <f t="shared" si="1095"/>
        <v>112.03125</v>
      </c>
      <c r="U289">
        <f t="shared" si="1095"/>
        <v>111.5625</v>
      </c>
      <c r="V289">
        <f t="shared" si="1095"/>
        <v>111.09375</v>
      </c>
      <c r="W289">
        <f t="shared" si="1095"/>
        <v>110.625</v>
      </c>
      <c r="X289">
        <f t="shared" si="1095"/>
        <v>110.15625</v>
      </c>
      <c r="Y289">
        <f t="shared" si="1095"/>
        <v>109.6875</v>
      </c>
      <c r="Z289">
        <f t="shared" si="1095"/>
        <v>109.21875</v>
      </c>
      <c r="AA289">
        <f t="shared" si="1095"/>
        <v>108.75</v>
      </c>
      <c r="AB289">
        <f t="shared" si="1095"/>
        <v>108.28125</v>
      </c>
      <c r="AC289">
        <f t="shared" si="1095"/>
        <v>107.8125</v>
      </c>
      <c r="AD289">
        <f t="shared" si="1095"/>
        <v>107.34375</v>
      </c>
      <c r="AE289">
        <f t="shared" si="1095"/>
        <v>106.875</v>
      </c>
      <c r="AF289">
        <f t="shared" si="1095"/>
        <v>106.40625</v>
      </c>
      <c r="AG289">
        <f t="shared" si="1095"/>
        <v>105.9375</v>
      </c>
      <c r="AH289">
        <f t="shared" si="1095"/>
        <v>105.46875</v>
      </c>
      <c r="AI289">
        <f t="shared" si="1096"/>
        <v>105</v>
      </c>
      <c r="AJ289">
        <f t="shared" si="1096"/>
        <v>104.53125</v>
      </c>
      <c r="AK289">
        <f t="shared" si="1096"/>
        <v>104.0625</v>
      </c>
      <c r="AL289">
        <f t="shared" si="1096"/>
        <v>103.59375</v>
      </c>
      <c r="AM289">
        <f t="shared" si="1096"/>
        <v>103.125</v>
      </c>
      <c r="AN289">
        <f t="shared" si="1096"/>
        <v>102.65625</v>
      </c>
      <c r="AO289">
        <f t="shared" si="1096"/>
        <v>102.1875</v>
      </c>
      <c r="AP289">
        <f t="shared" si="1096"/>
        <v>101.71875</v>
      </c>
      <c r="AQ289">
        <f t="shared" si="1096"/>
        <v>101.25</v>
      </c>
      <c r="AR289">
        <f t="shared" si="1096"/>
        <v>100.78125</v>
      </c>
      <c r="AS289">
        <f t="shared" si="1096"/>
        <v>100.3125</v>
      </c>
      <c r="AT289">
        <f t="shared" si="1096"/>
        <v>99.84375</v>
      </c>
      <c r="AU289">
        <f t="shared" si="1096"/>
        <v>99.375</v>
      </c>
      <c r="AV289">
        <f t="shared" si="1096"/>
        <v>98.90625</v>
      </c>
      <c r="AW289">
        <f t="shared" si="1096"/>
        <v>98.4375</v>
      </c>
      <c r="AX289">
        <f t="shared" si="1096"/>
        <v>97.96875</v>
      </c>
      <c r="AY289">
        <f t="shared" si="1097"/>
        <v>97.5</v>
      </c>
      <c r="AZ289">
        <f t="shared" si="1097"/>
        <v>97.03125</v>
      </c>
      <c r="BA289">
        <f t="shared" si="1097"/>
        <v>96.5625</v>
      </c>
      <c r="BB289">
        <f t="shared" si="1097"/>
        <v>96.09375</v>
      </c>
      <c r="BC289">
        <f t="shared" si="1097"/>
        <v>95.625</v>
      </c>
      <c r="BD289">
        <f t="shared" si="1097"/>
        <v>95.15625</v>
      </c>
      <c r="BE289">
        <f t="shared" si="1097"/>
        <v>94.6875</v>
      </c>
      <c r="BF289">
        <f t="shared" si="1097"/>
        <v>94.21875</v>
      </c>
      <c r="BG289">
        <f t="shared" si="1097"/>
        <v>93.75</v>
      </c>
      <c r="BH289">
        <f t="shared" si="1097"/>
        <v>93.28125</v>
      </c>
      <c r="BI289">
        <f t="shared" si="1097"/>
        <v>92.8125</v>
      </c>
      <c r="BJ289">
        <f t="shared" si="1097"/>
        <v>92.34375</v>
      </c>
      <c r="BK289">
        <f t="shared" si="1097"/>
        <v>91.875</v>
      </c>
      <c r="BL289">
        <f t="shared" si="1097"/>
        <v>91.40625</v>
      </c>
      <c r="BM289">
        <f t="shared" si="1097"/>
        <v>90.9375</v>
      </c>
      <c r="BN289">
        <f t="shared" si="1097"/>
        <v>90.46875</v>
      </c>
      <c r="BO289">
        <f t="shared" si="1093"/>
        <v>90</v>
      </c>
      <c r="BP289">
        <f t="shared" si="1091"/>
        <v>89.53125</v>
      </c>
      <c r="BQ289">
        <f t="shared" si="1091"/>
        <v>89.0625</v>
      </c>
      <c r="BR289">
        <f t="shared" si="1091"/>
        <v>88.59375</v>
      </c>
      <c r="BS289">
        <f t="shared" si="1091"/>
        <v>88.125</v>
      </c>
      <c r="BT289">
        <f t="shared" si="1091"/>
        <v>87.65625</v>
      </c>
      <c r="BU289">
        <f t="shared" si="1091"/>
        <v>87.1875</v>
      </c>
      <c r="BV289">
        <f t="shared" si="1091"/>
        <v>86.71875</v>
      </c>
      <c r="BW289">
        <f t="shared" si="1091"/>
        <v>86.25</v>
      </c>
      <c r="BX289">
        <f t="shared" si="1091"/>
        <v>85.78125</v>
      </c>
      <c r="BY289">
        <f t="shared" si="1091"/>
        <v>85.3125</v>
      </c>
      <c r="BZ289">
        <f t="shared" si="1091"/>
        <v>84.84375</v>
      </c>
      <c r="CA289">
        <f t="shared" si="1091"/>
        <v>84.375</v>
      </c>
      <c r="CB289">
        <f t="shared" si="1091"/>
        <v>83.90625</v>
      </c>
      <c r="CC289">
        <f t="shared" si="1091"/>
        <v>83.4375</v>
      </c>
      <c r="CD289">
        <f t="shared" si="1091"/>
        <v>82.96875</v>
      </c>
      <c r="CE289">
        <f t="shared" si="1091"/>
        <v>82.5</v>
      </c>
      <c r="CF289">
        <f t="shared" si="1083"/>
        <v>82.03125</v>
      </c>
      <c r="CG289">
        <f t="shared" si="1083"/>
        <v>81.5625</v>
      </c>
      <c r="CH289">
        <f t="shared" si="1083"/>
        <v>81.09375</v>
      </c>
      <c r="CI289">
        <f t="shared" si="1084"/>
        <v>80.625</v>
      </c>
      <c r="CJ289">
        <f t="shared" si="1084"/>
        <v>80.15625</v>
      </c>
      <c r="CK289">
        <f t="shared" si="1084"/>
        <v>79.6875</v>
      </c>
      <c r="CL289">
        <f t="shared" si="1084"/>
        <v>79.21875</v>
      </c>
      <c r="CM289">
        <f t="shared" si="1084"/>
        <v>78.75</v>
      </c>
      <c r="CN289">
        <f t="shared" si="1084"/>
        <v>78.28125</v>
      </c>
      <c r="CO289">
        <f t="shared" si="1084"/>
        <v>77.8125</v>
      </c>
      <c r="CP289">
        <f t="shared" si="1084"/>
        <v>77.34375</v>
      </c>
      <c r="CQ289">
        <f t="shared" si="1084"/>
        <v>76.875</v>
      </c>
      <c r="CR289">
        <f t="shared" si="1084"/>
        <v>76.40625</v>
      </c>
      <c r="CS289">
        <f t="shared" si="1084"/>
        <v>75.9375</v>
      </c>
      <c r="CT289">
        <f t="shared" si="1084"/>
        <v>75.46875</v>
      </c>
      <c r="CU289">
        <f t="shared" si="1084"/>
        <v>75</v>
      </c>
      <c r="CV289">
        <f t="shared" si="1084"/>
        <v>74.53125</v>
      </c>
      <c r="CW289">
        <f t="shared" si="1084"/>
        <v>74.0625</v>
      </c>
      <c r="CX289">
        <f t="shared" si="1084"/>
        <v>73.59375</v>
      </c>
      <c r="CY289">
        <f t="shared" si="1085"/>
        <v>73.125</v>
      </c>
      <c r="CZ289">
        <f t="shared" si="1085"/>
        <v>72.65625</v>
      </c>
      <c r="DA289">
        <f t="shared" si="1085"/>
        <v>72.1875</v>
      </c>
      <c r="DB289">
        <f t="shared" si="1085"/>
        <v>71.71875</v>
      </c>
      <c r="DC289">
        <f t="shared" si="1085"/>
        <v>71.25</v>
      </c>
      <c r="DD289">
        <f t="shared" si="1085"/>
        <v>70.78125</v>
      </c>
      <c r="DE289">
        <f t="shared" si="1085"/>
        <v>70.3125</v>
      </c>
      <c r="DF289">
        <f t="shared" si="1085"/>
        <v>69.84375</v>
      </c>
      <c r="DG289">
        <f t="shared" si="1085"/>
        <v>69.375</v>
      </c>
      <c r="DH289">
        <f t="shared" si="1085"/>
        <v>68.90625</v>
      </c>
      <c r="DI289">
        <f t="shared" si="1085"/>
        <v>68.4375</v>
      </c>
      <c r="DJ289">
        <f t="shared" si="1085"/>
        <v>67.96875</v>
      </c>
      <c r="DK289">
        <f t="shared" si="1085"/>
        <v>67.5</v>
      </c>
      <c r="DL289">
        <f t="shared" si="1085"/>
        <v>67.03125</v>
      </c>
      <c r="DM289">
        <f t="shared" si="1085"/>
        <v>66.5625</v>
      </c>
      <c r="DN289">
        <f t="shared" si="1085"/>
        <v>66.09375</v>
      </c>
      <c r="DO289">
        <f t="shared" si="1086"/>
        <v>65.625</v>
      </c>
      <c r="DP289">
        <f t="shared" si="1086"/>
        <v>65.15625</v>
      </c>
      <c r="DQ289">
        <f t="shared" si="1086"/>
        <v>64.6875</v>
      </c>
      <c r="DR289">
        <f t="shared" si="1086"/>
        <v>64.21875</v>
      </c>
      <c r="DS289">
        <f t="shared" si="1086"/>
        <v>63.75</v>
      </c>
      <c r="DT289">
        <f t="shared" si="1086"/>
        <v>63.28125</v>
      </c>
      <c r="DU289">
        <f t="shared" si="1086"/>
        <v>62.8125</v>
      </c>
      <c r="DV289">
        <f t="shared" si="1086"/>
        <v>62.34375</v>
      </c>
      <c r="DW289">
        <f t="shared" si="1086"/>
        <v>61.875</v>
      </c>
      <c r="DX289">
        <f t="shared" si="1086"/>
        <v>61.40625</v>
      </c>
      <c r="DY289">
        <f t="shared" si="1086"/>
        <v>60.9375</v>
      </c>
      <c r="DZ289">
        <f t="shared" si="1086"/>
        <v>60.46875</v>
      </c>
      <c r="EA289">
        <f t="shared" si="566"/>
        <v>120</v>
      </c>
      <c r="EB289">
        <f t="shared" si="567"/>
        <v>120.46875</v>
      </c>
      <c r="EC289">
        <f t="shared" si="568"/>
        <v>120.9375</v>
      </c>
      <c r="ED289">
        <f t="shared" si="569"/>
        <v>121.40625</v>
      </c>
      <c r="EE289">
        <f t="shared" si="570"/>
        <v>121.875</v>
      </c>
      <c r="EF289">
        <f t="shared" si="571"/>
        <v>122.34375</v>
      </c>
      <c r="EG289">
        <f t="shared" si="572"/>
        <v>122.8125</v>
      </c>
      <c r="EH289">
        <f t="shared" si="573"/>
        <v>123.28125</v>
      </c>
      <c r="EI289">
        <f t="shared" si="574"/>
        <v>123.75</v>
      </c>
      <c r="EJ289">
        <f t="shared" si="575"/>
        <v>124.21875</v>
      </c>
      <c r="EK289">
        <f t="shared" si="576"/>
        <v>124.6875</v>
      </c>
      <c r="EL289">
        <f t="shared" si="577"/>
        <v>125.15625</v>
      </c>
      <c r="EM289">
        <f t="shared" si="578"/>
        <v>125.625</v>
      </c>
      <c r="EN289">
        <f t="shared" si="579"/>
        <v>126.09375</v>
      </c>
      <c r="EO289">
        <f t="shared" si="580"/>
        <v>126.5625</v>
      </c>
      <c r="EP289">
        <f t="shared" si="581"/>
        <v>127.03125</v>
      </c>
      <c r="EQ289">
        <f t="shared" si="582"/>
        <v>127.5</v>
      </c>
      <c r="ER289">
        <f t="shared" si="583"/>
        <v>127.96875</v>
      </c>
      <c r="ES289">
        <f t="shared" si="584"/>
        <v>128.4375</v>
      </c>
      <c r="ET289">
        <f t="shared" si="585"/>
        <v>128.90625</v>
      </c>
      <c r="EU289">
        <f t="shared" si="586"/>
        <v>129.375</v>
      </c>
      <c r="EV289">
        <f t="shared" si="587"/>
        <v>129.84375</v>
      </c>
      <c r="EW289">
        <f t="shared" si="588"/>
        <v>130.3125</v>
      </c>
      <c r="EX289">
        <f t="shared" si="589"/>
        <v>130.78125</v>
      </c>
      <c r="EY289">
        <f t="shared" si="590"/>
        <v>131.25</v>
      </c>
      <c r="EZ289">
        <f t="shared" si="591"/>
        <v>131.71875</v>
      </c>
      <c r="FA289">
        <f t="shared" si="592"/>
        <v>132.1875</v>
      </c>
      <c r="FB289">
        <f t="shared" si="593"/>
        <v>132.65625</v>
      </c>
      <c r="FC289">
        <f t="shared" si="594"/>
        <v>133.125</v>
      </c>
      <c r="FD289">
        <f t="shared" si="595"/>
        <v>133.59375</v>
      </c>
      <c r="FE289">
        <f t="shared" si="596"/>
        <v>134.0625</v>
      </c>
      <c r="FF289">
        <f t="shared" si="597"/>
        <v>134.53125</v>
      </c>
      <c r="FG289">
        <f t="shared" si="598"/>
        <v>135</v>
      </c>
      <c r="FH289">
        <f t="shared" si="599"/>
        <v>135.46875</v>
      </c>
      <c r="FI289">
        <f t="shared" si="600"/>
        <v>135.9375</v>
      </c>
      <c r="FJ289">
        <f t="shared" si="601"/>
        <v>136.40625</v>
      </c>
      <c r="FK289">
        <f t="shared" si="602"/>
        <v>136.875</v>
      </c>
      <c r="FL289">
        <f t="shared" si="603"/>
        <v>137.34375</v>
      </c>
      <c r="FM289">
        <f t="shared" si="604"/>
        <v>137.8125</v>
      </c>
      <c r="FN289">
        <f t="shared" si="605"/>
        <v>138.28125</v>
      </c>
      <c r="FO289">
        <f t="shared" si="606"/>
        <v>138.75</v>
      </c>
      <c r="FP289">
        <f t="shared" si="607"/>
        <v>139.21875</v>
      </c>
      <c r="FQ289">
        <f t="shared" si="608"/>
        <v>139.6875</v>
      </c>
      <c r="FR289">
        <f t="shared" si="609"/>
        <v>140.15625</v>
      </c>
      <c r="FS289">
        <f t="shared" si="610"/>
        <v>140.625</v>
      </c>
      <c r="FT289">
        <f t="shared" si="611"/>
        <v>141.09375</v>
      </c>
      <c r="FU289">
        <f t="shared" si="612"/>
        <v>141.5625</v>
      </c>
      <c r="FV289">
        <f t="shared" si="613"/>
        <v>142.03125</v>
      </c>
      <c r="FW289">
        <f t="shared" si="614"/>
        <v>142.5</v>
      </c>
      <c r="FX289">
        <f t="shared" si="615"/>
        <v>142.96875</v>
      </c>
      <c r="FY289">
        <f t="shared" si="616"/>
        <v>143.4375</v>
      </c>
      <c r="FZ289">
        <f t="shared" si="617"/>
        <v>143.90625</v>
      </c>
      <c r="GA289">
        <f t="shared" si="618"/>
        <v>144.375</v>
      </c>
      <c r="GB289">
        <f t="shared" si="619"/>
        <v>144.84375</v>
      </c>
      <c r="GC289">
        <f t="shared" si="620"/>
        <v>145.3125</v>
      </c>
      <c r="GD289">
        <f t="shared" si="621"/>
        <v>145.78125</v>
      </c>
      <c r="GE289">
        <f t="shared" si="622"/>
        <v>146.25</v>
      </c>
      <c r="GF289">
        <f t="shared" si="623"/>
        <v>146.71875</v>
      </c>
      <c r="GG289">
        <f t="shared" si="624"/>
        <v>147.1875</v>
      </c>
      <c r="GH289">
        <f t="shared" si="625"/>
        <v>147.65625</v>
      </c>
      <c r="GI289">
        <f t="shared" si="626"/>
        <v>148.125</v>
      </c>
      <c r="GJ289">
        <f t="shared" si="627"/>
        <v>148.59375</v>
      </c>
      <c r="GK289">
        <f t="shared" si="628"/>
        <v>149.0625</v>
      </c>
      <c r="GL289">
        <f t="shared" si="629"/>
        <v>149.53125</v>
      </c>
      <c r="GM289">
        <f t="shared" si="630"/>
        <v>150</v>
      </c>
      <c r="GN289">
        <f t="shared" si="631"/>
        <v>150.46875</v>
      </c>
      <c r="GO289">
        <f t="shared" si="632"/>
        <v>150.9375</v>
      </c>
      <c r="GP289">
        <f t="shared" si="633"/>
        <v>151.40625</v>
      </c>
      <c r="GQ289">
        <f t="shared" si="634"/>
        <v>151.875</v>
      </c>
      <c r="GR289">
        <f t="shared" si="635"/>
        <v>152.34375</v>
      </c>
      <c r="GS289">
        <f t="shared" si="636"/>
        <v>152.8125</v>
      </c>
      <c r="GT289">
        <f t="shared" si="637"/>
        <v>153.28125</v>
      </c>
      <c r="GU289">
        <f t="shared" si="638"/>
        <v>153.75</v>
      </c>
      <c r="GV289">
        <f t="shared" si="639"/>
        <v>154.21875</v>
      </c>
      <c r="GW289">
        <f t="shared" si="640"/>
        <v>154.6875</v>
      </c>
      <c r="GX289">
        <f t="shared" si="641"/>
        <v>155.15625</v>
      </c>
      <c r="GY289">
        <f t="shared" si="642"/>
        <v>155.625</v>
      </c>
      <c r="GZ289">
        <f t="shared" si="643"/>
        <v>156.09375</v>
      </c>
      <c r="HA289">
        <f t="shared" si="644"/>
        <v>156.5625</v>
      </c>
      <c r="HB289">
        <f t="shared" si="645"/>
        <v>157.03125</v>
      </c>
      <c r="HC289">
        <f t="shared" si="646"/>
        <v>157.5</v>
      </c>
      <c r="HD289">
        <f t="shared" si="647"/>
        <v>157.96875</v>
      </c>
      <c r="HE289">
        <f t="shared" si="648"/>
        <v>158.4375</v>
      </c>
      <c r="HF289">
        <f t="shared" si="649"/>
        <v>158.90625</v>
      </c>
      <c r="HG289">
        <f t="shared" si="650"/>
        <v>159.375</v>
      </c>
      <c r="HH289">
        <f t="shared" si="651"/>
        <v>159.84375</v>
      </c>
      <c r="HI289">
        <f t="shared" si="652"/>
        <v>160.3125</v>
      </c>
      <c r="HJ289">
        <f t="shared" si="653"/>
        <v>160.78125</v>
      </c>
      <c r="HK289">
        <f t="shared" si="654"/>
        <v>161.25</v>
      </c>
      <c r="HL289">
        <f t="shared" si="655"/>
        <v>161.71875</v>
      </c>
      <c r="HM289">
        <f t="shared" si="656"/>
        <v>162.1875</v>
      </c>
      <c r="HN289">
        <f t="shared" si="657"/>
        <v>162.65625</v>
      </c>
      <c r="HO289">
        <f t="shared" si="658"/>
        <v>163.125</v>
      </c>
      <c r="HP289">
        <f t="shared" si="659"/>
        <v>163.59375</v>
      </c>
      <c r="HQ289">
        <f t="shared" si="660"/>
        <v>164.0625</v>
      </c>
      <c r="HR289">
        <f t="shared" si="661"/>
        <v>164.53125</v>
      </c>
      <c r="HS289">
        <f t="shared" si="662"/>
        <v>165</v>
      </c>
      <c r="HT289">
        <f t="shared" si="663"/>
        <v>165.46875</v>
      </c>
      <c r="HU289">
        <f t="shared" si="664"/>
        <v>165.9375</v>
      </c>
      <c r="HV289">
        <f t="shared" si="665"/>
        <v>166.40625</v>
      </c>
      <c r="HW289">
        <f t="shared" si="666"/>
        <v>166.875</v>
      </c>
      <c r="HX289">
        <f t="shared" si="667"/>
        <v>167.34375</v>
      </c>
      <c r="HY289">
        <f t="shared" si="668"/>
        <v>167.8125</v>
      </c>
      <c r="HZ289">
        <f t="shared" si="669"/>
        <v>168.28125</v>
      </c>
      <c r="IA289">
        <f t="shared" si="670"/>
        <v>168.75</v>
      </c>
      <c r="IB289">
        <f t="shared" si="671"/>
        <v>169.21875</v>
      </c>
      <c r="IC289">
        <f t="shared" si="672"/>
        <v>169.6875</v>
      </c>
      <c r="ID289">
        <f t="shared" si="673"/>
        <v>170.15625</v>
      </c>
      <c r="IE289">
        <f t="shared" si="674"/>
        <v>170.625</v>
      </c>
      <c r="IF289">
        <f t="shared" si="675"/>
        <v>171.09375</v>
      </c>
      <c r="IG289">
        <f t="shared" si="676"/>
        <v>171.5625</v>
      </c>
      <c r="IH289">
        <f t="shared" si="677"/>
        <v>172.03125</v>
      </c>
      <c r="II289">
        <f t="shared" si="678"/>
        <v>172.5</v>
      </c>
      <c r="IJ289">
        <f t="shared" si="679"/>
        <v>172.96875</v>
      </c>
      <c r="IK289">
        <f t="shared" si="680"/>
        <v>173.4375</v>
      </c>
      <c r="IL289">
        <f t="shared" si="681"/>
        <v>173.90625</v>
      </c>
      <c r="IM289">
        <f t="shared" si="682"/>
        <v>174.375</v>
      </c>
      <c r="IN289">
        <f t="shared" si="683"/>
        <v>174.84375</v>
      </c>
      <c r="IO289">
        <f t="shared" si="684"/>
        <v>175.3125</v>
      </c>
      <c r="IP289">
        <f t="shared" si="685"/>
        <v>175.78125</v>
      </c>
      <c r="IQ289">
        <f t="shared" si="686"/>
        <v>176.25</v>
      </c>
      <c r="IR289">
        <f t="shared" si="687"/>
        <v>176.71875</v>
      </c>
      <c r="IS289">
        <f t="shared" si="688"/>
        <v>177.1875</v>
      </c>
      <c r="IT289">
        <f t="shared" si="689"/>
        <v>177.65625</v>
      </c>
      <c r="IU289">
        <f t="shared" si="690"/>
        <v>178.125</v>
      </c>
      <c r="IV289">
        <f t="shared" si="691"/>
        <v>178.59375</v>
      </c>
      <c r="IW289">
        <f t="shared" si="692"/>
        <v>179.0625</v>
      </c>
      <c r="IX289">
        <f t="shared" si="693"/>
        <v>179.53125</v>
      </c>
      <c r="IY289">
        <f t="shared" si="694"/>
        <v>0</v>
      </c>
      <c r="IZ289">
        <f t="shared" si="695"/>
        <v>0</v>
      </c>
      <c r="JA289">
        <f t="shared" si="696"/>
        <v>0</v>
      </c>
      <c r="JB289">
        <f t="shared" si="697"/>
        <v>0</v>
      </c>
      <c r="JC289">
        <f t="shared" si="698"/>
        <v>0</v>
      </c>
      <c r="JD289">
        <f t="shared" si="699"/>
        <v>0</v>
      </c>
      <c r="JE289">
        <f t="shared" si="700"/>
        <v>0</v>
      </c>
      <c r="JF289">
        <f t="shared" si="701"/>
        <v>0</v>
      </c>
      <c r="JG289">
        <f t="shared" si="702"/>
        <v>0</v>
      </c>
      <c r="JH289">
        <f t="shared" si="703"/>
        <v>0</v>
      </c>
      <c r="JI289">
        <f t="shared" si="704"/>
        <v>0</v>
      </c>
      <c r="JJ289">
        <f t="shared" si="705"/>
        <v>0</v>
      </c>
      <c r="JK289">
        <f t="shared" si="706"/>
        <v>0</v>
      </c>
      <c r="JL289">
        <f t="shared" si="707"/>
        <v>0</v>
      </c>
      <c r="JM289">
        <f t="shared" si="708"/>
        <v>0</v>
      </c>
      <c r="JN289">
        <f t="shared" si="709"/>
        <v>0</v>
      </c>
      <c r="JO289">
        <f t="shared" si="710"/>
        <v>0</v>
      </c>
      <c r="JP289">
        <f t="shared" si="711"/>
        <v>0</v>
      </c>
      <c r="JQ289">
        <f t="shared" si="712"/>
        <v>0</v>
      </c>
      <c r="JR289">
        <f t="shared" si="713"/>
        <v>0</v>
      </c>
      <c r="JS289">
        <f t="shared" si="714"/>
        <v>0</v>
      </c>
      <c r="JT289">
        <f t="shared" si="715"/>
        <v>0</v>
      </c>
      <c r="JU289">
        <f t="shared" si="716"/>
        <v>0</v>
      </c>
      <c r="JV289">
        <f t="shared" si="717"/>
        <v>0</v>
      </c>
      <c r="JW289">
        <f t="shared" si="718"/>
        <v>0</v>
      </c>
      <c r="JX289">
        <f t="shared" si="719"/>
        <v>0</v>
      </c>
      <c r="JY289">
        <f t="shared" si="720"/>
        <v>0</v>
      </c>
      <c r="JZ289">
        <f t="shared" si="721"/>
        <v>0</v>
      </c>
      <c r="KA289">
        <f t="shared" si="722"/>
        <v>0</v>
      </c>
      <c r="KB289">
        <f t="shared" si="723"/>
        <v>0</v>
      </c>
      <c r="KC289">
        <f t="shared" si="724"/>
        <v>0</v>
      </c>
      <c r="KD289">
        <f t="shared" si="725"/>
        <v>0</v>
      </c>
      <c r="KE289">
        <f t="shared" si="726"/>
        <v>0</v>
      </c>
      <c r="KF289">
        <f t="shared" si="727"/>
        <v>0</v>
      </c>
      <c r="KG289">
        <f t="shared" si="728"/>
        <v>0</v>
      </c>
      <c r="KH289">
        <f t="shared" si="729"/>
        <v>0</v>
      </c>
      <c r="KI289">
        <f t="shared" si="730"/>
        <v>0</v>
      </c>
      <c r="KJ289">
        <f t="shared" si="731"/>
        <v>0</v>
      </c>
      <c r="KK289">
        <f t="shared" si="732"/>
        <v>0</v>
      </c>
      <c r="KL289">
        <f t="shared" si="733"/>
        <v>0</v>
      </c>
      <c r="KM289">
        <f t="shared" si="734"/>
        <v>0</v>
      </c>
      <c r="KN289">
        <f t="shared" si="735"/>
        <v>0</v>
      </c>
      <c r="KO289">
        <f t="shared" si="736"/>
        <v>0</v>
      </c>
      <c r="KP289">
        <f t="shared" si="737"/>
        <v>0</v>
      </c>
      <c r="KQ289">
        <f t="shared" si="738"/>
        <v>0</v>
      </c>
      <c r="KR289">
        <f t="shared" si="739"/>
        <v>0</v>
      </c>
      <c r="KS289">
        <f t="shared" si="740"/>
        <v>0</v>
      </c>
      <c r="KT289">
        <f t="shared" si="741"/>
        <v>0</v>
      </c>
      <c r="KU289">
        <f t="shared" si="742"/>
        <v>0</v>
      </c>
      <c r="KV289">
        <f t="shared" si="743"/>
        <v>0</v>
      </c>
      <c r="KW289">
        <f t="shared" si="744"/>
        <v>0</v>
      </c>
      <c r="KX289">
        <f t="shared" si="745"/>
        <v>0</v>
      </c>
      <c r="KY289">
        <f t="shared" si="746"/>
        <v>0</v>
      </c>
      <c r="KZ289">
        <f t="shared" si="747"/>
        <v>0</v>
      </c>
      <c r="LA289">
        <f t="shared" si="748"/>
        <v>0</v>
      </c>
      <c r="LB289">
        <f t="shared" si="749"/>
        <v>0</v>
      </c>
      <c r="LC289">
        <f t="shared" si="750"/>
        <v>0</v>
      </c>
      <c r="LD289">
        <f t="shared" si="751"/>
        <v>0</v>
      </c>
      <c r="LE289">
        <f t="shared" si="752"/>
        <v>0</v>
      </c>
      <c r="LF289">
        <f t="shared" si="753"/>
        <v>0</v>
      </c>
      <c r="LG289">
        <f t="shared" si="754"/>
        <v>0</v>
      </c>
      <c r="LH289">
        <f t="shared" si="755"/>
        <v>0</v>
      </c>
      <c r="LI289">
        <f t="shared" si="756"/>
        <v>0</v>
      </c>
      <c r="LJ289">
        <f t="shared" si="757"/>
        <v>0</v>
      </c>
      <c r="LK289">
        <f t="shared" si="758"/>
        <v>0</v>
      </c>
      <c r="LL289">
        <f t="shared" si="759"/>
        <v>0</v>
      </c>
      <c r="LM289">
        <f t="shared" si="760"/>
        <v>0</v>
      </c>
      <c r="LN289">
        <f t="shared" si="761"/>
        <v>0</v>
      </c>
      <c r="LO289">
        <f t="shared" si="762"/>
        <v>0</v>
      </c>
      <c r="LP289">
        <f t="shared" si="763"/>
        <v>0</v>
      </c>
      <c r="LQ289">
        <f t="shared" si="764"/>
        <v>0</v>
      </c>
      <c r="LR289">
        <f t="shared" si="765"/>
        <v>0</v>
      </c>
      <c r="LS289">
        <f t="shared" si="766"/>
        <v>0</v>
      </c>
      <c r="LT289">
        <f t="shared" si="767"/>
        <v>0</v>
      </c>
      <c r="LU289">
        <f t="shared" si="768"/>
        <v>0</v>
      </c>
      <c r="LV289">
        <f t="shared" si="769"/>
        <v>0</v>
      </c>
      <c r="LW289">
        <f t="shared" si="770"/>
        <v>0</v>
      </c>
      <c r="LX289">
        <f t="shared" si="771"/>
        <v>0</v>
      </c>
      <c r="LY289">
        <f t="shared" si="772"/>
        <v>0</v>
      </c>
      <c r="LZ289">
        <f t="shared" si="773"/>
        <v>0</v>
      </c>
      <c r="MA289">
        <f t="shared" si="774"/>
        <v>0</v>
      </c>
      <c r="MB289">
        <f t="shared" si="775"/>
        <v>0</v>
      </c>
      <c r="MC289">
        <f t="shared" si="776"/>
        <v>0</v>
      </c>
      <c r="MD289">
        <f t="shared" si="777"/>
        <v>0</v>
      </c>
      <c r="ME289">
        <f t="shared" si="778"/>
        <v>0</v>
      </c>
      <c r="MF289">
        <f t="shared" si="779"/>
        <v>0</v>
      </c>
      <c r="MG289">
        <f t="shared" si="780"/>
        <v>0</v>
      </c>
      <c r="MH289">
        <f t="shared" si="781"/>
        <v>0</v>
      </c>
      <c r="MI289">
        <f t="shared" si="782"/>
        <v>0</v>
      </c>
      <c r="MJ289">
        <f t="shared" si="783"/>
        <v>0</v>
      </c>
      <c r="MK289">
        <f t="shared" si="784"/>
        <v>0</v>
      </c>
      <c r="ML289">
        <f t="shared" si="785"/>
        <v>0</v>
      </c>
      <c r="MM289">
        <f t="shared" si="786"/>
        <v>0</v>
      </c>
      <c r="MN289">
        <f t="shared" si="787"/>
        <v>0</v>
      </c>
      <c r="MO289">
        <f t="shared" si="788"/>
        <v>0</v>
      </c>
      <c r="MP289">
        <f t="shared" si="789"/>
        <v>0</v>
      </c>
      <c r="MQ289">
        <f t="shared" si="790"/>
        <v>0</v>
      </c>
      <c r="MR289">
        <f t="shared" si="791"/>
        <v>0</v>
      </c>
      <c r="MS289">
        <f t="shared" si="792"/>
        <v>0</v>
      </c>
      <c r="MT289">
        <f t="shared" si="793"/>
        <v>0</v>
      </c>
      <c r="MU289">
        <f t="shared" si="794"/>
        <v>0</v>
      </c>
      <c r="MV289">
        <f t="shared" si="795"/>
        <v>0</v>
      </c>
      <c r="MW289">
        <f t="shared" si="796"/>
        <v>0</v>
      </c>
      <c r="MX289">
        <f t="shared" si="797"/>
        <v>0</v>
      </c>
      <c r="MY289">
        <f t="shared" si="798"/>
        <v>0</v>
      </c>
      <c r="MZ289">
        <f t="shared" si="799"/>
        <v>0</v>
      </c>
      <c r="NA289">
        <f t="shared" si="800"/>
        <v>0</v>
      </c>
      <c r="NB289">
        <f t="shared" si="801"/>
        <v>0</v>
      </c>
      <c r="NC289">
        <f t="shared" si="802"/>
        <v>0</v>
      </c>
      <c r="ND289">
        <f t="shared" si="803"/>
        <v>0</v>
      </c>
      <c r="NE289">
        <f t="shared" si="804"/>
        <v>0</v>
      </c>
      <c r="NF289">
        <f t="shared" si="805"/>
        <v>0</v>
      </c>
      <c r="NG289">
        <f t="shared" si="806"/>
        <v>0</v>
      </c>
      <c r="NH289">
        <f t="shared" si="807"/>
        <v>0</v>
      </c>
      <c r="NI289">
        <f t="shared" si="808"/>
        <v>0</v>
      </c>
      <c r="NJ289">
        <f t="shared" si="809"/>
        <v>0</v>
      </c>
      <c r="NK289">
        <f t="shared" si="810"/>
        <v>0</v>
      </c>
      <c r="NL289">
        <f t="shared" si="811"/>
        <v>0</v>
      </c>
      <c r="NM289">
        <f t="shared" si="812"/>
        <v>0</v>
      </c>
      <c r="NN289">
        <f t="shared" si="813"/>
        <v>0</v>
      </c>
      <c r="NO289">
        <f t="shared" si="814"/>
        <v>0</v>
      </c>
      <c r="NP289">
        <f t="shared" si="815"/>
        <v>0</v>
      </c>
      <c r="NQ289">
        <f t="shared" si="816"/>
        <v>0</v>
      </c>
      <c r="NR289">
        <f t="shared" si="817"/>
        <v>0</v>
      </c>
      <c r="NS289">
        <f t="shared" si="818"/>
        <v>0</v>
      </c>
      <c r="NT289">
        <f t="shared" si="819"/>
        <v>0</v>
      </c>
      <c r="NU289">
        <f t="shared" si="820"/>
        <v>0</v>
      </c>
      <c r="NV289">
        <f t="shared" si="821"/>
        <v>0</v>
      </c>
      <c r="NW289">
        <f t="shared" si="822"/>
        <v>120</v>
      </c>
      <c r="NX289">
        <f t="shared" si="822"/>
        <v>119</v>
      </c>
      <c r="NY289">
        <f t="shared" si="822"/>
        <v>119</v>
      </c>
      <c r="NZ289">
        <f t="shared" si="822"/>
        <v>118</v>
      </c>
      <c r="OA289">
        <f t="shared" si="822"/>
        <v>118</v>
      </c>
      <c r="OB289">
        <f t="shared" si="822"/>
        <v>117</v>
      </c>
      <c r="OC289">
        <f t="shared" si="822"/>
        <v>117</v>
      </c>
      <c r="OD289">
        <f t="shared" si="822"/>
        <v>116</v>
      </c>
      <c r="OE289">
        <f t="shared" si="822"/>
        <v>116</v>
      </c>
      <c r="OF289">
        <f t="shared" si="822"/>
        <v>115</v>
      </c>
      <c r="OG289">
        <f t="shared" si="822"/>
        <v>115</v>
      </c>
      <c r="OH289">
        <f t="shared" si="822"/>
        <v>114</v>
      </c>
      <c r="OI289">
        <f t="shared" si="822"/>
        <v>114</v>
      </c>
      <c r="OJ289">
        <f t="shared" si="822"/>
        <v>113</v>
      </c>
      <c r="OK289">
        <f t="shared" si="822"/>
        <v>113</v>
      </c>
      <c r="OL289">
        <f t="shared" si="822"/>
        <v>112</v>
      </c>
      <c r="OM289">
        <f t="shared" si="1098"/>
        <v>112</v>
      </c>
      <c r="ON289">
        <f t="shared" si="1098"/>
        <v>112</v>
      </c>
      <c r="OO289">
        <f t="shared" si="1098"/>
        <v>111</v>
      </c>
      <c r="OP289">
        <f t="shared" si="1098"/>
        <v>111</v>
      </c>
      <c r="OQ289">
        <f t="shared" si="1098"/>
        <v>110</v>
      </c>
      <c r="OR289">
        <f t="shared" si="1098"/>
        <v>110</v>
      </c>
      <c r="OS289">
        <f t="shared" si="1098"/>
        <v>109</v>
      </c>
      <c r="OT289">
        <f t="shared" si="1098"/>
        <v>109</v>
      </c>
      <c r="OU289">
        <f t="shared" si="1098"/>
        <v>108</v>
      </c>
      <c r="OV289">
        <f t="shared" si="1098"/>
        <v>108</v>
      </c>
      <c r="OW289">
        <f t="shared" si="1098"/>
        <v>107</v>
      </c>
      <c r="OX289">
        <f t="shared" si="1098"/>
        <v>107</v>
      </c>
      <c r="OY289">
        <f t="shared" si="1098"/>
        <v>106</v>
      </c>
      <c r="OZ289">
        <f t="shared" si="1098"/>
        <v>106</v>
      </c>
      <c r="PA289">
        <f t="shared" si="1098"/>
        <v>105</v>
      </c>
      <c r="PB289">
        <f t="shared" si="1098"/>
        <v>105</v>
      </c>
      <c r="PC289">
        <f t="shared" si="1099"/>
        <v>105</v>
      </c>
      <c r="PD289">
        <f t="shared" si="1099"/>
        <v>104</v>
      </c>
      <c r="PE289">
        <f t="shared" si="1099"/>
        <v>104</v>
      </c>
      <c r="PF289">
        <f t="shared" si="1099"/>
        <v>103</v>
      </c>
      <c r="PG289">
        <f t="shared" si="1099"/>
        <v>103</v>
      </c>
      <c r="PH289">
        <f t="shared" si="1099"/>
        <v>102</v>
      </c>
      <c r="PI289">
        <f t="shared" si="1099"/>
        <v>102</v>
      </c>
      <c r="PJ289">
        <f t="shared" si="1099"/>
        <v>101</v>
      </c>
      <c r="PK289">
        <f t="shared" si="1099"/>
        <v>101</v>
      </c>
      <c r="PL289">
        <f t="shared" si="1099"/>
        <v>100</v>
      </c>
      <c r="PM289">
        <f t="shared" si="1099"/>
        <v>100</v>
      </c>
      <c r="PN289">
        <f t="shared" si="1099"/>
        <v>99</v>
      </c>
      <c r="PO289">
        <f t="shared" si="1099"/>
        <v>99</v>
      </c>
      <c r="PP289">
        <f t="shared" si="1099"/>
        <v>98</v>
      </c>
      <c r="PQ289">
        <f t="shared" si="1099"/>
        <v>98</v>
      </c>
      <c r="PR289">
        <f t="shared" si="1099"/>
        <v>97</v>
      </c>
      <c r="PS289">
        <f t="shared" si="1100"/>
        <v>97</v>
      </c>
      <c r="PT289">
        <f t="shared" si="1100"/>
        <v>97</v>
      </c>
      <c r="PU289">
        <f t="shared" si="1100"/>
        <v>96</v>
      </c>
      <c r="PV289">
        <f t="shared" si="1100"/>
        <v>96</v>
      </c>
      <c r="PW289">
        <f t="shared" si="1100"/>
        <v>95</v>
      </c>
      <c r="PX289">
        <f t="shared" si="1100"/>
        <v>95</v>
      </c>
      <c r="PY289">
        <f t="shared" si="1100"/>
        <v>94</v>
      </c>
      <c r="PZ289">
        <f t="shared" si="1100"/>
        <v>94</v>
      </c>
      <c r="QA289">
        <f t="shared" si="1100"/>
        <v>93</v>
      </c>
      <c r="QB289">
        <f t="shared" si="1100"/>
        <v>93</v>
      </c>
      <c r="QC289">
        <f t="shared" si="1100"/>
        <v>92</v>
      </c>
      <c r="QD289">
        <f t="shared" si="1100"/>
        <v>92</v>
      </c>
      <c r="QE289">
        <f t="shared" si="1100"/>
        <v>91</v>
      </c>
      <c r="QF289">
        <f t="shared" si="1100"/>
        <v>91</v>
      </c>
      <c r="QG289">
        <f t="shared" si="1100"/>
        <v>90</v>
      </c>
      <c r="QH289">
        <f t="shared" si="1100"/>
        <v>90</v>
      </c>
      <c r="QI289">
        <f t="shared" si="1094"/>
        <v>90</v>
      </c>
      <c r="QJ289">
        <f t="shared" si="1092"/>
        <v>89</v>
      </c>
      <c r="QK289">
        <f t="shared" si="1092"/>
        <v>89</v>
      </c>
      <c r="QL289">
        <f t="shared" si="1092"/>
        <v>88</v>
      </c>
      <c r="QM289">
        <f t="shared" si="1092"/>
        <v>88</v>
      </c>
      <c r="QN289">
        <f t="shared" si="1092"/>
        <v>87</v>
      </c>
      <c r="QO289">
        <f t="shared" si="1092"/>
        <v>87</v>
      </c>
      <c r="QP289">
        <f t="shared" si="1092"/>
        <v>86</v>
      </c>
      <c r="QQ289">
        <f t="shared" si="1092"/>
        <v>86</v>
      </c>
      <c r="QR289">
        <f t="shared" si="1092"/>
        <v>85</v>
      </c>
      <c r="QS289">
        <f t="shared" si="1092"/>
        <v>85</v>
      </c>
      <c r="QT289">
        <f t="shared" si="1092"/>
        <v>84</v>
      </c>
      <c r="QU289">
        <f t="shared" si="1092"/>
        <v>84</v>
      </c>
      <c r="QV289">
        <f t="shared" si="1092"/>
        <v>83</v>
      </c>
      <c r="QW289">
        <f t="shared" si="1092"/>
        <v>83</v>
      </c>
      <c r="QX289">
        <f t="shared" si="1092"/>
        <v>82</v>
      </c>
      <c r="QY289">
        <f t="shared" si="1092"/>
        <v>82</v>
      </c>
      <c r="QZ289">
        <f t="shared" si="1087"/>
        <v>82</v>
      </c>
      <c r="RA289">
        <f t="shared" si="1087"/>
        <v>81</v>
      </c>
      <c r="RB289">
        <f t="shared" si="1087"/>
        <v>81</v>
      </c>
      <c r="RC289">
        <f t="shared" si="1088"/>
        <v>80</v>
      </c>
      <c r="RD289">
        <f t="shared" si="1088"/>
        <v>80</v>
      </c>
      <c r="RE289">
        <f t="shared" si="1088"/>
        <v>79</v>
      </c>
      <c r="RF289">
        <f t="shared" si="1088"/>
        <v>79</v>
      </c>
      <c r="RG289">
        <f t="shared" si="1088"/>
        <v>78</v>
      </c>
      <c r="RH289">
        <f t="shared" si="1088"/>
        <v>78</v>
      </c>
      <c r="RI289">
        <f t="shared" si="1088"/>
        <v>77</v>
      </c>
      <c r="RJ289">
        <f t="shared" si="1088"/>
        <v>77</v>
      </c>
      <c r="RK289">
        <f t="shared" si="1088"/>
        <v>76</v>
      </c>
      <c r="RL289">
        <f t="shared" si="1088"/>
        <v>76</v>
      </c>
      <c r="RM289">
        <f t="shared" si="1088"/>
        <v>75</v>
      </c>
      <c r="RN289">
        <f t="shared" si="1088"/>
        <v>75</v>
      </c>
      <c r="RO289">
        <f t="shared" si="1088"/>
        <v>75</v>
      </c>
      <c r="RP289">
        <f t="shared" si="1088"/>
        <v>74</v>
      </c>
      <c r="RQ289">
        <f t="shared" si="1088"/>
        <v>74</v>
      </c>
      <c r="RR289">
        <f t="shared" si="1088"/>
        <v>73</v>
      </c>
      <c r="RS289">
        <f t="shared" si="1089"/>
        <v>73</v>
      </c>
      <c r="RT289">
        <f t="shared" si="1089"/>
        <v>72</v>
      </c>
      <c r="RU289">
        <f t="shared" si="1089"/>
        <v>72</v>
      </c>
      <c r="RV289">
        <f t="shared" si="1089"/>
        <v>71</v>
      </c>
      <c r="RW289">
        <f t="shared" si="1089"/>
        <v>71</v>
      </c>
      <c r="RX289">
        <f t="shared" si="1089"/>
        <v>70</v>
      </c>
      <c r="RY289">
        <f t="shared" si="1089"/>
        <v>70</v>
      </c>
      <c r="RZ289">
        <f t="shared" si="1089"/>
        <v>69</v>
      </c>
      <c r="SA289">
        <f t="shared" si="1089"/>
        <v>69</v>
      </c>
      <c r="SB289">
        <f t="shared" si="1089"/>
        <v>68</v>
      </c>
      <c r="SC289">
        <f t="shared" si="1089"/>
        <v>68</v>
      </c>
      <c r="SD289">
        <f t="shared" si="1089"/>
        <v>67</v>
      </c>
      <c r="SE289">
        <f t="shared" si="1089"/>
        <v>67</v>
      </c>
      <c r="SF289">
        <f t="shared" si="1089"/>
        <v>67</v>
      </c>
      <c r="SG289">
        <f t="shared" si="1089"/>
        <v>66</v>
      </c>
      <c r="SH289">
        <f t="shared" si="1089"/>
        <v>66</v>
      </c>
      <c r="SI289">
        <f t="shared" si="1090"/>
        <v>65</v>
      </c>
      <c r="SJ289">
        <f t="shared" si="1090"/>
        <v>65</v>
      </c>
      <c r="SK289">
        <f t="shared" si="1090"/>
        <v>64</v>
      </c>
      <c r="SL289">
        <f t="shared" si="1090"/>
        <v>64</v>
      </c>
      <c r="SM289">
        <f t="shared" si="1090"/>
        <v>63</v>
      </c>
      <c r="SN289">
        <f t="shared" si="1090"/>
        <v>63</v>
      </c>
      <c r="SO289">
        <f t="shared" si="1090"/>
        <v>62</v>
      </c>
      <c r="SP289">
        <f t="shared" si="1090"/>
        <v>62</v>
      </c>
      <c r="SQ289">
        <f t="shared" si="1090"/>
        <v>61</v>
      </c>
      <c r="SR289">
        <f t="shared" si="1090"/>
        <v>61</v>
      </c>
      <c r="SS289">
        <f t="shared" si="1090"/>
        <v>60</v>
      </c>
      <c r="ST289">
        <f t="shared" si="1090"/>
        <v>60</v>
      </c>
      <c r="SU289">
        <f t="shared" si="823"/>
        <v>120</v>
      </c>
      <c r="SV289">
        <f t="shared" si="824"/>
        <v>120</v>
      </c>
      <c r="SW289">
        <f t="shared" si="825"/>
        <v>120</v>
      </c>
      <c r="SX289">
        <f t="shared" si="826"/>
        <v>121</v>
      </c>
      <c r="SY289">
        <f t="shared" si="827"/>
        <v>121</v>
      </c>
      <c r="SZ289">
        <f t="shared" si="828"/>
        <v>122</v>
      </c>
      <c r="TA289">
        <f t="shared" si="829"/>
        <v>122</v>
      </c>
      <c r="TB289">
        <f t="shared" si="830"/>
        <v>123</v>
      </c>
      <c r="TC289">
        <f t="shared" si="831"/>
        <v>123</v>
      </c>
      <c r="TD289">
        <f t="shared" si="832"/>
        <v>124</v>
      </c>
      <c r="TE289">
        <f t="shared" si="833"/>
        <v>124</v>
      </c>
      <c r="TF289">
        <f t="shared" si="834"/>
        <v>125</v>
      </c>
      <c r="TG289">
        <f t="shared" si="835"/>
        <v>125</v>
      </c>
      <c r="TH289">
        <f t="shared" si="836"/>
        <v>126</v>
      </c>
      <c r="TI289">
        <f t="shared" si="837"/>
        <v>126</v>
      </c>
      <c r="TJ289">
        <f t="shared" si="838"/>
        <v>127</v>
      </c>
      <c r="TK289">
        <f t="shared" si="839"/>
        <v>127</v>
      </c>
      <c r="TL289">
        <f t="shared" si="840"/>
        <v>127</v>
      </c>
      <c r="TM289">
        <f t="shared" si="841"/>
        <v>128</v>
      </c>
      <c r="TN289">
        <f t="shared" si="842"/>
        <v>128</v>
      </c>
      <c r="TO289">
        <f t="shared" si="843"/>
        <v>129</v>
      </c>
      <c r="TP289">
        <f t="shared" si="844"/>
        <v>129</v>
      </c>
      <c r="TQ289">
        <f t="shared" si="845"/>
        <v>130</v>
      </c>
      <c r="TR289">
        <f t="shared" si="846"/>
        <v>130</v>
      </c>
      <c r="TS289">
        <f t="shared" si="847"/>
        <v>131</v>
      </c>
      <c r="TT289">
        <f t="shared" si="848"/>
        <v>131</v>
      </c>
      <c r="TU289">
        <f t="shared" si="849"/>
        <v>132</v>
      </c>
      <c r="TV289">
        <f t="shared" si="850"/>
        <v>132</v>
      </c>
      <c r="TW289">
        <f t="shared" si="851"/>
        <v>133</v>
      </c>
      <c r="TX289">
        <f t="shared" si="852"/>
        <v>133</v>
      </c>
      <c r="TY289">
        <f t="shared" si="853"/>
        <v>134</v>
      </c>
      <c r="TZ289">
        <f t="shared" si="854"/>
        <v>134</v>
      </c>
      <c r="UA289">
        <f t="shared" si="855"/>
        <v>135</v>
      </c>
      <c r="UB289">
        <f t="shared" si="856"/>
        <v>135</v>
      </c>
      <c r="UC289">
        <f t="shared" si="857"/>
        <v>135</v>
      </c>
      <c r="UD289">
        <f t="shared" si="858"/>
        <v>136</v>
      </c>
      <c r="UE289">
        <f t="shared" si="859"/>
        <v>136</v>
      </c>
      <c r="UF289">
        <f t="shared" si="860"/>
        <v>137</v>
      </c>
      <c r="UG289">
        <f t="shared" si="861"/>
        <v>137</v>
      </c>
      <c r="UH289">
        <f t="shared" si="862"/>
        <v>138</v>
      </c>
      <c r="UI289">
        <f t="shared" si="863"/>
        <v>138</v>
      </c>
      <c r="UJ289">
        <f t="shared" si="864"/>
        <v>139</v>
      </c>
      <c r="UK289">
        <f t="shared" si="865"/>
        <v>139</v>
      </c>
      <c r="UL289">
        <f t="shared" si="866"/>
        <v>140</v>
      </c>
      <c r="UM289">
        <f t="shared" si="867"/>
        <v>140</v>
      </c>
      <c r="UN289">
        <f t="shared" si="868"/>
        <v>141</v>
      </c>
      <c r="UO289">
        <f t="shared" si="869"/>
        <v>141</v>
      </c>
      <c r="UP289">
        <f t="shared" si="870"/>
        <v>142</v>
      </c>
      <c r="UQ289">
        <f t="shared" si="871"/>
        <v>142</v>
      </c>
      <c r="UR289">
        <f t="shared" si="872"/>
        <v>142</v>
      </c>
      <c r="US289">
        <f t="shared" si="873"/>
        <v>143</v>
      </c>
      <c r="UT289">
        <f t="shared" si="874"/>
        <v>143</v>
      </c>
      <c r="UU289">
        <f t="shared" si="875"/>
        <v>144</v>
      </c>
      <c r="UV289">
        <f t="shared" si="876"/>
        <v>144</v>
      </c>
      <c r="UW289">
        <f t="shared" si="877"/>
        <v>145</v>
      </c>
      <c r="UX289">
        <f t="shared" si="878"/>
        <v>145</v>
      </c>
      <c r="UY289">
        <f t="shared" si="879"/>
        <v>146</v>
      </c>
      <c r="UZ289">
        <f t="shared" si="880"/>
        <v>146</v>
      </c>
      <c r="VA289">
        <f t="shared" si="881"/>
        <v>147</v>
      </c>
      <c r="VB289">
        <f t="shared" si="882"/>
        <v>147</v>
      </c>
      <c r="VC289">
        <f t="shared" si="883"/>
        <v>148</v>
      </c>
      <c r="VD289">
        <f t="shared" si="884"/>
        <v>148</v>
      </c>
      <c r="VE289">
        <f t="shared" si="885"/>
        <v>149</v>
      </c>
      <c r="VF289">
        <f t="shared" si="886"/>
        <v>149</v>
      </c>
      <c r="VG289">
        <f t="shared" si="887"/>
        <v>150</v>
      </c>
      <c r="VH289">
        <f t="shared" si="888"/>
        <v>150</v>
      </c>
      <c r="VI289">
        <f t="shared" si="889"/>
        <v>150</v>
      </c>
      <c r="VJ289">
        <f t="shared" si="890"/>
        <v>151</v>
      </c>
      <c r="VK289">
        <f t="shared" si="891"/>
        <v>151</v>
      </c>
      <c r="VL289">
        <f t="shared" si="892"/>
        <v>152</v>
      </c>
      <c r="VM289">
        <f t="shared" si="893"/>
        <v>152</v>
      </c>
      <c r="VN289">
        <f t="shared" si="894"/>
        <v>153</v>
      </c>
      <c r="VO289">
        <f t="shared" si="895"/>
        <v>153</v>
      </c>
      <c r="VP289">
        <f t="shared" si="896"/>
        <v>154</v>
      </c>
      <c r="VQ289">
        <f t="shared" si="897"/>
        <v>154</v>
      </c>
      <c r="VR289">
        <f t="shared" si="898"/>
        <v>155</v>
      </c>
      <c r="VS289">
        <f t="shared" si="899"/>
        <v>155</v>
      </c>
      <c r="VT289">
        <f t="shared" si="900"/>
        <v>156</v>
      </c>
      <c r="VU289">
        <f t="shared" si="901"/>
        <v>156</v>
      </c>
      <c r="VV289">
        <f t="shared" si="902"/>
        <v>157</v>
      </c>
      <c r="VW289">
        <f t="shared" si="903"/>
        <v>157</v>
      </c>
      <c r="VX289">
        <f t="shared" si="904"/>
        <v>157</v>
      </c>
      <c r="VY289">
        <f t="shared" si="905"/>
        <v>158</v>
      </c>
      <c r="VZ289">
        <f t="shared" si="906"/>
        <v>158</v>
      </c>
      <c r="WA289">
        <f t="shared" si="907"/>
        <v>159</v>
      </c>
      <c r="WB289">
        <f t="shared" si="908"/>
        <v>159</v>
      </c>
      <c r="WC289">
        <f t="shared" si="909"/>
        <v>160</v>
      </c>
      <c r="WD289">
        <f t="shared" si="910"/>
        <v>160</v>
      </c>
      <c r="WE289">
        <f t="shared" si="911"/>
        <v>161</v>
      </c>
      <c r="WF289">
        <f t="shared" si="912"/>
        <v>161</v>
      </c>
      <c r="WG289">
        <f t="shared" si="913"/>
        <v>162</v>
      </c>
      <c r="WH289">
        <f t="shared" si="914"/>
        <v>162</v>
      </c>
      <c r="WI289">
        <f t="shared" si="915"/>
        <v>163</v>
      </c>
      <c r="WJ289">
        <f t="shared" si="916"/>
        <v>163</v>
      </c>
      <c r="WK289">
        <f t="shared" si="917"/>
        <v>164</v>
      </c>
      <c r="WL289">
        <f t="shared" si="918"/>
        <v>164</v>
      </c>
      <c r="WM289">
        <f t="shared" si="919"/>
        <v>165</v>
      </c>
      <c r="WN289">
        <f t="shared" si="920"/>
        <v>165</v>
      </c>
      <c r="WO289">
        <f t="shared" si="921"/>
        <v>165</v>
      </c>
      <c r="WP289">
        <f t="shared" si="922"/>
        <v>166</v>
      </c>
      <c r="WQ289">
        <f t="shared" si="923"/>
        <v>166</v>
      </c>
      <c r="WR289">
        <f t="shared" si="924"/>
        <v>167</v>
      </c>
      <c r="WS289">
        <f t="shared" si="925"/>
        <v>167</v>
      </c>
      <c r="WT289">
        <f t="shared" si="926"/>
        <v>168</v>
      </c>
      <c r="WU289">
        <f t="shared" si="927"/>
        <v>168</v>
      </c>
      <c r="WV289">
        <f t="shared" si="928"/>
        <v>169</v>
      </c>
      <c r="WW289">
        <f t="shared" si="929"/>
        <v>169</v>
      </c>
      <c r="WX289">
        <f t="shared" si="930"/>
        <v>170</v>
      </c>
      <c r="WY289">
        <f t="shared" si="931"/>
        <v>170</v>
      </c>
      <c r="WZ289">
        <f t="shared" si="932"/>
        <v>171</v>
      </c>
      <c r="XA289">
        <f t="shared" si="933"/>
        <v>171</v>
      </c>
      <c r="XB289">
        <f t="shared" si="934"/>
        <v>172</v>
      </c>
      <c r="XC289">
        <f t="shared" si="935"/>
        <v>172</v>
      </c>
      <c r="XD289">
        <f t="shared" si="936"/>
        <v>172</v>
      </c>
      <c r="XE289">
        <f t="shared" si="937"/>
        <v>173</v>
      </c>
      <c r="XF289">
        <f t="shared" si="938"/>
        <v>173</v>
      </c>
      <c r="XG289">
        <f t="shared" si="939"/>
        <v>174</v>
      </c>
      <c r="XH289">
        <f t="shared" si="940"/>
        <v>174</v>
      </c>
      <c r="XI289">
        <f t="shared" si="941"/>
        <v>175</v>
      </c>
      <c r="XJ289">
        <f t="shared" si="942"/>
        <v>175</v>
      </c>
      <c r="XK289">
        <f t="shared" si="943"/>
        <v>176</v>
      </c>
      <c r="XL289">
        <f t="shared" si="944"/>
        <v>176</v>
      </c>
      <c r="XM289">
        <f t="shared" si="945"/>
        <v>177</v>
      </c>
      <c r="XN289">
        <f t="shared" si="946"/>
        <v>177</v>
      </c>
      <c r="XO289">
        <f t="shared" si="947"/>
        <v>178</v>
      </c>
      <c r="XP289">
        <f t="shared" si="948"/>
        <v>178</v>
      </c>
      <c r="XQ289">
        <f t="shared" si="949"/>
        <v>179</v>
      </c>
      <c r="XR289">
        <f t="shared" si="950"/>
        <v>179</v>
      </c>
      <c r="XS289">
        <f t="shared" si="951"/>
        <v>0</v>
      </c>
      <c r="XT289">
        <f t="shared" si="332"/>
        <v>0.41666666666666669</v>
      </c>
      <c r="XU289">
        <f t="shared" si="1082"/>
        <v>0.41666666666666669</v>
      </c>
      <c r="XV289">
        <f t="shared" si="334"/>
        <v>0.41666666666666669</v>
      </c>
      <c r="XW289">
        <f t="shared" si="335"/>
        <v>0.41666666666666669</v>
      </c>
      <c r="XX289">
        <f t="shared" si="336"/>
        <v>0.41666666666666669</v>
      </c>
      <c r="XY289">
        <f t="shared" si="337"/>
        <v>0.41666666666666669</v>
      </c>
      <c r="XZ289">
        <f t="shared" si="338"/>
        <v>0.41666666666666669</v>
      </c>
      <c r="YA289">
        <f t="shared" si="339"/>
        <v>0.41666666666666669</v>
      </c>
      <c r="YB289">
        <f t="shared" si="340"/>
        <v>0.41666666666666669</v>
      </c>
      <c r="YC289">
        <f t="shared" si="341"/>
        <v>0.41666666666666669</v>
      </c>
      <c r="YD289">
        <f t="shared" si="342"/>
        <v>0.41666666666666669</v>
      </c>
      <c r="YE289">
        <f t="shared" si="343"/>
        <v>0.41666666666666669</v>
      </c>
      <c r="YF289">
        <f t="shared" si="344"/>
        <v>0.41666666666666669</v>
      </c>
      <c r="YG289">
        <f t="shared" si="345"/>
        <v>0.41666666666666669</v>
      </c>
      <c r="YH289">
        <f t="shared" si="346"/>
        <v>0.41666666666666669</v>
      </c>
      <c r="YI289">
        <f t="shared" si="347"/>
        <v>0.41666666666666669</v>
      </c>
      <c r="YJ289">
        <f t="shared" si="348"/>
        <v>0.41666666666666669</v>
      </c>
      <c r="YK289">
        <f t="shared" si="349"/>
        <v>0.41666666666666669</v>
      </c>
      <c r="YL289">
        <f t="shared" si="350"/>
        <v>0.41666666666666669</v>
      </c>
      <c r="YM289">
        <f t="shared" si="351"/>
        <v>0.41666666666666669</v>
      </c>
      <c r="YN289">
        <f t="shared" si="352"/>
        <v>0.41666666666666669</v>
      </c>
      <c r="YO289">
        <f t="shared" si="353"/>
        <v>0.41666666666666669</v>
      </c>
      <c r="YP289">
        <f t="shared" si="354"/>
        <v>0.41666666666666669</v>
      </c>
      <c r="YQ289">
        <f t="shared" si="355"/>
        <v>0.41666666666666669</v>
      </c>
      <c r="YR289">
        <f t="shared" si="356"/>
        <v>0.41666666666666669</v>
      </c>
      <c r="YS289">
        <f t="shared" si="357"/>
        <v>0.41666666666666669</v>
      </c>
      <c r="YT289">
        <f t="shared" si="358"/>
        <v>0.41666666666666669</v>
      </c>
      <c r="YU289">
        <f t="shared" si="359"/>
        <v>0.41666666666666669</v>
      </c>
      <c r="YV289">
        <f t="shared" si="360"/>
        <v>0.41666666666666669</v>
      </c>
      <c r="YW289">
        <f t="shared" si="361"/>
        <v>0.41666666666666669</v>
      </c>
      <c r="YX289">
        <f t="shared" si="362"/>
        <v>0.41666666666666669</v>
      </c>
      <c r="YY289">
        <f t="shared" si="363"/>
        <v>0</v>
      </c>
      <c r="YZ289">
        <f t="shared" si="364"/>
        <v>0.41666666666666669</v>
      </c>
      <c r="ZA289">
        <f t="shared" si="365"/>
        <v>0.41666666666666669</v>
      </c>
      <c r="ZB289">
        <f t="shared" si="366"/>
        <v>0.41666666666666669</v>
      </c>
      <c r="ZC289">
        <f t="shared" si="367"/>
        <v>0.41666666666666669</v>
      </c>
      <c r="ZD289">
        <f t="shared" si="368"/>
        <v>0.41666666666666669</v>
      </c>
      <c r="ZE289">
        <f t="shared" si="369"/>
        <v>0.41666666666666669</v>
      </c>
      <c r="ZF289">
        <f t="shared" si="370"/>
        <v>0.41666666666666669</v>
      </c>
      <c r="ZG289">
        <f t="shared" si="371"/>
        <v>0.41666666666666669</v>
      </c>
      <c r="ZH289">
        <f t="shared" si="372"/>
        <v>0.41666666666666669</v>
      </c>
      <c r="ZI289">
        <f t="shared" si="373"/>
        <v>0.41666666666666669</v>
      </c>
      <c r="ZJ289">
        <f t="shared" si="374"/>
        <v>0.41666666666666669</v>
      </c>
      <c r="ZK289">
        <f t="shared" si="375"/>
        <v>0.41666666666666669</v>
      </c>
      <c r="ZL289">
        <f t="shared" si="376"/>
        <v>0.41666666666666669</v>
      </c>
      <c r="ZM289">
        <f t="shared" si="377"/>
        <v>0.41666666666666669</v>
      </c>
      <c r="ZN289">
        <f t="shared" si="378"/>
        <v>0.41666666666666669</v>
      </c>
      <c r="ZO289">
        <f t="shared" si="379"/>
        <v>0.41666666666666669</v>
      </c>
      <c r="ZP289">
        <f t="shared" si="380"/>
        <v>0.41666666666666669</v>
      </c>
      <c r="ZQ289">
        <f t="shared" si="381"/>
        <v>0.41666666666666669</v>
      </c>
      <c r="ZR289">
        <f t="shared" si="382"/>
        <v>0.41666666666666669</v>
      </c>
      <c r="ZS289">
        <f t="shared" si="383"/>
        <v>0.41666666666666669</v>
      </c>
      <c r="ZT289">
        <f t="shared" si="384"/>
        <v>0.41666666666666669</v>
      </c>
      <c r="ZU289">
        <f t="shared" si="385"/>
        <v>0.41666666666666669</v>
      </c>
      <c r="ZV289">
        <f t="shared" si="386"/>
        <v>0.41666666666666669</v>
      </c>
      <c r="ZW289">
        <f t="shared" si="387"/>
        <v>0.41666666666666669</v>
      </c>
      <c r="ZX289">
        <f t="shared" si="388"/>
        <v>0.41666666666666669</v>
      </c>
      <c r="ZY289">
        <f t="shared" si="389"/>
        <v>0.41666666666666669</v>
      </c>
      <c r="ZZ289">
        <f t="shared" si="390"/>
        <v>0.41666666666666669</v>
      </c>
      <c r="AAA289">
        <f t="shared" si="391"/>
        <v>0.41666666666666669</v>
      </c>
      <c r="AAB289">
        <f t="shared" si="392"/>
        <v>0.41666666666666669</v>
      </c>
      <c r="AAC289">
        <f t="shared" si="393"/>
        <v>0.41666666666666669</v>
      </c>
      <c r="AAD289">
        <f t="shared" si="394"/>
        <v>0.41666666666666669</v>
      </c>
      <c r="AAE289">
        <f t="shared" si="395"/>
        <v>0</v>
      </c>
      <c r="AAF289">
        <f t="shared" si="396"/>
        <v>0.41666666666666669</v>
      </c>
      <c r="AAG289">
        <f t="shared" si="397"/>
        <v>0.41666666666666669</v>
      </c>
      <c r="AAH289">
        <f t="shared" si="398"/>
        <v>0.41666666666666669</v>
      </c>
      <c r="AAI289">
        <f t="shared" si="399"/>
        <v>0.41666666666666669</v>
      </c>
      <c r="AAJ289">
        <f t="shared" si="400"/>
        <v>0.41666666666666669</v>
      </c>
      <c r="AAK289">
        <f t="shared" si="401"/>
        <v>0.41666666666666669</v>
      </c>
      <c r="AAL289">
        <f t="shared" si="402"/>
        <v>0.41666666666666669</v>
      </c>
      <c r="AAM289">
        <f t="shared" si="403"/>
        <v>0.41666666666666669</v>
      </c>
      <c r="AAN289">
        <f t="shared" si="404"/>
        <v>0.41666666666666669</v>
      </c>
      <c r="AAO289">
        <f t="shared" si="405"/>
        <v>0.41666666666666669</v>
      </c>
      <c r="AAP289">
        <f t="shared" si="406"/>
        <v>0.41666666666666669</v>
      </c>
      <c r="AAQ289">
        <f t="shared" si="407"/>
        <v>0.41666666666666669</v>
      </c>
      <c r="AAR289">
        <f t="shared" si="408"/>
        <v>0.41666666666666669</v>
      </c>
      <c r="AAS289">
        <f t="shared" si="409"/>
        <v>0.41666666666666669</v>
      </c>
      <c r="AAT289">
        <f t="shared" si="410"/>
        <v>0.41666666666666669</v>
      </c>
      <c r="AAU289">
        <f t="shared" si="411"/>
        <v>0.41666666666666669</v>
      </c>
      <c r="AAV289">
        <f t="shared" si="412"/>
        <v>0.41666666666666669</v>
      </c>
      <c r="AAW289">
        <f t="shared" si="413"/>
        <v>0.41666666666666669</v>
      </c>
      <c r="AAX289">
        <f t="shared" si="414"/>
        <v>0.41666666666666669</v>
      </c>
      <c r="AAY289">
        <f t="shared" si="415"/>
        <v>0.41666666666666669</v>
      </c>
      <c r="AAZ289">
        <f t="shared" si="416"/>
        <v>0.41666666666666669</v>
      </c>
      <c r="ABA289">
        <f t="shared" si="417"/>
        <v>0.41666666666666669</v>
      </c>
      <c r="ABB289">
        <f t="shared" si="418"/>
        <v>0.41666666666666669</v>
      </c>
      <c r="ABC289">
        <f t="shared" si="419"/>
        <v>0.41666666666666669</v>
      </c>
      <c r="ABD289">
        <f t="shared" si="420"/>
        <v>0.41666666666666669</v>
      </c>
      <c r="ABE289">
        <f t="shared" si="421"/>
        <v>0.41666666666666669</v>
      </c>
      <c r="ABF289">
        <f t="shared" si="422"/>
        <v>0.41666666666666669</v>
      </c>
      <c r="ABG289">
        <f t="shared" si="423"/>
        <v>0.41666666666666669</v>
      </c>
      <c r="ABH289">
        <f t="shared" si="424"/>
        <v>0.41666666666666669</v>
      </c>
      <c r="ABI289">
        <f t="shared" si="425"/>
        <v>0.41666666666666669</v>
      </c>
      <c r="ABJ289">
        <f t="shared" si="426"/>
        <v>0.41666666666666669</v>
      </c>
      <c r="ABK289">
        <f t="shared" si="427"/>
        <v>0</v>
      </c>
      <c r="ABL289">
        <f t="shared" si="428"/>
        <v>0.41666666666666669</v>
      </c>
      <c r="ABM289">
        <f t="shared" si="429"/>
        <v>0.41666666666666669</v>
      </c>
      <c r="ABN289">
        <f t="shared" si="430"/>
        <v>0.41666666666666669</v>
      </c>
      <c r="ABO289">
        <f t="shared" si="431"/>
        <v>0.41666666666666669</v>
      </c>
      <c r="ABP289">
        <f t="shared" si="432"/>
        <v>0.41666666666666669</v>
      </c>
      <c r="ABQ289">
        <f t="shared" si="433"/>
        <v>0.41666666666666669</v>
      </c>
      <c r="ABR289">
        <f t="shared" si="434"/>
        <v>0.41666666666666669</v>
      </c>
      <c r="ABS289">
        <f t="shared" si="435"/>
        <v>0.41666666666666669</v>
      </c>
      <c r="ABT289">
        <f t="shared" si="436"/>
        <v>0.41666666666666669</v>
      </c>
      <c r="ABU289">
        <f t="shared" si="437"/>
        <v>0.41666666666666669</v>
      </c>
      <c r="ABV289">
        <f t="shared" si="438"/>
        <v>0.41666666666666669</v>
      </c>
      <c r="ABW289">
        <f t="shared" si="439"/>
        <v>0.41666666666666669</v>
      </c>
      <c r="ABX289">
        <f t="shared" si="440"/>
        <v>0.41666666666666669</v>
      </c>
      <c r="ABY289">
        <f t="shared" si="441"/>
        <v>0.41666666666666669</v>
      </c>
      <c r="ABZ289">
        <f t="shared" si="442"/>
        <v>0.41666666666666669</v>
      </c>
      <c r="ACA289">
        <f t="shared" si="443"/>
        <v>0.41666666666666669</v>
      </c>
      <c r="ACB289">
        <f t="shared" si="444"/>
        <v>0.41666666666666669</v>
      </c>
      <c r="ACC289">
        <f t="shared" si="445"/>
        <v>0.41666666666666669</v>
      </c>
      <c r="ACD289">
        <f t="shared" si="446"/>
        <v>0.41666666666666669</v>
      </c>
      <c r="ACE289">
        <f t="shared" si="447"/>
        <v>0.41666666666666669</v>
      </c>
      <c r="ACF289">
        <f t="shared" si="448"/>
        <v>0.41666666666666669</v>
      </c>
      <c r="ACG289">
        <f t="shared" si="449"/>
        <v>0.41666666666666669</v>
      </c>
      <c r="ACH289">
        <f t="shared" si="450"/>
        <v>0.41666666666666669</v>
      </c>
      <c r="ACI289">
        <f t="shared" si="451"/>
        <v>0.41666666666666669</v>
      </c>
      <c r="ACJ289">
        <f t="shared" si="452"/>
        <v>0.41666666666666669</v>
      </c>
      <c r="ACK289">
        <f t="shared" si="453"/>
        <v>0.41666666666666669</v>
      </c>
      <c r="ACL289">
        <f t="shared" si="454"/>
        <v>0.41666666666666669</v>
      </c>
      <c r="ACM289">
        <f t="shared" si="455"/>
        <v>0.41666666666666669</v>
      </c>
      <c r="ACN289">
        <f t="shared" si="456"/>
        <v>0.41666666666666669</v>
      </c>
      <c r="ACO289">
        <f t="shared" si="457"/>
        <v>0.41666666666666669</v>
      </c>
      <c r="ACP289">
        <f t="shared" si="458"/>
        <v>0.41666666666666669</v>
      </c>
      <c r="ACQ289">
        <f t="shared" si="952"/>
        <v>0</v>
      </c>
      <c r="ACR289">
        <f t="shared" si="953"/>
        <v>1.0333333333333332</v>
      </c>
      <c r="ACS289">
        <f t="shared" si="954"/>
        <v>1.0333333333333332</v>
      </c>
      <c r="ACT289">
        <f t="shared" si="955"/>
        <v>1.0333333333333332</v>
      </c>
      <c r="ACU289">
        <f t="shared" si="956"/>
        <v>1.0333333333333332</v>
      </c>
      <c r="ACV289">
        <f t="shared" si="957"/>
        <v>1.0333333333333332</v>
      </c>
      <c r="ACW289">
        <f t="shared" si="958"/>
        <v>1.0333333333333332</v>
      </c>
      <c r="ACX289">
        <f t="shared" si="959"/>
        <v>1.0333333333333332</v>
      </c>
      <c r="ACY289">
        <f t="shared" si="960"/>
        <v>1.0333333333333332</v>
      </c>
      <c r="ACZ289">
        <f t="shared" si="961"/>
        <v>1.0333333333333332</v>
      </c>
      <c r="ADA289">
        <f t="shared" si="962"/>
        <v>1.0333333333333332</v>
      </c>
      <c r="ADB289">
        <f t="shared" si="963"/>
        <v>1.0333333333333332</v>
      </c>
      <c r="ADC289">
        <f t="shared" si="964"/>
        <v>1.0333333333333332</v>
      </c>
      <c r="ADD289">
        <f t="shared" si="965"/>
        <v>1.0333333333333332</v>
      </c>
      <c r="ADE289">
        <f t="shared" si="966"/>
        <v>1.0333333333333332</v>
      </c>
      <c r="ADF289">
        <f t="shared" si="967"/>
        <v>1.0333333333333332</v>
      </c>
      <c r="ADG289">
        <f t="shared" si="968"/>
        <v>1.0333333333333332</v>
      </c>
      <c r="ADH289">
        <f t="shared" si="969"/>
        <v>1.0333333333333332</v>
      </c>
      <c r="ADI289">
        <f t="shared" si="970"/>
        <v>1.0333333333333332</v>
      </c>
      <c r="ADJ289">
        <f t="shared" si="971"/>
        <v>1.0333333333333332</v>
      </c>
      <c r="ADK289">
        <f t="shared" si="972"/>
        <v>1.0333333333333332</v>
      </c>
      <c r="ADL289">
        <f t="shared" si="973"/>
        <v>1.0333333333333332</v>
      </c>
      <c r="ADM289">
        <f t="shared" si="974"/>
        <v>1.0333333333333332</v>
      </c>
      <c r="ADN289">
        <f t="shared" si="975"/>
        <v>1.0333333333333332</v>
      </c>
      <c r="ADO289">
        <f t="shared" si="976"/>
        <v>1.0333333333333332</v>
      </c>
      <c r="ADP289">
        <f t="shared" si="977"/>
        <v>1.0333333333333332</v>
      </c>
      <c r="ADQ289">
        <f t="shared" si="978"/>
        <v>1.0333333333333332</v>
      </c>
      <c r="ADR289">
        <f t="shared" si="979"/>
        <v>1.0333333333333332</v>
      </c>
      <c r="ADS289">
        <f t="shared" si="980"/>
        <v>1.0333333333333332</v>
      </c>
      <c r="ADT289">
        <f t="shared" si="981"/>
        <v>1.0333333333333332</v>
      </c>
      <c r="ADU289">
        <f t="shared" si="982"/>
        <v>1.0333333333333332</v>
      </c>
      <c r="ADV289">
        <f t="shared" si="983"/>
        <v>1.0333333333333332</v>
      </c>
      <c r="ADW289">
        <f t="shared" si="984"/>
        <v>0</v>
      </c>
      <c r="ADX289">
        <f t="shared" si="985"/>
        <v>1.0333333333333332</v>
      </c>
      <c r="ADY289">
        <f t="shared" si="986"/>
        <v>1.0333333333333332</v>
      </c>
      <c r="ADZ289">
        <f t="shared" si="987"/>
        <v>1.0333333333333332</v>
      </c>
      <c r="AEA289">
        <f t="shared" si="988"/>
        <v>1.0333333333333332</v>
      </c>
      <c r="AEB289">
        <f t="shared" si="989"/>
        <v>1.0333333333333332</v>
      </c>
      <c r="AEC289">
        <f t="shared" si="990"/>
        <v>1.0333333333333332</v>
      </c>
      <c r="AED289">
        <f t="shared" si="991"/>
        <v>1.0333333333333332</v>
      </c>
      <c r="AEE289">
        <f t="shared" si="992"/>
        <v>1.0333333333333332</v>
      </c>
      <c r="AEF289">
        <f t="shared" si="993"/>
        <v>1.0333333333333332</v>
      </c>
      <c r="AEG289">
        <f t="shared" si="994"/>
        <v>1.0333333333333332</v>
      </c>
      <c r="AEH289">
        <f t="shared" si="995"/>
        <v>1.0333333333333332</v>
      </c>
      <c r="AEI289">
        <f t="shared" si="996"/>
        <v>1.0333333333333332</v>
      </c>
      <c r="AEJ289">
        <f t="shared" si="997"/>
        <v>1.0333333333333332</v>
      </c>
      <c r="AEK289">
        <f t="shared" si="998"/>
        <v>1.0333333333333332</v>
      </c>
      <c r="AEL289">
        <f t="shared" si="999"/>
        <v>1.0333333333333332</v>
      </c>
      <c r="AEM289">
        <f t="shared" si="1000"/>
        <v>1.0333333333333332</v>
      </c>
      <c r="AEN289">
        <f t="shared" si="1001"/>
        <v>1.0333333333333332</v>
      </c>
      <c r="AEO289">
        <f t="shared" si="1002"/>
        <v>1.0333333333333332</v>
      </c>
      <c r="AEP289">
        <f t="shared" si="1003"/>
        <v>1.0333333333333332</v>
      </c>
      <c r="AEQ289">
        <f t="shared" si="1004"/>
        <v>1.0333333333333332</v>
      </c>
      <c r="AER289">
        <f t="shared" si="1005"/>
        <v>1.0333333333333332</v>
      </c>
      <c r="AES289">
        <f t="shared" si="1006"/>
        <v>1.0333333333333332</v>
      </c>
      <c r="AET289">
        <f t="shared" si="1007"/>
        <v>1.0333333333333332</v>
      </c>
      <c r="AEU289">
        <f t="shared" si="1008"/>
        <v>1.0333333333333332</v>
      </c>
      <c r="AEV289">
        <f t="shared" si="1009"/>
        <v>1.0333333333333332</v>
      </c>
      <c r="AEW289">
        <f t="shared" si="1010"/>
        <v>1.0333333333333332</v>
      </c>
      <c r="AEX289">
        <f t="shared" si="1011"/>
        <v>1.0333333333333332</v>
      </c>
      <c r="AEY289">
        <f t="shared" si="1012"/>
        <v>1.0333333333333332</v>
      </c>
      <c r="AEZ289">
        <f t="shared" si="1013"/>
        <v>1.0333333333333332</v>
      </c>
      <c r="AFA289">
        <f t="shared" si="1014"/>
        <v>1.0333333333333332</v>
      </c>
      <c r="AFB289">
        <f t="shared" si="1015"/>
        <v>1.0333333333333332</v>
      </c>
      <c r="AFC289">
        <f t="shared" si="1016"/>
        <v>0</v>
      </c>
      <c r="AFD289">
        <f t="shared" si="1017"/>
        <v>1.0333333333333332</v>
      </c>
      <c r="AFE289">
        <f t="shared" si="1018"/>
        <v>1.0333333333333332</v>
      </c>
      <c r="AFF289">
        <f t="shared" si="1019"/>
        <v>1.0333333333333332</v>
      </c>
      <c r="AFG289">
        <f t="shared" si="1020"/>
        <v>1.0333333333333332</v>
      </c>
      <c r="AFH289">
        <f t="shared" si="1021"/>
        <v>1.0333333333333332</v>
      </c>
      <c r="AFI289">
        <f t="shared" si="1022"/>
        <v>1.0333333333333332</v>
      </c>
      <c r="AFJ289">
        <f t="shared" si="1023"/>
        <v>1.0333333333333332</v>
      </c>
      <c r="AFK289">
        <f t="shared" si="1024"/>
        <v>1.0333333333333332</v>
      </c>
      <c r="AFL289">
        <f t="shared" si="1025"/>
        <v>1.0333333333333332</v>
      </c>
      <c r="AFM289">
        <f t="shared" si="1026"/>
        <v>1.0333333333333332</v>
      </c>
      <c r="AFN289">
        <f t="shared" si="1027"/>
        <v>1.0333333333333332</v>
      </c>
      <c r="AFO289">
        <f t="shared" si="1028"/>
        <v>1.0333333333333332</v>
      </c>
      <c r="AFP289">
        <f t="shared" si="1029"/>
        <v>1.0333333333333332</v>
      </c>
      <c r="AFQ289">
        <f t="shared" si="1030"/>
        <v>1.0333333333333332</v>
      </c>
      <c r="AFR289">
        <f t="shared" si="1031"/>
        <v>1.0333333333333332</v>
      </c>
      <c r="AFS289">
        <f t="shared" si="1032"/>
        <v>1.0333333333333332</v>
      </c>
      <c r="AFT289">
        <f t="shared" si="1033"/>
        <v>1.0333333333333332</v>
      </c>
      <c r="AFU289">
        <f t="shared" si="1034"/>
        <v>1.0333333333333332</v>
      </c>
      <c r="AFV289">
        <f t="shared" si="1035"/>
        <v>1.0333333333333332</v>
      </c>
      <c r="AFW289">
        <f t="shared" si="1036"/>
        <v>1.0333333333333332</v>
      </c>
      <c r="AFX289">
        <f t="shared" si="1037"/>
        <v>1.0333333333333332</v>
      </c>
      <c r="AFY289">
        <f t="shared" si="1038"/>
        <v>1.0333333333333332</v>
      </c>
      <c r="AFZ289">
        <f t="shared" si="1039"/>
        <v>1.0333333333333332</v>
      </c>
      <c r="AGA289">
        <f t="shared" si="1040"/>
        <v>1.0333333333333332</v>
      </c>
      <c r="AGB289">
        <f t="shared" si="1041"/>
        <v>1.0333333333333332</v>
      </c>
      <c r="AGC289">
        <f t="shared" si="1042"/>
        <v>1.0333333333333332</v>
      </c>
      <c r="AGD289">
        <f t="shared" si="1043"/>
        <v>1.0333333333333332</v>
      </c>
      <c r="AGE289">
        <f t="shared" si="1044"/>
        <v>1.0333333333333332</v>
      </c>
      <c r="AGF289">
        <f t="shared" si="1045"/>
        <v>1.0333333333333332</v>
      </c>
      <c r="AGG289">
        <f t="shared" si="1046"/>
        <v>1.0333333333333332</v>
      </c>
      <c r="AGH289">
        <f t="shared" si="1047"/>
        <v>1.0333333333333332</v>
      </c>
      <c r="AGI289">
        <f t="shared" si="1048"/>
        <v>0</v>
      </c>
      <c r="AGJ289">
        <f t="shared" si="1049"/>
        <v>1.0333333333333332</v>
      </c>
      <c r="AGK289">
        <f t="shared" si="1050"/>
        <v>1.0333333333333332</v>
      </c>
      <c r="AGL289">
        <f t="shared" si="1051"/>
        <v>1.0333333333333332</v>
      </c>
      <c r="AGM289">
        <f t="shared" si="1052"/>
        <v>1.0333333333333332</v>
      </c>
      <c r="AGN289">
        <f t="shared" si="1053"/>
        <v>1.0333333333333332</v>
      </c>
      <c r="AGO289">
        <f t="shared" si="1054"/>
        <v>1.0333333333333332</v>
      </c>
      <c r="AGP289">
        <f t="shared" si="1055"/>
        <v>1.0333333333333332</v>
      </c>
      <c r="AGQ289">
        <f t="shared" si="1056"/>
        <v>1.0333333333333332</v>
      </c>
      <c r="AGR289">
        <f t="shared" si="1057"/>
        <v>1.0333333333333332</v>
      </c>
      <c r="AGS289">
        <f t="shared" si="1058"/>
        <v>1.0333333333333332</v>
      </c>
      <c r="AGT289">
        <f t="shared" si="1059"/>
        <v>1.0333333333333332</v>
      </c>
      <c r="AGU289">
        <f t="shared" si="1060"/>
        <v>1.0333333333333332</v>
      </c>
      <c r="AGV289">
        <f t="shared" si="1061"/>
        <v>1.0333333333333332</v>
      </c>
      <c r="AGW289">
        <f t="shared" si="1062"/>
        <v>1.0333333333333332</v>
      </c>
      <c r="AGX289">
        <f t="shared" si="1063"/>
        <v>1.0333333333333332</v>
      </c>
      <c r="AGY289">
        <f t="shared" si="1064"/>
        <v>1.0333333333333332</v>
      </c>
      <c r="AGZ289">
        <f t="shared" si="1065"/>
        <v>1.0333333333333332</v>
      </c>
      <c r="AHA289">
        <f t="shared" si="1066"/>
        <v>1.0333333333333332</v>
      </c>
      <c r="AHB289">
        <f t="shared" si="1067"/>
        <v>1.0333333333333332</v>
      </c>
      <c r="AHC289">
        <f t="shared" si="1068"/>
        <v>1.0333333333333332</v>
      </c>
      <c r="AHD289">
        <f t="shared" si="1069"/>
        <v>1.0333333333333332</v>
      </c>
      <c r="AHE289">
        <f t="shared" si="1070"/>
        <v>1.0333333333333332</v>
      </c>
      <c r="AHF289">
        <f t="shared" si="1071"/>
        <v>1.0333333333333332</v>
      </c>
      <c r="AHG289">
        <f t="shared" si="1072"/>
        <v>1.0333333333333332</v>
      </c>
      <c r="AHH289">
        <f t="shared" si="1073"/>
        <v>1.0333333333333332</v>
      </c>
      <c r="AHI289">
        <f t="shared" si="1074"/>
        <v>1.0333333333333332</v>
      </c>
      <c r="AHJ289">
        <f t="shared" si="1075"/>
        <v>1.0333333333333332</v>
      </c>
      <c r="AHK289">
        <f t="shared" si="1076"/>
        <v>1.0333333333333332</v>
      </c>
      <c r="AHL289">
        <f t="shared" si="1077"/>
        <v>1.0333333333333332</v>
      </c>
      <c r="AHM289">
        <f t="shared" si="1078"/>
        <v>1.0333333333333332</v>
      </c>
      <c r="AHN289">
        <f t="shared" si="1079"/>
        <v>1.0333333333333332</v>
      </c>
    </row>
    <row r="290" spans="1:898" x14ac:dyDescent="0.2">
      <c r="A290" s="37"/>
      <c r="B290" s="1">
        <v>17</v>
      </c>
      <c r="C290">
        <f t="shared" si="565"/>
        <v>119.5</v>
      </c>
      <c r="D290">
        <f t="shared" si="565"/>
        <v>119.033203125</v>
      </c>
      <c r="E290">
        <f t="shared" si="565"/>
        <v>118.56640625</v>
      </c>
      <c r="F290">
        <f t="shared" si="565"/>
        <v>118.099609375</v>
      </c>
      <c r="G290">
        <f t="shared" si="565"/>
        <v>117.6328125</v>
      </c>
      <c r="H290">
        <f t="shared" si="565"/>
        <v>117.166015625</v>
      </c>
      <c r="I290">
        <f t="shared" si="565"/>
        <v>116.69921875</v>
      </c>
      <c r="J290">
        <f t="shared" si="565"/>
        <v>116.232421875</v>
      </c>
      <c r="K290">
        <f t="shared" si="565"/>
        <v>115.765625</v>
      </c>
      <c r="L290">
        <f t="shared" si="565"/>
        <v>115.298828125</v>
      </c>
      <c r="M290">
        <f t="shared" si="565"/>
        <v>114.83203125</v>
      </c>
      <c r="N290">
        <f t="shared" si="565"/>
        <v>114.365234375</v>
      </c>
      <c r="O290">
        <f t="shared" si="565"/>
        <v>113.8984375</v>
      </c>
      <c r="P290">
        <f t="shared" si="565"/>
        <v>113.431640625</v>
      </c>
      <c r="Q290">
        <f t="shared" si="565"/>
        <v>112.96484375</v>
      </c>
      <c r="R290">
        <f t="shared" si="565"/>
        <v>112.498046875</v>
      </c>
      <c r="S290">
        <f t="shared" si="1095"/>
        <v>112.03125</v>
      </c>
      <c r="T290">
        <f t="shared" si="1095"/>
        <v>111.564453125</v>
      </c>
      <c r="U290">
        <f t="shared" si="1095"/>
        <v>111.09765625</v>
      </c>
      <c r="V290">
        <f t="shared" si="1095"/>
        <v>110.630859375</v>
      </c>
      <c r="W290">
        <f t="shared" si="1095"/>
        <v>110.1640625</v>
      </c>
      <c r="X290">
        <f t="shared" si="1095"/>
        <v>109.697265625</v>
      </c>
      <c r="Y290">
        <f t="shared" si="1095"/>
        <v>109.23046875</v>
      </c>
      <c r="Z290">
        <f t="shared" si="1095"/>
        <v>108.763671875</v>
      </c>
      <c r="AA290">
        <f t="shared" si="1095"/>
        <v>108.296875</v>
      </c>
      <c r="AB290">
        <f t="shared" si="1095"/>
        <v>107.830078125</v>
      </c>
      <c r="AC290">
        <f t="shared" si="1095"/>
        <v>107.36328125</v>
      </c>
      <c r="AD290">
        <f t="shared" si="1095"/>
        <v>106.896484375</v>
      </c>
      <c r="AE290">
        <f t="shared" si="1095"/>
        <v>106.4296875</v>
      </c>
      <c r="AF290">
        <f t="shared" si="1095"/>
        <v>105.962890625</v>
      </c>
      <c r="AG290">
        <f t="shared" si="1095"/>
        <v>105.49609375</v>
      </c>
      <c r="AH290">
        <f t="shared" si="1095"/>
        <v>105.029296875</v>
      </c>
      <c r="AI290">
        <f t="shared" si="1096"/>
        <v>104.5625</v>
      </c>
      <c r="AJ290">
        <f t="shared" si="1096"/>
        <v>104.095703125</v>
      </c>
      <c r="AK290">
        <f t="shared" si="1096"/>
        <v>103.62890625</v>
      </c>
      <c r="AL290">
        <f t="shared" si="1096"/>
        <v>103.162109375</v>
      </c>
      <c r="AM290">
        <f t="shared" si="1096"/>
        <v>102.6953125</v>
      </c>
      <c r="AN290">
        <f t="shared" si="1096"/>
        <v>102.228515625</v>
      </c>
      <c r="AO290">
        <f t="shared" si="1096"/>
        <v>101.76171875</v>
      </c>
      <c r="AP290">
        <f t="shared" si="1096"/>
        <v>101.294921875</v>
      </c>
      <c r="AQ290">
        <f t="shared" si="1096"/>
        <v>100.828125</v>
      </c>
      <c r="AR290">
        <f t="shared" si="1096"/>
        <v>100.361328125</v>
      </c>
      <c r="AS290">
        <f t="shared" si="1096"/>
        <v>99.89453125</v>
      </c>
      <c r="AT290">
        <f t="shared" si="1096"/>
        <v>99.427734375</v>
      </c>
      <c r="AU290">
        <f t="shared" si="1096"/>
        <v>98.9609375</v>
      </c>
      <c r="AV290">
        <f t="shared" si="1096"/>
        <v>98.494140625</v>
      </c>
      <c r="AW290">
        <f t="shared" si="1096"/>
        <v>98.02734375</v>
      </c>
      <c r="AX290">
        <f t="shared" si="1096"/>
        <v>97.560546875</v>
      </c>
      <c r="AY290">
        <f t="shared" si="1097"/>
        <v>97.09375</v>
      </c>
      <c r="AZ290">
        <f t="shared" si="1097"/>
        <v>96.626953125</v>
      </c>
      <c r="BA290">
        <f t="shared" si="1097"/>
        <v>96.16015625</v>
      </c>
      <c r="BB290">
        <f t="shared" si="1097"/>
        <v>95.693359375</v>
      </c>
      <c r="BC290">
        <f t="shared" si="1097"/>
        <v>95.2265625</v>
      </c>
      <c r="BD290">
        <f t="shared" si="1097"/>
        <v>94.759765625</v>
      </c>
      <c r="BE290">
        <f t="shared" si="1097"/>
        <v>94.29296875</v>
      </c>
      <c r="BF290">
        <f t="shared" si="1097"/>
        <v>93.826171875</v>
      </c>
      <c r="BG290">
        <f t="shared" si="1097"/>
        <v>93.359375</v>
      </c>
      <c r="BH290">
        <f t="shared" si="1097"/>
        <v>92.892578125</v>
      </c>
      <c r="BI290">
        <f t="shared" si="1097"/>
        <v>92.42578125</v>
      </c>
      <c r="BJ290">
        <f t="shared" si="1097"/>
        <v>91.958984375</v>
      </c>
      <c r="BK290">
        <f t="shared" si="1097"/>
        <v>91.4921875</v>
      </c>
      <c r="BL290">
        <f t="shared" si="1097"/>
        <v>91.025390625</v>
      </c>
      <c r="BM290">
        <f t="shared" si="1097"/>
        <v>90.55859375</v>
      </c>
      <c r="BN290">
        <f t="shared" si="1097"/>
        <v>90.091796875</v>
      </c>
      <c r="BO290">
        <f t="shared" si="1093"/>
        <v>89.625</v>
      </c>
      <c r="BP290">
        <f t="shared" si="1091"/>
        <v>89.158203125</v>
      </c>
      <c r="BQ290">
        <f t="shared" si="1091"/>
        <v>88.69140625</v>
      </c>
      <c r="BR290">
        <f t="shared" si="1091"/>
        <v>88.224609375</v>
      </c>
      <c r="BS290">
        <f t="shared" si="1091"/>
        <v>87.7578125</v>
      </c>
      <c r="BT290">
        <f t="shared" si="1091"/>
        <v>87.291015625</v>
      </c>
      <c r="BU290">
        <f t="shared" si="1091"/>
        <v>86.82421875</v>
      </c>
      <c r="BV290">
        <f t="shared" si="1091"/>
        <v>86.357421875</v>
      </c>
      <c r="BW290">
        <f t="shared" si="1091"/>
        <v>85.890625</v>
      </c>
      <c r="BX290">
        <f t="shared" si="1091"/>
        <v>85.423828125</v>
      </c>
      <c r="BY290">
        <f t="shared" si="1091"/>
        <v>84.95703125</v>
      </c>
      <c r="BZ290">
        <f t="shared" si="1091"/>
        <v>84.490234375</v>
      </c>
      <c r="CA290">
        <f t="shared" si="1091"/>
        <v>84.0234375</v>
      </c>
      <c r="CB290">
        <f t="shared" si="1091"/>
        <v>83.556640625</v>
      </c>
      <c r="CC290">
        <f t="shared" si="1091"/>
        <v>83.08984375</v>
      </c>
      <c r="CD290">
        <f t="shared" si="1091"/>
        <v>82.623046875</v>
      </c>
      <c r="CE290">
        <f t="shared" si="1091"/>
        <v>82.15625</v>
      </c>
      <c r="CF290">
        <f t="shared" si="1083"/>
        <v>81.689453125</v>
      </c>
      <c r="CG290">
        <f t="shared" si="1083"/>
        <v>81.22265625</v>
      </c>
      <c r="CH290">
        <f t="shared" si="1083"/>
        <v>80.755859375</v>
      </c>
      <c r="CI290">
        <f t="shared" si="1084"/>
        <v>80.2890625</v>
      </c>
      <c r="CJ290">
        <f t="shared" si="1084"/>
        <v>79.822265625</v>
      </c>
      <c r="CK290">
        <f t="shared" si="1084"/>
        <v>79.35546875</v>
      </c>
      <c r="CL290">
        <f t="shared" si="1084"/>
        <v>78.888671875</v>
      </c>
      <c r="CM290">
        <f t="shared" si="1084"/>
        <v>78.421875</v>
      </c>
      <c r="CN290">
        <f t="shared" si="1084"/>
        <v>77.955078125</v>
      </c>
      <c r="CO290">
        <f t="shared" si="1084"/>
        <v>77.48828125</v>
      </c>
      <c r="CP290">
        <f t="shared" si="1084"/>
        <v>77.021484375</v>
      </c>
      <c r="CQ290">
        <f t="shared" si="1084"/>
        <v>76.5546875</v>
      </c>
      <c r="CR290">
        <f t="shared" si="1084"/>
        <v>76.087890625</v>
      </c>
      <c r="CS290">
        <f t="shared" si="1084"/>
        <v>75.62109375</v>
      </c>
      <c r="CT290">
        <f t="shared" si="1084"/>
        <v>75.154296875</v>
      </c>
      <c r="CU290">
        <f t="shared" si="1084"/>
        <v>74.6875</v>
      </c>
      <c r="CV290">
        <f t="shared" si="1084"/>
        <v>74.220703125</v>
      </c>
      <c r="CW290">
        <f t="shared" si="1084"/>
        <v>73.75390625</v>
      </c>
      <c r="CX290">
        <f t="shared" si="1084"/>
        <v>73.287109375</v>
      </c>
      <c r="CY290">
        <f t="shared" si="1085"/>
        <v>72.8203125</v>
      </c>
      <c r="CZ290">
        <f t="shared" si="1085"/>
        <v>72.353515625</v>
      </c>
      <c r="DA290">
        <f t="shared" si="1085"/>
        <v>71.88671875</v>
      </c>
      <c r="DB290">
        <f t="shared" si="1085"/>
        <v>71.419921875</v>
      </c>
      <c r="DC290">
        <f t="shared" si="1085"/>
        <v>70.953125</v>
      </c>
      <c r="DD290">
        <f t="shared" si="1085"/>
        <v>70.486328125</v>
      </c>
      <c r="DE290">
        <f t="shared" si="1085"/>
        <v>70.01953125</v>
      </c>
      <c r="DF290">
        <f t="shared" si="1085"/>
        <v>69.552734375</v>
      </c>
      <c r="DG290">
        <f t="shared" si="1085"/>
        <v>69.0859375</v>
      </c>
      <c r="DH290">
        <f t="shared" si="1085"/>
        <v>68.619140625</v>
      </c>
      <c r="DI290">
        <f t="shared" si="1085"/>
        <v>68.15234375</v>
      </c>
      <c r="DJ290">
        <f t="shared" si="1085"/>
        <v>67.685546875</v>
      </c>
      <c r="DK290">
        <f t="shared" si="1085"/>
        <v>67.21875</v>
      </c>
      <c r="DL290">
        <f t="shared" si="1085"/>
        <v>66.751953125</v>
      </c>
      <c r="DM290">
        <f t="shared" si="1085"/>
        <v>66.28515625</v>
      </c>
      <c r="DN290">
        <f t="shared" si="1085"/>
        <v>65.818359375</v>
      </c>
      <c r="DO290">
        <f t="shared" si="1086"/>
        <v>65.3515625</v>
      </c>
      <c r="DP290">
        <f t="shared" si="1086"/>
        <v>64.884765625</v>
      </c>
      <c r="DQ290">
        <f t="shared" si="1086"/>
        <v>64.41796875</v>
      </c>
      <c r="DR290">
        <f t="shared" si="1086"/>
        <v>63.951171875</v>
      </c>
      <c r="DS290">
        <f t="shared" si="1086"/>
        <v>63.484375</v>
      </c>
      <c r="DT290">
        <f t="shared" si="1086"/>
        <v>63.017578125</v>
      </c>
      <c r="DU290">
        <f t="shared" si="1086"/>
        <v>62.55078125</v>
      </c>
      <c r="DV290">
        <f t="shared" si="1086"/>
        <v>62.083984375</v>
      </c>
      <c r="DW290">
        <f t="shared" si="1086"/>
        <v>61.6171875</v>
      </c>
      <c r="DX290">
        <f t="shared" si="1086"/>
        <v>61.150390625</v>
      </c>
      <c r="DY290">
        <f t="shared" si="1086"/>
        <v>60.68359375</v>
      </c>
      <c r="DZ290">
        <f t="shared" si="1086"/>
        <v>60.216796875</v>
      </c>
      <c r="EA290">
        <f t="shared" si="566"/>
        <v>119.5</v>
      </c>
      <c r="EB290">
        <f t="shared" si="567"/>
        <v>119.966796875</v>
      </c>
      <c r="EC290">
        <f t="shared" si="568"/>
        <v>120.43359375</v>
      </c>
      <c r="ED290">
        <f t="shared" si="569"/>
        <v>120.900390625</v>
      </c>
      <c r="EE290">
        <f t="shared" si="570"/>
        <v>121.3671875</v>
      </c>
      <c r="EF290">
        <f t="shared" si="571"/>
        <v>121.833984375</v>
      </c>
      <c r="EG290">
        <f t="shared" si="572"/>
        <v>122.30078125</v>
      </c>
      <c r="EH290">
        <f t="shared" si="573"/>
        <v>122.767578125</v>
      </c>
      <c r="EI290">
        <f t="shared" si="574"/>
        <v>123.234375</v>
      </c>
      <c r="EJ290">
        <f t="shared" si="575"/>
        <v>123.701171875</v>
      </c>
      <c r="EK290">
        <f t="shared" si="576"/>
        <v>124.16796875</v>
      </c>
      <c r="EL290">
        <f t="shared" si="577"/>
        <v>124.634765625</v>
      </c>
      <c r="EM290">
        <f t="shared" si="578"/>
        <v>125.1015625</v>
      </c>
      <c r="EN290">
        <f t="shared" si="579"/>
        <v>125.568359375</v>
      </c>
      <c r="EO290">
        <f t="shared" si="580"/>
        <v>126.03515625</v>
      </c>
      <c r="EP290">
        <f t="shared" si="581"/>
        <v>126.501953125</v>
      </c>
      <c r="EQ290">
        <f t="shared" si="582"/>
        <v>126.96875</v>
      </c>
      <c r="ER290">
        <f t="shared" si="583"/>
        <v>127.435546875</v>
      </c>
      <c r="ES290">
        <f t="shared" si="584"/>
        <v>127.90234375</v>
      </c>
      <c r="ET290">
        <f t="shared" si="585"/>
        <v>128.369140625</v>
      </c>
      <c r="EU290">
        <f t="shared" si="586"/>
        <v>128.8359375</v>
      </c>
      <c r="EV290">
        <f t="shared" si="587"/>
        <v>129.302734375</v>
      </c>
      <c r="EW290">
        <f t="shared" si="588"/>
        <v>129.76953125</v>
      </c>
      <c r="EX290">
        <f t="shared" si="589"/>
        <v>130.236328125</v>
      </c>
      <c r="EY290">
        <f t="shared" si="590"/>
        <v>130.703125</v>
      </c>
      <c r="EZ290">
        <f t="shared" si="591"/>
        <v>131.169921875</v>
      </c>
      <c r="FA290">
        <f t="shared" si="592"/>
        <v>131.63671875</v>
      </c>
      <c r="FB290">
        <f t="shared" si="593"/>
        <v>132.103515625</v>
      </c>
      <c r="FC290">
        <f t="shared" si="594"/>
        <v>132.5703125</v>
      </c>
      <c r="FD290">
        <f t="shared" si="595"/>
        <v>133.037109375</v>
      </c>
      <c r="FE290">
        <f t="shared" si="596"/>
        <v>133.50390625</v>
      </c>
      <c r="FF290">
        <f t="shared" si="597"/>
        <v>133.970703125</v>
      </c>
      <c r="FG290">
        <f t="shared" si="598"/>
        <v>134.4375</v>
      </c>
      <c r="FH290">
        <f t="shared" si="599"/>
        <v>134.904296875</v>
      </c>
      <c r="FI290">
        <f t="shared" si="600"/>
        <v>135.37109375</v>
      </c>
      <c r="FJ290">
        <f t="shared" si="601"/>
        <v>135.837890625</v>
      </c>
      <c r="FK290">
        <f t="shared" si="602"/>
        <v>136.3046875</v>
      </c>
      <c r="FL290">
        <f t="shared" si="603"/>
        <v>136.771484375</v>
      </c>
      <c r="FM290">
        <f t="shared" si="604"/>
        <v>137.23828125</v>
      </c>
      <c r="FN290">
        <f t="shared" si="605"/>
        <v>137.705078125</v>
      </c>
      <c r="FO290">
        <f t="shared" si="606"/>
        <v>138.171875</v>
      </c>
      <c r="FP290">
        <f t="shared" si="607"/>
        <v>138.638671875</v>
      </c>
      <c r="FQ290">
        <f t="shared" si="608"/>
        <v>139.10546875</v>
      </c>
      <c r="FR290">
        <f t="shared" si="609"/>
        <v>139.572265625</v>
      </c>
      <c r="FS290">
        <f t="shared" si="610"/>
        <v>140.0390625</v>
      </c>
      <c r="FT290">
        <f t="shared" si="611"/>
        <v>140.505859375</v>
      </c>
      <c r="FU290">
        <f t="shared" si="612"/>
        <v>140.97265625</v>
      </c>
      <c r="FV290">
        <f t="shared" si="613"/>
        <v>141.439453125</v>
      </c>
      <c r="FW290">
        <f t="shared" si="614"/>
        <v>141.90625</v>
      </c>
      <c r="FX290">
        <f t="shared" si="615"/>
        <v>142.373046875</v>
      </c>
      <c r="FY290">
        <f t="shared" si="616"/>
        <v>142.83984375</v>
      </c>
      <c r="FZ290">
        <f t="shared" si="617"/>
        <v>143.306640625</v>
      </c>
      <c r="GA290">
        <f t="shared" si="618"/>
        <v>143.7734375</v>
      </c>
      <c r="GB290">
        <f t="shared" si="619"/>
        <v>144.240234375</v>
      </c>
      <c r="GC290">
        <f t="shared" si="620"/>
        <v>144.70703125</v>
      </c>
      <c r="GD290">
        <f t="shared" si="621"/>
        <v>145.173828125</v>
      </c>
      <c r="GE290">
        <f t="shared" si="622"/>
        <v>145.640625</v>
      </c>
      <c r="GF290">
        <f t="shared" si="623"/>
        <v>146.107421875</v>
      </c>
      <c r="GG290">
        <f t="shared" si="624"/>
        <v>146.57421875</v>
      </c>
      <c r="GH290">
        <f t="shared" si="625"/>
        <v>147.041015625</v>
      </c>
      <c r="GI290">
        <f t="shared" si="626"/>
        <v>147.5078125</v>
      </c>
      <c r="GJ290">
        <f t="shared" si="627"/>
        <v>147.974609375</v>
      </c>
      <c r="GK290">
        <f t="shared" si="628"/>
        <v>148.44140625</v>
      </c>
      <c r="GL290">
        <f t="shared" si="629"/>
        <v>148.908203125</v>
      </c>
      <c r="GM290">
        <f t="shared" si="630"/>
        <v>149.375</v>
      </c>
      <c r="GN290">
        <f t="shared" si="631"/>
        <v>149.841796875</v>
      </c>
      <c r="GO290">
        <f t="shared" si="632"/>
        <v>150.30859375</v>
      </c>
      <c r="GP290">
        <f t="shared" si="633"/>
        <v>150.775390625</v>
      </c>
      <c r="GQ290">
        <f t="shared" si="634"/>
        <v>151.2421875</v>
      </c>
      <c r="GR290">
        <f t="shared" si="635"/>
        <v>151.708984375</v>
      </c>
      <c r="GS290">
        <f t="shared" si="636"/>
        <v>152.17578125</v>
      </c>
      <c r="GT290">
        <f t="shared" si="637"/>
        <v>152.642578125</v>
      </c>
      <c r="GU290">
        <f t="shared" si="638"/>
        <v>153.109375</v>
      </c>
      <c r="GV290">
        <f t="shared" si="639"/>
        <v>153.576171875</v>
      </c>
      <c r="GW290">
        <f t="shared" si="640"/>
        <v>154.04296875</v>
      </c>
      <c r="GX290">
        <f t="shared" si="641"/>
        <v>154.509765625</v>
      </c>
      <c r="GY290">
        <f t="shared" si="642"/>
        <v>154.9765625</v>
      </c>
      <c r="GZ290">
        <f t="shared" si="643"/>
        <v>155.443359375</v>
      </c>
      <c r="HA290">
        <f t="shared" si="644"/>
        <v>155.91015625</v>
      </c>
      <c r="HB290">
        <f t="shared" si="645"/>
        <v>156.376953125</v>
      </c>
      <c r="HC290">
        <f t="shared" si="646"/>
        <v>156.84375</v>
      </c>
      <c r="HD290">
        <f t="shared" si="647"/>
        <v>157.310546875</v>
      </c>
      <c r="HE290">
        <f t="shared" si="648"/>
        <v>157.77734375</v>
      </c>
      <c r="HF290">
        <f t="shared" si="649"/>
        <v>158.244140625</v>
      </c>
      <c r="HG290">
        <f t="shared" si="650"/>
        <v>158.7109375</v>
      </c>
      <c r="HH290">
        <f t="shared" si="651"/>
        <v>159.177734375</v>
      </c>
      <c r="HI290">
        <f t="shared" si="652"/>
        <v>159.64453125</v>
      </c>
      <c r="HJ290">
        <f t="shared" si="653"/>
        <v>160.111328125</v>
      </c>
      <c r="HK290">
        <f t="shared" si="654"/>
        <v>160.578125</v>
      </c>
      <c r="HL290">
        <f t="shared" si="655"/>
        <v>161.044921875</v>
      </c>
      <c r="HM290">
        <f t="shared" si="656"/>
        <v>161.51171875</v>
      </c>
      <c r="HN290">
        <f t="shared" si="657"/>
        <v>161.978515625</v>
      </c>
      <c r="HO290">
        <f t="shared" si="658"/>
        <v>162.4453125</v>
      </c>
      <c r="HP290">
        <f t="shared" si="659"/>
        <v>162.912109375</v>
      </c>
      <c r="HQ290">
        <f t="shared" si="660"/>
        <v>163.37890625</v>
      </c>
      <c r="HR290">
        <f t="shared" si="661"/>
        <v>163.845703125</v>
      </c>
      <c r="HS290">
        <f t="shared" si="662"/>
        <v>164.3125</v>
      </c>
      <c r="HT290">
        <f t="shared" si="663"/>
        <v>164.779296875</v>
      </c>
      <c r="HU290">
        <f t="shared" si="664"/>
        <v>165.24609375</v>
      </c>
      <c r="HV290">
        <f t="shared" si="665"/>
        <v>165.712890625</v>
      </c>
      <c r="HW290">
        <f t="shared" si="666"/>
        <v>166.1796875</v>
      </c>
      <c r="HX290">
        <f t="shared" si="667"/>
        <v>166.646484375</v>
      </c>
      <c r="HY290">
        <f t="shared" si="668"/>
        <v>167.11328125</v>
      </c>
      <c r="HZ290">
        <f t="shared" si="669"/>
        <v>167.580078125</v>
      </c>
      <c r="IA290">
        <f t="shared" si="670"/>
        <v>168.046875</v>
      </c>
      <c r="IB290">
        <f t="shared" si="671"/>
        <v>168.513671875</v>
      </c>
      <c r="IC290">
        <f t="shared" si="672"/>
        <v>168.98046875</v>
      </c>
      <c r="ID290">
        <f t="shared" si="673"/>
        <v>169.447265625</v>
      </c>
      <c r="IE290">
        <f t="shared" si="674"/>
        <v>169.9140625</v>
      </c>
      <c r="IF290">
        <f t="shared" si="675"/>
        <v>170.380859375</v>
      </c>
      <c r="IG290">
        <f t="shared" si="676"/>
        <v>170.84765625</v>
      </c>
      <c r="IH290">
        <f t="shared" si="677"/>
        <v>171.314453125</v>
      </c>
      <c r="II290">
        <f t="shared" si="678"/>
        <v>171.78125</v>
      </c>
      <c r="IJ290">
        <f t="shared" si="679"/>
        <v>172.248046875</v>
      </c>
      <c r="IK290">
        <f t="shared" si="680"/>
        <v>172.71484375</v>
      </c>
      <c r="IL290">
        <f t="shared" si="681"/>
        <v>173.181640625</v>
      </c>
      <c r="IM290">
        <f t="shared" si="682"/>
        <v>173.6484375</v>
      </c>
      <c r="IN290">
        <f t="shared" si="683"/>
        <v>174.115234375</v>
      </c>
      <c r="IO290">
        <f t="shared" si="684"/>
        <v>174.58203125</v>
      </c>
      <c r="IP290">
        <f t="shared" si="685"/>
        <v>175.048828125</v>
      </c>
      <c r="IQ290">
        <f t="shared" si="686"/>
        <v>175.515625</v>
      </c>
      <c r="IR290">
        <f t="shared" si="687"/>
        <v>175.982421875</v>
      </c>
      <c r="IS290">
        <f t="shared" si="688"/>
        <v>176.44921875</v>
      </c>
      <c r="IT290">
        <f t="shared" si="689"/>
        <v>176.916015625</v>
      </c>
      <c r="IU290">
        <f t="shared" si="690"/>
        <v>177.3828125</v>
      </c>
      <c r="IV290">
        <f t="shared" si="691"/>
        <v>177.849609375</v>
      </c>
      <c r="IW290">
        <f t="shared" si="692"/>
        <v>178.31640625</v>
      </c>
      <c r="IX290">
        <f t="shared" si="693"/>
        <v>178.783203125</v>
      </c>
      <c r="IY290">
        <f t="shared" si="694"/>
        <v>0</v>
      </c>
      <c r="IZ290">
        <f t="shared" si="695"/>
        <v>0</v>
      </c>
      <c r="JA290">
        <f t="shared" si="696"/>
        <v>0</v>
      </c>
      <c r="JB290">
        <f t="shared" si="697"/>
        <v>0</v>
      </c>
      <c r="JC290">
        <f t="shared" si="698"/>
        <v>0</v>
      </c>
      <c r="JD290">
        <f t="shared" si="699"/>
        <v>0</v>
      </c>
      <c r="JE290">
        <f t="shared" si="700"/>
        <v>0</v>
      </c>
      <c r="JF290">
        <f t="shared" si="701"/>
        <v>0</v>
      </c>
      <c r="JG290">
        <f t="shared" si="702"/>
        <v>0</v>
      </c>
      <c r="JH290">
        <f t="shared" si="703"/>
        <v>0</v>
      </c>
      <c r="JI290">
        <f t="shared" si="704"/>
        <v>0</v>
      </c>
      <c r="JJ290">
        <f t="shared" si="705"/>
        <v>0</v>
      </c>
      <c r="JK290">
        <f t="shared" si="706"/>
        <v>0</v>
      </c>
      <c r="JL290">
        <f t="shared" si="707"/>
        <v>0</v>
      </c>
      <c r="JM290">
        <f t="shared" si="708"/>
        <v>0</v>
      </c>
      <c r="JN290">
        <f t="shared" si="709"/>
        <v>0</v>
      </c>
      <c r="JO290">
        <f t="shared" si="710"/>
        <v>0</v>
      </c>
      <c r="JP290">
        <f t="shared" si="711"/>
        <v>0</v>
      </c>
      <c r="JQ290">
        <f t="shared" si="712"/>
        <v>0</v>
      </c>
      <c r="JR290">
        <f t="shared" si="713"/>
        <v>0</v>
      </c>
      <c r="JS290">
        <f t="shared" si="714"/>
        <v>0</v>
      </c>
      <c r="JT290">
        <f t="shared" si="715"/>
        <v>0</v>
      </c>
      <c r="JU290">
        <f t="shared" si="716"/>
        <v>0</v>
      </c>
      <c r="JV290">
        <f t="shared" si="717"/>
        <v>0</v>
      </c>
      <c r="JW290">
        <f t="shared" si="718"/>
        <v>0</v>
      </c>
      <c r="JX290">
        <f t="shared" si="719"/>
        <v>0</v>
      </c>
      <c r="JY290">
        <f t="shared" si="720"/>
        <v>0</v>
      </c>
      <c r="JZ290">
        <f t="shared" si="721"/>
        <v>0</v>
      </c>
      <c r="KA290">
        <f t="shared" si="722"/>
        <v>0</v>
      </c>
      <c r="KB290">
        <f t="shared" si="723"/>
        <v>0</v>
      </c>
      <c r="KC290">
        <f t="shared" si="724"/>
        <v>0</v>
      </c>
      <c r="KD290">
        <f t="shared" si="725"/>
        <v>0</v>
      </c>
      <c r="KE290">
        <f t="shared" si="726"/>
        <v>0</v>
      </c>
      <c r="KF290">
        <f t="shared" si="727"/>
        <v>0</v>
      </c>
      <c r="KG290">
        <f t="shared" si="728"/>
        <v>0</v>
      </c>
      <c r="KH290">
        <f t="shared" si="729"/>
        <v>0</v>
      </c>
      <c r="KI290">
        <f t="shared" si="730"/>
        <v>0</v>
      </c>
      <c r="KJ290">
        <f t="shared" si="731"/>
        <v>0</v>
      </c>
      <c r="KK290">
        <f t="shared" si="732"/>
        <v>0</v>
      </c>
      <c r="KL290">
        <f t="shared" si="733"/>
        <v>0</v>
      </c>
      <c r="KM290">
        <f t="shared" si="734"/>
        <v>0</v>
      </c>
      <c r="KN290">
        <f t="shared" si="735"/>
        <v>0</v>
      </c>
      <c r="KO290">
        <f t="shared" si="736"/>
        <v>0</v>
      </c>
      <c r="KP290">
        <f t="shared" si="737"/>
        <v>0</v>
      </c>
      <c r="KQ290">
        <f t="shared" si="738"/>
        <v>0</v>
      </c>
      <c r="KR290">
        <f t="shared" si="739"/>
        <v>0</v>
      </c>
      <c r="KS290">
        <f t="shared" si="740"/>
        <v>0</v>
      </c>
      <c r="KT290">
        <f t="shared" si="741"/>
        <v>0</v>
      </c>
      <c r="KU290">
        <f t="shared" si="742"/>
        <v>0</v>
      </c>
      <c r="KV290">
        <f t="shared" si="743"/>
        <v>0</v>
      </c>
      <c r="KW290">
        <f t="shared" si="744"/>
        <v>0</v>
      </c>
      <c r="KX290">
        <f t="shared" si="745"/>
        <v>0</v>
      </c>
      <c r="KY290">
        <f t="shared" si="746"/>
        <v>0</v>
      </c>
      <c r="KZ290">
        <f t="shared" si="747"/>
        <v>0</v>
      </c>
      <c r="LA290">
        <f t="shared" si="748"/>
        <v>0</v>
      </c>
      <c r="LB290">
        <f t="shared" si="749"/>
        <v>0</v>
      </c>
      <c r="LC290">
        <f t="shared" si="750"/>
        <v>0</v>
      </c>
      <c r="LD290">
        <f t="shared" si="751"/>
        <v>0</v>
      </c>
      <c r="LE290">
        <f t="shared" si="752"/>
        <v>0</v>
      </c>
      <c r="LF290">
        <f t="shared" si="753"/>
        <v>0</v>
      </c>
      <c r="LG290">
        <f t="shared" si="754"/>
        <v>0</v>
      </c>
      <c r="LH290">
        <f t="shared" si="755"/>
        <v>0</v>
      </c>
      <c r="LI290">
        <f t="shared" si="756"/>
        <v>0</v>
      </c>
      <c r="LJ290">
        <f t="shared" si="757"/>
        <v>0</v>
      </c>
      <c r="LK290">
        <f t="shared" si="758"/>
        <v>0</v>
      </c>
      <c r="LL290">
        <f t="shared" si="759"/>
        <v>0</v>
      </c>
      <c r="LM290">
        <f t="shared" si="760"/>
        <v>0</v>
      </c>
      <c r="LN290">
        <f t="shared" si="761"/>
        <v>0</v>
      </c>
      <c r="LO290">
        <f t="shared" si="762"/>
        <v>0</v>
      </c>
      <c r="LP290">
        <f t="shared" si="763"/>
        <v>0</v>
      </c>
      <c r="LQ290">
        <f t="shared" si="764"/>
        <v>0</v>
      </c>
      <c r="LR290">
        <f t="shared" si="765"/>
        <v>0</v>
      </c>
      <c r="LS290">
        <f t="shared" si="766"/>
        <v>0</v>
      </c>
      <c r="LT290">
        <f t="shared" si="767"/>
        <v>0</v>
      </c>
      <c r="LU290">
        <f t="shared" si="768"/>
        <v>0</v>
      </c>
      <c r="LV290">
        <f t="shared" si="769"/>
        <v>0</v>
      </c>
      <c r="LW290">
        <f t="shared" si="770"/>
        <v>0</v>
      </c>
      <c r="LX290">
        <f t="shared" si="771"/>
        <v>0</v>
      </c>
      <c r="LY290">
        <f t="shared" si="772"/>
        <v>0</v>
      </c>
      <c r="LZ290">
        <f t="shared" si="773"/>
        <v>0</v>
      </c>
      <c r="MA290">
        <f t="shared" si="774"/>
        <v>0</v>
      </c>
      <c r="MB290">
        <f t="shared" si="775"/>
        <v>0</v>
      </c>
      <c r="MC290">
        <f t="shared" si="776"/>
        <v>0</v>
      </c>
      <c r="MD290">
        <f t="shared" si="777"/>
        <v>0</v>
      </c>
      <c r="ME290">
        <f t="shared" si="778"/>
        <v>0</v>
      </c>
      <c r="MF290">
        <f t="shared" si="779"/>
        <v>0</v>
      </c>
      <c r="MG290">
        <f t="shared" si="780"/>
        <v>0</v>
      </c>
      <c r="MH290">
        <f t="shared" si="781"/>
        <v>0</v>
      </c>
      <c r="MI290">
        <f t="shared" si="782"/>
        <v>0</v>
      </c>
      <c r="MJ290">
        <f t="shared" si="783"/>
        <v>0</v>
      </c>
      <c r="MK290">
        <f t="shared" si="784"/>
        <v>0</v>
      </c>
      <c r="ML290">
        <f t="shared" si="785"/>
        <v>0</v>
      </c>
      <c r="MM290">
        <f t="shared" si="786"/>
        <v>0</v>
      </c>
      <c r="MN290">
        <f t="shared" si="787"/>
        <v>0</v>
      </c>
      <c r="MO290">
        <f t="shared" si="788"/>
        <v>0</v>
      </c>
      <c r="MP290">
        <f t="shared" si="789"/>
        <v>0</v>
      </c>
      <c r="MQ290">
        <f t="shared" si="790"/>
        <v>0</v>
      </c>
      <c r="MR290">
        <f t="shared" si="791"/>
        <v>0</v>
      </c>
      <c r="MS290">
        <f t="shared" si="792"/>
        <v>0</v>
      </c>
      <c r="MT290">
        <f t="shared" si="793"/>
        <v>0</v>
      </c>
      <c r="MU290">
        <f t="shared" si="794"/>
        <v>0</v>
      </c>
      <c r="MV290">
        <f t="shared" si="795"/>
        <v>0</v>
      </c>
      <c r="MW290">
        <f t="shared" si="796"/>
        <v>0</v>
      </c>
      <c r="MX290">
        <f t="shared" si="797"/>
        <v>0</v>
      </c>
      <c r="MY290">
        <f t="shared" si="798"/>
        <v>0</v>
      </c>
      <c r="MZ290">
        <f t="shared" si="799"/>
        <v>0</v>
      </c>
      <c r="NA290">
        <f t="shared" si="800"/>
        <v>0</v>
      </c>
      <c r="NB290">
        <f t="shared" si="801"/>
        <v>0</v>
      </c>
      <c r="NC290">
        <f t="shared" si="802"/>
        <v>0</v>
      </c>
      <c r="ND290">
        <f t="shared" si="803"/>
        <v>0</v>
      </c>
      <c r="NE290">
        <f t="shared" si="804"/>
        <v>0</v>
      </c>
      <c r="NF290">
        <f t="shared" si="805"/>
        <v>0</v>
      </c>
      <c r="NG290">
        <f t="shared" si="806"/>
        <v>0</v>
      </c>
      <c r="NH290">
        <f t="shared" si="807"/>
        <v>0</v>
      </c>
      <c r="NI290">
        <f t="shared" si="808"/>
        <v>0</v>
      </c>
      <c r="NJ290">
        <f t="shared" si="809"/>
        <v>0</v>
      </c>
      <c r="NK290">
        <f t="shared" si="810"/>
        <v>0</v>
      </c>
      <c r="NL290">
        <f t="shared" si="811"/>
        <v>0</v>
      </c>
      <c r="NM290">
        <f t="shared" si="812"/>
        <v>0</v>
      </c>
      <c r="NN290">
        <f t="shared" si="813"/>
        <v>0</v>
      </c>
      <c r="NO290">
        <f t="shared" si="814"/>
        <v>0</v>
      </c>
      <c r="NP290">
        <f t="shared" si="815"/>
        <v>0</v>
      </c>
      <c r="NQ290">
        <f t="shared" si="816"/>
        <v>0</v>
      </c>
      <c r="NR290">
        <f t="shared" si="817"/>
        <v>0</v>
      </c>
      <c r="NS290">
        <f t="shared" si="818"/>
        <v>0</v>
      </c>
      <c r="NT290">
        <f t="shared" si="819"/>
        <v>0</v>
      </c>
      <c r="NU290">
        <f t="shared" si="820"/>
        <v>0</v>
      </c>
      <c r="NV290">
        <f t="shared" si="821"/>
        <v>0</v>
      </c>
      <c r="NW290">
        <f t="shared" si="822"/>
        <v>119</v>
      </c>
      <c r="NX290">
        <f t="shared" si="822"/>
        <v>119</v>
      </c>
      <c r="NY290">
        <f t="shared" si="822"/>
        <v>118</v>
      </c>
      <c r="NZ290">
        <f t="shared" si="822"/>
        <v>118</v>
      </c>
      <c r="OA290">
        <f t="shared" si="822"/>
        <v>117</v>
      </c>
      <c r="OB290">
        <f t="shared" si="822"/>
        <v>117</v>
      </c>
      <c r="OC290">
        <f t="shared" si="822"/>
        <v>116</v>
      </c>
      <c r="OD290">
        <f t="shared" si="822"/>
        <v>116</v>
      </c>
      <c r="OE290">
        <f t="shared" si="822"/>
        <v>115</v>
      </c>
      <c r="OF290">
        <f t="shared" si="822"/>
        <v>115</v>
      </c>
      <c r="OG290">
        <f t="shared" si="822"/>
        <v>114</v>
      </c>
      <c r="OH290">
        <f t="shared" si="822"/>
        <v>114</v>
      </c>
      <c r="OI290">
        <f t="shared" si="822"/>
        <v>113</v>
      </c>
      <c r="OJ290">
        <f t="shared" si="822"/>
        <v>113</v>
      </c>
      <c r="OK290">
        <f t="shared" si="822"/>
        <v>112</v>
      </c>
      <c r="OL290">
        <f t="shared" si="822"/>
        <v>112</v>
      </c>
      <c r="OM290">
        <f t="shared" si="1098"/>
        <v>112</v>
      </c>
      <c r="ON290">
        <f t="shared" si="1098"/>
        <v>111</v>
      </c>
      <c r="OO290">
        <f t="shared" si="1098"/>
        <v>111</v>
      </c>
      <c r="OP290">
        <f t="shared" si="1098"/>
        <v>110</v>
      </c>
      <c r="OQ290">
        <f t="shared" si="1098"/>
        <v>110</v>
      </c>
      <c r="OR290">
        <f t="shared" si="1098"/>
        <v>109</v>
      </c>
      <c r="OS290">
        <f t="shared" si="1098"/>
        <v>109</v>
      </c>
      <c r="OT290">
        <f t="shared" si="1098"/>
        <v>108</v>
      </c>
      <c r="OU290">
        <f t="shared" si="1098"/>
        <v>108</v>
      </c>
      <c r="OV290">
        <f t="shared" si="1098"/>
        <v>107</v>
      </c>
      <c r="OW290">
        <f t="shared" si="1098"/>
        <v>107</v>
      </c>
      <c r="OX290">
        <f t="shared" si="1098"/>
        <v>106</v>
      </c>
      <c r="OY290">
        <f t="shared" si="1098"/>
        <v>106</v>
      </c>
      <c r="OZ290">
        <f t="shared" si="1098"/>
        <v>105</v>
      </c>
      <c r="PA290">
        <f t="shared" si="1098"/>
        <v>105</v>
      </c>
      <c r="PB290">
        <f t="shared" si="1098"/>
        <v>105</v>
      </c>
      <c r="PC290">
        <f t="shared" si="1099"/>
        <v>104</v>
      </c>
      <c r="PD290">
        <f t="shared" si="1099"/>
        <v>104</v>
      </c>
      <c r="PE290">
        <f t="shared" si="1099"/>
        <v>103</v>
      </c>
      <c r="PF290">
        <f t="shared" si="1099"/>
        <v>103</v>
      </c>
      <c r="PG290">
        <f t="shared" si="1099"/>
        <v>102</v>
      </c>
      <c r="PH290">
        <f t="shared" si="1099"/>
        <v>102</v>
      </c>
      <c r="PI290">
        <f t="shared" si="1099"/>
        <v>101</v>
      </c>
      <c r="PJ290">
        <f t="shared" si="1099"/>
        <v>101</v>
      </c>
      <c r="PK290">
        <f t="shared" si="1099"/>
        <v>100</v>
      </c>
      <c r="PL290">
        <f t="shared" si="1099"/>
        <v>100</v>
      </c>
      <c r="PM290">
        <f t="shared" si="1099"/>
        <v>99</v>
      </c>
      <c r="PN290">
        <f t="shared" si="1099"/>
        <v>99</v>
      </c>
      <c r="PO290">
        <f t="shared" si="1099"/>
        <v>98</v>
      </c>
      <c r="PP290">
        <f t="shared" si="1099"/>
        <v>98</v>
      </c>
      <c r="PQ290">
        <f t="shared" si="1099"/>
        <v>98</v>
      </c>
      <c r="PR290">
        <f t="shared" si="1099"/>
        <v>97</v>
      </c>
      <c r="PS290">
        <f t="shared" si="1100"/>
        <v>97</v>
      </c>
      <c r="PT290">
        <f t="shared" si="1100"/>
        <v>96</v>
      </c>
      <c r="PU290">
        <f t="shared" si="1100"/>
        <v>96</v>
      </c>
      <c r="PV290">
        <f t="shared" si="1100"/>
        <v>95</v>
      </c>
      <c r="PW290">
        <f t="shared" si="1100"/>
        <v>95</v>
      </c>
      <c r="PX290">
        <f t="shared" si="1100"/>
        <v>94</v>
      </c>
      <c r="PY290">
        <f t="shared" si="1100"/>
        <v>94</v>
      </c>
      <c r="PZ290">
        <f t="shared" si="1100"/>
        <v>93</v>
      </c>
      <c r="QA290">
        <f t="shared" si="1100"/>
        <v>93</v>
      </c>
      <c r="QB290">
        <f t="shared" si="1100"/>
        <v>92</v>
      </c>
      <c r="QC290">
        <f t="shared" si="1100"/>
        <v>92</v>
      </c>
      <c r="QD290">
        <f t="shared" si="1100"/>
        <v>91</v>
      </c>
      <c r="QE290">
        <f t="shared" si="1100"/>
        <v>91</v>
      </c>
      <c r="QF290">
        <f t="shared" si="1100"/>
        <v>91</v>
      </c>
      <c r="QG290">
        <f t="shared" si="1100"/>
        <v>90</v>
      </c>
      <c r="QH290">
        <f t="shared" si="1100"/>
        <v>90</v>
      </c>
      <c r="QI290">
        <f t="shared" si="1094"/>
        <v>89</v>
      </c>
      <c r="QJ290">
        <f t="shared" si="1092"/>
        <v>89</v>
      </c>
      <c r="QK290">
        <f t="shared" si="1092"/>
        <v>88</v>
      </c>
      <c r="QL290">
        <f t="shared" si="1092"/>
        <v>88</v>
      </c>
      <c r="QM290">
        <f t="shared" si="1092"/>
        <v>87</v>
      </c>
      <c r="QN290">
        <f t="shared" si="1092"/>
        <v>87</v>
      </c>
      <c r="QO290">
        <f t="shared" si="1092"/>
        <v>86</v>
      </c>
      <c r="QP290">
        <f t="shared" si="1092"/>
        <v>86</v>
      </c>
      <c r="QQ290">
        <f t="shared" si="1092"/>
        <v>85</v>
      </c>
      <c r="QR290">
        <f t="shared" si="1092"/>
        <v>85</v>
      </c>
      <c r="QS290">
        <f t="shared" si="1092"/>
        <v>84</v>
      </c>
      <c r="QT290">
        <f t="shared" si="1092"/>
        <v>84</v>
      </c>
      <c r="QU290">
        <f t="shared" si="1092"/>
        <v>84</v>
      </c>
      <c r="QV290">
        <f t="shared" si="1092"/>
        <v>83</v>
      </c>
      <c r="QW290">
        <f t="shared" si="1092"/>
        <v>83</v>
      </c>
      <c r="QX290">
        <f t="shared" si="1092"/>
        <v>82</v>
      </c>
      <c r="QY290">
        <f t="shared" si="1092"/>
        <v>82</v>
      </c>
      <c r="QZ290">
        <f t="shared" si="1087"/>
        <v>81</v>
      </c>
      <c r="RA290">
        <f t="shared" si="1087"/>
        <v>81</v>
      </c>
      <c r="RB290">
        <f t="shared" si="1087"/>
        <v>80</v>
      </c>
      <c r="RC290">
        <f t="shared" si="1088"/>
        <v>80</v>
      </c>
      <c r="RD290">
        <f t="shared" si="1088"/>
        <v>79</v>
      </c>
      <c r="RE290">
        <f t="shared" si="1088"/>
        <v>79</v>
      </c>
      <c r="RF290">
        <f t="shared" si="1088"/>
        <v>78</v>
      </c>
      <c r="RG290">
        <f t="shared" si="1088"/>
        <v>78</v>
      </c>
      <c r="RH290">
        <f t="shared" si="1088"/>
        <v>77</v>
      </c>
      <c r="RI290">
        <f t="shared" si="1088"/>
        <v>77</v>
      </c>
      <c r="RJ290">
        <f t="shared" si="1088"/>
        <v>77</v>
      </c>
      <c r="RK290">
        <f t="shared" si="1088"/>
        <v>76</v>
      </c>
      <c r="RL290">
        <f t="shared" si="1088"/>
        <v>76</v>
      </c>
      <c r="RM290">
        <f t="shared" si="1088"/>
        <v>75</v>
      </c>
      <c r="RN290">
        <f t="shared" si="1088"/>
        <v>75</v>
      </c>
      <c r="RO290">
        <f t="shared" si="1088"/>
        <v>74</v>
      </c>
      <c r="RP290">
        <f t="shared" si="1088"/>
        <v>74</v>
      </c>
      <c r="RQ290">
        <f t="shared" si="1088"/>
        <v>73</v>
      </c>
      <c r="RR290">
        <f t="shared" si="1088"/>
        <v>73</v>
      </c>
      <c r="RS290">
        <f t="shared" si="1089"/>
        <v>72</v>
      </c>
      <c r="RT290">
        <f t="shared" si="1089"/>
        <v>72</v>
      </c>
      <c r="RU290">
        <f t="shared" si="1089"/>
        <v>71</v>
      </c>
      <c r="RV290">
        <f t="shared" si="1089"/>
        <v>71</v>
      </c>
      <c r="RW290">
        <f t="shared" si="1089"/>
        <v>70</v>
      </c>
      <c r="RX290">
        <f t="shared" si="1089"/>
        <v>70</v>
      </c>
      <c r="RY290">
        <f t="shared" si="1089"/>
        <v>70</v>
      </c>
      <c r="RZ290">
        <f t="shared" si="1089"/>
        <v>69</v>
      </c>
      <c r="SA290">
        <f t="shared" si="1089"/>
        <v>69</v>
      </c>
      <c r="SB290">
        <f t="shared" si="1089"/>
        <v>68</v>
      </c>
      <c r="SC290">
        <f t="shared" si="1089"/>
        <v>68</v>
      </c>
      <c r="SD290">
        <f t="shared" si="1089"/>
        <v>67</v>
      </c>
      <c r="SE290">
        <f t="shared" si="1089"/>
        <v>67</v>
      </c>
      <c r="SF290">
        <f t="shared" si="1089"/>
        <v>66</v>
      </c>
      <c r="SG290">
        <f t="shared" si="1089"/>
        <v>66</v>
      </c>
      <c r="SH290">
        <f t="shared" si="1089"/>
        <v>65</v>
      </c>
      <c r="SI290">
        <f t="shared" si="1090"/>
        <v>65</v>
      </c>
      <c r="SJ290">
        <f t="shared" si="1090"/>
        <v>64</v>
      </c>
      <c r="SK290">
        <f t="shared" si="1090"/>
        <v>64</v>
      </c>
      <c r="SL290">
        <f t="shared" si="1090"/>
        <v>63</v>
      </c>
      <c r="SM290">
        <f t="shared" si="1090"/>
        <v>63</v>
      </c>
      <c r="SN290">
        <f t="shared" si="1090"/>
        <v>63</v>
      </c>
      <c r="SO290">
        <f t="shared" si="1090"/>
        <v>62</v>
      </c>
      <c r="SP290">
        <f t="shared" si="1090"/>
        <v>62</v>
      </c>
      <c r="SQ290">
        <f t="shared" si="1090"/>
        <v>61</v>
      </c>
      <c r="SR290">
        <f t="shared" si="1090"/>
        <v>61</v>
      </c>
      <c r="SS290">
        <f t="shared" si="1090"/>
        <v>60</v>
      </c>
      <c r="ST290">
        <f t="shared" si="1090"/>
        <v>60</v>
      </c>
      <c r="SU290">
        <f t="shared" si="823"/>
        <v>119</v>
      </c>
      <c r="SV290">
        <f t="shared" si="824"/>
        <v>119</v>
      </c>
      <c r="SW290">
        <f t="shared" si="825"/>
        <v>120</v>
      </c>
      <c r="SX290">
        <f t="shared" si="826"/>
        <v>120</v>
      </c>
      <c r="SY290">
        <f t="shared" si="827"/>
        <v>121</v>
      </c>
      <c r="SZ290">
        <f t="shared" si="828"/>
        <v>121</v>
      </c>
      <c r="TA290">
        <f t="shared" si="829"/>
        <v>122</v>
      </c>
      <c r="TB290">
        <f t="shared" si="830"/>
        <v>122</v>
      </c>
      <c r="TC290">
        <f t="shared" si="831"/>
        <v>123</v>
      </c>
      <c r="TD290">
        <f t="shared" si="832"/>
        <v>123</v>
      </c>
      <c r="TE290">
        <f t="shared" si="833"/>
        <v>124</v>
      </c>
      <c r="TF290">
        <f t="shared" si="834"/>
        <v>124</v>
      </c>
      <c r="TG290">
        <f t="shared" si="835"/>
        <v>125</v>
      </c>
      <c r="TH290">
        <f t="shared" si="836"/>
        <v>125</v>
      </c>
      <c r="TI290">
        <f t="shared" si="837"/>
        <v>126</v>
      </c>
      <c r="TJ290">
        <f t="shared" si="838"/>
        <v>126</v>
      </c>
      <c r="TK290">
        <f t="shared" si="839"/>
        <v>126</v>
      </c>
      <c r="TL290">
        <f t="shared" si="840"/>
        <v>127</v>
      </c>
      <c r="TM290">
        <f t="shared" si="841"/>
        <v>127</v>
      </c>
      <c r="TN290">
        <f t="shared" si="842"/>
        <v>128</v>
      </c>
      <c r="TO290">
        <f t="shared" si="843"/>
        <v>128</v>
      </c>
      <c r="TP290">
        <f t="shared" si="844"/>
        <v>129</v>
      </c>
      <c r="TQ290">
        <f t="shared" si="845"/>
        <v>129</v>
      </c>
      <c r="TR290">
        <f t="shared" si="846"/>
        <v>130</v>
      </c>
      <c r="TS290">
        <f t="shared" si="847"/>
        <v>130</v>
      </c>
      <c r="TT290">
        <f t="shared" si="848"/>
        <v>131</v>
      </c>
      <c r="TU290">
        <f t="shared" si="849"/>
        <v>131</v>
      </c>
      <c r="TV290">
        <f t="shared" si="850"/>
        <v>132</v>
      </c>
      <c r="TW290">
        <f t="shared" si="851"/>
        <v>132</v>
      </c>
      <c r="TX290">
        <f t="shared" si="852"/>
        <v>133</v>
      </c>
      <c r="TY290">
        <f t="shared" si="853"/>
        <v>133</v>
      </c>
      <c r="TZ290">
        <f t="shared" si="854"/>
        <v>133</v>
      </c>
      <c r="UA290">
        <f t="shared" si="855"/>
        <v>134</v>
      </c>
      <c r="UB290">
        <f t="shared" si="856"/>
        <v>134</v>
      </c>
      <c r="UC290">
        <f t="shared" si="857"/>
        <v>135</v>
      </c>
      <c r="UD290">
        <f t="shared" si="858"/>
        <v>135</v>
      </c>
      <c r="UE290">
        <f t="shared" si="859"/>
        <v>136</v>
      </c>
      <c r="UF290">
        <f t="shared" si="860"/>
        <v>136</v>
      </c>
      <c r="UG290">
        <f t="shared" si="861"/>
        <v>137</v>
      </c>
      <c r="UH290">
        <f t="shared" si="862"/>
        <v>137</v>
      </c>
      <c r="UI290">
        <f t="shared" si="863"/>
        <v>138</v>
      </c>
      <c r="UJ290">
        <f t="shared" si="864"/>
        <v>138</v>
      </c>
      <c r="UK290">
        <f t="shared" si="865"/>
        <v>139</v>
      </c>
      <c r="UL290">
        <f t="shared" si="866"/>
        <v>139</v>
      </c>
      <c r="UM290">
        <f t="shared" si="867"/>
        <v>140</v>
      </c>
      <c r="UN290">
        <f t="shared" si="868"/>
        <v>140</v>
      </c>
      <c r="UO290">
        <f t="shared" si="869"/>
        <v>140</v>
      </c>
      <c r="UP290">
        <f t="shared" si="870"/>
        <v>141</v>
      </c>
      <c r="UQ290">
        <f t="shared" si="871"/>
        <v>141</v>
      </c>
      <c r="UR290">
        <f t="shared" si="872"/>
        <v>142</v>
      </c>
      <c r="US290">
        <f t="shared" si="873"/>
        <v>142</v>
      </c>
      <c r="UT290">
        <f t="shared" si="874"/>
        <v>143</v>
      </c>
      <c r="UU290">
        <f t="shared" si="875"/>
        <v>143</v>
      </c>
      <c r="UV290">
        <f t="shared" si="876"/>
        <v>144</v>
      </c>
      <c r="UW290">
        <f t="shared" si="877"/>
        <v>144</v>
      </c>
      <c r="UX290">
        <f t="shared" si="878"/>
        <v>145</v>
      </c>
      <c r="UY290">
        <f t="shared" si="879"/>
        <v>145</v>
      </c>
      <c r="UZ290">
        <f t="shared" si="880"/>
        <v>146</v>
      </c>
      <c r="VA290">
        <f t="shared" si="881"/>
        <v>146</v>
      </c>
      <c r="VB290">
        <f t="shared" si="882"/>
        <v>147</v>
      </c>
      <c r="VC290">
        <f t="shared" si="883"/>
        <v>147</v>
      </c>
      <c r="VD290">
        <f t="shared" si="884"/>
        <v>147</v>
      </c>
      <c r="VE290">
        <f t="shared" si="885"/>
        <v>148</v>
      </c>
      <c r="VF290">
        <f t="shared" si="886"/>
        <v>148</v>
      </c>
      <c r="VG290">
        <f t="shared" si="887"/>
        <v>149</v>
      </c>
      <c r="VH290">
        <f t="shared" si="888"/>
        <v>149</v>
      </c>
      <c r="VI290">
        <f t="shared" si="889"/>
        <v>150</v>
      </c>
      <c r="VJ290">
        <f t="shared" si="890"/>
        <v>150</v>
      </c>
      <c r="VK290">
        <f t="shared" si="891"/>
        <v>151</v>
      </c>
      <c r="VL290">
        <f t="shared" si="892"/>
        <v>151</v>
      </c>
      <c r="VM290">
        <f t="shared" si="893"/>
        <v>152</v>
      </c>
      <c r="VN290">
        <f t="shared" si="894"/>
        <v>152</v>
      </c>
      <c r="VO290">
        <f t="shared" si="895"/>
        <v>153</v>
      </c>
      <c r="VP290">
        <f t="shared" si="896"/>
        <v>153</v>
      </c>
      <c r="VQ290">
        <f t="shared" si="897"/>
        <v>154</v>
      </c>
      <c r="VR290">
        <f t="shared" si="898"/>
        <v>154</v>
      </c>
      <c r="VS290">
        <f t="shared" si="899"/>
        <v>154</v>
      </c>
      <c r="VT290">
        <f t="shared" si="900"/>
        <v>155</v>
      </c>
      <c r="VU290">
        <f t="shared" si="901"/>
        <v>155</v>
      </c>
      <c r="VV290">
        <f t="shared" si="902"/>
        <v>156</v>
      </c>
      <c r="VW290">
        <f t="shared" si="903"/>
        <v>156</v>
      </c>
      <c r="VX290">
        <f t="shared" si="904"/>
        <v>157</v>
      </c>
      <c r="VY290">
        <f t="shared" si="905"/>
        <v>157</v>
      </c>
      <c r="VZ290">
        <f t="shared" si="906"/>
        <v>158</v>
      </c>
      <c r="WA290">
        <f t="shared" si="907"/>
        <v>158</v>
      </c>
      <c r="WB290">
        <f t="shared" si="908"/>
        <v>159</v>
      </c>
      <c r="WC290">
        <f t="shared" si="909"/>
        <v>159</v>
      </c>
      <c r="WD290">
        <f t="shared" si="910"/>
        <v>160</v>
      </c>
      <c r="WE290">
        <f t="shared" si="911"/>
        <v>160</v>
      </c>
      <c r="WF290">
        <f t="shared" si="912"/>
        <v>161</v>
      </c>
      <c r="WG290">
        <f t="shared" si="913"/>
        <v>161</v>
      </c>
      <c r="WH290">
        <f t="shared" si="914"/>
        <v>161</v>
      </c>
      <c r="WI290">
        <f t="shared" si="915"/>
        <v>162</v>
      </c>
      <c r="WJ290">
        <f t="shared" si="916"/>
        <v>162</v>
      </c>
      <c r="WK290">
        <f t="shared" si="917"/>
        <v>163</v>
      </c>
      <c r="WL290">
        <f t="shared" si="918"/>
        <v>163</v>
      </c>
      <c r="WM290">
        <f t="shared" si="919"/>
        <v>164</v>
      </c>
      <c r="WN290">
        <f t="shared" si="920"/>
        <v>164</v>
      </c>
      <c r="WO290">
        <f t="shared" si="921"/>
        <v>165</v>
      </c>
      <c r="WP290">
        <f t="shared" si="922"/>
        <v>165</v>
      </c>
      <c r="WQ290">
        <f t="shared" si="923"/>
        <v>166</v>
      </c>
      <c r="WR290">
        <f t="shared" si="924"/>
        <v>166</v>
      </c>
      <c r="WS290">
        <f t="shared" si="925"/>
        <v>167</v>
      </c>
      <c r="WT290">
        <f t="shared" si="926"/>
        <v>167</v>
      </c>
      <c r="WU290">
        <f t="shared" si="927"/>
        <v>168</v>
      </c>
      <c r="WV290">
        <f t="shared" si="928"/>
        <v>168</v>
      </c>
      <c r="WW290">
        <f t="shared" si="929"/>
        <v>168</v>
      </c>
      <c r="WX290">
        <f t="shared" si="930"/>
        <v>169</v>
      </c>
      <c r="WY290">
        <f t="shared" si="931"/>
        <v>169</v>
      </c>
      <c r="WZ290">
        <f t="shared" si="932"/>
        <v>170</v>
      </c>
      <c r="XA290">
        <f t="shared" si="933"/>
        <v>170</v>
      </c>
      <c r="XB290">
        <f t="shared" si="934"/>
        <v>171</v>
      </c>
      <c r="XC290">
        <f t="shared" si="935"/>
        <v>171</v>
      </c>
      <c r="XD290">
        <f t="shared" si="936"/>
        <v>172</v>
      </c>
      <c r="XE290">
        <f t="shared" si="937"/>
        <v>172</v>
      </c>
      <c r="XF290">
        <f t="shared" si="938"/>
        <v>173</v>
      </c>
      <c r="XG290">
        <f t="shared" si="939"/>
        <v>173</v>
      </c>
      <c r="XH290">
        <f t="shared" si="940"/>
        <v>174</v>
      </c>
      <c r="XI290">
        <f t="shared" si="941"/>
        <v>174</v>
      </c>
      <c r="XJ290">
        <f t="shared" si="942"/>
        <v>175</v>
      </c>
      <c r="XK290">
        <f t="shared" si="943"/>
        <v>175</v>
      </c>
      <c r="XL290">
        <f t="shared" si="944"/>
        <v>175</v>
      </c>
      <c r="XM290">
        <f t="shared" si="945"/>
        <v>176</v>
      </c>
      <c r="XN290">
        <f t="shared" si="946"/>
        <v>176</v>
      </c>
      <c r="XO290">
        <f t="shared" si="947"/>
        <v>177</v>
      </c>
      <c r="XP290">
        <f t="shared" si="948"/>
        <v>177</v>
      </c>
      <c r="XQ290">
        <f t="shared" si="949"/>
        <v>178</v>
      </c>
      <c r="XR290">
        <f t="shared" si="950"/>
        <v>178</v>
      </c>
      <c r="XS290">
        <f t="shared" si="951"/>
        <v>0.41841004184100417</v>
      </c>
      <c r="XT290">
        <f t="shared" si="332"/>
        <v>0.41841004184100417</v>
      </c>
      <c r="XU290">
        <f t="shared" si="1082"/>
        <v>0.41841004184100417</v>
      </c>
      <c r="XV290">
        <f t="shared" si="334"/>
        <v>0.41841004184100417</v>
      </c>
      <c r="XW290">
        <f t="shared" si="335"/>
        <v>0.41841004184100417</v>
      </c>
      <c r="XX290">
        <f t="shared" si="336"/>
        <v>0.41841004184100417</v>
      </c>
      <c r="XY290">
        <f t="shared" si="337"/>
        <v>0.41841004184100417</v>
      </c>
      <c r="XZ290">
        <f t="shared" si="338"/>
        <v>0.41841004184100417</v>
      </c>
      <c r="YA290">
        <f t="shared" si="339"/>
        <v>0.41841004184100417</v>
      </c>
      <c r="YB290">
        <f t="shared" si="340"/>
        <v>0.41841004184100417</v>
      </c>
      <c r="YC290">
        <f t="shared" si="341"/>
        <v>0.41841004184100417</v>
      </c>
      <c r="YD290">
        <f t="shared" si="342"/>
        <v>0.41841004184100417</v>
      </c>
      <c r="YE290">
        <f t="shared" si="343"/>
        <v>0.41841004184100417</v>
      </c>
      <c r="YF290">
        <f t="shared" si="344"/>
        <v>0.41841004184100417</v>
      </c>
      <c r="YG290">
        <f t="shared" si="345"/>
        <v>0.41841004184100417</v>
      </c>
      <c r="YH290">
        <f t="shared" si="346"/>
        <v>0.41841004184100417</v>
      </c>
      <c r="YI290">
        <f t="shared" si="347"/>
        <v>0.41841004184100417</v>
      </c>
      <c r="YJ290">
        <f t="shared" si="348"/>
        <v>0.41841004184100417</v>
      </c>
      <c r="YK290">
        <f t="shared" si="349"/>
        <v>0.41841004184100417</v>
      </c>
      <c r="YL290">
        <f t="shared" si="350"/>
        <v>0.41841004184100417</v>
      </c>
      <c r="YM290">
        <f t="shared" si="351"/>
        <v>0.41841004184100417</v>
      </c>
      <c r="YN290">
        <f t="shared" si="352"/>
        <v>0.41841004184100417</v>
      </c>
      <c r="YO290">
        <f t="shared" si="353"/>
        <v>0.41841004184100417</v>
      </c>
      <c r="YP290">
        <f t="shared" si="354"/>
        <v>0.41841004184100417</v>
      </c>
      <c r="YQ290">
        <f t="shared" si="355"/>
        <v>0.41841004184100417</v>
      </c>
      <c r="YR290">
        <f t="shared" si="356"/>
        <v>0.41841004184100417</v>
      </c>
      <c r="YS290">
        <f t="shared" si="357"/>
        <v>0.41841004184100417</v>
      </c>
      <c r="YT290">
        <f t="shared" si="358"/>
        <v>0.41841004184100417</v>
      </c>
      <c r="YU290">
        <f t="shared" si="359"/>
        <v>0.41841004184100417</v>
      </c>
      <c r="YV290">
        <f t="shared" si="360"/>
        <v>0.41841004184100417</v>
      </c>
      <c r="YW290">
        <f t="shared" si="361"/>
        <v>0.41841004184100417</v>
      </c>
      <c r="YX290">
        <f t="shared" si="362"/>
        <v>0.41841004184100417</v>
      </c>
      <c r="YY290">
        <f t="shared" si="363"/>
        <v>0.41841004184100417</v>
      </c>
      <c r="YZ290">
        <f t="shared" si="364"/>
        <v>0.41841004184100417</v>
      </c>
      <c r="ZA290">
        <f t="shared" si="365"/>
        <v>0.41841004184100417</v>
      </c>
      <c r="ZB290">
        <f t="shared" si="366"/>
        <v>0.41841004184100417</v>
      </c>
      <c r="ZC290">
        <f t="shared" si="367"/>
        <v>0.41841004184100417</v>
      </c>
      <c r="ZD290">
        <f t="shared" si="368"/>
        <v>0.41841004184100417</v>
      </c>
      <c r="ZE290">
        <f t="shared" si="369"/>
        <v>0.41841004184100417</v>
      </c>
      <c r="ZF290">
        <f t="shared" si="370"/>
        <v>0.41841004184100417</v>
      </c>
      <c r="ZG290">
        <f t="shared" si="371"/>
        <v>0.41841004184100417</v>
      </c>
      <c r="ZH290">
        <f t="shared" si="372"/>
        <v>0.41841004184100417</v>
      </c>
      <c r="ZI290">
        <f t="shared" si="373"/>
        <v>0.41841004184100417</v>
      </c>
      <c r="ZJ290">
        <f t="shared" si="374"/>
        <v>0.41841004184100417</v>
      </c>
      <c r="ZK290">
        <f t="shared" si="375"/>
        <v>0.41841004184100417</v>
      </c>
      <c r="ZL290">
        <f t="shared" si="376"/>
        <v>0.41841004184100417</v>
      </c>
      <c r="ZM290">
        <f t="shared" si="377"/>
        <v>0.41841004184100417</v>
      </c>
      <c r="ZN290">
        <f t="shared" si="378"/>
        <v>0.41841004184100417</v>
      </c>
      <c r="ZO290">
        <f t="shared" si="379"/>
        <v>0.41841004184100417</v>
      </c>
      <c r="ZP290">
        <f t="shared" si="380"/>
        <v>0.41841004184100417</v>
      </c>
      <c r="ZQ290">
        <f t="shared" si="381"/>
        <v>0.41841004184100417</v>
      </c>
      <c r="ZR290">
        <f t="shared" si="382"/>
        <v>0.41841004184100417</v>
      </c>
      <c r="ZS290">
        <f t="shared" si="383"/>
        <v>0.41841004184100417</v>
      </c>
      <c r="ZT290">
        <f t="shared" si="384"/>
        <v>0.41841004184100417</v>
      </c>
      <c r="ZU290">
        <f t="shared" si="385"/>
        <v>0.41841004184100417</v>
      </c>
      <c r="ZV290">
        <f t="shared" si="386"/>
        <v>0.41841004184100417</v>
      </c>
      <c r="ZW290">
        <f t="shared" si="387"/>
        <v>0.41841004184100417</v>
      </c>
      <c r="ZX290">
        <f t="shared" si="388"/>
        <v>0.41841004184100417</v>
      </c>
      <c r="ZY290">
        <f t="shared" si="389"/>
        <v>0.41841004184100417</v>
      </c>
      <c r="ZZ290">
        <f t="shared" si="390"/>
        <v>0.41841004184100417</v>
      </c>
      <c r="AAA290">
        <f t="shared" si="391"/>
        <v>0.41841004184100417</v>
      </c>
      <c r="AAB290">
        <f t="shared" si="392"/>
        <v>0.41841004184100417</v>
      </c>
      <c r="AAC290">
        <f t="shared" si="393"/>
        <v>0.41841004184100417</v>
      </c>
      <c r="AAD290">
        <f t="shared" si="394"/>
        <v>0.41841004184100417</v>
      </c>
      <c r="AAE290">
        <f t="shared" si="395"/>
        <v>0.41841004184100417</v>
      </c>
      <c r="AAF290">
        <f t="shared" si="396"/>
        <v>0.41841004184100417</v>
      </c>
      <c r="AAG290">
        <f t="shared" si="397"/>
        <v>0.41841004184100417</v>
      </c>
      <c r="AAH290">
        <f t="shared" si="398"/>
        <v>0.41841004184100417</v>
      </c>
      <c r="AAI290">
        <f t="shared" si="399"/>
        <v>0.41841004184100417</v>
      </c>
      <c r="AAJ290">
        <f t="shared" si="400"/>
        <v>0.41841004184100417</v>
      </c>
      <c r="AAK290">
        <f t="shared" si="401"/>
        <v>0.41841004184100417</v>
      </c>
      <c r="AAL290">
        <f t="shared" si="402"/>
        <v>0.41841004184100417</v>
      </c>
      <c r="AAM290">
        <f t="shared" si="403"/>
        <v>0.41841004184100417</v>
      </c>
      <c r="AAN290">
        <f t="shared" si="404"/>
        <v>0.41841004184100417</v>
      </c>
      <c r="AAO290">
        <f t="shared" si="405"/>
        <v>0.41841004184100417</v>
      </c>
      <c r="AAP290">
        <f t="shared" si="406"/>
        <v>0.41841004184100417</v>
      </c>
      <c r="AAQ290">
        <f t="shared" si="407"/>
        <v>0.41841004184100417</v>
      </c>
      <c r="AAR290">
        <f t="shared" si="408"/>
        <v>0.41841004184100417</v>
      </c>
      <c r="AAS290">
        <f t="shared" si="409"/>
        <v>0.41841004184100417</v>
      </c>
      <c r="AAT290">
        <f t="shared" si="410"/>
        <v>0.41841004184100417</v>
      </c>
      <c r="AAU290">
        <f t="shared" si="411"/>
        <v>0.41841004184100417</v>
      </c>
      <c r="AAV290">
        <f t="shared" si="412"/>
        <v>0.41841004184100417</v>
      </c>
      <c r="AAW290">
        <f t="shared" si="413"/>
        <v>0.41841004184100417</v>
      </c>
      <c r="AAX290">
        <f t="shared" si="414"/>
        <v>0.41841004184100417</v>
      </c>
      <c r="AAY290">
        <f t="shared" si="415"/>
        <v>0.41841004184100417</v>
      </c>
      <c r="AAZ290">
        <f t="shared" si="416"/>
        <v>0.41841004184100417</v>
      </c>
      <c r="ABA290">
        <f t="shared" si="417"/>
        <v>0.41841004184100417</v>
      </c>
      <c r="ABB290">
        <f t="shared" si="418"/>
        <v>0.41841004184100417</v>
      </c>
      <c r="ABC290">
        <f t="shared" si="419"/>
        <v>0.41841004184100417</v>
      </c>
      <c r="ABD290">
        <f t="shared" si="420"/>
        <v>0.41841004184100417</v>
      </c>
      <c r="ABE290">
        <f t="shared" si="421"/>
        <v>0.41841004184100417</v>
      </c>
      <c r="ABF290">
        <f t="shared" si="422"/>
        <v>0.41841004184100417</v>
      </c>
      <c r="ABG290">
        <f t="shared" si="423"/>
        <v>0.41841004184100417</v>
      </c>
      <c r="ABH290">
        <f t="shared" si="424"/>
        <v>0.41841004184100417</v>
      </c>
      <c r="ABI290">
        <f t="shared" si="425"/>
        <v>0.41841004184100417</v>
      </c>
      <c r="ABJ290">
        <f t="shared" si="426"/>
        <v>0.41841004184100417</v>
      </c>
      <c r="ABK290">
        <f t="shared" si="427"/>
        <v>0.41841004184100417</v>
      </c>
      <c r="ABL290">
        <f t="shared" si="428"/>
        <v>0.41841004184100417</v>
      </c>
      <c r="ABM290">
        <f t="shared" si="429"/>
        <v>0.41841004184100417</v>
      </c>
      <c r="ABN290">
        <f t="shared" si="430"/>
        <v>0.41841004184100417</v>
      </c>
      <c r="ABO290">
        <f t="shared" si="431"/>
        <v>0.41841004184100417</v>
      </c>
      <c r="ABP290">
        <f t="shared" si="432"/>
        <v>0.41841004184100417</v>
      </c>
      <c r="ABQ290">
        <f t="shared" si="433"/>
        <v>0.41841004184100417</v>
      </c>
      <c r="ABR290">
        <f t="shared" si="434"/>
        <v>0.41841004184100417</v>
      </c>
      <c r="ABS290">
        <f t="shared" si="435"/>
        <v>0.41841004184100417</v>
      </c>
      <c r="ABT290">
        <f t="shared" si="436"/>
        <v>0.41841004184100417</v>
      </c>
      <c r="ABU290">
        <f t="shared" si="437"/>
        <v>0.41841004184100417</v>
      </c>
      <c r="ABV290">
        <f t="shared" si="438"/>
        <v>0.41841004184100417</v>
      </c>
      <c r="ABW290">
        <f t="shared" si="439"/>
        <v>0.41841004184100417</v>
      </c>
      <c r="ABX290">
        <f t="shared" si="440"/>
        <v>0.41841004184100417</v>
      </c>
      <c r="ABY290">
        <f t="shared" si="441"/>
        <v>0.41841004184100417</v>
      </c>
      <c r="ABZ290">
        <f t="shared" si="442"/>
        <v>0.41841004184100417</v>
      </c>
      <c r="ACA290">
        <f t="shared" si="443"/>
        <v>0.41841004184100417</v>
      </c>
      <c r="ACB290">
        <f t="shared" si="444"/>
        <v>0.41841004184100417</v>
      </c>
      <c r="ACC290">
        <f t="shared" si="445"/>
        <v>0.41841004184100417</v>
      </c>
      <c r="ACD290">
        <f t="shared" si="446"/>
        <v>0.41841004184100417</v>
      </c>
      <c r="ACE290">
        <f t="shared" si="447"/>
        <v>0.41841004184100417</v>
      </c>
      <c r="ACF290">
        <f t="shared" si="448"/>
        <v>0.41841004184100417</v>
      </c>
      <c r="ACG290">
        <f t="shared" si="449"/>
        <v>0.41841004184100417</v>
      </c>
      <c r="ACH290">
        <f t="shared" si="450"/>
        <v>0.41841004184100417</v>
      </c>
      <c r="ACI290">
        <f t="shared" si="451"/>
        <v>0.41841004184100417</v>
      </c>
      <c r="ACJ290">
        <f t="shared" si="452"/>
        <v>0.41841004184100417</v>
      </c>
      <c r="ACK290">
        <f t="shared" si="453"/>
        <v>0.41841004184100417</v>
      </c>
      <c r="ACL290">
        <f t="shared" si="454"/>
        <v>0.41841004184100417</v>
      </c>
      <c r="ACM290">
        <f t="shared" si="455"/>
        <v>0.41841004184100417</v>
      </c>
      <c r="ACN290">
        <f t="shared" si="456"/>
        <v>0.41841004184100417</v>
      </c>
      <c r="ACO290">
        <f t="shared" si="457"/>
        <v>0.41841004184100417</v>
      </c>
      <c r="ACP290">
        <f t="shared" si="458"/>
        <v>0.41841004184100417</v>
      </c>
      <c r="ACQ290">
        <f t="shared" ref="ACQ290:ACQ312" si="1101">(XS290/100)*(264-$B290)</f>
        <v>1.0334728033472802</v>
      </c>
      <c r="ACR290">
        <f t="shared" ref="ACR290:ACR329" si="1102">(XT290/100)*(264-$B290)</f>
        <v>1.0334728033472802</v>
      </c>
      <c r="ACS290">
        <f t="shared" ref="ACS290:ACS329" si="1103">(XU290/100)*(264-$B290)</f>
        <v>1.0334728033472802</v>
      </c>
      <c r="ACT290">
        <f t="shared" ref="ACT290:ACT329" si="1104">(XV290/100)*(264-$B290)</f>
        <v>1.0334728033472802</v>
      </c>
      <c r="ACU290">
        <f t="shared" ref="ACU290:ACU329" si="1105">(XW290/100)*(264-$B290)</f>
        <v>1.0334728033472802</v>
      </c>
      <c r="ACV290">
        <f t="shared" ref="ACV290:ACV329" si="1106">(XX290/100)*(264-$B290)</f>
        <v>1.0334728033472802</v>
      </c>
      <c r="ACW290">
        <f t="shared" ref="ACW290:ACW329" si="1107">(XY290/100)*(264-$B290)</f>
        <v>1.0334728033472802</v>
      </c>
      <c r="ACX290">
        <f t="shared" ref="ACX290:ACX329" si="1108">(XZ290/100)*(264-$B290)</f>
        <v>1.0334728033472802</v>
      </c>
      <c r="ACY290">
        <f t="shared" ref="ACY290:ACY329" si="1109">(YA290/100)*(264-$B290)</f>
        <v>1.0334728033472802</v>
      </c>
      <c r="ACZ290">
        <f t="shared" ref="ACZ290:ACZ329" si="1110">(YB290/100)*(264-$B290)</f>
        <v>1.0334728033472802</v>
      </c>
      <c r="ADA290">
        <f t="shared" ref="ADA290:ADA329" si="1111">(YC290/100)*(264-$B290)</f>
        <v>1.0334728033472802</v>
      </c>
      <c r="ADB290">
        <f t="shared" ref="ADB290:ADB329" si="1112">(YD290/100)*(264-$B290)</f>
        <v>1.0334728033472802</v>
      </c>
      <c r="ADC290">
        <f t="shared" ref="ADC290:ADC329" si="1113">(YE290/100)*(264-$B290)</f>
        <v>1.0334728033472802</v>
      </c>
      <c r="ADD290">
        <f t="shared" ref="ADD290:ADD329" si="1114">(YF290/100)*(264-$B290)</f>
        <v>1.0334728033472802</v>
      </c>
      <c r="ADE290">
        <f t="shared" ref="ADE290:ADE329" si="1115">(YG290/100)*(264-$B290)</f>
        <v>1.0334728033472802</v>
      </c>
      <c r="ADF290">
        <f t="shared" ref="ADF290:ADF329" si="1116">(YH290/100)*(264-$B290)</f>
        <v>1.0334728033472802</v>
      </c>
      <c r="ADG290">
        <f t="shared" ref="ADG290:ADG329" si="1117">(YI290/100)*(264-$B290)</f>
        <v>1.0334728033472802</v>
      </c>
      <c r="ADH290">
        <f t="shared" ref="ADH290:ADH329" si="1118">(YJ290/100)*(264-$B290)</f>
        <v>1.0334728033472802</v>
      </c>
      <c r="ADI290">
        <f t="shared" ref="ADI290:ADI329" si="1119">(YK290/100)*(264-$B290)</f>
        <v>1.0334728033472802</v>
      </c>
      <c r="ADJ290">
        <f t="shared" ref="ADJ290:ADJ329" si="1120">(YL290/100)*(264-$B290)</f>
        <v>1.0334728033472802</v>
      </c>
      <c r="ADK290">
        <f t="shared" ref="ADK290:ADK329" si="1121">(YM290/100)*(264-$B290)</f>
        <v>1.0334728033472802</v>
      </c>
      <c r="ADL290">
        <f t="shared" ref="ADL290:ADL329" si="1122">(YN290/100)*(264-$B290)</f>
        <v>1.0334728033472802</v>
      </c>
      <c r="ADM290">
        <f t="shared" ref="ADM290:ADM329" si="1123">(YO290/100)*(264-$B290)</f>
        <v>1.0334728033472802</v>
      </c>
      <c r="ADN290">
        <f t="shared" ref="ADN290:ADN329" si="1124">(YP290/100)*(264-$B290)</f>
        <v>1.0334728033472802</v>
      </c>
      <c r="ADO290">
        <f t="shared" ref="ADO290:ADO329" si="1125">(YQ290/100)*(264-$B290)</f>
        <v>1.0334728033472802</v>
      </c>
      <c r="ADP290">
        <f t="shared" ref="ADP290:ADP329" si="1126">(YR290/100)*(264-$B290)</f>
        <v>1.0334728033472802</v>
      </c>
      <c r="ADQ290">
        <f t="shared" ref="ADQ290:ADQ329" si="1127">(YS290/100)*(264-$B290)</f>
        <v>1.0334728033472802</v>
      </c>
      <c r="ADR290">
        <f t="shared" ref="ADR290:ADR329" si="1128">(YT290/100)*(264-$B290)</f>
        <v>1.0334728033472802</v>
      </c>
      <c r="ADS290">
        <f t="shared" ref="ADS290:ADS329" si="1129">(YU290/100)*(264-$B290)</f>
        <v>1.0334728033472802</v>
      </c>
      <c r="ADT290">
        <f t="shared" ref="ADT290:ADT329" si="1130">(YV290/100)*(264-$B290)</f>
        <v>1.0334728033472802</v>
      </c>
      <c r="ADU290">
        <f t="shared" ref="ADU290:ADU329" si="1131">(YW290/100)*(264-$B290)</f>
        <v>1.0334728033472802</v>
      </c>
      <c r="ADV290">
        <f t="shared" ref="ADV290:ADV329" si="1132">(YX290/100)*(264-$B290)</f>
        <v>1.0334728033472802</v>
      </c>
      <c r="ADW290">
        <f t="shared" ref="ADW290:ADW329" si="1133">(YY290/100)*(264-$B290)</f>
        <v>1.0334728033472802</v>
      </c>
      <c r="ADX290">
        <f t="shared" ref="ADX290:ADX329" si="1134">(YZ290/100)*(264-$B290)</f>
        <v>1.0334728033472802</v>
      </c>
      <c r="ADY290">
        <f t="shared" ref="ADY290:ADY329" si="1135">(ZA290/100)*(264-$B290)</f>
        <v>1.0334728033472802</v>
      </c>
      <c r="ADZ290">
        <f t="shared" ref="ADZ290:ADZ329" si="1136">(ZB290/100)*(264-$B290)</f>
        <v>1.0334728033472802</v>
      </c>
      <c r="AEA290">
        <f t="shared" ref="AEA290:AEA329" si="1137">(ZC290/100)*(264-$B290)</f>
        <v>1.0334728033472802</v>
      </c>
      <c r="AEB290">
        <f t="shared" ref="AEB290:AEB329" si="1138">(ZD290/100)*(264-$B290)</f>
        <v>1.0334728033472802</v>
      </c>
      <c r="AEC290">
        <f t="shared" ref="AEC290:AEC329" si="1139">(ZE290/100)*(264-$B290)</f>
        <v>1.0334728033472802</v>
      </c>
      <c r="AED290">
        <f t="shared" ref="AED290:AED329" si="1140">(ZF290/100)*(264-$B290)</f>
        <v>1.0334728033472802</v>
      </c>
      <c r="AEE290">
        <f t="shared" ref="AEE290:AEE329" si="1141">(ZG290/100)*(264-$B290)</f>
        <v>1.0334728033472802</v>
      </c>
      <c r="AEF290">
        <f t="shared" ref="AEF290:AEF329" si="1142">(ZH290/100)*(264-$B290)</f>
        <v>1.0334728033472802</v>
      </c>
      <c r="AEG290">
        <f t="shared" ref="AEG290:AEG329" si="1143">(ZI290/100)*(264-$B290)</f>
        <v>1.0334728033472802</v>
      </c>
      <c r="AEH290">
        <f t="shared" ref="AEH290:AEH329" si="1144">(ZJ290/100)*(264-$B290)</f>
        <v>1.0334728033472802</v>
      </c>
      <c r="AEI290">
        <f t="shared" ref="AEI290:AEI329" si="1145">(ZK290/100)*(264-$B290)</f>
        <v>1.0334728033472802</v>
      </c>
      <c r="AEJ290">
        <f t="shared" ref="AEJ290:AEJ329" si="1146">(ZL290/100)*(264-$B290)</f>
        <v>1.0334728033472802</v>
      </c>
      <c r="AEK290">
        <f t="shared" ref="AEK290:AEK329" si="1147">(ZM290/100)*(264-$B290)</f>
        <v>1.0334728033472802</v>
      </c>
      <c r="AEL290">
        <f t="shared" ref="AEL290:AEL329" si="1148">(ZN290/100)*(264-$B290)</f>
        <v>1.0334728033472802</v>
      </c>
      <c r="AEM290">
        <f t="shared" ref="AEM290:AEM329" si="1149">(ZO290/100)*(264-$B290)</f>
        <v>1.0334728033472802</v>
      </c>
      <c r="AEN290">
        <f t="shared" ref="AEN290:AEN329" si="1150">(ZP290/100)*(264-$B290)</f>
        <v>1.0334728033472802</v>
      </c>
      <c r="AEO290">
        <f t="shared" ref="AEO290:AEO329" si="1151">(ZQ290/100)*(264-$B290)</f>
        <v>1.0334728033472802</v>
      </c>
      <c r="AEP290">
        <f t="shared" ref="AEP290:AEP329" si="1152">(ZR290/100)*(264-$B290)</f>
        <v>1.0334728033472802</v>
      </c>
      <c r="AEQ290">
        <f t="shared" ref="AEQ290:AEQ329" si="1153">(ZS290/100)*(264-$B290)</f>
        <v>1.0334728033472802</v>
      </c>
      <c r="AER290">
        <f t="shared" ref="AER290:AER329" si="1154">(ZT290/100)*(264-$B290)</f>
        <v>1.0334728033472802</v>
      </c>
      <c r="AES290">
        <f t="shared" ref="AES290:AES329" si="1155">(ZU290/100)*(264-$B290)</f>
        <v>1.0334728033472802</v>
      </c>
      <c r="AET290">
        <f t="shared" ref="AET290:AET329" si="1156">(ZV290/100)*(264-$B290)</f>
        <v>1.0334728033472802</v>
      </c>
      <c r="AEU290">
        <f t="shared" ref="AEU290:AEU329" si="1157">(ZW290/100)*(264-$B290)</f>
        <v>1.0334728033472802</v>
      </c>
      <c r="AEV290">
        <f t="shared" ref="AEV290:AEV329" si="1158">(ZX290/100)*(264-$B290)</f>
        <v>1.0334728033472802</v>
      </c>
      <c r="AEW290">
        <f t="shared" ref="AEW290:AEW329" si="1159">(ZY290/100)*(264-$B290)</f>
        <v>1.0334728033472802</v>
      </c>
      <c r="AEX290">
        <f t="shared" ref="AEX290:AEX329" si="1160">(ZZ290/100)*(264-$B290)</f>
        <v>1.0334728033472802</v>
      </c>
      <c r="AEY290">
        <f t="shared" ref="AEY290:AEY329" si="1161">(AAA290/100)*(264-$B290)</f>
        <v>1.0334728033472802</v>
      </c>
      <c r="AEZ290">
        <f t="shared" ref="AEZ290:AEZ329" si="1162">(AAB290/100)*(264-$B290)</f>
        <v>1.0334728033472802</v>
      </c>
      <c r="AFA290">
        <f t="shared" ref="AFA290:AFA329" si="1163">(AAC290/100)*(264-$B290)</f>
        <v>1.0334728033472802</v>
      </c>
      <c r="AFB290">
        <f t="shared" ref="AFB290:AFB329" si="1164">(AAD290/100)*(264-$B290)</f>
        <v>1.0334728033472802</v>
      </c>
      <c r="AFC290">
        <f t="shared" ref="AFC290:AFC329" si="1165">(AAE290/100)*(264-$B290)</f>
        <v>1.0334728033472802</v>
      </c>
      <c r="AFD290">
        <f t="shared" ref="AFD290:AFD329" si="1166">(AAF290/100)*(264-$B290)</f>
        <v>1.0334728033472802</v>
      </c>
      <c r="AFE290">
        <f t="shared" ref="AFE290:AFE329" si="1167">(AAG290/100)*(264-$B290)</f>
        <v>1.0334728033472802</v>
      </c>
      <c r="AFF290">
        <f t="shared" ref="AFF290:AFF329" si="1168">(AAH290/100)*(264-$B290)</f>
        <v>1.0334728033472802</v>
      </c>
      <c r="AFG290">
        <f t="shared" ref="AFG290:AFG329" si="1169">(AAI290/100)*(264-$B290)</f>
        <v>1.0334728033472802</v>
      </c>
      <c r="AFH290">
        <f t="shared" ref="AFH290:AFH329" si="1170">(AAJ290/100)*(264-$B290)</f>
        <v>1.0334728033472802</v>
      </c>
      <c r="AFI290">
        <f t="shared" ref="AFI290:AFI329" si="1171">(AAK290/100)*(264-$B290)</f>
        <v>1.0334728033472802</v>
      </c>
      <c r="AFJ290">
        <f t="shared" ref="AFJ290:AFJ329" si="1172">(AAL290/100)*(264-$B290)</f>
        <v>1.0334728033472802</v>
      </c>
      <c r="AFK290">
        <f t="shared" ref="AFK290:AFK329" si="1173">(AAM290/100)*(264-$B290)</f>
        <v>1.0334728033472802</v>
      </c>
      <c r="AFL290">
        <f t="shared" ref="AFL290:AFL329" si="1174">(AAN290/100)*(264-$B290)</f>
        <v>1.0334728033472802</v>
      </c>
      <c r="AFM290">
        <f t="shared" ref="AFM290:AFM329" si="1175">(AAO290/100)*(264-$B290)</f>
        <v>1.0334728033472802</v>
      </c>
      <c r="AFN290">
        <f t="shared" ref="AFN290:AFN329" si="1176">(AAP290/100)*(264-$B290)</f>
        <v>1.0334728033472802</v>
      </c>
      <c r="AFO290">
        <f t="shared" ref="AFO290:AFO329" si="1177">(AAQ290/100)*(264-$B290)</f>
        <v>1.0334728033472802</v>
      </c>
      <c r="AFP290">
        <f t="shared" ref="AFP290:AFP329" si="1178">(AAR290/100)*(264-$B290)</f>
        <v>1.0334728033472802</v>
      </c>
      <c r="AFQ290">
        <f t="shared" ref="AFQ290:AFQ329" si="1179">(AAS290/100)*(264-$B290)</f>
        <v>1.0334728033472802</v>
      </c>
      <c r="AFR290">
        <f t="shared" ref="AFR290:AFR329" si="1180">(AAT290/100)*(264-$B290)</f>
        <v>1.0334728033472802</v>
      </c>
      <c r="AFS290">
        <f t="shared" ref="AFS290:AFS329" si="1181">(AAU290/100)*(264-$B290)</f>
        <v>1.0334728033472802</v>
      </c>
      <c r="AFT290">
        <f t="shared" ref="AFT290:AFT329" si="1182">(AAV290/100)*(264-$B290)</f>
        <v>1.0334728033472802</v>
      </c>
      <c r="AFU290">
        <f t="shared" ref="AFU290:AFU329" si="1183">(AAW290/100)*(264-$B290)</f>
        <v>1.0334728033472802</v>
      </c>
      <c r="AFV290">
        <f t="shared" ref="AFV290:AFV329" si="1184">(AAX290/100)*(264-$B290)</f>
        <v>1.0334728033472802</v>
      </c>
      <c r="AFW290">
        <f t="shared" ref="AFW290:AFW329" si="1185">(AAY290/100)*(264-$B290)</f>
        <v>1.0334728033472802</v>
      </c>
      <c r="AFX290">
        <f t="shared" ref="AFX290:AFX329" si="1186">(AAZ290/100)*(264-$B290)</f>
        <v>1.0334728033472802</v>
      </c>
      <c r="AFY290">
        <f t="shared" ref="AFY290:AFY329" si="1187">(ABA290/100)*(264-$B290)</f>
        <v>1.0334728033472802</v>
      </c>
      <c r="AFZ290">
        <f t="shared" ref="AFZ290:AFZ329" si="1188">(ABB290/100)*(264-$B290)</f>
        <v>1.0334728033472802</v>
      </c>
      <c r="AGA290">
        <f t="shared" ref="AGA290:AGA329" si="1189">(ABC290/100)*(264-$B290)</f>
        <v>1.0334728033472802</v>
      </c>
      <c r="AGB290">
        <f t="shared" ref="AGB290:AGB329" si="1190">(ABD290/100)*(264-$B290)</f>
        <v>1.0334728033472802</v>
      </c>
      <c r="AGC290">
        <f t="shared" ref="AGC290:AGC329" si="1191">(ABE290/100)*(264-$B290)</f>
        <v>1.0334728033472802</v>
      </c>
      <c r="AGD290">
        <f t="shared" ref="AGD290:AGD329" si="1192">(ABF290/100)*(264-$B290)</f>
        <v>1.0334728033472802</v>
      </c>
      <c r="AGE290">
        <f t="shared" ref="AGE290:AGE329" si="1193">(ABG290/100)*(264-$B290)</f>
        <v>1.0334728033472802</v>
      </c>
      <c r="AGF290">
        <f t="shared" ref="AGF290:AGF329" si="1194">(ABH290/100)*(264-$B290)</f>
        <v>1.0334728033472802</v>
      </c>
      <c r="AGG290">
        <f t="shared" ref="AGG290:AGG329" si="1195">(ABI290/100)*(264-$B290)</f>
        <v>1.0334728033472802</v>
      </c>
      <c r="AGH290">
        <f t="shared" ref="AGH290:AGH329" si="1196">(ABJ290/100)*(264-$B290)</f>
        <v>1.0334728033472802</v>
      </c>
      <c r="AGI290">
        <f t="shared" ref="AGI290:AGI329" si="1197">(ABK290/100)*(264-$B290)</f>
        <v>1.0334728033472802</v>
      </c>
      <c r="AGJ290">
        <f t="shared" ref="AGJ290:AGJ329" si="1198">(ABL290/100)*(264-$B290)</f>
        <v>1.0334728033472802</v>
      </c>
      <c r="AGK290">
        <f t="shared" ref="AGK290:AGK329" si="1199">(ABM290/100)*(264-$B290)</f>
        <v>1.0334728033472802</v>
      </c>
      <c r="AGL290">
        <f t="shared" ref="AGL290:AGL329" si="1200">(ABN290/100)*(264-$B290)</f>
        <v>1.0334728033472802</v>
      </c>
      <c r="AGM290">
        <f t="shared" ref="AGM290:AGM329" si="1201">(ABO290/100)*(264-$B290)</f>
        <v>1.0334728033472802</v>
      </c>
      <c r="AGN290">
        <f t="shared" ref="AGN290:AGN329" si="1202">(ABP290/100)*(264-$B290)</f>
        <v>1.0334728033472802</v>
      </c>
      <c r="AGO290">
        <f t="shared" ref="AGO290:AGO329" si="1203">(ABQ290/100)*(264-$B290)</f>
        <v>1.0334728033472802</v>
      </c>
      <c r="AGP290">
        <f t="shared" ref="AGP290:AGP329" si="1204">(ABR290/100)*(264-$B290)</f>
        <v>1.0334728033472802</v>
      </c>
      <c r="AGQ290">
        <f t="shared" ref="AGQ290:AGQ329" si="1205">(ABS290/100)*(264-$B290)</f>
        <v>1.0334728033472802</v>
      </c>
      <c r="AGR290">
        <f t="shared" ref="AGR290:AGR329" si="1206">(ABT290/100)*(264-$B290)</f>
        <v>1.0334728033472802</v>
      </c>
      <c r="AGS290">
        <f t="shared" ref="AGS290:AGS329" si="1207">(ABU290/100)*(264-$B290)</f>
        <v>1.0334728033472802</v>
      </c>
      <c r="AGT290">
        <f t="shared" ref="AGT290:AGT329" si="1208">(ABV290/100)*(264-$B290)</f>
        <v>1.0334728033472802</v>
      </c>
      <c r="AGU290">
        <f t="shared" ref="AGU290:AGU329" si="1209">(ABW290/100)*(264-$B290)</f>
        <v>1.0334728033472802</v>
      </c>
      <c r="AGV290">
        <f t="shared" ref="AGV290:AGV329" si="1210">(ABX290/100)*(264-$B290)</f>
        <v>1.0334728033472802</v>
      </c>
      <c r="AGW290">
        <f t="shared" ref="AGW290:AGW329" si="1211">(ABY290/100)*(264-$B290)</f>
        <v>1.0334728033472802</v>
      </c>
      <c r="AGX290">
        <f t="shared" ref="AGX290:AGX329" si="1212">(ABZ290/100)*(264-$B290)</f>
        <v>1.0334728033472802</v>
      </c>
      <c r="AGY290">
        <f t="shared" ref="AGY290:AGY329" si="1213">(ACA290/100)*(264-$B290)</f>
        <v>1.0334728033472802</v>
      </c>
      <c r="AGZ290">
        <f t="shared" ref="AGZ290:AGZ329" si="1214">(ACB290/100)*(264-$B290)</f>
        <v>1.0334728033472802</v>
      </c>
      <c r="AHA290">
        <f t="shared" ref="AHA290:AHA329" si="1215">(ACC290/100)*(264-$B290)</f>
        <v>1.0334728033472802</v>
      </c>
      <c r="AHB290">
        <f t="shared" ref="AHB290:AHB329" si="1216">(ACD290/100)*(264-$B290)</f>
        <v>1.0334728033472802</v>
      </c>
      <c r="AHC290">
        <f t="shared" ref="AHC290:AHC329" si="1217">(ACE290/100)*(264-$B290)</f>
        <v>1.0334728033472802</v>
      </c>
      <c r="AHD290">
        <f t="shared" ref="AHD290:AHD329" si="1218">(ACF290/100)*(264-$B290)</f>
        <v>1.0334728033472802</v>
      </c>
      <c r="AHE290">
        <f t="shared" ref="AHE290:AHE329" si="1219">(ACG290/100)*(264-$B290)</f>
        <v>1.0334728033472802</v>
      </c>
      <c r="AHF290">
        <f t="shared" ref="AHF290:AHF329" si="1220">(ACH290/100)*(264-$B290)</f>
        <v>1.0334728033472802</v>
      </c>
      <c r="AHG290">
        <f t="shared" ref="AHG290:AHG329" si="1221">(ACI290/100)*(264-$B290)</f>
        <v>1.0334728033472802</v>
      </c>
      <c r="AHH290">
        <f t="shared" ref="AHH290:AHH329" si="1222">(ACJ290/100)*(264-$B290)</f>
        <v>1.0334728033472802</v>
      </c>
      <c r="AHI290">
        <f t="shared" ref="AHI290:AHI329" si="1223">(ACK290/100)*(264-$B290)</f>
        <v>1.0334728033472802</v>
      </c>
      <c r="AHJ290">
        <f t="shared" ref="AHJ290:AHJ329" si="1224">(ACL290/100)*(264-$B290)</f>
        <v>1.0334728033472802</v>
      </c>
      <c r="AHK290">
        <f t="shared" ref="AHK290:AHK329" si="1225">(ACM290/100)*(264-$B290)</f>
        <v>1.0334728033472802</v>
      </c>
      <c r="AHL290">
        <f t="shared" ref="AHL290:AHL329" si="1226">(ACN290/100)*(264-$B290)</f>
        <v>1.0334728033472802</v>
      </c>
      <c r="AHM290">
        <f t="shared" ref="AHM290:AHM329" si="1227">(ACO290/100)*(264-$B290)</f>
        <v>1.0334728033472802</v>
      </c>
      <c r="AHN290">
        <f t="shared" ref="AHN290:AHN329" si="1228">(ACP290/100)*(264-$B290)</f>
        <v>1.0334728033472802</v>
      </c>
    </row>
    <row r="291" spans="1:898" x14ac:dyDescent="0.2">
      <c r="A291" s="37"/>
      <c r="B291" s="1">
        <v>18</v>
      </c>
      <c r="C291">
        <f t="shared" si="565"/>
        <v>119</v>
      </c>
      <c r="D291">
        <f t="shared" si="565"/>
        <v>118.53515625</v>
      </c>
      <c r="E291">
        <f t="shared" si="565"/>
        <v>118.0703125</v>
      </c>
      <c r="F291">
        <f t="shared" si="565"/>
        <v>117.60546875</v>
      </c>
      <c r="G291">
        <f t="shared" si="565"/>
        <v>117.140625</v>
      </c>
      <c r="H291">
        <f t="shared" si="565"/>
        <v>116.67578125</v>
      </c>
      <c r="I291">
        <f t="shared" si="565"/>
        <v>116.2109375</v>
      </c>
      <c r="J291">
        <f t="shared" si="565"/>
        <v>115.74609375</v>
      </c>
      <c r="K291">
        <f t="shared" si="565"/>
        <v>115.28125</v>
      </c>
      <c r="L291">
        <f t="shared" si="565"/>
        <v>114.81640625</v>
      </c>
      <c r="M291">
        <f t="shared" si="565"/>
        <v>114.3515625</v>
      </c>
      <c r="N291">
        <f t="shared" si="565"/>
        <v>113.88671875</v>
      </c>
      <c r="O291">
        <f t="shared" si="565"/>
        <v>113.421875</v>
      </c>
      <c r="P291">
        <f t="shared" si="565"/>
        <v>112.95703125</v>
      </c>
      <c r="Q291">
        <f t="shared" si="565"/>
        <v>112.4921875</v>
      </c>
      <c r="R291">
        <f t="shared" si="565"/>
        <v>112.02734375</v>
      </c>
      <c r="S291">
        <f t="shared" si="1095"/>
        <v>111.5625</v>
      </c>
      <c r="T291">
        <f t="shared" si="1095"/>
        <v>111.09765625</v>
      </c>
      <c r="U291">
        <f t="shared" si="1095"/>
        <v>110.6328125</v>
      </c>
      <c r="V291">
        <f t="shared" si="1095"/>
        <v>110.16796875</v>
      </c>
      <c r="W291">
        <f t="shared" si="1095"/>
        <v>109.703125</v>
      </c>
      <c r="X291">
        <f t="shared" si="1095"/>
        <v>109.23828125</v>
      </c>
      <c r="Y291">
        <f t="shared" si="1095"/>
        <v>108.7734375</v>
      </c>
      <c r="Z291">
        <f t="shared" si="1095"/>
        <v>108.30859375</v>
      </c>
      <c r="AA291">
        <f t="shared" si="1095"/>
        <v>107.84375</v>
      </c>
      <c r="AB291">
        <f t="shared" si="1095"/>
        <v>107.37890625</v>
      </c>
      <c r="AC291">
        <f t="shared" si="1095"/>
        <v>106.9140625</v>
      </c>
      <c r="AD291">
        <f t="shared" si="1095"/>
        <v>106.44921875</v>
      </c>
      <c r="AE291">
        <f t="shared" si="1095"/>
        <v>105.984375</v>
      </c>
      <c r="AF291">
        <f t="shared" si="1095"/>
        <v>105.51953125</v>
      </c>
      <c r="AG291">
        <f t="shared" si="1095"/>
        <v>105.0546875</v>
      </c>
      <c r="AH291">
        <f t="shared" si="1095"/>
        <v>104.58984375</v>
      </c>
      <c r="AI291">
        <f t="shared" si="1096"/>
        <v>104.125</v>
      </c>
      <c r="AJ291">
        <f t="shared" si="1096"/>
        <v>103.66015625</v>
      </c>
      <c r="AK291">
        <f t="shared" si="1096"/>
        <v>103.1953125</v>
      </c>
      <c r="AL291">
        <f t="shared" si="1096"/>
        <v>102.73046875</v>
      </c>
      <c r="AM291">
        <f t="shared" si="1096"/>
        <v>102.265625</v>
      </c>
      <c r="AN291">
        <f t="shared" si="1096"/>
        <v>101.80078125</v>
      </c>
      <c r="AO291">
        <f t="shared" si="1096"/>
        <v>101.3359375</v>
      </c>
      <c r="AP291">
        <f t="shared" si="1096"/>
        <v>100.87109375</v>
      </c>
      <c r="AQ291">
        <f t="shared" si="1096"/>
        <v>100.40625</v>
      </c>
      <c r="AR291">
        <f t="shared" si="1096"/>
        <v>99.94140625</v>
      </c>
      <c r="AS291">
        <f t="shared" si="1096"/>
        <v>99.4765625</v>
      </c>
      <c r="AT291">
        <f t="shared" si="1096"/>
        <v>99.01171875</v>
      </c>
      <c r="AU291">
        <f t="shared" si="1096"/>
        <v>98.546875</v>
      </c>
      <c r="AV291">
        <f t="shared" si="1096"/>
        <v>98.08203125</v>
      </c>
      <c r="AW291">
        <f t="shared" si="1096"/>
        <v>97.6171875</v>
      </c>
      <c r="AX291">
        <f t="shared" si="1096"/>
        <v>97.15234375</v>
      </c>
      <c r="AY291">
        <f t="shared" si="1097"/>
        <v>96.6875</v>
      </c>
      <c r="AZ291">
        <f t="shared" si="1097"/>
        <v>96.22265625</v>
      </c>
      <c r="BA291">
        <f t="shared" si="1097"/>
        <v>95.7578125</v>
      </c>
      <c r="BB291">
        <f t="shared" si="1097"/>
        <v>95.29296875</v>
      </c>
      <c r="BC291">
        <f t="shared" si="1097"/>
        <v>94.828125</v>
      </c>
      <c r="BD291">
        <f t="shared" si="1097"/>
        <v>94.36328125</v>
      </c>
      <c r="BE291">
        <f t="shared" si="1097"/>
        <v>93.8984375</v>
      </c>
      <c r="BF291">
        <f t="shared" si="1097"/>
        <v>93.43359375</v>
      </c>
      <c r="BG291">
        <f t="shared" si="1097"/>
        <v>92.96875</v>
      </c>
      <c r="BH291">
        <f t="shared" si="1097"/>
        <v>92.50390625</v>
      </c>
      <c r="BI291">
        <f t="shared" si="1097"/>
        <v>92.0390625</v>
      </c>
      <c r="BJ291">
        <f t="shared" si="1097"/>
        <v>91.57421875</v>
      </c>
      <c r="BK291">
        <f t="shared" si="1097"/>
        <v>91.109375</v>
      </c>
      <c r="BL291">
        <f t="shared" si="1097"/>
        <v>90.64453125</v>
      </c>
      <c r="BM291">
        <f t="shared" si="1097"/>
        <v>90.1796875</v>
      </c>
      <c r="BN291">
        <f t="shared" si="1097"/>
        <v>89.71484375</v>
      </c>
      <c r="BO291">
        <f t="shared" si="1093"/>
        <v>89.25</v>
      </c>
      <c r="BP291">
        <f t="shared" si="1091"/>
        <v>88.78515625</v>
      </c>
      <c r="BQ291">
        <f t="shared" si="1091"/>
        <v>88.3203125</v>
      </c>
      <c r="BR291">
        <f t="shared" si="1091"/>
        <v>87.85546875</v>
      </c>
      <c r="BS291">
        <f t="shared" si="1091"/>
        <v>87.390625</v>
      </c>
      <c r="BT291">
        <f t="shared" si="1091"/>
        <v>86.92578125</v>
      </c>
      <c r="BU291">
        <f t="shared" si="1091"/>
        <v>86.4609375</v>
      </c>
      <c r="BV291">
        <f t="shared" si="1091"/>
        <v>85.99609375</v>
      </c>
      <c r="BW291">
        <f t="shared" si="1091"/>
        <v>85.53125</v>
      </c>
      <c r="BX291">
        <f t="shared" si="1091"/>
        <v>85.06640625</v>
      </c>
      <c r="BY291">
        <f t="shared" si="1091"/>
        <v>84.6015625</v>
      </c>
      <c r="BZ291">
        <f t="shared" si="1091"/>
        <v>84.13671875</v>
      </c>
      <c r="CA291">
        <f t="shared" si="1091"/>
        <v>83.671875</v>
      </c>
      <c r="CB291">
        <f t="shared" si="1091"/>
        <v>83.20703125</v>
      </c>
      <c r="CC291">
        <f t="shared" si="1091"/>
        <v>82.7421875</v>
      </c>
      <c r="CD291">
        <f t="shared" si="1091"/>
        <v>82.27734375</v>
      </c>
      <c r="CE291">
        <f t="shared" si="1091"/>
        <v>81.8125</v>
      </c>
      <c r="CF291">
        <f t="shared" si="1083"/>
        <v>81.34765625</v>
      </c>
      <c r="CG291">
        <f t="shared" si="1083"/>
        <v>80.8828125</v>
      </c>
      <c r="CH291">
        <f t="shared" si="1083"/>
        <v>80.41796875</v>
      </c>
      <c r="CI291">
        <f t="shared" si="1084"/>
        <v>79.953125</v>
      </c>
      <c r="CJ291">
        <f t="shared" si="1084"/>
        <v>79.48828125</v>
      </c>
      <c r="CK291">
        <f t="shared" si="1084"/>
        <v>79.0234375</v>
      </c>
      <c r="CL291">
        <f t="shared" si="1084"/>
        <v>78.55859375</v>
      </c>
      <c r="CM291">
        <f t="shared" si="1084"/>
        <v>78.09375</v>
      </c>
      <c r="CN291">
        <f t="shared" si="1084"/>
        <v>77.62890625</v>
      </c>
      <c r="CO291">
        <f t="shared" si="1084"/>
        <v>77.1640625</v>
      </c>
      <c r="CP291">
        <f t="shared" si="1084"/>
        <v>76.69921875</v>
      </c>
      <c r="CQ291">
        <f t="shared" si="1084"/>
        <v>76.234375</v>
      </c>
      <c r="CR291">
        <f t="shared" si="1084"/>
        <v>75.76953125</v>
      </c>
      <c r="CS291">
        <f t="shared" si="1084"/>
        <v>75.3046875</v>
      </c>
      <c r="CT291">
        <f t="shared" si="1084"/>
        <v>74.83984375</v>
      </c>
      <c r="CU291">
        <f t="shared" si="1084"/>
        <v>74.375</v>
      </c>
      <c r="CV291">
        <f t="shared" si="1084"/>
        <v>73.91015625</v>
      </c>
      <c r="CW291">
        <f t="shared" si="1084"/>
        <v>73.4453125</v>
      </c>
      <c r="CX291">
        <f t="shared" si="1084"/>
        <v>72.98046875</v>
      </c>
      <c r="CY291">
        <f t="shared" si="1085"/>
        <v>72.515625</v>
      </c>
      <c r="CZ291">
        <f t="shared" si="1085"/>
        <v>72.05078125</v>
      </c>
      <c r="DA291">
        <f t="shared" si="1085"/>
        <v>71.5859375</v>
      </c>
      <c r="DB291">
        <f t="shared" si="1085"/>
        <v>71.12109375</v>
      </c>
      <c r="DC291">
        <f t="shared" si="1085"/>
        <v>70.65625</v>
      </c>
      <c r="DD291">
        <f t="shared" si="1085"/>
        <v>70.19140625</v>
      </c>
      <c r="DE291">
        <f t="shared" si="1085"/>
        <v>69.7265625</v>
      </c>
      <c r="DF291">
        <f t="shared" si="1085"/>
        <v>69.26171875</v>
      </c>
      <c r="DG291">
        <f t="shared" si="1085"/>
        <v>68.796875</v>
      </c>
      <c r="DH291">
        <f t="shared" si="1085"/>
        <v>68.33203125</v>
      </c>
      <c r="DI291">
        <f t="shared" si="1085"/>
        <v>67.8671875</v>
      </c>
      <c r="DJ291">
        <f t="shared" si="1085"/>
        <v>67.40234375</v>
      </c>
      <c r="DK291">
        <f t="shared" si="1085"/>
        <v>66.9375</v>
      </c>
      <c r="DL291">
        <f t="shared" si="1085"/>
        <v>66.47265625</v>
      </c>
      <c r="DM291">
        <f t="shared" si="1085"/>
        <v>66.0078125</v>
      </c>
      <c r="DN291">
        <f t="shared" si="1085"/>
        <v>65.54296875</v>
      </c>
      <c r="DO291">
        <f t="shared" si="1086"/>
        <v>65.078125</v>
      </c>
      <c r="DP291">
        <f t="shared" si="1086"/>
        <v>64.61328125</v>
      </c>
      <c r="DQ291">
        <f t="shared" si="1086"/>
        <v>64.1484375</v>
      </c>
      <c r="DR291">
        <f t="shared" si="1086"/>
        <v>63.68359375</v>
      </c>
      <c r="DS291">
        <f t="shared" si="1086"/>
        <v>63.21875</v>
      </c>
      <c r="DT291">
        <f t="shared" si="1086"/>
        <v>62.75390625</v>
      </c>
      <c r="DU291">
        <f t="shared" si="1086"/>
        <v>62.2890625</v>
      </c>
      <c r="DV291">
        <f t="shared" si="1086"/>
        <v>61.82421875</v>
      </c>
      <c r="DW291">
        <f t="shared" si="1086"/>
        <v>61.359375</v>
      </c>
      <c r="DX291">
        <f t="shared" si="1086"/>
        <v>60.89453125</v>
      </c>
      <c r="DY291">
        <f t="shared" si="1086"/>
        <v>60.4296875</v>
      </c>
      <c r="DZ291">
        <f t="shared" si="1086"/>
        <v>59.96484375</v>
      </c>
      <c r="EA291">
        <f t="shared" si="566"/>
        <v>119</v>
      </c>
      <c r="EB291">
        <f t="shared" si="567"/>
        <v>119.46484375</v>
      </c>
      <c r="EC291">
        <f t="shared" si="568"/>
        <v>119.9296875</v>
      </c>
      <c r="ED291">
        <f t="shared" si="569"/>
        <v>120.39453125</v>
      </c>
      <c r="EE291">
        <f t="shared" si="570"/>
        <v>120.859375</v>
      </c>
      <c r="EF291">
        <f t="shared" si="571"/>
        <v>121.32421875</v>
      </c>
      <c r="EG291">
        <f t="shared" si="572"/>
        <v>121.7890625</v>
      </c>
      <c r="EH291">
        <f t="shared" si="573"/>
        <v>122.25390625</v>
      </c>
      <c r="EI291">
        <f t="shared" si="574"/>
        <v>122.71875</v>
      </c>
      <c r="EJ291">
        <f t="shared" si="575"/>
        <v>123.18359375</v>
      </c>
      <c r="EK291">
        <f t="shared" si="576"/>
        <v>123.6484375</v>
      </c>
      <c r="EL291">
        <f t="shared" si="577"/>
        <v>124.11328125</v>
      </c>
      <c r="EM291">
        <f t="shared" si="578"/>
        <v>124.578125</v>
      </c>
      <c r="EN291">
        <f t="shared" si="579"/>
        <v>125.04296875</v>
      </c>
      <c r="EO291">
        <f t="shared" si="580"/>
        <v>125.5078125</v>
      </c>
      <c r="EP291">
        <f t="shared" si="581"/>
        <v>125.97265625</v>
      </c>
      <c r="EQ291">
        <f t="shared" si="582"/>
        <v>126.4375</v>
      </c>
      <c r="ER291">
        <f t="shared" si="583"/>
        <v>126.90234375</v>
      </c>
      <c r="ES291">
        <f t="shared" si="584"/>
        <v>127.3671875</v>
      </c>
      <c r="ET291">
        <f t="shared" si="585"/>
        <v>127.83203125</v>
      </c>
      <c r="EU291">
        <f t="shared" si="586"/>
        <v>128.296875</v>
      </c>
      <c r="EV291">
        <f t="shared" si="587"/>
        <v>128.76171875</v>
      </c>
      <c r="EW291">
        <f t="shared" si="588"/>
        <v>129.2265625</v>
      </c>
      <c r="EX291">
        <f t="shared" si="589"/>
        <v>129.69140625</v>
      </c>
      <c r="EY291">
        <f t="shared" si="590"/>
        <v>130.15625</v>
      </c>
      <c r="EZ291">
        <f t="shared" si="591"/>
        <v>130.62109375</v>
      </c>
      <c r="FA291">
        <f t="shared" si="592"/>
        <v>131.0859375</v>
      </c>
      <c r="FB291">
        <f t="shared" si="593"/>
        <v>131.55078125</v>
      </c>
      <c r="FC291">
        <f t="shared" si="594"/>
        <v>132.015625</v>
      </c>
      <c r="FD291">
        <f t="shared" si="595"/>
        <v>132.48046875</v>
      </c>
      <c r="FE291">
        <f t="shared" si="596"/>
        <v>132.9453125</v>
      </c>
      <c r="FF291">
        <f t="shared" si="597"/>
        <v>133.41015625</v>
      </c>
      <c r="FG291">
        <f t="shared" si="598"/>
        <v>133.875</v>
      </c>
      <c r="FH291">
        <f t="shared" si="599"/>
        <v>134.33984375</v>
      </c>
      <c r="FI291">
        <f t="shared" si="600"/>
        <v>134.8046875</v>
      </c>
      <c r="FJ291">
        <f t="shared" si="601"/>
        <v>135.26953125</v>
      </c>
      <c r="FK291">
        <f t="shared" si="602"/>
        <v>135.734375</v>
      </c>
      <c r="FL291">
        <f t="shared" si="603"/>
        <v>136.19921875</v>
      </c>
      <c r="FM291">
        <f t="shared" si="604"/>
        <v>136.6640625</v>
      </c>
      <c r="FN291">
        <f t="shared" si="605"/>
        <v>137.12890625</v>
      </c>
      <c r="FO291">
        <f t="shared" si="606"/>
        <v>137.59375</v>
      </c>
      <c r="FP291">
        <f t="shared" si="607"/>
        <v>138.05859375</v>
      </c>
      <c r="FQ291">
        <f t="shared" si="608"/>
        <v>138.5234375</v>
      </c>
      <c r="FR291">
        <f t="shared" si="609"/>
        <v>138.98828125</v>
      </c>
      <c r="FS291">
        <f t="shared" si="610"/>
        <v>139.453125</v>
      </c>
      <c r="FT291">
        <f t="shared" si="611"/>
        <v>139.91796875</v>
      </c>
      <c r="FU291">
        <f t="shared" si="612"/>
        <v>140.3828125</v>
      </c>
      <c r="FV291">
        <f t="shared" si="613"/>
        <v>140.84765625</v>
      </c>
      <c r="FW291">
        <f t="shared" si="614"/>
        <v>141.3125</v>
      </c>
      <c r="FX291">
        <f t="shared" si="615"/>
        <v>141.77734375</v>
      </c>
      <c r="FY291">
        <f t="shared" si="616"/>
        <v>142.2421875</v>
      </c>
      <c r="FZ291">
        <f t="shared" si="617"/>
        <v>142.70703125</v>
      </c>
      <c r="GA291">
        <f t="shared" si="618"/>
        <v>143.171875</v>
      </c>
      <c r="GB291">
        <f t="shared" si="619"/>
        <v>143.63671875</v>
      </c>
      <c r="GC291">
        <f t="shared" si="620"/>
        <v>144.1015625</v>
      </c>
      <c r="GD291">
        <f t="shared" si="621"/>
        <v>144.56640625</v>
      </c>
      <c r="GE291">
        <f t="shared" si="622"/>
        <v>145.03125</v>
      </c>
      <c r="GF291">
        <f t="shared" si="623"/>
        <v>145.49609375</v>
      </c>
      <c r="GG291">
        <f t="shared" si="624"/>
        <v>145.9609375</v>
      </c>
      <c r="GH291">
        <f t="shared" si="625"/>
        <v>146.42578125</v>
      </c>
      <c r="GI291">
        <f t="shared" si="626"/>
        <v>146.890625</v>
      </c>
      <c r="GJ291">
        <f t="shared" si="627"/>
        <v>147.35546875</v>
      </c>
      <c r="GK291">
        <f t="shared" si="628"/>
        <v>147.8203125</v>
      </c>
      <c r="GL291">
        <f t="shared" si="629"/>
        <v>148.28515625</v>
      </c>
      <c r="GM291">
        <f t="shared" si="630"/>
        <v>148.75</v>
      </c>
      <c r="GN291">
        <f t="shared" si="631"/>
        <v>149.21484375</v>
      </c>
      <c r="GO291">
        <f t="shared" si="632"/>
        <v>149.6796875</v>
      </c>
      <c r="GP291">
        <f t="shared" si="633"/>
        <v>150.14453125</v>
      </c>
      <c r="GQ291">
        <f t="shared" si="634"/>
        <v>150.609375</v>
      </c>
      <c r="GR291">
        <f t="shared" si="635"/>
        <v>151.07421875</v>
      </c>
      <c r="GS291">
        <f t="shared" si="636"/>
        <v>151.5390625</v>
      </c>
      <c r="GT291">
        <f t="shared" si="637"/>
        <v>152.00390625</v>
      </c>
      <c r="GU291">
        <f t="shared" si="638"/>
        <v>152.46875</v>
      </c>
      <c r="GV291">
        <f t="shared" si="639"/>
        <v>152.93359375</v>
      </c>
      <c r="GW291">
        <f t="shared" si="640"/>
        <v>153.3984375</v>
      </c>
      <c r="GX291">
        <f t="shared" si="641"/>
        <v>153.86328125</v>
      </c>
      <c r="GY291">
        <f t="shared" si="642"/>
        <v>154.328125</v>
      </c>
      <c r="GZ291">
        <f t="shared" si="643"/>
        <v>154.79296875</v>
      </c>
      <c r="HA291">
        <f t="shared" si="644"/>
        <v>155.2578125</v>
      </c>
      <c r="HB291">
        <f t="shared" si="645"/>
        <v>155.72265625</v>
      </c>
      <c r="HC291">
        <f t="shared" si="646"/>
        <v>156.1875</v>
      </c>
      <c r="HD291">
        <f t="shared" si="647"/>
        <v>156.65234375</v>
      </c>
      <c r="HE291">
        <f t="shared" si="648"/>
        <v>157.1171875</v>
      </c>
      <c r="HF291">
        <f t="shared" si="649"/>
        <v>157.58203125</v>
      </c>
      <c r="HG291">
        <f t="shared" si="650"/>
        <v>158.046875</v>
      </c>
      <c r="HH291">
        <f t="shared" si="651"/>
        <v>158.51171875</v>
      </c>
      <c r="HI291">
        <f t="shared" si="652"/>
        <v>158.9765625</v>
      </c>
      <c r="HJ291">
        <f t="shared" si="653"/>
        <v>159.44140625</v>
      </c>
      <c r="HK291">
        <f t="shared" si="654"/>
        <v>159.90625</v>
      </c>
      <c r="HL291">
        <f t="shared" si="655"/>
        <v>160.37109375</v>
      </c>
      <c r="HM291">
        <f t="shared" si="656"/>
        <v>160.8359375</v>
      </c>
      <c r="HN291">
        <f t="shared" si="657"/>
        <v>161.30078125</v>
      </c>
      <c r="HO291">
        <f t="shared" si="658"/>
        <v>161.765625</v>
      </c>
      <c r="HP291">
        <f t="shared" si="659"/>
        <v>162.23046875</v>
      </c>
      <c r="HQ291">
        <f t="shared" si="660"/>
        <v>162.6953125</v>
      </c>
      <c r="HR291">
        <f t="shared" si="661"/>
        <v>163.16015625</v>
      </c>
      <c r="HS291">
        <f t="shared" si="662"/>
        <v>163.625</v>
      </c>
      <c r="HT291">
        <f t="shared" si="663"/>
        <v>164.08984375</v>
      </c>
      <c r="HU291">
        <f t="shared" si="664"/>
        <v>164.5546875</v>
      </c>
      <c r="HV291">
        <f t="shared" si="665"/>
        <v>165.01953125</v>
      </c>
      <c r="HW291">
        <f t="shared" si="666"/>
        <v>165.484375</v>
      </c>
      <c r="HX291">
        <f t="shared" si="667"/>
        <v>165.94921875</v>
      </c>
      <c r="HY291">
        <f t="shared" si="668"/>
        <v>166.4140625</v>
      </c>
      <c r="HZ291">
        <f t="shared" si="669"/>
        <v>166.87890625</v>
      </c>
      <c r="IA291">
        <f t="shared" si="670"/>
        <v>167.34375</v>
      </c>
      <c r="IB291">
        <f t="shared" si="671"/>
        <v>167.80859375</v>
      </c>
      <c r="IC291">
        <f t="shared" si="672"/>
        <v>168.2734375</v>
      </c>
      <c r="ID291">
        <f t="shared" si="673"/>
        <v>168.73828125</v>
      </c>
      <c r="IE291">
        <f t="shared" si="674"/>
        <v>169.203125</v>
      </c>
      <c r="IF291">
        <f t="shared" si="675"/>
        <v>169.66796875</v>
      </c>
      <c r="IG291">
        <f t="shared" si="676"/>
        <v>170.1328125</v>
      </c>
      <c r="IH291">
        <f t="shared" si="677"/>
        <v>170.59765625</v>
      </c>
      <c r="II291">
        <f t="shared" si="678"/>
        <v>171.0625</v>
      </c>
      <c r="IJ291">
        <f t="shared" si="679"/>
        <v>171.52734375</v>
      </c>
      <c r="IK291">
        <f t="shared" si="680"/>
        <v>171.9921875</v>
      </c>
      <c r="IL291">
        <f t="shared" si="681"/>
        <v>172.45703125</v>
      </c>
      <c r="IM291">
        <f t="shared" si="682"/>
        <v>172.921875</v>
      </c>
      <c r="IN291">
        <f t="shared" si="683"/>
        <v>173.38671875</v>
      </c>
      <c r="IO291">
        <f t="shared" si="684"/>
        <v>173.8515625</v>
      </c>
      <c r="IP291">
        <f t="shared" si="685"/>
        <v>174.31640625</v>
      </c>
      <c r="IQ291">
        <f t="shared" si="686"/>
        <v>174.78125</v>
      </c>
      <c r="IR291">
        <f t="shared" si="687"/>
        <v>175.24609375</v>
      </c>
      <c r="IS291">
        <f t="shared" si="688"/>
        <v>175.7109375</v>
      </c>
      <c r="IT291">
        <f t="shared" si="689"/>
        <v>176.17578125</v>
      </c>
      <c r="IU291">
        <f t="shared" si="690"/>
        <v>176.640625</v>
      </c>
      <c r="IV291">
        <f t="shared" si="691"/>
        <v>177.10546875</v>
      </c>
      <c r="IW291">
        <f t="shared" si="692"/>
        <v>177.5703125</v>
      </c>
      <c r="IX291">
        <f t="shared" si="693"/>
        <v>178.03515625</v>
      </c>
      <c r="IY291">
        <f t="shared" si="694"/>
        <v>0</v>
      </c>
      <c r="IZ291">
        <f t="shared" si="695"/>
        <v>0</v>
      </c>
      <c r="JA291">
        <f t="shared" si="696"/>
        <v>0</v>
      </c>
      <c r="JB291">
        <f t="shared" si="697"/>
        <v>0</v>
      </c>
      <c r="JC291">
        <f t="shared" si="698"/>
        <v>0</v>
      </c>
      <c r="JD291">
        <f t="shared" si="699"/>
        <v>0</v>
      </c>
      <c r="JE291">
        <f t="shared" si="700"/>
        <v>0</v>
      </c>
      <c r="JF291">
        <f t="shared" si="701"/>
        <v>0</v>
      </c>
      <c r="JG291">
        <f t="shared" si="702"/>
        <v>0</v>
      </c>
      <c r="JH291">
        <f t="shared" si="703"/>
        <v>0</v>
      </c>
      <c r="JI291">
        <f t="shared" si="704"/>
        <v>0</v>
      </c>
      <c r="JJ291">
        <f t="shared" si="705"/>
        <v>0</v>
      </c>
      <c r="JK291">
        <f t="shared" si="706"/>
        <v>0</v>
      </c>
      <c r="JL291">
        <f t="shared" si="707"/>
        <v>0</v>
      </c>
      <c r="JM291">
        <f t="shared" si="708"/>
        <v>0</v>
      </c>
      <c r="JN291">
        <f t="shared" si="709"/>
        <v>0</v>
      </c>
      <c r="JO291">
        <f t="shared" si="710"/>
        <v>0</v>
      </c>
      <c r="JP291">
        <f t="shared" si="711"/>
        <v>0</v>
      </c>
      <c r="JQ291">
        <f t="shared" si="712"/>
        <v>0</v>
      </c>
      <c r="JR291">
        <f t="shared" si="713"/>
        <v>0</v>
      </c>
      <c r="JS291">
        <f t="shared" si="714"/>
        <v>0</v>
      </c>
      <c r="JT291">
        <f t="shared" si="715"/>
        <v>0</v>
      </c>
      <c r="JU291">
        <f t="shared" si="716"/>
        <v>0</v>
      </c>
      <c r="JV291">
        <f t="shared" si="717"/>
        <v>0</v>
      </c>
      <c r="JW291">
        <f t="shared" si="718"/>
        <v>0</v>
      </c>
      <c r="JX291">
        <f t="shared" si="719"/>
        <v>0</v>
      </c>
      <c r="JY291">
        <f t="shared" si="720"/>
        <v>0</v>
      </c>
      <c r="JZ291">
        <f t="shared" si="721"/>
        <v>0</v>
      </c>
      <c r="KA291">
        <f t="shared" si="722"/>
        <v>0</v>
      </c>
      <c r="KB291">
        <f t="shared" si="723"/>
        <v>0</v>
      </c>
      <c r="KC291">
        <f t="shared" si="724"/>
        <v>0</v>
      </c>
      <c r="KD291">
        <f t="shared" si="725"/>
        <v>0</v>
      </c>
      <c r="KE291">
        <f t="shared" si="726"/>
        <v>0</v>
      </c>
      <c r="KF291">
        <f t="shared" si="727"/>
        <v>0</v>
      </c>
      <c r="KG291">
        <f t="shared" si="728"/>
        <v>0</v>
      </c>
      <c r="KH291">
        <f t="shared" si="729"/>
        <v>0</v>
      </c>
      <c r="KI291">
        <f t="shared" si="730"/>
        <v>0</v>
      </c>
      <c r="KJ291">
        <f t="shared" si="731"/>
        <v>0</v>
      </c>
      <c r="KK291">
        <f t="shared" si="732"/>
        <v>0</v>
      </c>
      <c r="KL291">
        <f t="shared" si="733"/>
        <v>0</v>
      </c>
      <c r="KM291">
        <f t="shared" si="734"/>
        <v>0</v>
      </c>
      <c r="KN291">
        <f t="shared" si="735"/>
        <v>0</v>
      </c>
      <c r="KO291">
        <f t="shared" si="736"/>
        <v>0</v>
      </c>
      <c r="KP291">
        <f t="shared" si="737"/>
        <v>0</v>
      </c>
      <c r="KQ291">
        <f t="shared" si="738"/>
        <v>0</v>
      </c>
      <c r="KR291">
        <f t="shared" si="739"/>
        <v>0</v>
      </c>
      <c r="KS291">
        <f t="shared" si="740"/>
        <v>0</v>
      </c>
      <c r="KT291">
        <f t="shared" si="741"/>
        <v>0</v>
      </c>
      <c r="KU291">
        <f t="shared" si="742"/>
        <v>0</v>
      </c>
      <c r="KV291">
        <f t="shared" si="743"/>
        <v>0</v>
      </c>
      <c r="KW291">
        <f t="shared" si="744"/>
        <v>0</v>
      </c>
      <c r="KX291">
        <f t="shared" si="745"/>
        <v>0</v>
      </c>
      <c r="KY291">
        <f t="shared" si="746"/>
        <v>0</v>
      </c>
      <c r="KZ291">
        <f t="shared" si="747"/>
        <v>0</v>
      </c>
      <c r="LA291">
        <f t="shared" si="748"/>
        <v>0</v>
      </c>
      <c r="LB291">
        <f t="shared" si="749"/>
        <v>0</v>
      </c>
      <c r="LC291">
        <f t="shared" si="750"/>
        <v>0</v>
      </c>
      <c r="LD291">
        <f t="shared" si="751"/>
        <v>0</v>
      </c>
      <c r="LE291">
        <f t="shared" si="752"/>
        <v>0</v>
      </c>
      <c r="LF291">
        <f t="shared" si="753"/>
        <v>0</v>
      </c>
      <c r="LG291">
        <f t="shared" si="754"/>
        <v>0</v>
      </c>
      <c r="LH291">
        <f t="shared" si="755"/>
        <v>0</v>
      </c>
      <c r="LI291">
        <f t="shared" si="756"/>
        <v>0</v>
      </c>
      <c r="LJ291">
        <f t="shared" si="757"/>
        <v>0</v>
      </c>
      <c r="LK291">
        <f t="shared" si="758"/>
        <v>0</v>
      </c>
      <c r="LL291">
        <f t="shared" si="759"/>
        <v>0</v>
      </c>
      <c r="LM291">
        <f t="shared" si="760"/>
        <v>0</v>
      </c>
      <c r="LN291">
        <f t="shared" si="761"/>
        <v>0</v>
      </c>
      <c r="LO291">
        <f t="shared" si="762"/>
        <v>0</v>
      </c>
      <c r="LP291">
        <f t="shared" si="763"/>
        <v>0</v>
      </c>
      <c r="LQ291">
        <f t="shared" si="764"/>
        <v>0</v>
      </c>
      <c r="LR291">
        <f t="shared" si="765"/>
        <v>0</v>
      </c>
      <c r="LS291">
        <f t="shared" si="766"/>
        <v>0</v>
      </c>
      <c r="LT291">
        <f t="shared" si="767"/>
        <v>0</v>
      </c>
      <c r="LU291">
        <f t="shared" si="768"/>
        <v>0</v>
      </c>
      <c r="LV291">
        <f t="shared" si="769"/>
        <v>0</v>
      </c>
      <c r="LW291">
        <f t="shared" si="770"/>
        <v>0</v>
      </c>
      <c r="LX291">
        <f t="shared" si="771"/>
        <v>0</v>
      </c>
      <c r="LY291">
        <f t="shared" si="772"/>
        <v>0</v>
      </c>
      <c r="LZ291">
        <f t="shared" si="773"/>
        <v>0</v>
      </c>
      <c r="MA291">
        <f t="shared" si="774"/>
        <v>0</v>
      </c>
      <c r="MB291">
        <f t="shared" si="775"/>
        <v>0</v>
      </c>
      <c r="MC291">
        <f t="shared" si="776"/>
        <v>0</v>
      </c>
      <c r="MD291">
        <f t="shared" si="777"/>
        <v>0</v>
      </c>
      <c r="ME291">
        <f t="shared" si="778"/>
        <v>0</v>
      </c>
      <c r="MF291">
        <f t="shared" si="779"/>
        <v>0</v>
      </c>
      <c r="MG291">
        <f t="shared" si="780"/>
        <v>0</v>
      </c>
      <c r="MH291">
        <f t="shared" si="781"/>
        <v>0</v>
      </c>
      <c r="MI291">
        <f t="shared" si="782"/>
        <v>0</v>
      </c>
      <c r="MJ291">
        <f t="shared" si="783"/>
        <v>0</v>
      </c>
      <c r="MK291">
        <f t="shared" si="784"/>
        <v>0</v>
      </c>
      <c r="ML291">
        <f t="shared" si="785"/>
        <v>0</v>
      </c>
      <c r="MM291">
        <f t="shared" si="786"/>
        <v>0</v>
      </c>
      <c r="MN291">
        <f t="shared" si="787"/>
        <v>0</v>
      </c>
      <c r="MO291">
        <f t="shared" si="788"/>
        <v>0</v>
      </c>
      <c r="MP291">
        <f t="shared" si="789"/>
        <v>0</v>
      </c>
      <c r="MQ291">
        <f t="shared" si="790"/>
        <v>0</v>
      </c>
      <c r="MR291">
        <f t="shared" si="791"/>
        <v>0</v>
      </c>
      <c r="MS291">
        <f t="shared" si="792"/>
        <v>0</v>
      </c>
      <c r="MT291">
        <f t="shared" si="793"/>
        <v>0</v>
      </c>
      <c r="MU291">
        <f t="shared" si="794"/>
        <v>0</v>
      </c>
      <c r="MV291">
        <f t="shared" si="795"/>
        <v>0</v>
      </c>
      <c r="MW291">
        <f t="shared" si="796"/>
        <v>0</v>
      </c>
      <c r="MX291">
        <f t="shared" si="797"/>
        <v>0</v>
      </c>
      <c r="MY291">
        <f t="shared" si="798"/>
        <v>0</v>
      </c>
      <c r="MZ291">
        <f t="shared" si="799"/>
        <v>0</v>
      </c>
      <c r="NA291">
        <f t="shared" si="800"/>
        <v>0</v>
      </c>
      <c r="NB291">
        <f t="shared" si="801"/>
        <v>0</v>
      </c>
      <c r="NC291">
        <f t="shared" si="802"/>
        <v>0</v>
      </c>
      <c r="ND291">
        <f t="shared" si="803"/>
        <v>0</v>
      </c>
      <c r="NE291">
        <f t="shared" si="804"/>
        <v>0</v>
      </c>
      <c r="NF291">
        <f t="shared" si="805"/>
        <v>0</v>
      </c>
      <c r="NG291">
        <f t="shared" si="806"/>
        <v>0</v>
      </c>
      <c r="NH291">
        <f t="shared" si="807"/>
        <v>0</v>
      </c>
      <c r="NI291">
        <f t="shared" si="808"/>
        <v>0</v>
      </c>
      <c r="NJ291">
        <f t="shared" si="809"/>
        <v>0</v>
      </c>
      <c r="NK291">
        <f t="shared" si="810"/>
        <v>0</v>
      </c>
      <c r="NL291">
        <f t="shared" si="811"/>
        <v>0</v>
      </c>
      <c r="NM291">
        <f t="shared" si="812"/>
        <v>0</v>
      </c>
      <c r="NN291">
        <f t="shared" si="813"/>
        <v>0</v>
      </c>
      <c r="NO291">
        <f t="shared" si="814"/>
        <v>0</v>
      </c>
      <c r="NP291">
        <f t="shared" si="815"/>
        <v>0</v>
      </c>
      <c r="NQ291">
        <f t="shared" si="816"/>
        <v>0</v>
      </c>
      <c r="NR291">
        <f t="shared" si="817"/>
        <v>0</v>
      </c>
      <c r="NS291">
        <f t="shared" si="818"/>
        <v>0</v>
      </c>
      <c r="NT291">
        <f t="shared" si="819"/>
        <v>0</v>
      </c>
      <c r="NU291">
        <f t="shared" si="820"/>
        <v>0</v>
      </c>
      <c r="NV291">
        <f t="shared" si="821"/>
        <v>0</v>
      </c>
      <c r="NW291">
        <f t="shared" si="822"/>
        <v>119</v>
      </c>
      <c r="NX291">
        <f t="shared" si="822"/>
        <v>118</v>
      </c>
      <c r="NY291">
        <f t="shared" si="822"/>
        <v>118</v>
      </c>
      <c r="NZ291">
        <f t="shared" si="822"/>
        <v>117</v>
      </c>
      <c r="OA291">
        <f t="shared" si="822"/>
        <v>117</v>
      </c>
      <c r="OB291">
        <f t="shared" si="822"/>
        <v>116</v>
      </c>
      <c r="OC291">
        <f t="shared" si="822"/>
        <v>116</v>
      </c>
      <c r="OD291">
        <f t="shared" si="822"/>
        <v>115</v>
      </c>
      <c r="OE291">
        <f t="shared" si="822"/>
        <v>115</v>
      </c>
      <c r="OF291">
        <f t="shared" si="822"/>
        <v>114</v>
      </c>
      <c r="OG291">
        <f t="shared" si="822"/>
        <v>114</v>
      </c>
      <c r="OH291">
        <f t="shared" si="822"/>
        <v>113</v>
      </c>
      <c r="OI291">
        <f t="shared" si="822"/>
        <v>113</v>
      </c>
      <c r="OJ291">
        <f t="shared" si="822"/>
        <v>112</v>
      </c>
      <c r="OK291">
        <f t="shared" si="822"/>
        <v>112</v>
      </c>
      <c r="OL291">
        <f t="shared" si="822"/>
        <v>112</v>
      </c>
      <c r="OM291">
        <f t="shared" si="1098"/>
        <v>111</v>
      </c>
      <c r="ON291">
        <f t="shared" si="1098"/>
        <v>111</v>
      </c>
      <c r="OO291">
        <f t="shared" si="1098"/>
        <v>110</v>
      </c>
      <c r="OP291">
        <f t="shared" si="1098"/>
        <v>110</v>
      </c>
      <c r="OQ291">
        <f t="shared" si="1098"/>
        <v>109</v>
      </c>
      <c r="OR291">
        <f t="shared" si="1098"/>
        <v>109</v>
      </c>
      <c r="OS291">
        <f t="shared" si="1098"/>
        <v>108</v>
      </c>
      <c r="OT291">
        <f t="shared" si="1098"/>
        <v>108</v>
      </c>
      <c r="OU291">
        <f t="shared" si="1098"/>
        <v>107</v>
      </c>
      <c r="OV291">
        <f t="shared" si="1098"/>
        <v>107</v>
      </c>
      <c r="OW291">
        <f t="shared" si="1098"/>
        <v>106</v>
      </c>
      <c r="OX291">
        <f t="shared" si="1098"/>
        <v>106</v>
      </c>
      <c r="OY291">
        <f t="shared" si="1098"/>
        <v>105</v>
      </c>
      <c r="OZ291">
        <f t="shared" si="1098"/>
        <v>105</v>
      </c>
      <c r="PA291">
        <f t="shared" si="1098"/>
        <v>105</v>
      </c>
      <c r="PB291">
        <f t="shared" si="1098"/>
        <v>104</v>
      </c>
      <c r="PC291">
        <f t="shared" si="1099"/>
        <v>104</v>
      </c>
      <c r="PD291">
        <f t="shared" si="1099"/>
        <v>103</v>
      </c>
      <c r="PE291">
        <f t="shared" si="1099"/>
        <v>103</v>
      </c>
      <c r="PF291">
        <f t="shared" si="1099"/>
        <v>102</v>
      </c>
      <c r="PG291">
        <f t="shared" si="1099"/>
        <v>102</v>
      </c>
      <c r="PH291">
        <f t="shared" si="1099"/>
        <v>101</v>
      </c>
      <c r="PI291">
        <f t="shared" si="1099"/>
        <v>101</v>
      </c>
      <c r="PJ291">
        <f t="shared" si="1099"/>
        <v>100</v>
      </c>
      <c r="PK291">
        <f t="shared" si="1099"/>
        <v>100</v>
      </c>
      <c r="PL291">
        <f t="shared" si="1099"/>
        <v>99</v>
      </c>
      <c r="PM291">
        <f t="shared" si="1099"/>
        <v>99</v>
      </c>
      <c r="PN291">
        <f t="shared" si="1099"/>
        <v>99</v>
      </c>
      <c r="PO291">
        <f t="shared" si="1099"/>
        <v>98</v>
      </c>
      <c r="PP291">
        <f t="shared" si="1099"/>
        <v>98</v>
      </c>
      <c r="PQ291">
        <f t="shared" si="1099"/>
        <v>97</v>
      </c>
      <c r="PR291">
        <f t="shared" si="1099"/>
        <v>97</v>
      </c>
      <c r="PS291">
        <f t="shared" si="1100"/>
        <v>96</v>
      </c>
      <c r="PT291">
        <f t="shared" si="1100"/>
        <v>96</v>
      </c>
      <c r="PU291">
        <f t="shared" si="1100"/>
        <v>95</v>
      </c>
      <c r="PV291">
        <f t="shared" si="1100"/>
        <v>95</v>
      </c>
      <c r="PW291">
        <f t="shared" si="1100"/>
        <v>94</v>
      </c>
      <c r="PX291">
        <f t="shared" si="1100"/>
        <v>94</v>
      </c>
      <c r="PY291">
        <f t="shared" si="1100"/>
        <v>93</v>
      </c>
      <c r="PZ291">
        <f t="shared" si="1100"/>
        <v>93</v>
      </c>
      <c r="QA291">
        <f t="shared" si="1100"/>
        <v>92</v>
      </c>
      <c r="QB291">
        <f t="shared" si="1100"/>
        <v>92</v>
      </c>
      <c r="QC291">
        <f t="shared" si="1100"/>
        <v>92</v>
      </c>
      <c r="QD291">
        <f t="shared" si="1100"/>
        <v>91</v>
      </c>
      <c r="QE291">
        <f t="shared" si="1100"/>
        <v>91</v>
      </c>
      <c r="QF291">
        <f t="shared" si="1100"/>
        <v>90</v>
      </c>
      <c r="QG291">
        <f t="shared" si="1100"/>
        <v>90</v>
      </c>
      <c r="QH291">
        <f t="shared" si="1100"/>
        <v>89</v>
      </c>
      <c r="QI291">
        <f t="shared" si="1094"/>
        <v>89</v>
      </c>
      <c r="QJ291">
        <f t="shared" si="1092"/>
        <v>88</v>
      </c>
      <c r="QK291">
        <f t="shared" si="1092"/>
        <v>88</v>
      </c>
      <c r="QL291">
        <f t="shared" si="1092"/>
        <v>87</v>
      </c>
      <c r="QM291">
        <f t="shared" si="1092"/>
        <v>87</v>
      </c>
      <c r="QN291">
        <f t="shared" si="1092"/>
        <v>86</v>
      </c>
      <c r="QO291">
        <f t="shared" si="1092"/>
        <v>86</v>
      </c>
      <c r="QP291">
        <f t="shared" si="1092"/>
        <v>85</v>
      </c>
      <c r="QQ291">
        <f t="shared" si="1092"/>
        <v>85</v>
      </c>
      <c r="QR291">
        <f t="shared" si="1092"/>
        <v>85</v>
      </c>
      <c r="QS291">
        <f t="shared" si="1092"/>
        <v>84</v>
      </c>
      <c r="QT291">
        <f t="shared" si="1092"/>
        <v>84</v>
      </c>
      <c r="QU291">
        <f t="shared" si="1092"/>
        <v>83</v>
      </c>
      <c r="QV291">
        <f t="shared" si="1092"/>
        <v>83</v>
      </c>
      <c r="QW291">
        <f t="shared" si="1092"/>
        <v>82</v>
      </c>
      <c r="QX291">
        <f t="shared" si="1092"/>
        <v>82</v>
      </c>
      <c r="QY291">
        <f t="shared" si="1092"/>
        <v>81</v>
      </c>
      <c r="QZ291">
        <f t="shared" si="1087"/>
        <v>81</v>
      </c>
      <c r="RA291">
        <f t="shared" si="1087"/>
        <v>80</v>
      </c>
      <c r="RB291">
        <f t="shared" si="1087"/>
        <v>80</v>
      </c>
      <c r="RC291">
        <f t="shared" si="1088"/>
        <v>79</v>
      </c>
      <c r="RD291">
        <f t="shared" si="1088"/>
        <v>79</v>
      </c>
      <c r="RE291">
        <f t="shared" si="1088"/>
        <v>79</v>
      </c>
      <c r="RF291">
        <f t="shared" si="1088"/>
        <v>78</v>
      </c>
      <c r="RG291">
        <f t="shared" si="1088"/>
        <v>78</v>
      </c>
      <c r="RH291">
        <f t="shared" si="1088"/>
        <v>77</v>
      </c>
      <c r="RI291">
        <f t="shared" si="1088"/>
        <v>77</v>
      </c>
      <c r="RJ291">
        <f t="shared" si="1088"/>
        <v>76</v>
      </c>
      <c r="RK291">
        <f t="shared" si="1088"/>
        <v>76</v>
      </c>
      <c r="RL291">
        <f t="shared" si="1088"/>
        <v>75</v>
      </c>
      <c r="RM291">
        <f t="shared" si="1088"/>
        <v>75</v>
      </c>
      <c r="RN291">
        <f t="shared" si="1088"/>
        <v>74</v>
      </c>
      <c r="RO291">
        <f t="shared" si="1088"/>
        <v>74</v>
      </c>
      <c r="RP291">
        <f t="shared" si="1088"/>
        <v>73</v>
      </c>
      <c r="RQ291">
        <f t="shared" si="1088"/>
        <v>73</v>
      </c>
      <c r="RR291">
        <f t="shared" si="1088"/>
        <v>72</v>
      </c>
      <c r="RS291">
        <f t="shared" si="1089"/>
        <v>72</v>
      </c>
      <c r="RT291">
        <f t="shared" si="1089"/>
        <v>72</v>
      </c>
      <c r="RU291">
        <f t="shared" si="1089"/>
        <v>71</v>
      </c>
      <c r="RV291">
        <f t="shared" si="1089"/>
        <v>71</v>
      </c>
      <c r="RW291">
        <f t="shared" si="1089"/>
        <v>70</v>
      </c>
      <c r="RX291">
        <f t="shared" si="1089"/>
        <v>70</v>
      </c>
      <c r="RY291">
        <f t="shared" si="1089"/>
        <v>69</v>
      </c>
      <c r="RZ291">
        <f t="shared" si="1089"/>
        <v>69</v>
      </c>
      <c r="SA291">
        <f t="shared" si="1089"/>
        <v>68</v>
      </c>
      <c r="SB291">
        <f t="shared" si="1089"/>
        <v>68</v>
      </c>
      <c r="SC291">
        <f t="shared" si="1089"/>
        <v>67</v>
      </c>
      <c r="SD291">
        <f t="shared" si="1089"/>
        <v>67</v>
      </c>
      <c r="SE291">
        <f t="shared" si="1089"/>
        <v>66</v>
      </c>
      <c r="SF291">
        <f t="shared" si="1089"/>
        <v>66</v>
      </c>
      <c r="SG291">
        <f t="shared" si="1089"/>
        <v>66</v>
      </c>
      <c r="SH291">
        <f t="shared" si="1089"/>
        <v>65</v>
      </c>
      <c r="SI291">
        <f t="shared" si="1090"/>
        <v>65</v>
      </c>
      <c r="SJ291">
        <f t="shared" si="1090"/>
        <v>64</v>
      </c>
      <c r="SK291">
        <f t="shared" si="1090"/>
        <v>64</v>
      </c>
      <c r="SL291">
        <f t="shared" si="1090"/>
        <v>63</v>
      </c>
      <c r="SM291">
        <f t="shared" si="1090"/>
        <v>63</v>
      </c>
      <c r="SN291">
        <f t="shared" si="1090"/>
        <v>62</v>
      </c>
      <c r="SO291">
        <f t="shared" si="1090"/>
        <v>62</v>
      </c>
      <c r="SP291">
        <f t="shared" si="1090"/>
        <v>61</v>
      </c>
      <c r="SQ291">
        <f t="shared" si="1090"/>
        <v>61</v>
      </c>
      <c r="SR291">
        <f t="shared" si="1090"/>
        <v>60</v>
      </c>
      <c r="SS291">
        <f t="shared" si="1090"/>
        <v>60</v>
      </c>
      <c r="ST291">
        <f t="shared" si="1090"/>
        <v>59</v>
      </c>
      <c r="SU291">
        <f t="shared" si="823"/>
        <v>119</v>
      </c>
      <c r="SV291">
        <f t="shared" si="824"/>
        <v>119</v>
      </c>
      <c r="SW291">
        <f t="shared" si="825"/>
        <v>119</v>
      </c>
      <c r="SX291">
        <f t="shared" si="826"/>
        <v>120</v>
      </c>
      <c r="SY291">
        <f t="shared" si="827"/>
        <v>120</v>
      </c>
      <c r="SZ291">
        <f t="shared" si="828"/>
        <v>121</v>
      </c>
      <c r="TA291">
        <f t="shared" si="829"/>
        <v>121</v>
      </c>
      <c r="TB291">
        <f t="shared" si="830"/>
        <v>122</v>
      </c>
      <c r="TC291">
        <f t="shared" si="831"/>
        <v>122</v>
      </c>
      <c r="TD291">
        <f t="shared" si="832"/>
        <v>123</v>
      </c>
      <c r="TE291">
        <f t="shared" si="833"/>
        <v>123</v>
      </c>
      <c r="TF291">
        <f t="shared" si="834"/>
        <v>124</v>
      </c>
      <c r="TG291">
        <f t="shared" si="835"/>
        <v>124</v>
      </c>
      <c r="TH291">
        <f t="shared" si="836"/>
        <v>125</v>
      </c>
      <c r="TI291">
        <f t="shared" si="837"/>
        <v>125</v>
      </c>
      <c r="TJ291">
        <f t="shared" si="838"/>
        <v>125</v>
      </c>
      <c r="TK291">
        <f t="shared" si="839"/>
        <v>126</v>
      </c>
      <c r="TL291">
        <f t="shared" si="840"/>
        <v>126</v>
      </c>
      <c r="TM291">
        <f t="shared" si="841"/>
        <v>127</v>
      </c>
      <c r="TN291">
        <f t="shared" si="842"/>
        <v>127</v>
      </c>
      <c r="TO291">
        <f t="shared" si="843"/>
        <v>128</v>
      </c>
      <c r="TP291">
        <f t="shared" si="844"/>
        <v>128</v>
      </c>
      <c r="TQ291">
        <f t="shared" si="845"/>
        <v>129</v>
      </c>
      <c r="TR291">
        <f t="shared" si="846"/>
        <v>129</v>
      </c>
      <c r="TS291">
        <f t="shared" si="847"/>
        <v>130</v>
      </c>
      <c r="TT291">
        <f t="shared" si="848"/>
        <v>130</v>
      </c>
      <c r="TU291">
        <f t="shared" si="849"/>
        <v>131</v>
      </c>
      <c r="TV291">
        <f t="shared" si="850"/>
        <v>131</v>
      </c>
      <c r="TW291">
        <f t="shared" si="851"/>
        <v>132</v>
      </c>
      <c r="TX291">
        <f t="shared" si="852"/>
        <v>132</v>
      </c>
      <c r="TY291">
        <f t="shared" si="853"/>
        <v>132</v>
      </c>
      <c r="TZ291">
        <f t="shared" si="854"/>
        <v>133</v>
      </c>
      <c r="UA291">
        <f t="shared" si="855"/>
        <v>133</v>
      </c>
      <c r="UB291">
        <f t="shared" si="856"/>
        <v>134</v>
      </c>
      <c r="UC291">
        <f t="shared" si="857"/>
        <v>134</v>
      </c>
      <c r="UD291">
        <f t="shared" si="858"/>
        <v>135</v>
      </c>
      <c r="UE291">
        <f t="shared" si="859"/>
        <v>135</v>
      </c>
      <c r="UF291">
        <f t="shared" si="860"/>
        <v>136</v>
      </c>
      <c r="UG291">
        <f t="shared" si="861"/>
        <v>136</v>
      </c>
      <c r="UH291">
        <f t="shared" si="862"/>
        <v>137</v>
      </c>
      <c r="UI291">
        <f t="shared" si="863"/>
        <v>137</v>
      </c>
      <c r="UJ291">
        <f t="shared" si="864"/>
        <v>138</v>
      </c>
      <c r="UK291">
        <f t="shared" si="865"/>
        <v>138</v>
      </c>
      <c r="UL291">
        <f t="shared" si="866"/>
        <v>138</v>
      </c>
      <c r="UM291">
        <f t="shared" si="867"/>
        <v>139</v>
      </c>
      <c r="UN291">
        <f t="shared" si="868"/>
        <v>139</v>
      </c>
      <c r="UO291">
        <f t="shared" si="869"/>
        <v>140</v>
      </c>
      <c r="UP291">
        <f t="shared" si="870"/>
        <v>140</v>
      </c>
      <c r="UQ291">
        <f t="shared" si="871"/>
        <v>141</v>
      </c>
      <c r="UR291">
        <f t="shared" si="872"/>
        <v>141</v>
      </c>
      <c r="US291">
        <f t="shared" si="873"/>
        <v>142</v>
      </c>
      <c r="UT291">
        <f t="shared" si="874"/>
        <v>142</v>
      </c>
      <c r="UU291">
        <f t="shared" si="875"/>
        <v>143</v>
      </c>
      <c r="UV291">
        <f t="shared" si="876"/>
        <v>143</v>
      </c>
      <c r="UW291">
        <f t="shared" si="877"/>
        <v>144</v>
      </c>
      <c r="UX291">
        <f t="shared" si="878"/>
        <v>144</v>
      </c>
      <c r="UY291">
        <f t="shared" si="879"/>
        <v>145</v>
      </c>
      <c r="UZ291">
        <f t="shared" si="880"/>
        <v>145</v>
      </c>
      <c r="VA291">
        <f t="shared" si="881"/>
        <v>145</v>
      </c>
      <c r="VB291">
        <f t="shared" si="882"/>
        <v>146</v>
      </c>
      <c r="VC291">
        <f t="shared" si="883"/>
        <v>146</v>
      </c>
      <c r="VD291">
        <f t="shared" si="884"/>
        <v>147</v>
      </c>
      <c r="VE291">
        <f t="shared" si="885"/>
        <v>147</v>
      </c>
      <c r="VF291">
        <f t="shared" si="886"/>
        <v>148</v>
      </c>
      <c r="VG291">
        <f t="shared" si="887"/>
        <v>148</v>
      </c>
      <c r="VH291">
        <f t="shared" si="888"/>
        <v>149</v>
      </c>
      <c r="VI291">
        <f t="shared" si="889"/>
        <v>149</v>
      </c>
      <c r="VJ291">
        <f t="shared" si="890"/>
        <v>150</v>
      </c>
      <c r="VK291">
        <f t="shared" si="891"/>
        <v>150</v>
      </c>
      <c r="VL291">
        <f t="shared" si="892"/>
        <v>151</v>
      </c>
      <c r="VM291">
        <f t="shared" si="893"/>
        <v>151</v>
      </c>
      <c r="VN291">
        <f t="shared" si="894"/>
        <v>152</v>
      </c>
      <c r="VO291">
        <f t="shared" si="895"/>
        <v>152</v>
      </c>
      <c r="VP291">
        <f t="shared" si="896"/>
        <v>152</v>
      </c>
      <c r="VQ291">
        <f t="shared" si="897"/>
        <v>153</v>
      </c>
      <c r="VR291">
        <f t="shared" si="898"/>
        <v>153</v>
      </c>
      <c r="VS291">
        <f t="shared" si="899"/>
        <v>154</v>
      </c>
      <c r="VT291">
        <f t="shared" si="900"/>
        <v>154</v>
      </c>
      <c r="VU291">
        <f t="shared" si="901"/>
        <v>155</v>
      </c>
      <c r="VV291">
        <f t="shared" si="902"/>
        <v>155</v>
      </c>
      <c r="VW291">
        <f t="shared" si="903"/>
        <v>156</v>
      </c>
      <c r="VX291">
        <f t="shared" si="904"/>
        <v>156</v>
      </c>
      <c r="VY291">
        <f t="shared" si="905"/>
        <v>157</v>
      </c>
      <c r="VZ291">
        <f t="shared" si="906"/>
        <v>157</v>
      </c>
      <c r="WA291">
        <f t="shared" si="907"/>
        <v>158</v>
      </c>
      <c r="WB291">
        <f t="shared" si="908"/>
        <v>158</v>
      </c>
      <c r="WC291">
        <f t="shared" si="909"/>
        <v>158</v>
      </c>
      <c r="WD291">
        <f t="shared" si="910"/>
        <v>159</v>
      </c>
      <c r="WE291">
        <f t="shared" si="911"/>
        <v>159</v>
      </c>
      <c r="WF291">
        <f t="shared" si="912"/>
        <v>160</v>
      </c>
      <c r="WG291">
        <f t="shared" si="913"/>
        <v>160</v>
      </c>
      <c r="WH291">
        <f t="shared" si="914"/>
        <v>161</v>
      </c>
      <c r="WI291">
        <f t="shared" si="915"/>
        <v>161</v>
      </c>
      <c r="WJ291">
        <f t="shared" si="916"/>
        <v>162</v>
      </c>
      <c r="WK291">
        <f t="shared" si="917"/>
        <v>162</v>
      </c>
      <c r="WL291">
        <f t="shared" si="918"/>
        <v>163</v>
      </c>
      <c r="WM291">
        <f t="shared" si="919"/>
        <v>163</v>
      </c>
      <c r="WN291">
        <f t="shared" si="920"/>
        <v>164</v>
      </c>
      <c r="WO291">
        <f t="shared" si="921"/>
        <v>164</v>
      </c>
      <c r="WP291">
        <f t="shared" si="922"/>
        <v>165</v>
      </c>
      <c r="WQ291">
        <f t="shared" si="923"/>
        <v>165</v>
      </c>
      <c r="WR291">
        <f t="shared" si="924"/>
        <v>165</v>
      </c>
      <c r="WS291">
        <f t="shared" si="925"/>
        <v>166</v>
      </c>
      <c r="WT291">
        <f t="shared" si="926"/>
        <v>166</v>
      </c>
      <c r="WU291">
        <f t="shared" si="927"/>
        <v>167</v>
      </c>
      <c r="WV291">
        <f t="shared" si="928"/>
        <v>167</v>
      </c>
      <c r="WW291">
        <f t="shared" si="929"/>
        <v>168</v>
      </c>
      <c r="WX291">
        <f t="shared" si="930"/>
        <v>168</v>
      </c>
      <c r="WY291">
        <f t="shared" si="931"/>
        <v>169</v>
      </c>
      <c r="WZ291">
        <f t="shared" si="932"/>
        <v>169</v>
      </c>
      <c r="XA291">
        <f t="shared" si="933"/>
        <v>170</v>
      </c>
      <c r="XB291">
        <f t="shared" si="934"/>
        <v>170</v>
      </c>
      <c r="XC291">
        <f t="shared" si="935"/>
        <v>171</v>
      </c>
      <c r="XD291">
        <f t="shared" si="936"/>
        <v>171</v>
      </c>
      <c r="XE291">
        <f t="shared" si="937"/>
        <v>171</v>
      </c>
      <c r="XF291">
        <f t="shared" si="938"/>
        <v>172</v>
      </c>
      <c r="XG291">
        <f t="shared" si="939"/>
        <v>172</v>
      </c>
      <c r="XH291">
        <f t="shared" si="940"/>
        <v>173</v>
      </c>
      <c r="XI291">
        <f t="shared" si="941"/>
        <v>173</v>
      </c>
      <c r="XJ291">
        <f t="shared" si="942"/>
        <v>174</v>
      </c>
      <c r="XK291">
        <f t="shared" si="943"/>
        <v>174</v>
      </c>
      <c r="XL291">
        <f t="shared" si="944"/>
        <v>175</v>
      </c>
      <c r="XM291">
        <f t="shared" si="945"/>
        <v>175</v>
      </c>
      <c r="XN291">
        <f t="shared" si="946"/>
        <v>176</v>
      </c>
      <c r="XO291">
        <f t="shared" si="947"/>
        <v>176</v>
      </c>
      <c r="XP291">
        <f t="shared" si="948"/>
        <v>177</v>
      </c>
      <c r="XQ291">
        <f t="shared" si="949"/>
        <v>177</v>
      </c>
      <c r="XR291">
        <f t="shared" si="950"/>
        <v>178</v>
      </c>
      <c r="XS291">
        <f t="shared" si="951"/>
        <v>0</v>
      </c>
      <c r="XT291">
        <f t="shared" si="332"/>
        <v>0.42016806722689076</v>
      </c>
      <c r="XU291">
        <f t="shared" si="1082"/>
        <v>0.42016806722689076</v>
      </c>
      <c r="XV291">
        <f t="shared" si="334"/>
        <v>0.42016806722689076</v>
      </c>
      <c r="XW291">
        <f t="shared" si="335"/>
        <v>0.42016806722689076</v>
      </c>
      <c r="XX291">
        <f t="shared" si="336"/>
        <v>0.42016806722689076</v>
      </c>
      <c r="XY291">
        <f t="shared" si="337"/>
        <v>0.42016806722689076</v>
      </c>
      <c r="XZ291">
        <f t="shared" si="338"/>
        <v>0.42016806722689076</v>
      </c>
      <c r="YA291">
        <f t="shared" si="339"/>
        <v>0.42016806722689076</v>
      </c>
      <c r="YB291">
        <f t="shared" si="340"/>
        <v>0.42016806722689076</v>
      </c>
      <c r="YC291">
        <f t="shared" si="341"/>
        <v>0.42016806722689076</v>
      </c>
      <c r="YD291">
        <f t="shared" si="342"/>
        <v>0.42016806722689076</v>
      </c>
      <c r="YE291">
        <f t="shared" si="343"/>
        <v>0.42016806722689076</v>
      </c>
      <c r="YF291">
        <f t="shared" si="344"/>
        <v>0.42016806722689076</v>
      </c>
      <c r="YG291">
        <f t="shared" si="345"/>
        <v>0.42016806722689076</v>
      </c>
      <c r="YH291">
        <f t="shared" si="346"/>
        <v>0.42016806722689076</v>
      </c>
      <c r="YI291">
        <f t="shared" si="347"/>
        <v>0.42016806722689076</v>
      </c>
      <c r="YJ291">
        <f t="shared" si="348"/>
        <v>0.42016806722689076</v>
      </c>
      <c r="YK291">
        <f t="shared" si="349"/>
        <v>0.42016806722689076</v>
      </c>
      <c r="YL291">
        <f t="shared" si="350"/>
        <v>0.42016806722689076</v>
      </c>
      <c r="YM291">
        <f t="shared" si="351"/>
        <v>0.42016806722689076</v>
      </c>
      <c r="YN291">
        <f t="shared" si="352"/>
        <v>0.42016806722689076</v>
      </c>
      <c r="YO291">
        <f t="shared" si="353"/>
        <v>0.42016806722689076</v>
      </c>
      <c r="YP291">
        <f t="shared" si="354"/>
        <v>0.42016806722689076</v>
      </c>
      <c r="YQ291">
        <f t="shared" si="355"/>
        <v>0.42016806722689076</v>
      </c>
      <c r="YR291">
        <f t="shared" si="356"/>
        <v>0.42016806722689076</v>
      </c>
      <c r="YS291">
        <f t="shared" si="357"/>
        <v>0.42016806722689076</v>
      </c>
      <c r="YT291">
        <f t="shared" si="358"/>
        <v>0.42016806722689076</v>
      </c>
      <c r="YU291">
        <f t="shared" si="359"/>
        <v>0.42016806722689076</v>
      </c>
      <c r="YV291">
        <f t="shared" si="360"/>
        <v>0.42016806722689076</v>
      </c>
      <c r="YW291">
        <f t="shared" si="361"/>
        <v>0.42016806722689076</v>
      </c>
      <c r="YX291">
        <f t="shared" si="362"/>
        <v>0.42016806722689076</v>
      </c>
      <c r="YY291">
        <f t="shared" si="363"/>
        <v>0.42016806722689076</v>
      </c>
      <c r="YZ291">
        <f t="shared" si="364"/>
        <v>0.42016806722689076</v>
      </c>
      <c r="ZA291">
        <f t="shared" si="365"/>
        <v>0.42016806722689076</v>
      </c>
      <c r="ZB291">
        <f t="shared" si="366"/>
        <v>0.42016806722689076</v>
      </c>
      <c r="ZC291">
        <f t="shared" si="367"/>
        <v>0.42016806722689076</v>
      </c>
      <c r="ZD291">
        <f t="shared" si="368"/>
        <v>0.42016806722689076</v>
      </c>
      <c r="ZE291">
        <f t="shared" si="369"/>
        <v>0.42016806722689076</v>
      </c>
      <c r="ZF291">
        <f t="shared" si="370"/>
        <v>0.42016806722689076</v>
      </c>
      <c r="ZG291">
        <f t="shared" si="371"/>
        <v>0.42016806722689076</v>
      </c>
      <c r="ZH291">
        <f t="shared" si="372"/>
        <v>0.42016806722689076</v>
      </c>
      <c r="ZI291">
        <f t="shared" si="373"/>
        <v>0.42016806722689076</v>
      </c>
      <c r="ZJ291">
        <f t="shared" si="374"/>
        <v>0.42016806722689076</v>
      </c>
      <c r="ZK291">
        <f t="shared" si="375"/>
        <v>0.42016806722689076</v>
      </c>
      <c r="ZL291">
        <f t="shared" si="376"/>
        <v>0.42016806722689076</v>
      </c>
      <c r="ZM291">
        <f t="shared" si="377"/>
        <v>0.42016806722689076</v>
      </c>
      <c r="ZN291">
        <f t="shared" si="378"/>
        <v>0.42016806722689076</v>
      </c>
      <c r="ZO291">
        <f t="shared" si="379"/>
        <v>0.42016806722689076</v>
      </c>
      <c r="ZP291">
        <f t="shared" si="380"/>
        <v>0.42016806722689076</v>
      </c>
      <c r="ZQ291">
        <f t="shared" si="381"/>
        <v>0.42016806722689076</v>
      </c>
      <c r="ZR291">
        <f t="shared" si="382"/>
        <v>0.42016806722689076</v>
      </c>
      <c r="ZS291">
        <f t="shared" si="383"/>
        <v>0.42016806722689076</v>
      </c>
      <c r="ZT291">
        <f t="shared" si="384"/>
        <v>0.42016806722689076</v>
      </c>
      <c r="ZU291">
        <f t="shared" si="385"/>
        <v>0.42016806722689076</v>
      </c>
      <c r="ZV291">
        <f t="shared" si="386"/>
        <v>0.42016806722689076</v>
      </c>
      <c r="ZW291">
        <f t="shared" si="387"/>
        <v>0.42016806722689076</v>
      </c>
      <c r="ZX291">
        <f t="shared" si="388"/>
        <v>0.42016806722689076</v>
      </c>
      <c r="ZY291">
        <f t="shared" si="389"/>
        <v>0.42016806722689076</v>
      </c>
      <c r="ZZ291">
        <f t="shared" si="390"/>
        <v>0.42016806722689076</v>
      </c>
      <c r="AAA291">
        <f t="shared" si="391"/>
        <v>0.42016806722689076</v>
      </c>
      <c r="AAB291">
        <f t="shared" si="392"/>
        <v>0.42016806722689076</v>
      </c>
      <c r="AAC291">
        <f t="shared" si="393"/>
        <v>0.42016806722689076</v>
      </c>
      <c r="AAD291">
        <f t="shared" si="394"/>
        <v>0.42016806722689076</v>
      </c>
      <c r="AAE291">
        <f t="shared" si="395"/>
        <v>0.42016806722689076</v>
      </c>
      <c r="AAF291">
        <f t="shared" si="396"/>
        <v>0.42016806722689076</v>
      </c>
      <c r="AAG291">
        <f t="shared" si="397"/>
        <v>0.42016806722689076</v>
      </c>
      <c r="AAH291">
        <f t="shared" si="398"/>
        <v>0.42016806722689076</v>
      </c>
      <c r="AAI291">
        <f t="shared" si="399"/>
        <v>0.42016806722689076</v>
      </c>
      <c r="AAJ291">
        <f t="shared" si="400"/>
        <v>0.42016806722689076</v>
      </c>
      <c r="AAK291">
        <f t="shared" si="401"/>
        <v>0.42016806722689076</v>
      </c>
      <c r="AAL291">
        <f t="shared" si="402"/>
        <v>0.42016806722689076</v>
      </c>
      <c r="AAM291">
        <f t="shared" si="403"/>
        <v>0.42016806722689076</v>
      </c>
      <c r="AAN291">
        <f t="shared" si="404"/>
        <v>0.42016806722689076</v>
      </c>
      <c r="AAO291">
        <f t="shared" si="405"/>
        <v>0.42016806722689076</v>
      </c>
      <c r="AAP291">
        <f t="shared" si="406"/>
        <v>0.42016806722689076</v>
      </c>
      <c r="AAQ291">
        <f t="shared" si="407"/>
        <v>0.42016806722689076</v>
      </c>
      <c r="AAR291">
        <f t="shared" si="408"/>
        <v>0.42016806722689076</v>
      </c>
      <c r="AAS291">
        <f t="shared" si="409"/>
        <v>0.42016806722689076</v>
      </c>
      <c r="AAT291">
        <f t="shared" si="410"/>
        <v>0.42016806722689076</v>
      </c>
      <c r="AAU291">
        <f t="shared" si="411"/>
        <v>0.42016806722689076</v>
      </c>
      <c r="AAV291">
        <f t="shared" si="412"/>
        <v>0.42016806722689076</v>
      </c>
      <c r="AAW291">
        <f t="shared" si="413"/>
        <v>0.42016806722689076</v>
      </c>
      <c r="AAX291">
        <f t="shared" si="414"/>
        <v>0.42016806722689076</v>
      </c>
      <c r="AAY291">
        <f t="shared" si="415"/>
        <v>0.42016806722689076</v>
      </c>
      <c r="AAZ291">
        <f t="shared" si="416"/>
        <v>0.42016806722689076</v>
      </c>
      <c r="ABA291">
        <f t="shared" si="417"/>
        <v>0.42016806722689076</v>
      </c>
      <c r="ABB291">
        <f t="shared" si="418"/>
        <v>0.42016806722689076</v>
      </c>
      <c r="ABC291">
        <f t="shared" si="419"/>
        <v>0.42016806722689076</v>
      </c>
      <c r="ABD291">
        <f t="shared" si="420"/>
        <v>0.42016806722689076</v>
      </c>
      <c r="ABE291">
        <f t="shared" si="421"/>
        <v>0.42016806722689076</v>
      </c>
      <c r="ABF291">
        <f t="shared" si="422"/>
        <v>0.42016806722689076</v>
      </c>
      <c r="ABG291">
        <f t="shared" si="423"/>
        <v>0.42016806722689076</v>
      </c>
      <c r="ABH291">
        <f t="shared" si="424"/>
        <v>0.42016806722689076</v>
      </c>
      <c r="ABI291">
        <f t="shared" si="425"/>
        <v>0.42016806722689076</v>
      </c>
      <c r="ABJ291">
        <f t="shared" si="426"/>
        <v>0.42016806722689076</v>
      </c>
      <c r="ABK291">
        <f t="shared" si="427"/>
        <v>0.42016806722689076</v>
      </c>
      <c r="ABL291">
        <f t="shared" si="428"/>
        <v>0.42016806722689076</v>
      </c>
      <c r="ABM291">
        <f t="shared" si="429"/>
        <v>0.42016806722689076</v>
      </c>
      <c r="ABN291">
        <f t="shared" si="430"/>
        <v>0.42016806722689076</v>
      </c>
      <c r="ABO291">
        <f t="shared" si="431"/>
        <v>0.42016806722689076</v>
      </c>
      <c r="ABP291">
        <f t="shared" si="432"/>
        <v>0.42016806722689076</v>
      </c>
      <c r="ABQ291">
        <f t="shared" si="433"/>
        <v>0.42016806722689076</v>
      </c>
      <c r="ABR291">
        <f t="shared" si="434"/>
        <v>0.42016806722689076</v>
      </c>
      <c r="ABS291">
        <f t="shared" si="435"/>
        <v>0.42016806722689076</v>
      </c>
      <c r="ABT291">
        <f t="shared" si="436"/>
        <v>0.42016806722689076</v>
      </c>
      <c r="ABU291">
        <f t="shared" si="437"/>
        <v>0.42016806722689076</v>
      </c>
      <c r="ABV291">
        <f t="shared" si="438"/>
        <v>0.42016806722689076</v>
      </c>
      <c r="ABW291">
        <f t="shared" si="439"/>
        <v>0.42016806722689076</v>
      </c>
      <c r="ABX291">
        <f t="shared" si="440"/>
        <v>0.42016806722689076</v>
      </c>
      <c r="ABY291">
        <f t="shared" si="441"/>
        <v>0.42016806722689076</v>
      </c>
      <c r="ABZ291">
        <f t="shared" si="442"/>
        <v>0.42016806722689076</v>
      </c>
      <c r="ACA291">
        <f t="shared" si="443"/>
        <v>0.42016806722689076</v>
      </c>
      <c r="ACB291">
        <f t="shared" si="444"/>
        <v>0.42016806722689076</v>
      </c>
      <c r="ACC291">
        <f t="shared" si="445"/>
        <v>0.42016806722689076</v>
      </c>
      <c r="ACD291">
        <f t="shared" si="446"/>
        <v>0.42016806722689076</v>
      </c>
      <c r="ACE291">
        <f t="shared" si="447"/>
        <v>0.42016806722689076</v>
      </c>
      <c r="ACF291">
        <f t="shared" si="448"/>
        <v>0.42016806722689076</v>
      </c>
      <c r="ACG291">
        <f t="shared" si="449"/>
        <v>0.42016806722689076</v>
      </c>
      <c r="ACH291">
        <f t="shared" si="450"/>
        <v>0.42016806722689076</v>
      </c>
      <c r="ACI291">
        <f t="shared" si="451"/>
        <v>0.42016806722689076</v>
      </c>
      <c r="ACJ291">
        <f t="shared" si="452"/>
        <v>0.42016806722689076</v>
      </c>
      <c r="ACK291">
        <f t="shared" si="453"/>
        <v>0.42016806722689076</v>
      </c>
      <c r="ACL291">
        <f t="shared" si="454"/>
        <v>0.42016806722689076</v>
      </c>
      <c r="ACM291">
        <f t="shared" si="455"/>
        <v>0.42016806722689076</v>
      </c>
      <c r="ACN291">
        <f t="shared" si="456"/>
        <v>0.42016806722689076</v>
      </c>
      <c r="ACO291">
        <f t="shared" si="457"/>
        <v>0.42016806722689076</v>
      </c>
      <c r="ACP291">
        <f t="shared" si="458"/>
        <v>0.42016806722689076</v>
      </c>
      <c r="ACQ291">
        <f t="shared" si="1101"/>
        <v>0</v>
      </c>
      <c r="ACR291">
        <f t="shared" si="1102"/>
        <v>1.0336134453781511</v>
      </c>
      <c r="ACS291">
        <f t="shared" si="1103"/>
        <v>1.0336134453781511</v>
      </c>
      <c r="ACT291">
        <f t="shared" si="1104"/>
        <v>1.0336134453781511</v>
      </c>
      <c r="ACU291">
        <f t="shared" si="1105"/>
        <v>1.0336134453781511</v>
      </c>
      <c r="ACV291">
        <f t="shared" si="1106"/>
        <v>1.0336134453781511</v>
      </c>
      <c r="ACW291">
        <f t="shared" si="1107"/>
        <v>1.0336134453781511</v>
      </c>
      <c r="ACX291">
        <f t="shared" si="1108"/>
        <v>1.0336134453781511</v>
      </c>
      <c r="ACY291">
        <f t="shared" si="1109"/>
        <v>1.0336134453781511</v>
      </c>
      <c r="ACZ291">
        <f t="shared" si="1110"/>
        <v>1.0336134453781511</v>
      </c>
      <c r="ADA291">
        <f t="shared" si="1111"/>
        <v>1.0336134453781511</v>
      </c>
      <c r="ADB291">
        <f t="shared" si="1112"/>
        <v>1.0336134453781511</v>
      </c>
      <c r="ADC291">
        <f t="shared" si="1113"/>
        <v>1.0336134453781511</v>
      </c>
      <c r="ADD291">
        <f t="shared" si="1114"/>
        <v>1.0336134453781511</v>
      </c>
      <c r="ADE291">
        <f t="shared" si="1115"/>
        <v>1.0336134453781511</v>
      </c>
      <c r="ADF291">
        <f t="shared" si="1116"/>
        <v>1.0336134453781511</v>
      </c>
      <c r="ADG291">
        <f t="shared" si="1117"/>
        <v>1.0336134453781511</v>
      </c>
      <c r="ADH291">
        <f t="shared" si="1118"/>
        <v>1.0336134453781511</v>
      </c>
      <c r="ADI291">
        <f t="shared" si="1119"/>
        <v>1.0336134453781511</v>
      </c>
      <c r="ADJ291">
        <f t="shared" si="1120"/>
        <v>1.0336134453781511</v>
      </c>
      <c r="ADK291">
        <f t="shared" si="1121"/>
        <v>1.0336134453781511</v>
      </c>
      <c r="ADL291">
        <f t="shared" si="1122"/>
        <v>1.0336134453781511</v>
      </c>
      <c r="ADM291">
        <f t="shared" si="1123"/>
        <v>1.0336134453781511</v>
      </c>
      <c r="ADN291">
        <f t="shared" si="1124"/>
        <v>1.0336134453781511</v>
      </c>
      <c r="ADO291">
        <f t="shared" si="1125"/>
        <v>1.0336134453781511</v>
      </c>
      <c r="ADP291">
        <f t="shared" si="1126"/>
        <v>1.0336134453781511</v>
      </c>
      <c r="ADQ291">
        <f t="shared" si="1127"/>
        <v>1.0336134453781511</v>
      </c>
      <c r="ADR291">
        <f t="shared" si="1128"/>
        <v>1.0336134453781511</v>
      </c>
      <c r="ADS291">
        <f t="shared" si="1129"/>
        <v>1.0336134453781511</v>
      </c>
      <c r="ADT291">
        <f t="shared" si="1130"/>
        <v>1.0336134453781511</v>
      </c>
      <c r="ADU291">
        <f t="shared" si="1131"/>
        <v>1.0336134453781511</v>
      </c>
      <c r="ADV291">
        <f t="shared" si="1132"/>
        <v>1.0336134453781511</v>
      </c>
      <c r="ADW291">
        <f t="shared" si="1133"/>
        <v>1.0336134453781511</v>
      </c>
      <c r="ADX291">
        <f t="shared" si="1134"/>
        <v>1.0336134453781511</v>
      </c>
      <c r="ADY291">
        <f t="shared" si="1135"/>
        <v>1.0336134453781511</v>
      </c>
      <c r="ADZ291">
        <f t="shared" si="1136"/>
        <v>1.0336134453781511</v>
      </c>
      <c r="AEA291">
        <f t="shared" si="1137"/>
        <v>1.0336134453781511</v>
      </c>
      <c r="AEB291">
        <f t="shared" si="1138"/>
        <v>1.0336134453781511</v>
      </c>
      <c r="AEC291">
        <f t="shared" si="1139"/>
        <v>1.0336134453781511</v>
      </c>
      <c r="AED291">
        <f t="shared" si="1140"/>
        <v>1.0336134453781511</v>
      </c>
      <c r="AEE291">
        <f t="shared" si="1141"/>
        <v>1.0336134453781511</v>
      </c>
      <c r="AEF291">
        <f t="shared" si="1142"/>
        <v>1.0336134453781511</v>
      </c>
      <c r="AEG291">
        <f t="shared" si="1143"/>
        <v>1.0336134453781511</v>
      </c>
      <c r="AEH291">
        <f t="shared" si="1144"/>
        <v>1.0336134453781511</v>
      </c>
      <c r="AEI291">
        <f t="shared" si="1145"/>
        <v>1.0336134453781511</v>
      </c>
      <c r="AEJ291">
        <f t="shared" si="1146"/>
        <v>1.0336134453781511</v>
      </c>
      <c r="AEK291">
        <f t="shared" si="1147"/>
        <v>1.0336134453781511</v>
      </c>
      <c r="AEL291">
        <f t="shared" si="1148"/>
        <v>1.0336134453781511</v>
      </c>
      <c r="AEM291">
        <f t="shared" si="1149"/>
        <v>1.0336134453781511</v>
      </c>
      <c r="AEN291">
        <f t="shared" si="1150"/>
        <v>1.0336134453781511</v>
      </c>
      <c r="AEO291">
        <f t="shared" si="1151"/>
        <v>1.0336134453781511</v>
      </c>
      <c r="AEP291">
        <f t="shared" si="1152"/>
        <v>1.0336134453781511</v>
      </c>
      <c r="AEQ291">
        <f t="shared" si="1153"/>
        <v>1.0336134453781511</v>
      </c>
      <c r="AER291">
        <f t="shared" si="1154"/>
        <v>1.0336134453781511</v>
      </c>
      <c r="AES291">
        <f t="shared" si="1155"/>
        <v>1.0336134453781511</v>
      </c>
      <c r="AET291">
        <f t="shared" si="1156"/>
        <v>1.0336134453781511</v>
      </c>
      <c r="AEU291">
        <f t="shared" si="1157"/>
        <v>1.0336134453781511</v>
      </c>
      <c r="AEV291">
        <f t="shared" si="1158"/>
        <v>1.0336134453781511</v>
      </c>
      <c r="AEW291">
        <f t="shared" si="1159"/>
        <v>1.0336134453781511</v>
      </c>
      <c r="AEX291">
        <f t="shared" si="1160"/>
        <v>1.0336134453781511</v>
      </c>
      <c r="AEY291">
        <f t="shared" si="1161"/>
        <v>1.0336134453781511</v>
      </c>
      <c r="AEZ291">
        <f t="shared" si="1162"/>
        <v>1.0336134453781511</v>
      </c>
      <c r="AFA291">
        <f t="shared" si="1163"/>
        <v>1.0336134453781511</v>
      </c>
      <c r="AFB291">
        <f t="shared" si="1164"/>
        <v>1.0336134453781511</v>
      </c>
      <c r="AFC291">
        <f t="shared" si="1165"/>
        <v>1.0336134453781511</v>
      </c>
      <c r="AFD291">
        <f t="shared" si="1166"/>
        <v>1.0336134453781511</v>
      </c>
      <c r="AFE291">
        <f t="shared" si="1167"/>
        <v>1.0336134453781511</v>
      </c>
      <c r="AFF291">
        <f t="shared" si="1168"/>
        <v>1.0336134453781511</v>
      </c>
      <c r="AFG291">
        <f t="shared" si="1169"/>
        <v>1.0336134453781511</v>
      </c>
      <c r="AFH291">
        <f t="shared" si="1170"/>
        <v>1.0336134453781511</v>
      </c>
      <c r="AFI291">
        <f t="shared" si="1171"/>
        <v>1.0336134453781511</v>
      </c>
      <c r="AFJ291">
        <f t="shared" si="1172"/>
        <v>1.0336134453781511</v>
      </c>
      <c r="AFK291">
        <f t="shared" si="1173"/>
        <v>1.0336134453781511</v>
      </c>
      <c r="AFL291">
        <f t="shared" si="1174"/>
        <v>1.0336134453781511</v>
      </c>
      <c r="AFM291">
        <f t="shared" si="1175"/>
        <v>1.0336134453781511</v>
      </c>
      <c r="AFN291">
        <f t="shared" si="1176"/>
        <v>1.0336134453781511</v>
      </c>
      <c r="AFO291">
        <f t="shared" si="1177"/>
        <v>1.0336134453781511</v>
      </c>
      <c r="AFP291">
        <f t="shared" si="1178"/>
        <v>1.0336134453781511</v>
      </c>
      <c r="AFQ291">
        <f t="shared" si="1179"/>
        <v>1.0336134453781511</v>
      </c>
      <c r="AFR291">
        <f t="shared" si="1180"/>
        <v>1.0336134453781511</v>
      </c>
      <c r="AFS291">
        <f t="shared" si="1181"/>
        <v>1.0336134453781511</v>
      </c>
      <c r="AFT291">
        <f t="shared" si="1182"/>
        <v>1.0336134453781511</v>
      </c>
      <c r="AFU291">
        <f t="shared" si="1183"/>
        <v>1.0336134453781511</v>
      </c>
      <c r="AFV291">
        <f t="shared" si="1184"/>
        <v>1.0336134453781511</v>
      </c>
      <c r="AFW291">
        <f t="shared" si="1185"/>
        <v>1.0336134453781511</v>
      </c>
      <c r="AFX291">
        <f t="shared" si="1186"/>
        <v>1.0336134453781511</v>
      </c>
      <c r="AFY291">
        <f t="shared" si="1187"/>
        <v>1.0336134453781511</v>
      </c>
      <c r="AFZ291">
        <f t="shared" si="1188"/>
        <v>1.0336134453781511</v>
      </c>
      <c r="AGA291">
        <f t="shared" si="1189"/>
        <v>1.0336134453781511</v>
      </c>
      <c r="AGB291">
        <f t="shared" si="1190"/>
        <v>1.0336134453781511</v>
      </c>
      <c r="AGC291">
        <f t="shared" si="1191"/>
        <v>1.0336134453781511</v>
      </c>
      <c r="AGD291">
        <f t="shared" si="1192"/>
        <v>1.0336134453781511</v>
      </c>
      <c r="AGE291">
        <f t="shared" si="1193"/>
        <v>1.0336134453781511</v>
      </c>
      <c r="AGF291">
        <f t="shared" si="1194"/>
        <v>1.0336134453781511</v>
      </c>
      <c r="AGG291">
        <f t="shared" si="1195"/>
        <v>1.0336134453781511</v>
      </c>
      <c r="AGH291">
        <f t="shared" si="1196"/>
        <v>1.0336134453781511</v>
      </c>
      <c r="AGI291">
        <f t="shared" si="1197"/>
        <v>1.0336134453781511</v>
      </c>
      <c r="AGJ291">
        <f t="shared" si="1198"/>
        <v>1.0336134453781511</v>
      </c>
      <c r="AGK291">
        <f t="shared" si="1199"/>
        <v>1.0336134453781511</v>
      </c>
      <c r="AGL291">
        <f t="shared" si="1200"/>
        <v>1.0336134453781511</v>
      </c>
      <c r="AGM291">
        <f t="shared" si="1201"/>
        <v>1.0336134453781511</v>
      </c>
      <c r="AGN291">
        <f t="shared" si="1202"/>
        <v>1.0336134453781511</v>
      </c>
      <c r="AGO291">
        <f t="shared" si="1203"/>
        <v>1.0336134453781511</v>
      </c>
      <c r="AGP291">
        <f t="shared" si="1204"/>
        <v>1.0336134453781511</v>
      </c>
      <c r="AGQ291">
        <f t="shared" si="1205"/>
        <v>1.0336134453781511</v>
      </c>
      <c r="AGR291">
        <f t="shared" si="1206"/>
        <v>1.0336134453781511</v>
      </c>
      <c r="AGS291">
        <f t="shared" si="1207"/>
        <v>1.0336134453781511</v>
      </c>
      <c r="AGT291">
        <f t="shared" si="1208"/>
        <v>1.0336134453781511</v>
      </c>
      <c r="AGU291">
        <f t="shared" si="1209"/>
        <v>1.0336134453781511</v>
      </c>
      <c r="AGV291">
        <f t="shared" si="1210"/>
        <v>1.0336134453781511</v>
      </c>
      <c r="AGW291">
        <f t="shared" si="1211"/>
        <v>1.0336134453781511</v>
      </c>
      <c r="AGX291">
        <f t="shared" si="1212"/>
        <v>1.0336134453781511</v>
      </c>
      <c r="AGY291">
        <f t="shared" si="1213"/>
        <v>1.0336134453781511</v>
      </c>
      <c r="AGZ291">
        <f t="shared" si="1214"/>
        <v>1.0336134453781511</v>
      </c>
      <c r="AHA291">
        <f t="shared" si="1215"/>
        <v>1.0336134453781511</v>
      </c>
      <c r="AHB291">
        <f t="shared" si="1216"/>
        <v>1.0336134453781511</v>
      </c>
      <c r="AHC291">
        <f t="shared" si="1217"/>
        <v>1.0336134453781511</v>
      </c>
      <c r="AHD291">
        <f t="shared" si="1218"/>
        <v>1.0336134453781511</v>
      </c>
      <c r="AHE291">
        <f t="shared" si="1219"/>
        <v>1.0336134453781511</v>
      </c>
      <c r="AHF291">
        <f t="shared" si="1220"/>
        <v>1.0336134453781511</v>
      </c>
      <c r="AHG291">
        <f t="shared" si="1221"/>
        <v>1.0336134453781511</v>
      </c>
      <c r="AHH291">
        <f t="shared" si="1222"/>
        <v>1.0336134453781511</v>
      </c>
      <c r="AHI291">
        <f t="shared" si="1223"/>
        <v>1.0336134453781511</v>
      </c>
      <c r="AHJ291">
        <f t="shared" si="1224"/>
        <v>1.0336134453781511</v>
      </c>
      <c r="AHK291">
        <f t="shared" si="1225"/>
        <v>1.0336134453781511</v>
      </c>
      <c r="AHL291">
        <f t="shared" si="1226"/>
        <v>1.0336134453781511</v>
      </c>
      <c r="AHM291">
        <f t="shared" si="1227"/>
        <v>1.0336134453781511</v>
      </c>
      <c r="AHN291">
        <f t="shared" si="1228"/>
        <v>1.0336134453781511</v>
      </c>
    </row>
    <row r="292" spans="1:898" x14ac:dyDescent="0.2">
      <c r="A292" s="37"/>
      <c r="B292" s="1">
        <v>19</v>
      </c>
      <c r="C292">
        <f t="shared" si="565"/>
        <v>118.5</v>
      </c>
      <c r="D292">
        <f t="shared" si="565"/>
        <v>118.037109375</v>
      </c>
      <c r="E292">
        <f t="shared" si="565"/>
        <v>117.57421875</v>
      </c>
      <c r="F292">
        <f t="shared" si="565"/>
        <v>117.111328125</v>
      </c>
      <c r="G292">
        <f t="shared" si="565"/>
        <v>116.6484375</v>
      </c>
      <c r="H292">
        <f t="shared" si="565"/>
        <v>116.185546875</v>
      </c>
      <c r="I292">
        <f t="shared" si="565"/>
        <v>115.72265625</v>
      </c>
      <c r="J292">
        <f t="shared" si="565"/>
        <v>115.259765625</v>
      </c>
      <c r="K292">
        <f t="shared" si="565"/>
        <v>114.796875</v>
      </c>
      <c r="L292">
        <f t="shared" si="565"/>
        <v>114.333984375</v>
      </c>
      <c r="M292">
        <f t="shared" si="565"/>
        <v>113.87109375</v>
      </c>
      <c r="N292">
        <f t="shared" si="565"/>
        <v>113.408203125</v>
      </c>
      <c r="O292">
        <f t="shared" si="565"/>
        <v>112.9453125</v>
      </c>
      <c r="P292">
        <f t="shared" si="565"/>
        <v>112.482421875</v>
      </c>
      <c r="Q292">
        <f t="shared" si="565"/>
        <v>112.01953125</v>
      </c>
      <c r="R292">
        <f t="shared" si="565"/>
        <v>111.556640625</v>
      </c>
      <c r="S292">
        <f t="shared" si="1095"/>
        <v>111.09375</v>
      </c>
      <c r="T292">
        <f t="shared" si="1095"/>
        <v>110.630859375</v>
      </c>
      <c r="U292">
        <f t="shared" si="1095"/>
        <v>110.16796875</v>
      </c>
      <c r="V292">
        <f t="shared" si="1095"/>
        <v>109.705078125</v>
      </c>
      <c r="W292">
        <f t="shared" si="1095"/>
        <v>109.2421875</v>
      </c>
      <c r="X292">
        <f t="shared" si="1095"/>
        <v>108.779296875</v>
      </c>
      <c r="Y292">
        <f t="shared" si="1095"/>
        <v>108.31640625</v>
      </c>
      <c r="Z292">
        <f t="shared" si="1095"/>
        <v>107.853515625</v>
      </c>
      <c r="AA292">
        <f t="shared" si="1095"/>
        <v>107.390625</v>
      </c>
      <c r="AB292">
        <f t="shared" si="1095"/>
        <v>106.927734375</v>
      </c>
      <c r="AC292">
        <f t="shared" si="1095"/>
        <v>106.46484375</v>
      </c>
      <c r="AD292">
        <f t="shared" si="1095"/>
        <v>106.001953125</v>
      </c>
      <c r="AE292">
        <f t="shared" si="1095"/>
        <v>105.5390625</v>
      </c>
      <c r="AF292">
        <f t="shared" si="1095"/>
        <v>105.076171875</v>
      </c>
      <c r="AG292">
        <f t="shared" si="1095"/>
        <v>104.61328125</v>
      </c>
      <c r="AH292">
        <f t="shared" si="1095"/>
        <v>104.150390625</v>
      </c>
      <c r="AI292">
        <f t="shared" si="1096"/>
        <v>103.6875</v>
      </c>
      <c r="AJ292">
        <f t="shared" si="1096"/>
        <v>103.224609375</v>
      </c>
      <c r="AK292">
        <f t="shared" si="1096"/>
        <v>102.76171875</v>
      </c>
      <c r="AL292">
        <f t="shared" si="1096"/>
        <v>102.298828125</v>
      </c>
      <c r="AM292">
        <f t="shared" si="1096"/>
        <v>101.8359375</v>
      </c>
      <c r="AN292">
        <f t="shared" si="1096"/>
        <v>101.373046875</v>
      </c>
      <c r="AO292">
        <f t="shared" si="1096"/>
        <v>100.91015625</v>
      </c>
      <c r="AP292">
        <f t="shared" si="1096"/>
        <v>100.447265625</v>
      </c>
      <c r="AQ292">
        <f t="shared" si="1096"/>
        <v>99.984375</v>
      </c>
      <c r="AR292">
        <f t="shared" si="1096"/>
        <v>99.521484375</v>
      </c>
      <c r="AS292">
        <f t="shared" si="1096"/>
        <v>99.05859375</v>
      </c>
      <c r="AT292">
        <f t="shared" si="1096"/>
        <v>98.595703125</v>
      </c>
      <c r="AU292">
        <f t="shared" si="1096"/>
        <v>98.1328125</v>
      </c>
      <c r="AV292">
        <f t="shared" si="1096"/>
        <v>97.669921875</v>
      </c>
      <c r="AW292">
        <f t="shared" si="1096"/>
        <v>97.20703125</v>
      </c>
      <c r="AX292">
        <f t="shared" si="1096"/>
        <v>96.744140625</v>
      </c>
      <c r="AY292">
        <f t="shared" si="1097"/>
        <v>96.28125</v>
      </c>
      <c r="AZ292">
        <f t="shared" si="1097"/>
        <v>95.818359375</v>
      </c>
      <c r="BA292">
        <f t="shared" si="1097"/>
        <v>95.35546875</v>
      </c>
      <c r="BB292">
        <f t="shared" si="1097"/>
        <v>94.892578125</v>
      </c>
      <c r="BC292">
        <f t="shared" si="1097"/>
        <v>94.4296875</v>
      </c>
      <c r="BD292">
        <f t="shared" si="1097"/>
        <v>93.966796875</v>
      </c>
      <c r="BE292">
        <f t="shared" si="1097"/>
        <v>93.50390625</v>
      </c>
      <c r="BF292">
        <f t="shared" si="1097"/>
        <v>93.041015625</v>
      </c>
      <c r="BG292">
        <f t="shared" si="1097"/>
        <v>92.578125</v>
      </c>
      <c r="BH292">
        <f t="shared" si="1097"/>
        <v>92.115234375</v>
      </c>
      <c r="BI292">
        <f t="shared" si="1097"/>
        <v>91.65234375</v>
      </c>
      <c r="BJ292">
        <f t="shared" si="1097"/>
        <v>91.189453125</v>
      </c>
      <c r="BK292">
        <f t="shared" si="1097"/>
        <v>90.7265625</v>
      </c>
      <c r="BL292">
        <f t="shared" si="1097"/>
        <v>90.263671875</v>
      </c>
      <c r="BM292">
        <f t="shared" si="1097"/>
        <v>89.80078125</v>
      </c>
      <c r="BN292">
        <f t="shared" si="1097"/>
        <v>89.337890625</v>
      </c>
      <c r="BO292">
        <f t="shared" si="1093"/>
        <v>88.875</v>
      </c>
      <c r="BP292">
        <f t="shared" si="1091"/>
        <v>88.412109375</v>
      </c>
      <c r="BQ292">
        <f t="shared" si="1091"/>
        <v>87.94921875</v>
      </c>
      <c r="BR292">
        <f t="shared" si="1091"/>
        <v>87.486328125</v>
      </c>
      <c r="BS292">
        <f t="shared" si="1091"/>
        <v>87.0234375</v>
      </c>
      <c r="BT292">
        <f t="shared" si="1091"/>
        <v>86.560546875</v>
      </c>
      <c r="BU292">
        <f t="shared" si="1091"/>
        <v>86.09765625</v>
      </c>
      <c r="BV292">
        <f t="shared" si="1091"/>
        <v>85.634765625</v>
      </c>
      <c r="BW292">
        <f t="shared" si="1091"/>
        <v>85.171875</v>
      </c>
      <c r="BX292">
        <f t="shared" si="1091"/>
        <v>84.708984375</v>
      </c>
      <c r="BY292">
        <f t="shared" si="1091"/>
        <v>84.24609375</v>
      </c>
      <c r="BZ292">
        <f t="shared" si="1091"/>
        <v>83.783203125</v>
      </c>
      <c r="CA292">
        <f t="shared" si="1091"/>
        <v>83.3203125</v>
      </c>
      <c r="CB292">
        <f t="shared" si="1091"/>
        <v>82.857421875</v>
      </c>
      <c r="CC292">
        <f t="shared" si="1091"/>
        <v>82.39453125</v>
      </c>
      <c r="CD292">
        <f t="shared" si="1091"/>
        <v>81.931640625</v>
      </c>
      <c r="CE292">
        <f t="shared" si="1091"/>
        <v>81.46875</v>
      </c>
      <c r="CF292">
        <f t="shared" si="1083"/>
        <v>81.005859375</v>
      </c>
      <c r="CG292">
        <f t="shared" si="1083"/>
        <v>80.54296875</v>
      </c>
      <c r="CH292">
        <f t="shared" si="1083"/>
        <v>80.080078125</v>
      </c>
      <c r="CI292">
        <f t="shared" si="1084"/>
        <v>79.6171875</v>
      </c>
      <c r="CJ292">
        <f t="shared" si="1084"/>
        <v>79.154296875</v>
      </c>
      <c r="CK292">
        <f t="shared" si="1084"/>
        <v>78.69140625</v>
      </c>
      <c r="CL292">
        <f t="shared" si="1084"/>
        <v>78.228515625</v>
      </c>
      <c r="CM292">
        <f t="shared" si="1084"/>
        <v>77.765625</v>
      </c>
      <c r="CN292">
        <f t="shared" si="1084"/>
        <v>77.302734375</v>
      </c>
      <c r="CO292">
        <f t="shared" si="1084"/>
        <v>76.83984375</v>
      </c>
      <c r="CP292">
        <f t="shared" si="1084"/>
        <v>76.376953125</v>
      </c>
      <c r="CQ292">
        <f t="shared" si="1084"/>
        <v>75.9140625</v>
      </c>
      <c r="CR292">
        <f t="shared" si="1084"/>
        <v>75.451171875</v>
      </c>
      <c r="CS292">
        <f t="shared" si="1084"/>
        <v>74.98828125</v>
      </c>
      <c r="CT292">
        <f t="shared" si="1084"/>
        <v>74.525390625</v>
      </c>
      <c r="CU292">
        <f t="shared" si="1084"/>
        <v>74.0625</v>
      </c>
      <c r="CV292">
        <f t="shared" si="1084"/>
        <v>73.599609375</v>
      </c>
      <c r="CW292">
        <f t="shared" si="1084"/>
        <v>73.13671875</v>
      </c>
      <c r="CX292">
        <f t="shared" ref="CX292:DM355" si="1229">((256-$B292)*(1-($C$264*(CX$272/128))))/2</f>
        <v>72.673828125</v>
      </c>
      <c r="CY292">
        <f t="shared" si="1229"/>
        <v>72.2109375</v>
      </c>
      <c r="CZ292">
        <f t="shared" si="1229"/>
        <v>71.748046875</v>
      </c>
      <c r="DA292">
        <f t="shared" si="1229"/>
        <v>71.28515625</v>
      </c>
      <c r="DB292">
        <f t="shared" si="1229"/>
        <v>70.822265625</v>
      </c>
      <c r="DC292">
        <f t="shared" si="1229"/>
        <v>70.359375</v>
      </c>
      <c r="DD292">
        <f t="shared" si="1229"/>
        <v>69.896484375</v>
      </c>
      <c r="DE292">
        <f t="shared" si="1229"/>
        <v>69.43359375</v>
      </c>
      <c r="DF292">
        <f t="shared" si="1229"/>
        <v>68.970703125</v>
      </c>
      <c r="DG292">
        <f t="shared" si="1229"/>
        <v>68.5078125</v>
      </c>
      <c r="DH292">
        <f t="shared" si="1229"/>
        <v>68.044921875</v>
      </c>
      <c r="DI292">
        <f t="shared" si="1229"/>
        <v>67.58203125</v>
      </c>
      <c r="DJ292">
        <f t="shared" si="1229"/>
        <v>67.119140625</v>
      </c>
      <c r="DK292">
        <f t="shared" si="1229"/>
        <v>66.65625</v>
      </c>
      <c r="DL292">
        <f t="shared" si="1229"/>
        <v>66.193359375</v>
      </c>
      <c r="DM292">
        <f t="shared" si="1229"/>
        <v>65.73046875</v>
      </c>
      <c r="DN292">
        <f t="shared" si="1085"/>
        <v>65.267578125</v>
      </c>
      <c r="DO292">
        <f t="shared" si="1086"/>
        <v>64.8046875</v>
      </c>
      <c r="DP292">
        <f t="shared" si="1086"/>
        <v>64.341796875</v>
      </c>
      <c r="DQ292">
        <f t="shared" si="1086"/>
        <v>63.87890625</v>
      </c>
      <c r="DR292">
        <f t="shared" si="1086"/>
        <v>63.416015625</v>
      </c>
      <c r="DS292">
        <f t="shared" si="1086"/>
        <v>62.953125</v>
      </c>
      <c r="DT292">
        <f t="shared" si="1086"/>
        <v>62.490234375</v>
      </c>
      <c r="DU292">
        <f t="shared" si="1086"/>
        <v>62.02734375</v>
      </c>
      <c r="DV292">
        <f t="shared" si="1086"/>
        <v>61.564453125</v>
      </c>
      <c r="DW292">
        <f t="shared" si="1086"/>
        <v>61.1015625</v>
      </c>
      <c r="DX292">
        <f t="shared" si="1086"/>
        <v>60.638671875</v>
      </c>
      <c r="DY292">
        <f t="shared" si="1086"/>
        <v>60.17578125</v>
      </c>
      <c r="DZ292">
        <f t="shared" si="1086"/>
        <v>59.712890625</v>
      </c>
      <c r="EA292">
        <f t="shared" si="566"/>
        <v>118.5</v>
      </c>
      <c r="EB292">
        <f t="shared" si="567"/>
        <v>118.962890625</v>
      </c>
      <c r="EC292">
        <f t="shared" si="568"/>
        <v>119.42578125</v>
      </c>
      <c r="ED292">
        <f t="shared" si="569"/>
        <v>119.888671875</v>
      </c>
      <c r="EE292">
        <f t="shared" si="570"/>
        <v>120.3515625</v>
      </c>
      <c r="EF292">
        <f t="shared" si="571"/>
        <v>120.814453125</v>
      </c>
      <c r="EG292">
        <f t="shared" si="572"/>
        <v>121.27734375</v>
      </c>
      <c r="EH292">
        <f t="shared" si="573"/>
        <v>121.740234375</v>
      </c>
      <c r="EI292">
        <f t="shared" si="574"/>
        <v>122.203125</v>
      </c>
      <c r="EJ292">
        <f t="shared" si="575"/>
        <v>122.666015625</v>
      </c>
      <c r="EK292">
        <f t="shared" si="576"/>
        <v>123.12890625</v>
      </c>
      <c r="EL292">
        <f t="shared" si="577"/>
        <v>123.591796875</v>
      </c>
      <c r="EM292">
        <f t="shared" si="578"/>
        <v>124.0546875</v>
      </c>
      <c r="EN292">
        <f t="shared" si="579"/>
        <v>124.517578125</v>
      </c>
      <c r="EO292">
        <f t="shared" si="580"/>
        <v>124.98046875</v>
      </c>
      <c r="EP292">
        <f t="shared" si="581"/>
        <v>125.443359375</v>
      </c>
      <c r="EQ292">
        <f t="shared" si="582"/>
        <v>125.90625</v>
      </c>
      <c r="ER292">
        <f t="shared" si="583"/>
        <v>126.369140625</v>
      </c>
      <c r="ES292">
        <f t="shared" si="584"/>
        <v>126.83203125</v>
      </c>
      <c r="ET292">
        <f t="shared" si="585"/>
        <v>127.294921875</v>
      </c>
      <c r="EU292">
        <f t="shared" si="586"/>
        <v>127.7578125</v>
      </c>
      <c r="EV292">
        <f t="shared" si="587"/>
        <v>128.220703125</v>
      </c>
      <c r="EW292">
        <f t="shared" si="588"/>
        <v>128.68359375</v>
      </c>
      <c r="EX292">
        <f t="shared" si="589"/>
        <v>129.146484375</v>
      </c>
      <c r="EY292">
        <f t="shared" si="590"/>
        <v>129.609375</v>
      </c>
      <c r="EZ292">
        <f t="shared" si="591"/>
        <v>130.072265625</v>
      </c>
      <c r="FA292">
        <f t="shared" si="592"/>
        <v>130.53515625</v>
      </c>
      <c r="FB292">
        <f t="shared" si="593"/>
        <v>130.998046875</v>
      </c>
      <c r="FC292">
        <f t="shared" si="594"/>
        <v>131.4609375</v>
      </c>
      <c r="FD292">
        <f t="shared" si="595"/>
        <v>131.923828125</v>
      </c>
      <c r="FE292">
        <f t="shared" si="596"/>
        <v>132.38671875</v>
      </c>
      <c r="FF292">
        <f t="shared" si="597"/>
        <v>132.849609375</v>
      </c>
      <c r="FG292">
        <f t="shared" si="598"/>
        <v>133.3125</v>
      </c>
      <c r="FH292">
        <f t="shared" si="599"/>
        <v>133.775390625</v>
      </c>
      <c r="FI292">
        <f t="shared" si="600"/>
        <v>134.23828125</v>
      </c>
      <c r="FJ292">
        <f t="shared" si="601"/>
        <v>134.701171875</v>
      </c>
      <c r="FK292">
        <f t="shared" si="602"/>
        <v>135.1640625</v>
      </c>
      <c r="FL292">
        <f t="shared" si="603"/>
        <v>135.626953125</v>
      </c>
      <c r="FM292">
        <f t="shared" si="604"/>
        <v>136.08984375</v>
      </c>
      <c r="FN292">
        <f t="shared" si="605"/>
        <v>136.552734375</v>
      </c>
      <c r="FO292">
        <f t="shared" si="606"/>
        <v>137.015625</v>
      </c>
      <c r="FP292">
        <f t="shared" si="607"/>
        <v>137.478515625</v>
      </c>
      <c r="FQ292">
        <f t="shared" si="608"/>
        <v>137.94140625</v>
      </c>
      <c r="FR292">
        <f t="shared" si="609"/>
        <v>138.404296875</v>
      </c>
      <c r="FS292">
        <f t="shared" si="610"/>
        <v>138.8671875</v>
      </c>
      <c r="FT292">
        <f t="shared" si="611"/>
        <v>139.330078125</v>
      </c>
      <c r="FU292">
        <f t="shared" si="612"/>
        <v>139.79296875</v>
      </c>
      <c r="FV292">
        <f t="shared" si="613"/>
        <v>140.255859375</v>
      </c>
      <c r="FW292">
        <f t="shared" si="614"/>
        <v>140.71875</v>
      </c>
      <c r="FX292">
        <f t="shared" si="615"/>
        <v>141.181640625</v>
      </c>
      <c r="FY292">
        <f t="shared" si="616"/>
        <v>141.64453125</v>
      </c>
      <c r="FZ292">
        <f t="shared" si="617"/>
        <v>142.107421875</v>
      </c>
      <c r="GA292">
        <f t="shared" si="618"/>
        <v>142.5703125</v>
      </c>
      <c r="GB292">
        <f t="shared" si="619"/>
        <v>143.033203125</v>
      </c>
      <c r="GC292">
        <f t="shared" si="620"/>
        <v>143.49609375</v>
      </c>
      <c r="GD292">
        <f t="shared" si="621"/>
        <v>143.958984375</v>
      </c>
      <c r="GE292">
        <f t="shared" si="622"/>
        <v>144.421875</v>
      </c>
      <c r="GF292">
        <f t="shared" si="623"/>
        <v>144.884765625</v>
      </c>
      <c r="GG292">
        <f t="shared" si="624"/>
        <v>145.34765625</v>
      </c>
      <c r="GH292">
        <f t="shared" si="625"/>
        <v>145.810546875</v>
      </c>
      <c r="GI292">
        <f t="shared" si="626"/>
        <v>146.2734375</v>
      </c>
      <c r="GJ292">
        <f t="shared" si="627"/>
        <v>146.736328125</v>
      </c>
      <c r="GK292">
        <f t="shared" si="628"/>
        <v>147.19921875</v>
      </c>
      <c r="GL292">
        <f t="shared" si="629"/>
        <v>147.662109375</v>
      </c>
      <c r="GM292">
        <f t="shared" si="630"/>
        <v>148.125</v>
      </c>
      <c r="GN292">
        <f t="shared" si="631"/>
        <v>148.587890625</v>
      </c>
      <c r="GO292">
        <f t="shared" si="632"/>
        <v>149.05078125</v>
      </c>
      <c r="GP292">
        <f t="shared" si="633"/>
        <v>149.513671875</v>
      </c>
      <c r="GQ292">
        <f t="shared" si="634"/>
        <v>149.9765625</v>
      </c>
      <c r="GR292">
        <f t="shared" si="635"/>
        <v>150.439453125</v>
      </c>
      <c r="GS292">
        <f t="shared" si="636"/>
        <v>150.90234375</v>
      </c>
      <c r="GT292">
        <f t="shared" si="637"/>
        <v>151.365234375</v>
      </c>
      <c r="GU292">
        <f t="shared" si="638"/>
        <v>151.828125</v>
      </c>
      <c r="GV292">
        <f t="shared" si="639"/>
        <v>152.291015625</v>
      </c>
      <c r="GW292">
        <f t="shared" si="640"/>
        <v>152.75390625</v>
      </c>
      <c r="GX292">
        <f t="shared" si="641"/>
        <v>153.216796875</v>
      </c>
      <c r="GY292">
        <f t="shared" si="642"/>
        <v>153.6796875</v>
      </c>
      <c r="GZ292">
        <f t="shared" si="643"/>
        <v>154.142578125</v>
      </c>
      <c r="HA292">
        <f t="shared" si="644"/>
        <v>154.60546875</v>
      </c>
      <c r="HB292">
        <f t="shared" si="645"/>
        <v>155.068359375</v>
      </c>
      <c r="HC292">
        <f t="shared" si="646"/>
        <v>155.53125</v>
      </c>
      <c r="HD292">
        <f t="shared" si="647"/>
        <v>155.994140625</v>
      </c>
      <c r="HE292">
        <f t="shared" si="648"/>
        <v>156.45703125</v>
      </c>
      <c r="HF292">
        <f t="shared" si="649"/>
        <v>156.919921875</v>
      </c>
      <c r="HG292">
        <f t="shared" si="650"/>
        <v>157.3828125</v>
      </c>
      <c r="HH292">
        <f t="shared" si="651"/>
        <v>157.845703125</v>
      </c>
      <c r="HI292">
        <f t="shared" si="652"/>
        <v>158.30859375</v>
      </c>
      <c r="HJ292">
        <f t="shared" si="653"/>
        <v>158.771484375</v>
      </c>
      <c r="HK292">
        <f t="shared" si="654"/>
        <v>159.234375</v>
      </c>
      <c r="HL292">
        <f t="shared" si="655"/>
        <v>159.697265625</v>
      </c>
      <c r="HM292">
        <f t="shared" si="656"/>
        <v>160.16015625</v>
      </c>
      <c r="HN292">
        <f t="shared" si="657"/>
        <v>160.623046875</v>
      </c>
      <c r="HO292">
        <f t="shared" si="658"/>
        <v>161.0859375</v>
      </c>
      <c r="HP292">
        <f t="shared" si="659"/>
        <v>161.548828125</v>
      </c>
      <c r="HQ292">
        <f t="shared" si="660"/>
        <v>162.01171875</v>
      </c>
      <c r="HR292">
        <f t="shared" si="661"/>
        <v>162.474609375</v>
      </c>
      <c r="HS292">
        <f t="shared" si="662"/>
        <v>162.9375</v>
      </c>
      <c r="HT292">
        <f t="shared" si="663"/>
        <v>163.400390625</v>
      </c>
      <c r="HU292">
        <f t="shared" si="664"/>
        <v>163.86328125</v>
      </c>
      <c r="HV292">
        <f t="shared" si="665"/>
        <v>164.326171875</v>
      </c>
      <c r="HW292">
        <f t="shared" si="666"/>
        <v>164.7890625</v>
      </c>
      <c r="HX292">
        <f t="shared" si="667"/>
        <v>165.251953125</v>
      </c>
      <c r="HY292">
        <f t="shared" si="668"/>
        <v>165.71484375</v>
      </c>
      <c r="HZ292">
        <f t="shared" si="669"/>
        <v>166.177734375</v>
      </c>
      <c r="IA292">
        <f t="shared" si="670"/>
        <v>166.640625</v>
      </c>
      <c r="IB292">
        <f t="shared" si="671"/>
        <v>167.103515625</v>
      </c>
      <c r="IC292">
        <f t="shared" si="672"/>
        <v>167.56640625</v>
      </c>
      <c r="ID292">
        <f t="shared" si="673"/>
        <v>168.029296875</v>
      </c>
      <c r="IE292">
        <f t="shared" si="674"/>
        <v>168.4921875</v>
      </c>
      <c r="IF292">
        <f t="shared" si="675"/>
        <v>168.955078125</v>
      </c>
      <c r="IG292">
        <f t="shared" si="676"/>
        <v>169.41796875</v>
      </c>
      <c r="IH292">
        <f t="shared" si="677"/>
        <v>169.880859375</v>
      </c>
      <c r="II292">
        <f t="shared" si="678"/>
        <v>170.34375</v>
      </c>
      <c r="IJ292">
        <f t="shared" si="679"/>
        <v>170.806640625</v>
      </c>
      <c r="IK292">
        <f t="shared" si="680"/>
        <v>171.26953125</v>
      </c>
      <c r="IL292">
        <f t="shared" si="681"/>
        <v>171.732421875</v>
      </c>
      <c r="IM292">
        <f t="shared" si="682"/>
        <v>172.1953125</v>
      </c>
      <c r="IN292">
        <f t="shared" si="683"/>
        <v>172.658203125</v>
      </c>
      <c r="IO292">
        <f t="shared" si="684"/>
        <v>173.12109375</v>
      </c>
      <c r="IP292">
        <f t="shared" si="685"/>
        <v>173.583984375</v>
      </c>
      <c r="IQ292">
        <f t="shared" si="686"/>
        <v>174.046875</v>
      </c>
      <c r="IR292">
        <f t="shared" si="687"/>
        <v>174.509765625</v>
      </c>
      <c r="IS292">
        <f t="shared" si="688"/>
        <v>174.97265625</v>
      </c>
      <c r="IT292">
        <f t="shared" si="689"/>
        <v>175.435546875</v>
      </c>
      <c r="IU292">
        <f t="shared" si="690"/>
        <v>175.8984375</v>
      </c>
      <c r="IV292">
        <f t="shared" si="691"/>
        <v>176.361328125</v>
      </c>
      <c r="IW292">
        <f t="shared" si="692"/>
        <v>176.82421875</v>
      </c>
      <c r="IX292">
        <f t="shared" si="693"/>
        <v>177.287109375</v>
      </c>
      <c r="IY292">
        <f t="shared" si="694"/>
        <v>0</v>
      </c>
      <c r="IZ292">
        <f t="shared" si="695"/>
        <v>0</v>
      </c>
      <c r="JA292">
        <f t="shared" si="696"/>
        <v>0</v>
      </c>
      <c r="JB292">
        <f t="shared" si="697"/>
        <v>0</v>
      </c>
      <c r="JC292">
        <f t="shared" si="698"/>
        <v>0</v>
      </c>
      <c r="JD292">
        <f t="shared" si="699"/>
        <v>0</v>
      </c>
      <c r="JE292">
        <f t="shared" si="700"/>
        <v>0</v>
      </c>
      <c r="JF292">
        <f t="shared" si="701"/>
        <v>0</v>
      </c>
      <c r="JG292">
        <f t="shared" si="702"/>
        <v>0</v>
      </c>
      <c r="JH292">
        <f t="shared" si="703"/>
        <v>0</v>
      </c>
      <c r="JI292">
        <f t="shared" si="704"/>
        <v>0</v>
      </c>
      <c r="JJ292">
        <f t="shared" si="705"/>
        <v>0</v>
      </c>
      <c r="JK292">
        <f t="shared" si="706"/>
        <v>0</v>
      </c>
      <c r="JL292">
        <f t="shared" si="707"/>
        <v>0</v>
      </c>
      <c r="JM292">
        <f t="shared" si="708"/>
        <v>0</v>
      </c>
      <c r="JN292">
        <f t="shared" si="709"/>
        <v>0</v>
      </c>
      <c r="JO292">
        <f t="shared" si="710"/>
        <v>0</v>
      </c>
      <c r="JP292">
        <f t="shared" si="711"/>
        <v>0</v>
      </c>
      <c r="JQ292">
        <f t="shared" si="712"/>
        <v>0</v>
      </c>
      <c r="JR292">
        <f t="shared" si="713"/>
        <v>0</v>
      </c>
      <c r="JS292">
        <f t="shared" si="714"/>
        <v>0</v>
      </c>
      <c r="JT292">
        <f t="shared" si="715"/>
        <v>0</v>
      </c>
      <c r="JU292">
        <f t="shared" si="716"/>
        <v>0</v>
      </c>
      <c r="JV292">
        <f t="shared" si="717"/>
        <v>0</v>
      </c>
      <c r="JW292">
        <f t="shared" si="718"/>
        <v>0</v>
      </c>
      <c r="JX292">
        <f t="shared" si="719"/>
        <v>0</v>
      </c>
      <c r="JY292">
        <f t="shared" si="720"/>
        <v>0</v>
      </c>
      <c r="JZ292">
        <f t="shared" si="721"/>
        <v>0</v>
      </c>
      <c r="KA292">
        <f t="shared" si="722"/>
        <v>0</v>
      </c>
      <c r="KB292">
        <f t="shared" si="723"/>
        <v>0</v>
      </c>
      <c r="KC292">
        <f t="shared" si="724"/>
        <v>0</v>
      </c>
      <c r="KD292">
        <f t="shared" si="725"/>
        <v>0</v>
      </c>
      <c r="KE292">
        <f t="shared" si="726"/>
        <v>0</v>
      </c>
      <c r="KF292">
        <f t="shared" si="727"/>
        <v>0</v>
      </c>
      <c r="KG292">
        <f t="shared" si="728"/>
        <v>0</v>
      </c>
      <c r="KH292">
        <f t="shared" si="729"/>
        <v>0</v>
      </c>
      <c r="KI292">
        <f t="shared" si="730"/>
        <v>0</v>
      </c>
      <c r="KJ292">
        <f t="shared" si="731"/>
        <v>0</v>
      </c>
      <c r="KK292">
        <f t="shared" si="732"/>
        <v>0</v>
      </c>
      <c r="KL292">
        <f t="shared" si="733"/>
        <v>0</v>
      </c>
      <c r="KM292">
        <f t="shared" si="734"/>
        <v>0</v>
      </c>
      <c r="KN292">
        <f t="shared" si="735"/>
        <v>0</v>
      </c>
      <c r="KO292">
        <f t="shared" si="736"/>
        <v>0</v>
      </c>
      <c r="KP292">
        <f t="shared" si="737"/>
        <v>0</v>
      </c>
      <c r="KQ292">
        <f t="shared" si="738"/>
        <v>0</v>
      </c>
      <c r="KR292">
        <f t="shared" si="739"/>
        <v>0</v>
      </c>
      <c r="KS292">
        <f t="shared" si="740"/>
        <v>0</v>
      </c>
      <c r="KT292">
        <f t="shared" si="741"/>
        <v>0</v>
      </c>
      <c r="KU292">
        <f t="shared" si="742"/>
        <v>0</v>
      </c>
      <c r="KV292">
        <f t="shared" si="743"/>
        <v>0</v>
      </c>
      <c r="KW292">
        <f t="shared" si="744"/>
        <v>0</v>
      </c>
      <c r="KX292">
        <f t="shared" si="745"/>
        <v>0</v>
      </c>
      <c r="KY292">
        <f t="shared" si="746"/>
        <v>0</v>
      </c>
      <c r="KZ292">
        <f t="shared" si="747"/>
        <v>0</v>
      </c>
      <c r="LA292">
        <f t="shared" si="748"/>
        <v>0</v>
      </c>
      <c r="LB292">
        <f t="shared" si="749"/>
        <v>0</v>
      </c>
      <c r="LC292">
        <f t="shared" si="750"/>
        <v>0</v>
      </c>
      <c r="LD292">
        <f t="shared" si="751"/>
        <v>0</v>
      </c>
      <c r="LE292">
        <f t="shared" si="752"/>
        <v>0</v>
      </c>
      <c r="LF292">
        <f t="shared" si="753"/>
        <v>0</v>
      </c>
      <c r="LG292">
        <f t="shared" si="754"/>
        <v>0</v>
      </c>
      <c r="LH292">
        <f t="shared" si="755"/>
        <v>0</v>
      </c>
      <c r="LI292">
        <f t="shared" si="756"/>
        <v>0</v>
      </c>
      <c r="LJ292">
        <f t="shared" si="757"/>
        <v>0</v>
      </c>
      <c r="LK292">
        <f t="shared" si="758"/>
        <v>0</v>
      </c>
      <c r="LL292">
        <f t="shared" si="759"/>
        <v>0</v>
      </c>
      <c r="LM292">
        <f t="shared" si="760"/>
        <v>0</v>
      </c>
      <c r="LN292">
        <f t="shared" si="761"/>
        <v>0</v>
      </c>
      <c r="LO292">
        <f t="shared" si="762"/>
        <v>0</v>
      </c>
      <c r="LP292">
        <f t="shared" si="763"/>
        <v>0</v>
      </c>
      <c r="LQ292">
        <f t="shared" si="764"/>
        <v>0</v>
      </c>
      <c r="LR292">
        <f t="shared" si="765"/>
        <v>0</v>
      </c>
      <c r="LS292">
        <f t="shared" si="766"/>
        <v>0</v>
      </c>
      <c r="LT292">
        <f t="shared" si="767"/>
        <v>0</v>
      </c>
      <c r="LU292">
        <f t="shared" si="768"/>
        <v>0</v>
      </c>
      <c r="LV292">
        <f t="shared" si="769"/>
        <v>0</v>
      </c>
      <c r="LW292">
        <f t="shared" si="770"/>
        <v>0</v>
      </c>
      <c r="LX292">
        <f t="shared" si="771"/>
        <v>0</v>
      </c>
      <c r="LY292">
        <f t="shared" si="772"/>
        <v>0</v>
      </c>
      <c r="LZ292">
        <f t="shared" si="773"/>
        <v>0</v>
      </c>
      <c r="MA292">
        <f t="shared" si="774"/>
        <v>0</v>
      </c>
      <c r="MB292">
        <f t="shared" si="775"/>
        <v>0</v>
      </c>
      <c r="MC292">
        <f t="shared" si="776"/>
        <v>0</v>
      </c>
      <c r="MD292">
        <f t="shared" si="777"/>
        <v>0</v>
      </c>
      <c r="ME292">
        <f t="shared" si="778"/>
        <v>0</v>
      </c>
      <c r="MF292">
        <f t="shared" si="779"/>
        <v>0</v>
      </c>
      <c r="MG292">
        <f t="shared" si="780"/>
        <v>0</v>
      </c>
      <c r="MH292">
        <f t="shared" si="781"/>
        <v>0</v>
      </c>
      <c r="MI292">
        <f t="shared" si="782"/>
        <v>0</v>
      </c>
      <c r="MJ292">
        <f t="shared" si="783"/>
        <v>0</v>
      </c>
      <c r="MK292">
        <f t="shared" si="784"/>
        <v>0</v>
      </c>
      <c r="ML292">
        <f t="shared" si="785"/>
        <v>0</v>
      </c>
      <c r="MM292">
        <f t="shared" si="786"/>
        <v>0</v>
      </c>
      <c r="MN292">
        <f t="shared" si="787"/>
        <v>0</v>
      </c>
      <c r="MO292">
        <f t="shared" si="788"/>
        <v>0</v>
      </c>
      <c r="MP292">
        <f t="shared" si="789"/>
        <v>0</v>
      </c>
      <c r="MQ292">
        <f t="shared" si="790"/>
        <v>0</v>
      </c>
      <c r="MR292">
        <f t="shared" si="791"/>
        <v>0</v>
      </c>
      <c r="MS292">
        <f t="shared" si="792"/>
        <v>0</v>
      </c>
      <c r="MT292">
        <f t="shared" si="793"/>
        <v>0</v>
      </c>
      <c r="MU292">
        <f t="shared" si="794"/>
        <v>0</v>
      </c>
      <c r="MV292">
        <f t="shared" si="795"/>
        <v>0</v>
      </c>
      <c r="MW292">
        <f t="shared" si="796"/>
        <v>0</v>
      </c>
      <c r="MX292">
        <f t="shared" si="797"/>
        <v>0</v>
      </c>
      <c r="MY292">
        <f t="shared" si="798"/>
        <v>0</v>
      </c>
      <c r="MZ292">
        <f t="shared" si="799"/>
        <v>0</v>
      </c>
      <c r="NA292">
        <f t="shared" si="800"/>
        <v>0</v>
      </c>
      <c r="NB292">
        <f t="shared" si="801"/>
        <v>0</v>
      </c>
      <c r="NC292">
        <f t="shared" si="802"/>
        <v>0</v>
      </c>
      <c r="ND292">
        <f t="shared" si="803"/>
        <v>0</v>
      </c>
      <c r="NE292">
        <f t="shared" si="804"/>
        <v>0</v>
      </c>
      <c r="NF292">
        <f t="shared" si="805"/>
        <v>0</v>
      </c>
      <c r="NG292">
        <f t="shared" si="806"/>
        <v>0</v>
      </c>
      <c r="NH292">
        <f t="shared" si="807"/>
        <v>0</v>
      </c>
      <c r="NI292">
        <f t="shared" si="808"/>
        <v>0</v>
      </c>
      <c r="NJ292">
        <f t="shared" si="809"/>
        <v>0</v>
      </c>
      <c r="NK292">
        <f t="shared" si="810"/>
        <v>0</v>
      </c>
      <c r="NL292">
        <f t="shared" si="811"/>
        <v>0</v>
      </c>
      <c r="NM292">
        <f t="shared" si="812"/>
        <v>0</v>
      </c>
      <c r="NN292">
        <f t="shared" si="813"/>
        <v>0</v>
      </c>
      <c r="NO292">
        <f t="shared" si="814"/>
        <v>0</v>
      </c>
      <c r="NP292">
        <f t="shared" si="815"/>
        <v>0</v>
      </c>
      <c r="NQ292">
        <f t="shared" si="816"/>
        <v>0</v>
      </c>
      <c r="NR292">
        <f t="shared" si="817"/>
        <v>0</v>
      </c>
      <c r="NS292">
        <f t="shared" si="818"/>
        <v>0</v>
      </c>
      <c r="NT292">
        <f t="shared" si="819"/>
        <v>0</v>
      </c>
      <c r="NU292">
        <f t="shared" si="820"/>
        <v>0</v>
      </c>
      <c r="NV292">
        <f t="shared" si="821"/>
        <v>0</v>
      </c>
      <c r="NW292">
        <f t="shared" si="822"/>
        <v>118</v>
      </c>
      <c r="NX292">
        <f t="shared" si="822"/>
        <v>118</v>
      </c>
      <c r="NY292">
        <f t="shared" si="822"/>
        <v>117</v>
      </c>
      <c r="NZ292">
        <f t="shared" si="822"/>
        <v>117</v>
      </c>
      <c r="OA292">
        <f t="shared" si="822"/>
        <v>116</v>
      </c>
      <c r="OB292">
        <f t="shared" si="822"/>
        <v>116</v>
      </c>
      <c r="OC292">
        <f t="shared" si="822"/>
        <v>115</v>
      </c>
      <c r="OD292">
        <f t="shared" si="822"/>
        <v>115</v>
      </c>
      <c r="OE292">
        <f t="shared" si="822"/>
        <v>114</v>
      </c>
      <c r="OF292">
        <f t="shared" si="822"/>
        <v>114</v>
      </c>
      <c r="OG292">
        <f t="shared" si="822"/>
        <v>113</v>
      </c>
      <c r="OH292">
        <f t="shared" si="822"/>
        <v>113</v>
      </c>
      <c r="OI292">
        <f t="shared" si="822"/>
        <v>112</v>
      </c>
      <c r="OJ292">
        <f t="shared" si="822"/>
        <v>112</v>
      </c>
      <c r="OK292">
        <f t="shared" si="822"/>
        <v>112</v>
      </c>
      <c r="OL292">
        <f t="shared" si="822"/>
        <v>111</v>
      </c>
      <c r="OM292">
        <f t="shared" si="1098"/>
        <v>111</v>
      </c>
      <c r="ON292">
        <f t="shared" si="1098"/>
        <v>110</v>
      </c>
      <c r="OO292">
        <f t="shared" si="1098"/>
        <v>110</v>
      </c>
      <c r="OP292">
        <f t="shared" si="1098"/>
        <v>109</v>
      </c>
      <c r="OQ292">
        <f t="shared" si="1098"/>
        <v>109</v>
      </c>
      <c r="OR292">
        <f t="shared" si="1098"/>
        <v>108</v>
      </c>
      <c r="OS292">
        <f t="shared" si="1098"/>
        <v>108</v>
      </c>
      <c r="OT292">
        <f t="shared" si="1098"/>
        <v>107</v>
      </c>
      <c r="OU292">
        <f t="shared" si="1098"/>
        <v>107</v>
      </c>
      <c r="OV292">
        <f t="shared" si="1098"/>
        <v>106</v>
      </c>
      <c r="OW292">
        <f t="shared" si="1098"/>
        <v>106</v>
      </c>
      <c r="OX292">
        <f t="shared" si="1098"/>
        <v>106</v>
      </c>
      <c r="OY292">
        <f t="shared" si="1098"/>
        <v>105</v>
      </c>
      <c r="OZ292">
        <f t="shared" si="1098"/>
        <v>105</v>
      </c>
      <c r="PA292">
        <f t="shared" si="1098"/>
        <v>104</v>
      </c>
      <c r="PB292">
        <f t="shared" si="1098"/>
        <v>104</v>
      </c>
      <c r="PC292">
        <f t="shared" si="1099"/>
        <v>103</v>
      </c>
      <c r="PD292">
        <f t="shared" si="1099"/>
        <v>103</v>
      </c>
      <c r="PE292">
        <f t="shared" si="1099"/>
        <v>102</v>
      </c>
      <c r="PF292">
        <f t="shared" si="1099"/>
        <v>102</v>
      </c>
      <c r="PG292">
        <f t="shared" si="1099"/>
        <v>101</v>
      </c>
      <c r="PH292">
        <f t="shared" si="1099"/>
        <v>101</v>
      </c>
      <c r="PI292">
        <f t="shared" si="1099"/>
        <v>100</v>
      </c>
      <c r="PJ292">
        <f t="shared" si="1099"/>
        <v>100</v>
      </c>
      <c r="PK292">
        <f t="shared" si="1099"/>
        <v>99</v>
      </c>
      <c r="PL292">
        <f t="shared" si="1099"/>
        <v>99</v>
      </c>
      <c r="PM292">
        <f t="shared" si="1099"/>
        <v>99</v>
      </c>
      <c r="PN292">
        <f t="shared" si="1099"/>
        <v>98</v>
      </c>
      <c r="PO292">
        <f t="shared" si="1099"/>
        <v>98</v>
      </c>
      <c r="PP292">
        <f t="shared" si="1099"/>
        <v>97</v>
      </c>
      <c r="PQ292">
        <f t="shared" si="1099"/>
        <v>97</v>
      </c>
      <c r="PR292">
        <f t="shared" si="1099"/>
        <v>96</v>
      </c>
      <c r="PS292">
        <f t="shared" si="1100"/>
        <v>96</v>
      </c>
      <c r="PT292">
        <f t="shared" si="1100"/>
        <v>95</v>
      </c>
      <c r="PU292">
        <f t="shared" si="1100"/>
        <v>95</v>
      </c>
      <c r="PV292">
        <f t="shared" si="1100"/>
        <v>94</v>
      </c>
      <c r="PW292">
        <f t="shared" si="1100"/>
        <v>94</v>
      </c>
      <c r="PX292">
        <f t="shared" si="1100"/>
        <v>93</v>
      </c>
      <c r="PY292">
        <f t="shared" si="1100"/>
        <v>93</v>
      </c>
      <c r="PZ292">
        <f t="shared" si="1100"/>
        <v>93</v>
      </c>
      <c r="QA292">
        <f t="shared" si="1100"/>
        <v>92</v>
      </c>
      <c r="QB292">
        <f t="shared" si="1100"/>
        <v>92</v>
      </c>
      <c r="QC292">
        <f t="shared" si="1100"/>
        <v>91</v>
      </c>
      <c r="QD292">
        <f t="shared" si="1100"/>
        <v>91</v>
      </c>
      <c r="QE292">
        <f t="shared" si="1100"/>
        <v>90</v>
      </c>
      <c r="QF292">
        <f t="shared" si="1100"/>
        <v>90</v>
      </c>
      <c r="QG292">
        <f t="shared" si="1100"/>
        <v>89</v>
      </c>
      <c r="QH292">
        <f t="shared" si="1100"/>
        <v>89</v>
      </c>
      <c r="QI292">
        <f t="shared" si="1094"/>
        <v>88</v>
      </c>
      <c r="QJ292">
        <f t="shared" si="1092"/>
        <v>88</v>
      </c>
      <c r="QK292">
        <f t="shared" si="1092"/>
        <v>87</v>
      </c>
      <c r="QL292">
        <f t="shared" si="1092"/>
        <v>87</v>
      </c>
      <c r="QM292">
        <f t="shared" si="1092"/>
        <v>87</v>
      </c>
      <c r="QN292">
        <f t="shared" si="1092"/>
        <v>86</v>
      </c>
      <c r="QO292">
        <f t="shared" si="1092"/>
        <v>86</v>
      </c>
      <c r="QP292">
        <f t="shared" si="1092"/>
        <v>85</v>
      </c>
      <c r="QQ292">
        <f t="shared" si="1092"/>
        <v>85</v>
      </c>
      <c r="QR292">
        <f t="shared" si="1092"/>
        <v>84</v>
      </c>
      <c r="QS292">
        <f t="shared" si="1092"/>
        <v>84</v>
      </c>
      <c r="QT292">
        <f t="shared" si="1092"/>
        <v>83</v>
      </c>
      <c r="QU292">
        <f t="shared" si="1092"/>
        <v>83</v>
      </c>
      <c r="QV292">
        <f t="shared" si="1092"/>
        <v>82</v>
      </c>
      <c r="QW292">
        <f t="shared" si="1092"/>
        <v>82</v>
      </c>
      <c r="QX292">
        <f t="shared" si="1092"/>
        <v>81</v>
      </c>
      <c r="QY292">
        <f t="shared" si="1092"/>
        <v>81</v>
      </c>
      <c r="QZ292">
        <f t="shared" si="1087"/>
        <v>81</v>
      </c>
      <c r="RA292">
        <f t="shared" si="1087"/>
        <v>80</v>
      </c>
      <c r="RB292">
        <f t="shared" si="1087"/>
        <v>80</v>
      </c>
      <c r="RC292">
        <f t="shared" si="1088"/>
        <v>79</v>
      </c>
      <c r="RD292">
        <f t="shared" si="1088"/>
        <v>79</v>
      </c>
      <c r="RE292">
        <f t="shared" si="1088"/>
        <v>78</v>
      </c>
      <c r="RF292">
        <f t="shared" si="1088"/>
        <v>78</v>
      </c>
      <c r="RG292">
        <f t="shared" si="1088"/>
        <v>77</v>
      </c>
      <c r="RH292">
        <f t="shared" si="1088"/>
        <v>77</v>
      </c>
      <c r="RI292">
        <f t="shared" si="1088"/>
        <v>76</v>
      </c>
      <c r="RJ292">
        <f t="shared" si="1088"/>
        <v>76</v>
      </c>
      <c r="RK292">
        <f t="shared" si="1088"/>
        <v>75</v>
      </c>
      <c r="RL292">
        <f t="shared" si="1088"/>
        <v>75</v>
      </c>
      <c r="RM292">
        <f t="shared" si="1088"/>
        <v>74</v>
      </c>
      <c r="RN292">
        <f t="shared" si="1088"/>
        <v>74</v>
      </c>
      <c r="RO292">
        <f t="shared" si="1088"/>
        <v>74</v>
      </c>
      <c r="RP292">
        <f t="shared" si="1088"/>
        <v>73</v>
      </c>
      <c r="RQ292">
        <f t="shared" si="1088"/>
        <v>73</v>
      </c>
      <c r="RR292">
        <f t="shared" ref="RR292:SG355" si="1230">ROUNDDOWN((((256-$B292)*(1-($C$264*(RR$272/128))))/2),0)</f>
        <v>72</v>
      </c>
      <c r="RS292">
        <f t="shared" si="1230"/>
        <v>72</v>
      </c>
      <c r="RT292">
        <f t="shared" si="1230"/>
        <v>71</v>
      </c>
      <c r="RU292">
        <f t="shared" si="1230"/>
        <v>71</v>
      </c>
      <c r="RV292">
        <f t="shared" si="1230"/>
        <v>70</v>
      </c>
      <c r="RW292">
        <f t="shared" si="1230"/>
        <v>70</v>
      </c>
      <c r="RX292">
        <f t="shared" si="1230"/>
        <v>69</v>
      </c>
      <c r="RY292">
        <f t="shared" si="1230"/>
        <v>69</v>
      </c>
      <c r="RZ292">
        <f t="shared" si="1230"/>
        <v>68</v>
      </c>
      <c r="SA292">
        <f t="shared" si="1230"/>
        <v>68</v>
      </c>
      <c r="SB292">
        <f t="shared" si="1230"/>
        <v>68</v>
      </c>
      <c r="SC292">
        <f t="shared" si="1230"/>
        <v>67</v>
      </c>
      <c r="SD292">
        <f t="shared" si="1230"/>
        <v>67</v>
      </c>
      <c r="SE292">
        <f t="shared" si="1230"/>
        <v>66</v>
      </c>
      <c r="SF292">
        <f t="shared" si="1230"/>
        <v>66</v>
      </c>
      <c r="SG292">
        <f t="shared" si="1230"/>
        <v>65</v>
      </c>
      <c r="SH292">
        <f t="shared" si="1089"/>
        <v>65</v>
      </c>
      <c r="SI292">
        <f t="shared" si="1090"/>
        <v>64</v>
      </c>
      <c r="SJ292">
        <f t="shared" si="1090"/>
        <v>64</v>
      </c>
      <c r="SK292">
        <f t="shared" si="1090"/>
        <v>63</v>
      </c>
      <c r="SL292">
        <f t="shared" si="1090"/>
        <v>63</v>
      </c>
      <c r="SM292">
        <f t="shared" si="1090"/>
        <v>62</v>
      </c>
      <c r="SN292">
        <f t="shared" si="1090"/>
        <v>62</v>
      </c>
      <c r="SO292">
        <f t="shared" si="1090"/>
        <v>62</v>
      </c>
      <c r="SP292">
        <f t="shared" si="1090"/>
        <v>61</v>
      </c>
      <c r="SQ292">
        <f t="shared" si="1090"/>
        <v>61</v>
      </c>
      <c r="SR292">
        <f t="shared" si="1090"/>
        <v>60</v>
      </c>
      <c r="SS292">
        <f t="shared" si="1090"/>
        <v>60</v>
      </c>
      <c r="ST292">
        <f t="shared" si="1090"/>
        <v>59</v>
      </c>
      <c r="SU292">
        <f t="shared" si="823"/>
        <v>118</v>
      </c>
      <c r="SV292">
        <f t="shared" si="824"/>
        <v>118</v>
      </c>
      <c r="SW292">
        <f t="shared" si="825"/>
        <v>119</v>
      </c>
      <c r="SX292">
        <f t="shared" si="826"/>
        <v>119</v>
      </c>
      <c r="SY292">
        <f t="shared" si="827"/>
        <v>120</v>
      </c>
      <c r="SZ292">
        <f t="shared" si="828"/>
        <v>120</v>
      </c>
      <c r="TA292">
        <f t="shared" si="829"/>
        <v>121</v>
      </c>
      <c r="TB292">
        <f t="shared" si="830"/>
        <v>121</v>
      </c>
      <c r="TC292">
        <f t="shared" si="831"/>
        <v>122</v>
      </c>
      <c r="TD292">
        <f t="shared" si="832"/>
        <v>122</v>
      </c>
      <c r="TE292">
        <f t="shared" si="833"/>
        <v>123</v>
      </c>
      <c r="TF292">
        <f t="shared" si="834"/>
        <v>123</v>
      </c>
      <c r="TG292">
        <f t="shared" si="835"/>
        <v>124</v>
      </c>
      <c r="TH292">
        <f t="shared" si="836"/>
        <v>124</v>
      </c>
      <c r="TI292">
        <f t="shared" si="837"/>
        <v>124</v>
      </c>
      <c r="TJ292">
        <f t="shared" si="838"/>
        <v>125</v>
      </c>
      <c r="TK292">
        <f t="shared" si="839"/>
        <v>125</v>
      </c>
      <c r="TL292">
        <f t="shared" si="840"/>
        <v>126</v>
      </c>
      <c r="TM292">
        <f t="shared" si="841"/>
        <v>126</v>
      </c>
      <c r="TN292">
        <f t="shared" si="842"/>
        <v>127</v>
      </c>
      <c r="TO292">
        <f t="shared" si="843"/>
        <v>127</v>
      </c>
      <c r="TP292">
        <f t="shared" si="844"/>
        <v>128</v>
      </c>
      <c r="TQ292">
        <f t="shared" si="845"/>
        <v>128</v>
      </c>
      <c r="TR292">
        <f t="shared" si="846"/>
        <v>129</v>
      </c>
      <c r="TS292">
        <f t="shared" si="847"/>
        <v>129</v>
      </c>
      <c r="TT292">
        <f t="shared" si="848"/>
        <v>130</v>
      </c>
      <c r="TU292">
        <f t="shared" si="849"/>
        <v>130</v>
      </c>
      <c r="TV292">
        <f t="shared" si="850"/>
        <v>130</v>
      </c>
      <c r="TW292">
        <f t="shared" si="851"/>
        <v>131</v>
      </c>
      <c r="TX292">
        <f t="shared" si="852"/>
        <v>131</v>
      </c>
      <c r="TY292">
        <f t="shared" si="853"/>
        <v>132</v>
      </c>
      <c r="TZ292">
        <f t="shared" si="854"/>
        <v>132</v>
      </c>
      <c r="UA292">
        <f t="shared" si="855"/>
        <v>133</v>
      </c>
      <c r="UB292">
        <f t="shared" si="856"/>
        <v>133</v>
      </c>
      <c r="UC292">
        <f t="shared" si="857"/>
        <v>134</v>
      </c>
      <c r="UD292">
        <f t="shared" si="858"/>
        <v>134</v>
      </c>
      <c r="UE292">
        <f t="shared" si="859"/>
        <v>135</v>
      </c>
      <c r="UF292">
        <f t="shared" si="860"/>
        <v>135</v>
      </c>
      <c r="UG292">
        <f t="shared" si="861"/>
        <v>136</v>
      </c>
      <c r="UH292">
        <f t="shared" si="862"/>
        <v>136</v>
      </c>
      <c r="UI292">
        <f t="shared" si="863"/>
        <v>137</v>
      </c>
      <c r="UJ292">
        <f t="shared" si="864"/>
        <v>137</v>
      </c>
      <c r="UK292">
        <f t="shared" si="865"/>
        <v>137</v>
      </c>
      <c r="UL292">
        <f t="shared" si="866"/>
        <v>138</v>
      </c>
      <c r="UM292">
        <f t="shared" si="867"/>
        <v>138</v>
      </c>
      <c r="UN292">
        <f t="shared" si="868"/>
        <v>139</v>
      </c>
      <c r="UO292">
        <f t="shared" si="869"/>
        <v>139</v>
      </c>
      <c r="UP292">
        <f t="shared" si="870"/>
        <v>140</v>
      </c>
      <c r="UQ292">
        <f t="shared" si="871"/>
        <v>140</v>
      </c>
      <c r="UR292">
        <f t="shared" si="872"/>
        <v>141</v>
      </c>
      <c r="US292">
        <f t="shared" si="873"/>
        <v>141</v>
      </c>
      <c r="UT292">
        <f t="shared" si="874"/>
        <v>142</v>
      </c>
      <c r="UU292">
        <f t="shared" si="875"/>
        <v>142</v>
      </c>
      <c r="UV292">
        <f t="shared" si="876"/>
        <v>143</v>
      </c>
      <c r="UW292">
        <f t="shared" si="877"/>
        <v>143</v>
      </c>
      <c r="UX292">
        <f t="shared" si="878"/>
        <v>143</v>
      </c>
      <c r="UY292">
        <f t="shared" si="879"/>
        <v>144</v>
      </c>
      <c r="UZ292">
        <f t="shared" si="880"/>
        <v>144</v>
      </c>
      <c r="VA292">
        <f t="shared" si="881"/>
        <v>145</v>
      </c>
      <c r="VB292">
        <f t="shared" si="882"/>
        <v>145</v>
      </c>
      <c r="VC292">
        <f t="shared" si="883"/>
        <v>146</v>
      </c>
      <c r="VD292">
        <f t="shared" si="884"/>
        <v>146</v>
      </c>
      <c r="VE292">
        <f t="shared" si="885"/>
        <v>147</v>
      </c>
      <c r="VF292">
        <f t="shared" si="886"/>
        <v>147</v>
      </c>
      <c r="VG292">
        <f t="shared" si="887"/>
        <v>148</v>
      </c>
      <c r="VH292">
        <f t="shared" si="888"/>
        <v>148</v>
      </c>
      <c r="VI292">
        <f t="shared" si="889"/>
        <v>149</v>
      </c>
      <c r="VJ292">
        <f t="shared" si="890"/>
        <v>149</v>
      </c>
      <c r="VK292">
        <f t="shared" si="891"/>
        <v>149</v>
      </c>
      <c r="VL292">
        <f t="shared" si="892"/>
        <v>150</v>
      </c>
      <c r="VM292">
        <f t="shared" si="893"/>
        <v>150</v>
      </c>
      <c r="VN292">
        <f t="shared" si="894"/>
        <v>151</v>
      </c>
      <c r="VO292">
        <f t="shared" si="895"/>
        <v>151</v>
      </c>
      <c r="VP292">
        <f t="shared" si="896"/>
        <v>152</v>
      </c>
      <c r="VQ292">
        <f t="shared" si="897"/>
        <v>152</v>
      </c>
      <c r="VR292">
        <f t="shared" si="898"/>
        <v>153</v>
      </c>
      <c r="VS292">
        <f t="shared" si="899"/>
        <v>153</v>
      </c>
      <c r="VT292">
        <f t="shared" si="900"/>
        <v>154</v>
      </c>
      <c r="VU292">
        <f t="shared" si="901"/>
        <v>154</v>
      </c>
      <c r="VV292">
        <f t="shared" si="902"/>
        <v>155</v>
      </c>
      <c r="VW292">
        <f t="shared" si="903"/>
        <v>155</v>
      </c>
      <c r="VX292">
        <f t="shared" si="904"/>
        <v>155</v>
      </c>
      <c r="VY292">
        <f t="shared" si="905"/>
        <v>156</v>
      </c>
      <c r="VZ292">
        <f t="shared" si="906"/>
        <v>156</v>
      </c>
      <c r="WA292">
        <f t="shared" si="907"/>
        <v>157</v>
      </c>
      <c r="WB292">
        <f t="shared" si="908"/>
        <v>157</v>
      </c>
      <c r="WC292">
        <f t="shared" si="909"/>
        <v>158</v>
      </c>
      <c r="WD292">
        <f t="shared" si="910"/>
        <v>158</v>
      </c>
      <c r="WE292">
        <f t="shared" si="911"/>
        <v>159</v>
      </c>
      <c r="WF292">
        <f t="shared" si="912"/>
        <v>159</v>
      </c>
      <c r="WG292">
        <f t="shared" si="913"/>
        <v>160</v>
      </c>
      <c r="WH292">
        <f t="shared" si="914"/>
        <v>160</v>
      </c>
      <c r="WI292">
        <f t="shared" si="915"/>
        <v>161</v>
      </c>
      <c r="WJ292">
        <f t="shared" si="916"/>
        <v>161</v>
      </c>
      <c r="WK292">
        <f t="shared" si="917"/>
        <v>162</v>
      </c>
      <c r="WL292">
        <f t="shared" si="918"/>
        <v>162</v>
      </c>
      <c r="WM292">
        <f t="shared" si="919"/>
        <v>162</v>
      </c>
      <c r="WN292">
        <f t="shared" si="920"/>
        <v>163</v>
      </c>
      <c r="WO292">
        <f t="shared" si="921"/>
        <v>163</v>
      </c>
      <c r="WP292">
        <f t="shared" si="922"/>
        <v>164</v>
      </c>
      <c r="WQ292">
        <f t="shared" si="923"/>
        <v>164</v>
      </c>
      <c r="WR292">
        <f t="shared" si="924"/>
        <v>165</v>
      </c>
      <c r="WS292">
        <f t="shared" si="925"/>
        <v>165</v>
      </c>
      <c r="WT292">
        <f t="shared" si="926"/>
        <v>166</v>
      </c>
      <c r="WU292">
        <f t="shared" si="927"/>
        <v>166</v>
      </c>
      <c r="WV292">
        <f t="shared" si="928"/>
        <v>167</v>
      </c>
      <c r="WW292">
        <f t="shared" si="929"/>
        <v>167</v>
      </c>
      <c r="WX292">
        <f t="shared" si="930"/>
        <v>168</v>
      </c>
      <c r="WY292">
        <f t="shared" si="931"/>
        <v>168</v>
      </c>
      <c r="WZ292">
        <f t="shared" si="932"/>
        <v>168</v>
      </c>
      <c r="XA292">
        <f t="shared" si="933"/>
        <v>169</v>
      </c>
      <c r="XB292">
        <f t="shared" si="934"/>
        <v>169</v>
      </c>
      <c r="XC292">
        <f t="shared" si="935"/>
        <v>170</v>
      </c>
      <c r="XD292">
        <f t="shared" si="936"/>
        <v>170</v>
      </c>
      <c r="XE292">
        <f t="shared" si="937"/>
        <v>171</v>
      </c>
      <c r="XF292">
        <f t="shared" si="938"/>
        <v>171</v>
      </c>
      <c r="XG292">
        <f t="shared" si="939"/>
        <v>172</v>
      </c>
      <c r="XH292">
        <f t="shared" si="940"/>
        <v>172</v>
      </c>
      <c r="XI292">
        <f t="shared" si="941"/>
        <v>173</v>
      </c>
      <c r="XJ292">
        <f t="shared" si="942"/>
        <v>173</v>
      </c>
      <c r="XK292">
        <f t="shared" si="943"/>
        <v>174</v>
      </c>
      <c r="XL292">
        <f t="shared" si="944"/>
        <v>174</v>
      </c>
      <c r="XM292">
        <f t="shared" si="945"/>
        <v>174</v>
      </c>
      <c r="XN292">
        <f t="shared" si="946"/>
        <v>175</v>
      </c>
      <c r="XO292">
        <f t="shared" si="947"/>
        <v>175</v>
      </c>
      <c r="XP292">
        <f t="shared" si="948"/>
        <v>176</v>
      </c>
      <c r="XQ292">
        <f t="shared" si="949"/>
        <v>176</v>
      </c>
      <c r="XR292">
        <f t="shared" si="950"/>
        <v>177</v>
      </c>
      <c r="XS292">
        <f t="shared" si="951"/>
        <v>0.42194092827004215</v>
      </c>
      <c r="XT292">
        <f t="shared" si="332"/>
        <v>0.42194092827004215</v>
      </c>
      <c r="XU292">
        <f t="shared" si="1082"/>
        <v>0.42194092827004215</v>
      </c>
      <c r="XV292">
        <f t="shared" si="334"/>
        <v>0.42194092827004215</v>
      </c>
      <c r="XW292">
        <f t="shared" si="335"/>
        <v>0.42194092827004215</v>
      </c>
      <c r="XX292">
        <f t="shared" si="336"/>
        <v>0.42194092827004215</v>
      </c>
      <c r="XY292">
        <f t="shared" si="337"/>
        <v>0.42194092827004215</v>
      </c>
      <c r="XZ292">
        <f t="shared" si="338"/>
        <v>0.42194092827004215</v>
      </c>
      <c r="YA292">
        <f t="shared" si="339"/>
        <v>0.42194092827004215</v>
      </c>
      <c r="YB292">
        <f t="shared" si="340"/>
        <v>0.42194092827004215</v>
      </c>
      <c r="YC292">
        <f t="shared" si="341"/>
        <v>0.42194092827004215</v>
      </c>
      <c r="YD292">
        <f t="shared" si="342"/>
        <v>0.42194092827004215</v>
      </c>
      <c r="YE292">
        <f t="shared" si="343"/>
        <v>0.42194092827004215</v>
      </c>
      <c r="YF292">
        <f t="shared" si="344"/>
        <v>0.42194092827004215</v>
      </c>
      <c r="YG292">
        <f t="shared" si="345"/>
        <v>0.42194092827004215</v>
      </c>
      <c r="YH292">
        <f t="shared" si="346"/>
        <v>0.42194092827004215</v>
      </c>
      <c r="YI292">
        <f t="shared" si="347"/>
        <v>0.42194092827004215</v>
      </c>
      <c r="YJ292">
        <f t="shared" si="348"/>
        <v>0.42194092827004215</v>
      </c>
      <c r="YK292">
        <f t="shared" si="349"/>
        <v>0.42194092827004215</v>
      </c>
      <c r="YL292">
        <f t="shared" si="350"/>
        <v>0.42194092827004215</v>
      </c>
      <c r="YM292">
        <f t="shared" si="351"/>
        <v>0.42194092827004215</v>
      </c>
      <c r="YN292">
        <f t="shared" si="352"/>
        <v>0.42194092827004215</v>
      </c>
      <c r="YO292">
        <f t="shared" si="353"/>
        <v>0.42194092827004215</v>
      </c>
      <c r="YP292">
        <f t="shared" si="354"/>
        <v>0.42194092827004215</v>
      </c>
      <c r="YQ292">
        <f t="shared" si="355"/>
        <v>0.42194092827004215</v>
      </c>
      <c r="YR292">
        <f t="shared" si="356"/>
        <v>0.42194092827004215</v>
      </c>
      <c r="YS292">
        <f t="shared" si="357"/>
        <v>0.42194092827004215</v>
      </c>
      <c r="YT292">
        <f t="shared" si="358"/>
        <v>0.42194092827004215</v>
      </c>
      <c r="YU292">
        <f t="shared" si="359"/>
        <v>0.42194092827004215</v>
      </c>
      <c r="YV292">
        <f t="shared" si="360"/>
        <v>0.42194092827004215</v>
      </c>
      <c r="YW292">
        <f t="shared" si="361"/>
        <v>0.42194092827004215</v>
      </c>
      <c r="YX292">
        <f t="shared" si="362"/>
        <v>0.42194092827004215</v>
      </c>
      <c r="YY292">
        <f t="shared" si="363"/>
        <v>0.42194092827004215</v>
      </c>
      <c r="YZ292">
        <f t="shared" si="364"/>
        <v>0.42194092827004215</v>
      </c>
      <c r="ZA292">
        <f t="shared" si="365"/>
        <v>0.42194092827004215</v>
      </c>
      <c r="ZB292">
        <f t="shared" si="366"/>
        <v>0.42194092827004215</v>
      </c>
      <c r="ZC292">
        <f t="shared" si="367"/>
        <v>0.42194092827004215</v>
      </c>
      <c r="ZD292">
        <f t="shared" si="368"/>
        <v>0.42194092827004215</v>
      </c>
      <c r="ZE292">
        <f t="shared" si="369"/>
        <v>0.42194092827004215</v>
      </c>
      <c r="ZF292">
        <f t="shared" si="370"/>
        <v>0.42194092827004215</v>
      </c>
      <c r="ZG292">
        <f t="shared" si="371"/>
        <v>0.42194092827004215</v>
      </c>
      <c r="ZH292">
        <f t="shared" si="372"/>
        <v>0.42194092827004215</v>
      </c>
      <c r="ZI292">
        <f t="shared" si="373"/>
        <v>0.42194092827004215</v>
      </c>
      <c r="ZJ292">
        <f t="shared" si="374"/>
        <v>0.42194092827004215</v>
      </c>
      <c r="ZK292">
        <f t="shared" si="375"/>
        <v>0.42194092827004215</v>
      </c>
      <c r="ZL292">
        <f t="shared" si="376"/>
        <v>0.42194092827004215</v>
      </c>
      <c r="ZM292">
        <f t="shared" si="377"/>
        <v>0.42194092827004215</v>
      </c>
      <c r="ZN292">
        <f t="shared" si="378"/>
        <v>0.42194092827004215</v>
      </c>
      <c r="ZO292">
        <f t="shared" si="379"/>
        <v>0.42194092827004215</v>
      </c>
      <c r="ZP292">
        <f t="shared" si="380"/>
        <v>0.42194092827004215</v>
      </c>
      <c r="ZQ292">
        <f t="shared" si="381"/>
        <v>0.42194092827004215</v>
      </c>
      <c r="ZR292">
        <f t="shared" si="382"/>
        <v>0.42194092827004215</v>
      </c>
      <c r="ZS292">
        <f t="shared" si="383"/>
        <v>0.42194092827004215</v>
      </c>
      <c r="ZT292">
        <f t="shared" si="384"/>
        <v>0.42194092827004215</v>
      </c>
      <c r="ZU292">
        <f t="shared" si="385"/>
        <v>0.42194092827004215</v>
      </c>
      <c r="ZV292">
        <f t="shared" si="386"/>
        <v>0.42194092827004215</v>
      </c>
      <c r="ZW292">
        <f t="shared" si="387"/>
        <v>0.42194092827004215</v>
      </c>
      <c r="ZX292">
        <f t="shared" si="388"/>
        <v>0.42194092827004215</v>
      </c>
      <c r="ZY292">
        <f t="shared" si="389"/>
        <v>0.42194092827004215</v>
      </c>
      <c r="ZZ292">
        <f t="shared" si="390"/>
        <v>0.42194092827004215</v>
      </c>
      <c r="AAA292">
        <f t="shared" si="391"/>
        <v>0.42194092827004215</v>
      </c>
      <c r="AAB292">
        <f t="shared" si="392"/>
        <v>0.42194092827004215</v>
      </c>
      <c r="AAC292">
        <f t="shared" si="393"/>
        <v>0.42194092827004215</v>
      </c>
      <c r="AAD292">
        <f t="shared" si="394"/>
        <v>0.42194092827004215</v>
      </c>
      <c r="AAE292">
        <f t="shared" si="395"/>
        <v>0.42194092827004215</v>
      </c>
      <c r="AAF292">
        <f t="shared" si="396"/>
        <v>0.42194092827004215</v>
      </c>
      <c r="AAG292">
        <f t="shared" si="397"/>
        <v>0.42194092827004215</v>
      </c>
      <c r="AAH292">
        <f t="shared" si="398"/>
        <v>0.42194092827004215</v>
      </c>
      <c r="AAI292">
        <f t="shared" si="399"/>
        <v>0.42194092827004215</v>
      </c>
      <c r="AAJ292">
        <f t="shared" si="400"/>
        <v>0.42194092827004215</v>
      </c>
      <c r="AAK292">
        <f t="shared" si="401"/>
        <v>0.42194092827004215</v>
      </c>
      <c r="AAL292">
        <f t="shared" si="402"/>
        <v>0.42194092827004215</v>
      </c>
      <c r="AAM292">
        <f t="shared" si="403"/>
        <v>0.42194092827004215</v>
      </c>
      <c r="AAN292">
        <f t="shared" si="404"/>
        <v>0.42194092827004215</v>
      </c>
      <c r="AAO292">
        <f t="shared" si="405"/>
        <v>0.42194092827004215</v>
      </c>
      <c r="AAP292">
        <f t="shared" si="406"/>
        <v>0.42194092827004215</v>
      </c>
      <c r="AAQ292">
        <f t="shared" si="407"/>
        <v>0.42194092827004215</v>
      </c>
      <c r="AAR292">
        <f t="shared" si="408"/>
        <v>0.42194092827004215</v>
      </c>
      <c r="AAS292">
        <f t="shared" si="409"/>
        <v>0.42194092827004215</v>
      </c>
      <c r="AAT292">
        <f t="shared" si="410"/>
        <v>0.42194092827004215</v>
      </c>
      <c r="AAU292">
        <f t="shared" si="411"/>
        <v>0.42194092827004215</v>
      </c>
      <c r="AAV292">
        <f t="shared" si="412"/>
        <v>0.42194092827004215</v>
      </c>
      <c r="AAW292">
        <f t="shared" si="413"/>
        <v>0.42194092827004215</v>
      </c>
      <c r="AAX292">
        <f t="shared" si="414"/>
        <v>0.42194092827004215</v>
      </c>
      <c r="AAY292">
        <f t="shared" si="415"/>
        <v>0.42194092827004215</v>
      </c>
      <c r="AAZ292">
        <f t="shared" si="416"/>
        <v>0.42194092827004215</v>
      </c>
      <c r="ABA292">
        <f t="shared" si="417"/>
        <v>0.42194092827004215</v>
      </c>
      <c r="ABB292">
        <f t="shared" si="418"/>
        <v>0.42194092827004215</v>
      </c>
      <c r="ABC292">
        <f t="shared" si="419"/>
        <v>0.42194092827004215</v>
      </c>
      <c r="ABD292">
        <f t="shared" si="420"/>
        <v>0.42194092827004215</v>
      </c>
      <c r="ABE292">
        <f t="shared" si="421"/>
        <v>0.42194092827004215</v>
      </c>
      <c r="ABF292">
        <f t="shared" si="422"/>
        <v>0.42194092827004215</v>
      </c>
      <c r="ABG292">
        <f t="shared" si="423"/>
        <v>0.42194092827004215</v>
      </c>
      <c r="ABH292">
        <f t="shared" si="424"/>
        <v>0.42194092827004215</v>
      </c>
      <c r="ABI292">
        <f t="shared" si="425"/>
        <v>0.42194092827004215</v>
      </c>
      <c r="ABJ292">
        <f t="shared" si="426"/>
        <v>0.42194092827004215</v>
      </c>
      <c r="ABK292">
        <f t="shared" si="427"/>
        <v>0.42194092827004215</v>
      </c>
      <c r="ABL292">
        <f t="shared" si="428"/>
        <v>0.42194092827004215</v>
      </c>
      <c r="ABM292">
        <f t="shared" si="429"/>
        <v>0.42194092827004215</v>
      </c>
      <c r="ABN292">
        <f t="shared" si="430"/>
        <v>0.42194092827004215</v>
      </c>
      <c r="ABO292">
        <f t="shared" si="431"/>
        <v>0.42194092827004215</v>
      </c>
      <c r="ABP292">
        <f t="shared" si="432"/>
        <v>0.42194092827004215</v>
      </c>
      <c r="ABQ292">
        <f t="shared" si="433"/>
        <v>0.42194092827004215</v>
      </c>
      <c r="ABR292">
        <f t="shared" si="434"/>
        <v>0.42194092827004215</v>
      </c>
      <c r="ABS292">
        <f t="shared" si="435"/>
        <v>0.42194092827004215</v>
      </c>
      <c r="ABT292">
        <f t="shared" si="436"/>
        <v>0.42194092827004215</v>
      </c>
      <c r="ABU292">
        <f t="shared" si="437"/>
        <v>0.42194092827004215</v>
      </c>
      <c r="ABV292">
        <f t="shared" si="438"/>
        <v>0.42194092827004215</v>
      </c>
      <c r="ABW292">
        <f t="shared" si="439"/>
        <v>0.42194092827004215</v>
      </c>
      <c r="ABX292">
        <f t="shared" si="440"/>
        <v>0.42194092827004215</v>
      </c>
      <c r="ABY292">
        <f t="shared" si="441"/>
        <v>0.42194092827004215</v>
      </c>
      <c r="ABZ292">
        <f t="shared" si="442"/>
        <v>0.42194092827004215</v>
      </c>
      <c r="ACA292">
        <f t="shared" si="443"/>
        <v>0.42194092827004215</v>
      </c>
      <c r="ACB292">
        <f t="shared" si="444"/>
        <v>0.42194092827004215</v>
      </c>
      <c r="ACC292">
        <f t="shared" si="445"/>
        <v>0.42194092827004215</v>
      </c>
      <c r="ACD292">
        <f t="shared" si="446"/>
        <v>0.42194092827004215</v>
      </c>
      <c r="ACE292">
        <f t="shared" si="447"/>
        <v>0.42194092827004215</v>
      </c>
      <c r="ACF292">
        <f t="shared" si="448"/>
        <v>0.42194092827004215</v>
      </c>
      <c r="ACG292">
        <f t="shared" si="449"/>
        <v>0.42194092827004215</v>
      </c>
      <c r="ACH292">
        <f t="shared" si="450"/>
        <v>0.42194092827004215</v>
      </c>
      <c r="ACI292">
        <f t="shared" si="451"/>
        <v>0.42194092827004215</v>
      </c>
      <c r="ACJ292">
        <f t="shared" si="452"/>
        <v>0.42194092827004215</v>
      </c>
      <c r="ACK292">
        <f t="shared" si="453"/>
        <v>0.42194092827004215</v>
      </c>
      <c r="ACL292">
        <f t="shared" si="454"/>
        <v>0.42194092827004215</v>
      </c>
      <c r="ACM292">
        <f t="shared" si="455"/>
        <v>0.42194092827004215</v>
      </c>
      <c r="ACN292">
        <f t="shared" si="456"/>
        <v>0.42194092827004215</v>
      </c>
      <c r="ACO292">
        <f t="shared" si="457"/>
        <v>0.42194092827004215</v>
      </c>
      <c r="ACP292">
        <f t="shared" si="458"/>
        <v>0.42194092827004215</v>
      </c>
      <c r="ACQ292">
        <f t="shared" si="1101"/>
        <v>1.0337552742616032</v>
      </c>
      <c r="ACR292">
        <f t="shared" si="1102"/>
        <v>1.0337552742616032</v>
      </c>
      <c r="ACS292">
        <f t="shared" si="1103"/>
        <v>1.0337552742616032</v>
      </c>
      <c r="ACT292">
        <f t="shared" si="1104"/>
        <v>1.0337552742616032</v>
      </c>
      <c r="ACU292">
        <f t="shared" si="1105"/>
        <v>1.0337552742616032</v>
      </c>
      <c r="ACV292">
        <f t="shared" si="1106"/>
        <v>1.0337552742616032</v>
      </c>
      <c r="ACW292">
        <f t="shared" si="1107"/>
        <v>1.0337552742616032</v>
      </c>
      <c r="ACX292">
        <f t="shared" si="1108"/>
        <v>1.0337552742616032</v>
      </c>
      <c r="ACY292">
        <f t="shared" si="1109"/>
        <v>1.0337552742616032</v>
      </c>
      <c r="ACZ292">
        <f t="shared" si="1110"/>
        <v>1.0337552742616032</v>
      </c>
      <c r="ADA292">
        <f t="shared" si="1111"/>
        <v>1.0337552742616032</v>
      </c>
      <c r="ADB292">
        <f t="shared" si="1112"/>
        <v>1.0337552742616032</v>
      </c>
      <c r="ADC292">
        <f t="shared" si="1113"/>
        <v>1.0337552742616032</v>
      </c>
      <c r="ADD292">
        <f t="shared" si="1114"/>
        <v>1.0337552742616032</v>
      </c>
      <c r="ADE292">
        <f t="shared" si="1115"/>
        <v>1.0337552742616032</v>
      </c>
      <c r="ADF292">
        <f t="shared" si="1116"/>
        <v>1.0337552742616032</v>
      </c>
      <c r="ADG292">
        <f t="shared" si="1117"/>
        <v>1.0337552742616032</v>
      </c>
      <c r="ADH292">
        <f t="shared" si="1118"/>
        <v>1.0337552742616032</v>
      </c>
      <c r="ADI292">
        <f t="shared" si="1119"/>
        <v>1.0337552742616032</v>
      </c>
      <c r="ADJ292">
        <f t="shared" si="1120"/>
        <v>1.0337552742616032</v>
      </c>
      <c r="ADK292">
        <f t="shared" si="1121"/>
        <v>1.0337552742616032</v>
      </c>
      <c r="ADL292">
        <f t="shared" si="1122"/>
        <v>1.0337552742616032</v>
      </c>
      <c r="ADM292">
        <f t="shared" si="1123"/>
        <v>1.0337552742616032</v>
      </c>
      <c r="ADN292">
        <f t="shared" si="1124"/>
        <v>1.0337552742616032</v>
      </c>
      <c r="ADO292">
        <f t="shared" si="1125"/>
        <v>1.0337552742616032</v>
      </c>
      <c r="ADP292">
        <f t="shared" si="1126"/>
        <v>1.0337552742616032</v>
      </c>
      <c r="ADQ292">
        <f t="shared" si="1127"/>
        <v>1.0337552742616032</v>
      </c>
      <c r="ADR292">
        <f t="shared" si="1128"/>
        <v>1.0337552742616032</v>
      </c>
      <c r="ADS292">
        <f t="shared" si="1129"/>
        <v>1.0337552742616032</v>
      </c>
      <c r="ADT292">
        <f t="shared" si="1130"/>
        <v>1.0337552742616032</v>
      </c>
      <c r="ADU292">
        <f t="shared" si="1131"/>
        <v>1.0337552742616032</v>
      </c>
      <c r="ADV292">
        <f t="shared" si="1132"/>
        <v>1.0337552742616032</v>
      </c>
      <c r="ADW292">
        <f t="shared" si="1133"/>
        <v>1.0337552742616032</v>
      </c>
      <c r="ADX292">
        <f t="shared" si="1134"/>
        <v>1.0337552742616032</v>
      </c>
      <c r="ADY292">
        <f t="shared" si="1135"/>
        <v>1.0337552742616032</v>
      </c>
      <c r="ADZ292">
        <f t="shared" si="1136"/>
        <v>1.0337552742616032</v>
      </c>
      <c r="AEA292">
        <f t="shared" si="1137"/>
        <v>1.0337552742616032</v>
      </c>
      <c r="AEB292">
        <f t="shared" si="1138"/>
        <v>1.0337552742616032</v>
      </c>
      <c r="AEC292">
        <f t="shared" si="1139"/>
        <v>1.0337552742616032</v>
      </c>
      <c r="AED292">
        <f t="shared" si="1140"/>
        <v>1.0337552742616032</v>
      </c>
      <c r="AEE292">
        <f t="shared" si="1141"/>
        <v>1.0337552742616032</v>
      </c>
      <c r="AEF292">
        <f t="shared" si="1142"/>
        <v>1.0337552742616032</v>
      </c>
      <c r="AEG292">
        <f t="shared" si="1143"/>
        <v>1.0337552742616032</v>
      </c>
      <c r="AEH292">
        <f t="shared" si="1144"/>
        <v>1.0337552742616032</v>
      </c>
      <c r="AEI292">
        <f t="shared" si="1145"/>
        <v>1.0337552742616032</v>
      </c>
      <c r="AEJ292">
        <f t="shared" si="1146"/>
        <v>1.0337552742616032</v>
      </c>
      <c r="AEK292">
        <f t="shared" si="1147"/>
        <v>1.0337552742616032</v>
      </c>
      <c r="AEL292">
        <f t="shared" si="1148"/>
        <v>1.0337552742616032</v>
      </c>
      <c r="AEM292">
        <f t="shared" si="1149"/>
        <v>1.0337552742616032</v>
      </c>
      <c r="AEN292">
        <f t="shared" si="1150"/>
        <v>1.0337552742616032</v>
      </c>
      <c r="AEO292">
        <f t="shared" si="1151"/>
        <v>1.0337552742616032</v>
      </c>
      <c r="AEP292">
        <f t="shared" si="1152"/>
        <v>1.0337552742616032</v>
      </c>
      <c r="AEQ292">
        <f t="shared" si="1153"/>
        <v>1.0337552742616032</v>
      </c>
      <c r="AER292">
        <f t="shared" si="1154"/>
        <v>1.0337552742616032</v>
      </c>
      <c r="AES292">
        <f t="shared" si="1155"/>
        <v>1.0337552742616032</v>
      </c>
      <c r="AET292">
        <f t="shared" si="1156"/>
        <v>1.0337552742616032</v>
      </c>
      <c r="AEU292">
        <f t="shared" si="1157"/>
        <v>1.0337552742616032</v>
      </c>
      <c r="AEV292">
        <f t="shared" si="1158"/>
        <v>1.0337552742616032</v>
      </c>
      <c r="AEW292">
        <f t="shared" si="1159"/>
        <v>1.0337552742616032</v>
      </c>
      <c r="AEX292">
        <f t="shared" si="1160"/>
        <v>1.0337552742616032</v>
      </c>
      <c r="AEY292">
        <f t="shared" si="1161"/>
        <v>1.0337552742616032</v>
      </c>
      <c r="AEZ292">
        <f t="shared" si="1162"/>
        <v>1.0337552742616032</v>
      </c>
      <c r="AFA292">
        <f t="shared" si="1163"/>
        <v>1.0337552742616032</v>
      </c>
      <c r="AFB292">
        <f t="shared" si="1164"/>
        <v>1.0337552742616032</v>
      </c>
      <c r="AFC292">
        <f t="shared" si="1165"/>
        <v>1.0337552742616032</v>
      </c>
      <c r="AFD292">
        <f t="shared" si="1166"/>
        <v>1.0337552742616032</v>
      </c>
      <c r="AFE292">
        <f t="shared" si="1167"/>
        <v>1.0337552742616032</v>
      </c>
      <c r="AFF292">
        <f t="shared" si="1168"/>
        <v>1.0337552742616032</v>
      </c>
      <c r="AFG292">
        <f t="shared" si="1169"/>
        <v>1.0337552742616032</v>
      </c>
      <c r="AFH292">
        <f t="shared" si="1170"/>
        <v>1.0337552742616032</v>
      </c>
      <c r="AFI292">
        <f t="shared" si="1171"/>
        <v>1.0337552742616032</v>
      </c>
      <c r="AFJ292">
        <f t="shared" si="1172"/>
        <v>1.0337552742616032</v>
      </c>
      <c r="AFK292">
        <f t="shared" si="1173"/>
        <v>1.0337552742616032</v>
      </c>
      <c r="AFL292">
        <f t="shared" si="1174"/>
        <v>1.0337552742616032</v>
      </c>
      <c r="AFM292">
        <f t="shared" si="1175"/>
        <v>1.0337552742616032</v>
      </c>
      <c r="AFN292">
        <f t="shared" si="1176"/>
        <v>1.0337552742616032</v>
      </c>
      <c r="AFO292">
        <f t="shared" si="1177"/>
        <v>1.0337552742616032</v>
      </c>
      <c r="AFP292">
        <f t="shared" si="1178"/>
        <v>1.0337552742616032</v>
      </c>
      <c r="AFQ292">
        <f t="shared" si="1179"/>
        <v>1.0337552742616032</v>
      </c>
      <c r="AFR292">
        <f t="shared" si="1180"/>
        <v>1.0337552742616032</v>
      </c>
      <c r="AFS292">
        <f t="shared" si="1181"/>
        <v>1.0337552742616032</v>
      </c>
      <c r="AFT292">
        <f t="shared" si="1182"/>
        <v>1.0337552742616032</v>
      </c>
      <c r="AFU292">
        <f t="shared" si="1183"/>
        <v>1.0337552742616032</v>
      </c>
      <c r="AFV292">
        <f t="shared" si="1184"/>
        <v>1.0337552742616032</v>
      </c>
      <c r="AFW292">
        <f t="shared" si="1185"/>
        <v>1.0337552742616032</v>
      </c>
      <c r="AFX292">
        <f t="shared" si="1186"/>
        <v>1.0337552742616032</v>
      </c>
      <c r="AFY292">
        <f t="shared" si="1187"/>
        <v>1.0337552742616032</v>
      </c>
      <c r="AFZ292">
        <f t="shared" si="1188"/>
        <v>1.0337552742616032</v>
      </c>
      <c r="AGA292">
        <f t="shared" si="1189"/>
        <v>1.0337552742616032</v>
      </c>
      <c r="AGB292">
        <f t="shared" si="1190"/>
        <v>1.0337552742616032</v>
      </c>
      <c r="AGC292">
        <f t="shared" si="1191"/>
        <v>1.0337552742616032</v>
      </c>
      <c r="AGD292">
        <f t="shared" si="1192"/>
        <v>1.0337552742616032</v>
      </c>
      <c r="AGE292">
        <f t="shared" si="1193"/>
        <v>1.0337552742616032</v>
      </c>
      <c r="AGF292">
        <f t="shared" si="1194"/>
        <v>1.0337552742616032</v>
      </c>
      <c r="AGG292">
        <f t="shared" si="1195"/>
        <v>1.0337552742616032</v>
      </c>
      <c r="AGH292">
        <f t="shared" si="1196"/>
        <v>1.0337552742616032</v>
      </c>
      <c r="AGI292">
        <f t="shared" si="1197"/>
        <v>1.0337552742616032</v>
      </c>
      <c r="AGJ292">
        <f t="shared" si="1198"/>
        <v>1.0337552742616032</v>
      </c>
      <c r="AGK292">
        <f t="shared" si="1199"/>
        <v>1.0337552742616032</v>
      </c>
      <c r="AGL292">
        <f t="shared" si="1200"/>
        <v>1.0337552742616032</v>
      </c>
      <c r="AGM292">
        <f t="shared" si="1201"/>
        <v>1.0337552742616032</v>
      </c>
      <c r="AGN292">
        <f t="shared" si="1202"/>
        <v>1.0337552742616032</v>
      </c>
      <c r="AGO292">
        <f t="shared" si="1203"/>
        <v>1.0337552742616032</v>
      </c>
      <c r="AGP292">
        <f t="shared" si="1204"/>
        <v>1.0337552742616032</v>
      </c>
      <c r="AGQ292">
        <f t="shared" si="1205"/>
        <v>1.0337552742616032</v>
      </c>
      <c r="AGR292">
        <f t="shared" si="1206"/>
        <v>1.0337552742616032</v>
      </c>
      <c r="AGS292">
        <f t="shared" si="1207"/>
        <v>1.0337552742616032</v>
      </c>
      <c r="AGT292">
        <f t="shared" si="1208"/>
        <v>1.0337552742616032</v>
      </c>
      <c r="AGU292">
        <f t="shared" si="1209"/>
        <v>1.0337552742616032</v>
      </c>
      <c r="AGV292">
        <f t="shared" si="1210"/>
        <v>1.0337552742616032</v>
      </c>
      <c r="AGW292">
        <f t="shared" si="1211"/>
        <v>1.0337552742616032</v>
      </c>
      <c r="AGX292">
        <f t="shared" si="1212"/>
        <v>1.0337552742616032</v>
      </c>
      <c r="AGY292">
        <f t="shared" si="1213"/>
        <v>1.0337552742616032</v>
      </c>
      <c r="AGZ292">
        <f t="shared" si="1214"/>
        <v>1.0337552742616032</v>
      </c>
      <c r="AHA292">
        <f t="shared" si="1215"/>
        <v>1.0337552742616032</v>
      </c>
      <c r="AHB292">
        <f t="shared" si="1216"/>
        <v>1.0337552742616032</v>
      </c>
      <c r="AHC292">
        <f t="shared" si="1217"/>
        <v>1.0337552742616032</v>
      </c>
      <c r="AHD292">
        <f t="shared" si="1218"/>
        <v>1.0337552742616032</v>
      </c>
      <c r="AHE292">
        <f t="shared" si="1219"/>
        <v>1.0337552742616032</v>
      </c>
      <c r="AHF292">
        <f t="shared" si="1220"/>
        <v>1.0337552742616032</v>
      </c>
      <c r="AHG292">
        <f t="shared" si="1221"/>
        <v>1.0337552742616032</v>
      </c>
      <c r="AHH292">
        <f t="shared" si="1222"/>
        <v>1.0337552742616032</v>
      </c>
      <c r="AHI292">
        <f t="shared" si="1223"/>
        <v>1.0337552742616032</v>
      </c>
      <c r="AHJ292">
        <f t="shared" si="1224"/>
        <v>1.0337552742616032</v>
      </c>
      <c r="AHK292">
        <f t="shared" si="1225"/>
        <v>1.0337552742616032</v>
      </c>
      <c r="AHL292">
        <f t="shared" si="1226"/>
        <v>1.0337552742616032</v>
      </c>
      <c r="AHM292">
        <f t="shared" si="1227"/>
        <v>1.0337552742616032</v>
      </c>
      <c r="AHN292">
        <f t="shared" si="1228"/>
        <v>1.0337552742616032</v>
      </c>
    </row>
    <row r="293" spans="1:898" x14ac:dyDescent="0.2">
      <c r="A293" s="37"/>
      <c r="B293" s="1">
        <v>20</v>
      </c>
      <c r="C293">
        <f t="shared" si="565"/>
        <v>118</v>
      </c>
      <c r="D293">
        <f t="shared" si="565"/>
        <v>117.5390625</v>
      </c>
      <c r="E293">
        <f t="shared" si="565"/>
        <v>117.078125</v>
      </c>
      <c r="F293">
        <f t="shared" si="565"/>
        <v>116.6171875</v>
      </c>
      <c r="G293">
        <f t="shared" si="565"/>
        <v>116.15625</v>
      </c>
      <c r="H293">
        <f t="shared" si="565"/>
        <v>115.6953125</v>
      </c>
      <c r="I293">
        <f t="shared" si="565"/>
        <v>115.234375</v>
      </c>
      <c r="J293">
        <f t="shared" si="565"/>
        <v>114.7734375</v>
      </c>
      <c r="K293">
        <f t="shared" si="565"/>
        <v>114.3125</v>
      </c>
      <c r="L293">
        <f t="shared" si="565"/>
        <v>113.8515625</v>
      </c>
      <c r="M293">
        <f t="shared" si="565"/>
        <v>113.390625</v>
      </c>
      <c r="N293">
        <f t="shared" si="565"/>
        <v>112.9296875</v>
      </c>
      <c r="O293">
        <f t="shared" si="565"/>
        <v>112.46875</v>
      </c>
      <c r="P293">
        <f t="shared" si="565"/>
        <v>112.0078125</v>
      </c>
      <c r="Q293">
        <f t="shared" si="565"/>
        <v>111.546875</v>
      </c>
      <c r="R293">
        <f t="shared" si="565"/>
        <v>111.0859375</v>
      </c>
      <c r="S293">
        <f t="shared" si="1095"/>
        <v>110.625</v>
      </c>
      <c r="T293">
        <f t="shared" si="1095"/>
        <v>110.1640625</v>
      </c>
      <c r="U293">
        <f t="shared" si="1095"/>
        <v>109.703125</v>
      </c>
      <c r="V293">
        <f t="shared" si="1095"/>
        <v>109.2421875</v>
      </c>
      <c r="W293">
        <f t="shared" si="1095"/>
        <v>108.78125</v>
      </c>
      <c r="X293">
        <f t="shared" si="1095"/>
        <v>108.3203125</v>
      </c>
      <c r="Y293">
        <f t="shared" si="1095"/>
        <v>107.859375</v>
      </c>
      <c r="Z293">
        <f t="shared" si="1095"/>
        <v>107.3984375</v>
      </c>
      <c r="AA293">
        <f t="shared" si="1095"/>
        <v>106.9375</v>
      </c>
      <c r="AB293">
        <f t="shared" si="1095"/>
        <v>106.4765625</v>
      </c>
      <c r="AC293">
        <f t="shared" si="1095"/>
        <v>106.015625</v>
      </c>
      <c r="AD293">
        <f t="shared" si="1095"/>
        <v>105.5546875</v>
      </c>
      <c r="AE293">
        <f t="shared" si="1095"/>
        <v>105.09375</v>
      </c>
      <c r="AF293">
        <f t="shared" si="1095"/>
        <v>104.6328125</v>
      </c>
      <c r="AG293">
        <f t="shared" si="1095"/>
        <v>104.171875</v>
      </c>
      <c r="AH293">
        <f t="shared" si="1095"/>
        <v>103.7109375</v>
      </c>
      <c r="AI293">
        <f t="shared" si="1096"/>
        <v>103.25</v>
      </c>
      <c r="AJ293">
        <f t="shared" si="1096"/>
        <v>102.7890625</v>
      </c>
      <c r="AK293">
        <f t="shared" si="1096"/>
        <v>102.328125</v>
      </c>
      <c r="AL293">
        <f t="shared" si="1096"/>
        <v>101.8671875</v>
      </c>
      <c r="AM293">
        <f t="shared" si="1096"/>
        <v>101.40625</v>
      </c>
      <c r="AN293">
        <f t="shared" si="1096"/>
        <v>100.9453125</v>
      </c>
      <c r="AO293">
        <f t="shared" si="1096"/>
        <v>100.484375</v>
      </c>
      <c r="AP293">
        <f t="shared" si="1096"/>
        <v>100.0234375</v>
      </c>
      <c r="AQ293">
        <f t="shared" si="1096"/>
        <v>99.5625</v>
      </c>
      <c r="AR293">
        <f t="shared" si="1096"/>
        <v>99.1015625</v>
      </c>
      <c r="AS293">
        <f t="shared" si="1096"/>
        <v>98.640625</v>
      </c>
      <c r="AT293">
        <f t="shared" si="1096"/>
        <v>98.1796875</v>
      </c>
      <c r="AU293">
        <f t="shared" si="1096"/>
        <v>97.71875</v>
      </c>
      <c r="AV293">
        <f t="shared" si="1096"/>
        <v>97.2578125</v>
      </c>
      <c r="AW293">
        <f t="shared" si="1096"/>
        <v>96.796875</v>
      </c>
      <c r="AX293">
        <f t="shared" si="1096"/>
        <v>96.3359375</v>
      </c>
      <c r="AY293">
        <f t="shared" si="1097"/>
        <v>95.875</v>
      </c>
      <c r="AZ293">
        <f t="shared" si="1097"/>
        <v>95.4140625</v>
      </c>
      <c r="BA293">
        <f t="shared" si="1097"/>
        <v>94.953125</v>
      </c>
      <c r="BB293">
        <f t="shared" si="1097"/>
        <v>94.4921875</v>
      </c>
      <c r="BC293">
        <f t="shared" si="1097"/>
        <v>94.03125</v>
      </c>
      <c r="BD293">
        <f t="shared" si="1097"/>
        <v>93.5703125</v>
      </c>
      <c r="BE293">
        <f t="shared" si="1097"/>
        <v>93.109375</v>
      </c>
      <c r="BF293">
        <f t="shared" si="1097"/>
        <v>92.6484375</v>
      </c>
      <c r="BG293">
        <f t="shared" si="1097"/>
        <v>92.1875</v>
      </c>
      <c r="BH293">
        <f t="shared" si="1097"/>
        <v>91.7265625</v>
      </c>
      <c r="BI293">
        <f t="shared" si="1097"/>
        <v>91.265625</v>
      </c>
      <c r="BJ293">
        <f t="shared" si="1097"/>
        <v>90.8046875</v>
      </c>
      <c r="BK293">
        <f t="shared" si="1097"/>
        <v>90.34375</v>
      </c>
      <c r="BL293">
        <f t="shared" si="1097"/>
        <v>89.8828125</v>
      </c>
      <c r="BM293">
        <f t="shared" si="1097"/>
        <v>89.421875</v>
      </c>
      <c r="BN293">
        <f t="shared" si="1097"/>
        <v>88.9609375</v>
      </c>
      <c r="BO293">
        <f t="shared" si="1093"/>
        <v>88.5</v>
      </c>
      <c r="BP293">
        <f t="shared" si="1091"/>
        <v>88.0390625</v>
      </c>
      <c r="BQ293">
        <f t="shared" si="1091"/>
        <v>87.578125</v>
      </c>
      <c r="BR293">
        <f t="shared" si="1091"/>
        <v>87.1171875</v>
      </c>
      <c r="BS293">
        <f t="shared" si="1091"/>
        <v>86.65625</v>
      </c>
      <c r="BT293">
        <f t="shared" si="1091"/>
        <v>86.1953125</v>
      </c>
      <c r="BU293">
        <f t="shared" si="1091"/>
        <v>85.734375</v>
      </c>
      <c r="BV293">
        <f t="shared" si="1091"/>
        <v>85.2734375</v>
      </c>
      <c r="BW293">
        <f t="shared" si="1091"/>
        <v>84.8125</v>
      </c>
      <c r="BX293">
        <f t="shared" si="1091"/>
        <v>84.3515625</v>
      </c>
      <c r="BY293">
        <f t="shared" si="1091"/>
        <v>83.890625</v>
      </c>
      <c r="BZ293">
        <f t="shared" si="1091"/>
        <v>83.4296875</v>
      </c>
      <c r="CA293">
        <f t="shared" si="1091"/>
        <v>82.96875</v>
      </c>
      <c r="CB293">
        <f t="shared" si="1091"/>
        <v>82.5078125</v>
      </c>
      <c r="CC293">
        <f t="shared" si="1091"/>
        <v>82.046875</v>
      </c>
      <c r="CD293">
        <f t="shared" si="1091"/>
        <v>81.5859375</v>
      </c>
      <c r="CE293">
        <f t="shared" ref="CE293:CT356" si="1231">((256-$B293)*(1-($C$264*(CE$272/128))))/2</f>
        <v>81.125</v>
      </c>
      <c r="CF293">
        <f t="shared" si="1231"/>
        <v>80.6640625</v>
      </c>
      <c r="CG293">
        <f t="shared" si="1231"/>
        <v>80.203125</v>
      </c>
      <c r="CH293">
        <f t="shared" si="1231"/>
        <v>79.7421875</v>
      </c>
      <c r="CI293">
        <f t="shared" si="1231"/>
        <v>79.28125</v>
      </c>
      <c r="CJ293">
        <f t="shared" si="1231"/>
        <v>78.8203125</v>
      </c>
      <c r="CK293">
        <f t="shared" si="1231"/>
        <v>78.359375</v>
      </c>
      <c r="CL293">
        <f t="shared" si="1231"/>
        <v>77.8984375</v>
      </c>
      <c r="CM293">
        <f t="shared" si="1231"/>
        <v>77.4375</v>
      </c>
      <c r="CN293">
        <f t="shared" si="1231"/>
        <v>76.9765625</v>
      </c>
      <c r="CO293">
        <f t="shared" si="1231"/>
        <v>76.515625</v>
      </c>
      <c r="CP293">
        <f t="shared" si="1231"/>
        <v>76.0546875</v>
      </c>
      <c r="CQ293">
        <f t="shared" si="1231"/>
        <v>75.59375</v>
      </c>
      <c r="CR293">
        <f t="shared" si="1231"/>
        <v>75.1328125</v>
      </c>
      <c r="CS293">
        <f t="shared" si="1231"/>
        <v>74.671875</v>
      </c>
      <c r="CT293">
        <f t="shared" si="1231"/>
        <v>74.2109375</v>
      </c>
      <c r="CU293">
        <f t="shared" ref="CU293:DJ356" si="1232">((256-$B293)*(1-($C$264*(CU$272/128))))/2</f>
        <v>73.75</v>
      </c>
      <c r="CV293">
        <f t="shared" si="1232"/>
        <v>73.2890625</v>
      </c>
      <c r="CW293">
        <f t="shared" si="1232"/>
        <v>72.828125</v>
      </c>
      <c r="CX293">
        <f t="shared" si="1232"/>
        <v>72.3671875</v>
      </c>
      <c r="CY293">
        <f t="shared" si="1232"/>
        <v>71.90625</v>
      </c>
      <c r="CZ293">
        <f t="shared" si="1232"/>
        <v>71.4453125</v>
      </c>
      <c r="DA293">
        <f t="shared" si="1232"/>
        <v>70.984375</v>
      </c>
      <c r="DB293">
        <f t="shared" si="1232"/>
        <v>70.5234375</v>
      </c>
      <c r="DC293">
        <f t="shared" si="1232"/>
        <v>70.0625</v>
      </c>
      <c r="DD293">
        <f t="shared" si="1232"/>
        <v>69.6015625</v>
      </c>
      <c r="DE293">
        <f t="shared" si="1232"/>
        <v>69.140625</v>
      </c>
      <c r="DF293">
        <f t="shared" si="1232"/>
        <v>68.6796875</v>
      </c>
      <c r="DG293">
        <f t="shared" si="1232"/>
        <v>68.21875</v>
      </c>
      <c r="DH293">
        <f t="shared" si="1232"/>
        <v>67.7578125</v>
      </c>
      <c r="DI293">
        <f t="shared" si="1232"/>
        <v>67.296875</v>
      </c>
      <c r="DJ293">
        <f t="shared" si="1232"/>
        <v>66.8359375</v>
      </c>
      <c r="DK293">
        <f t="shared" si="1229"/>
        <v>66.375</v>
      </c>
      <c r="DL293">
        <f t="shared" si="1229"/>
        <v>65.9140625</v>
      </c>
      <c r="DM293">
        <f t="shared" si="1229"/>
        <v>65.453125</v>
      </c>
      <c r="DN293">
        <f t="shared" si="1085"/>
        <v>64.9921875</v>
      </c>
      <c r="DO293">
        <f t="shared" si="1086"/>
        <v>64.53125</v>
      </c>
      <c r="DP293">
        <f t="shared" si="1086"/>
        <v>64.0703125</v>
      </c>
      <c r="DQ293">
        <f t="shared" si="1086"/>
        <v>63.609375</v>
      </c>
      <c r="DR293">
        <f t="shared" si="1086"/>
        <v>63.1484375</v>
      </c>
      <c r="DS293">
        <f t="shared" si="1086"/>
        <v>62.6875</v>
      </c>
      <c r="DT293">
        <f t="shared" si="1086"/>
        <v>62.2265625</v>
      </c>
      <c r="DU293">
        <f t="shared" si="1086"/>
        <v>61.765625</v>
      </c>
      <c r="DV293">
        <f t="shared" si="1086"/>
        <v>61.3046875</v>
      </c>
      <c r="DW293">
        <f t="shared" si="1086"/>
        <v>60.84375</v>
      </c>
      <c r="DX293">
        <f t="shared" si="1086"/>
        <v>60.3828125</v>
      </c>
      <c r="DY293">
        <f t="shared" si="1086"/>
        <v>59.921875</v>
      </c>
      <c r="DZ293">
        <f t="shared" si="1086"/>
        <v>59.4609375</v>
      </c>
      <c r="EA293">
        <f t="shared" si="566"/>
        <v>118</v>
      </c>
      <c r="EB293">
        <f t="shared" si="567"/>
        <v>118.4609375</v>
      </c>
      <c r="EC293">
        <f t="shared" si="568"/>
        <v>118.921875</v>
      </c>
      <c r="ED293">
        <f t="shared" si="569"/>
        <v>119.3828125</v>
      </c>
      <c r="EE293">
        <f t="shared" si="570"/>
        <v>119.84375</v>
      </c>
      <c r="EF293">
        <f t="shared" si="571"/>
        <v>120.3046875</v>
      </c>
      <c r="EG293">
        <f t="shared" si="572"/>
        <v>120.765625</v>
      </c>
      <c r="EH293">
        <f t="shared" si="573"/>
        <v>121.2265625</v>
      </c>
      <c r="EI293">
        <f t="shared" si="574"/>
        <v>121.6875</v>
      </c>
      <c r="EJ293">
        <f t="shared" si="575"/>
        <v>122.1484375</v>
      </c>
      <c r="EK293">
        <f t="shared" si="576"/>
        <v>122.609375</v>
      </c>
      <c r="EL293">
        <f t="shared" si="577"/>
        <v>123.0703125</v>
      </c>
      <c r="EM293">
        <f t="shared" si="578"/>
        <v>123.53125</v>
      </c>
      <c r="EN293">
        <f t="shared" si="579"/>
        <v>123.9921875</v>
      </c>
      <c r="EO293">
        <f t="shared" si="580"/>
        <v>124.453125</v>
      </c>
      <c r="EP293">
        <f t="shared" si="581"/>
        <v>124.9140625</v>
      </c>
      <c r="EQ293">
        <f t="shared" si="582"/>
        <v>125.375</v>
      </c>
      <c r="ER293">
        <f t="shared" si="583"/>
        <v>125.8359375</v>
      </c>
      <c r="ES293">
        <f t="shared" si="584"/>
        <v>126.296875</v>
      </c>
      <c r="ET293">
        <f t="shared" si="585"/>
        <v>126.7578125</v>
      </c>
      <c r="EU293">
        <f t="shared" si="586"/>
        <v>127.21875</v>
      </c>
      <c r="EV293">
        <f t="shared" si="587"/>
        <v>127.6796875</v>
      </c>
      <c r="EW293">
        <f t="shared" si="588"/>
        <v>128.140625</v>
      </c>
      <c r="EX293">
        <f t="shared" si="589"/>
        <v>128.6015625</v>
      </c>
      <c r="EY293">
        <f t="shared" si="590"/>
        <v>129.0625</v>
      </c>
      <c r="EZ293">
        <f t="shared" si="591"/>
        <v>129.5234375</v>
      </c>
      <c r="FA293">
        <f t="shared" si="592"/>
        <v>129.984375</v>
      </c>
      <c r="FB293">
        <f t="shared" si="593"/>
        <v>130.4453125</v>
      </c>
      <c r="FC293">
        <f t="shared" si="594"/>
        <v>130.90625</v>
      </c>
      <c r="FD293">
        <f t="shared" si="595"/>
        <v>131.3671875</v>
      </c>
      <c r="FE293">
        <f t="shared" si="596"/>
        <v>131.828125</v>
      </c>
      <c r="FF293">
        <f t="shared" si="597"/>
        <v>132.2890625</v>
      </c>
      <c r="FG293">
        <f t="shared" si="598"/>
        <v>132.75</v>
      </c>
      <c r="FH293">
        <f t="shared" si="599"/>
        <v>133.2109375</v>
      </c>
      <c r="FI293">
        <f t="shared" si="600"/>
        <v>133.671875</v>
      </c>
      <c r="FJ293">
        <f t="shared" si="601"/>
        <v>134.1328125</v>
      </c>
      <c r="FK293">
        <f t="shared" si="602"/>
        <v>134.59375</v>
      </c>
      <c r="FL293">
        <f t="shared" si="603"/>
        <v>135.0546875</v>
      </c>
      <c r="FM293">
        <f t="shared" si="604"/>
        <v>135.515625</v>
      </c>
      <c r="FN293">
        <f t="shared" si="605"/>
        <v>135.9765625</v>
      </c>
      <c r="FO293">
        <f t="shared" si="606"/>
        <v>136.4375</v>
      </c>
      <c r="FP293">
        <f t="shared" si="607"/>
        <v>136.8984375</v>
      </c>
      <c r="FQ293">
        <f t="shared" si="608"/>
        <v>137.359375</v>
      </c>
      <c r="FR293">
        <f t="shared" si="609"/>
        <v>137.8203125</v>
      </c>
      <c r="FS293">
        <f t="shared" si="610"/>
        <v>138.28125</v>
      </c>
      <c r="FT293">
        <f t="shared" si="611"/>
        <v>138.7421875</v>
      </c>
      <c r="FU293">
        <f t="shared" si="612"/>
        <v>139.203125</v>
      </c>
      <c r="FV293">
        <f t="shared" si="613"/>
        <v>139.6640625</v>
      </c>
      <c r="FW293">
        <f t="shared" si="614"/>
        <v>140.125</v>
      </c>
      <c r="FX293">
        <f t="shared" si="615"/>
        <v>140.5859375</v>
      </c>
      <c r="FY293">
        <f t="shared" si="616"/>
        <v>141.046875</v>
      </c>
      <c r="FZ293">
        <f t="shared" si="617"/>
        <v>141.5078125</v>
      </c>
      <c r="GA293">
        <f t="shared" si="618"/>
        <v>141.96875</v>
      </c>
      <c r="GB293">
        <f t="shared" si="619"/>
        <v>142.4296875</v>
      </c>
      <c r="GC293">
        <f t="shared" si="620"/>
        <v>142.890625</v>
      </c>
      <c r="GD293">
        <f t="shared" si="621"/>
        <v>143.3515625</v>
      </c>
      <c r="GE293">
        <f t="shared" si="622"/>
        <v>143.8125</v>
      </c>
      <c r="GF293">
        <f t="shared" si="623"/>
        <v>144.2734375</v>
      </c>
      <c r="GG293">
        <f t="shared" si="624"/>
        <v>144.734375</v>
      </c>
      <c r="GH293">
        <f t="shared" si="625"/>
        <v>145.1953125</v>
      </c>
      <c r="GI293">
        <f t="shared" si="626"/>
        <v>145.65625</v>
      </c>
      <c r="GJ293">
        <f t="shared" si="627"/>
        <v>146.1171875</v>
      </c>
      <c r="GK293">
        <f t="shared" si="628"/>
        <v>146.578125</v>
      </c>
      <c r="GL293">
        <f t="shared" si="629"/>
        <v>147.0390625</v>
      </c>
      <c r="GM293">
        <f t="shared" si="630"/>
        <v>147.5</v>
      </c>
      <c r="GN293">
        <f t="shared" si="631"/>
        <v>147.9609375</v>
      </c>
      <c r="GO293">
        <f t="shared" si="632"/>
        <v>148.421875</v>
      </c>
      <c r="GP293">
        <f t="shared" si="633"/>
        <v>148.8828125</v>
      </c>
      <c r="GQ293">
        <f t="shared" si="634"/>
        <v>149.34375</v>
      </c>
      <c r="GR293">
        <f t="shared" si="635"/>
        <v>149.8046875</v>
      </c>
      <c r="GS293">
        <f t="shared" si="636"/>
        <v>150.265625</v>
      </c>
      <c r="GT293">
        <f t="shared" si="637"/>
        <v>150.7265625</v>
      </c>
      <c r="GU293">
        <f t="shared" si="638"/>
        <v>151.1875</v>
      </c>
      <c r="GV293">
        <f t="shared" si="639"/>
        <v>151.6484375</v>
      </c>
      <c r="GW293">
        <f t="shared" si="640"/>
        <v>152.109375</v>
      </c>
      <c r="GX293">
        <f t="shared" si="641"/>
        <v>152.5703125</v>
      </c>
      <c r="GY293">
        <f t="shared" si="642"/>
        <v>153.03125</v>
      </c>
      <c r="GZ293">
        <f t="shared" si="643"/>
        <v>153.4921875</v>
      </c>
      <c r="HA293">
        <f t="shared" si="644"/>
        <v>153.953125</v>
      </c>
      <c r="HB293">
        <f t="shared" si="645"/>
        <v>154.4140625</v>
      </c>
      <c r="HC293">
        <f t="shared" si="646"/>
        <v>154.875</v>
      </c>
      <c r="HD293">
        <f t="shared" si="647"/>
        <v>155.3359375</v>
      </c>
      <c r="HE293">
        <f t="shared" si="648"/>
        <v>155.796875</v>
      </c>
      <c r="HF293">
        <f t="shared" si="649"/>
        <v>156.2578125</v>
      </c>
      <c r="HG293">
        <f t="shared" si="650"/>
        <v>156.71875</v>
      </c>
      <c r="HH293">
        <f t="shared" si="651"/>
        <v>157.1796875</v>
      </c>
      <c r="HI293">
        <f t="shared" si="652"/>
        <v>157.640625</v>
      </c>
      <c r="HJ293">
        <f t="shared" si="653"/>
        <v>158.1015625</v>
      </c>
      <c r="HK293">
        <f t="shared" si="654"/>
        <v>158.5625</v>
      </c>
      <c r="HL293">
        <f t="shared" si="655"/>
        <v>159.0234375</v>
      </c>
      <c r="HM293">
        <f t="shared" si="656"/>
        <v>159.484375</v>
      </c>
      <c r="HN293">
        <f t="shared" si="657"/>
        <v>159.9453125</v>
      </c>
      <c r="HO293">
        <f t="shared" si="658"/>
        <v>160.40625</v>
      </c>
      <c r="HP293">
        <f t="shared" si="659"/>
        <v>160.8671875</v>
      </c>
      <c r="HQ293">
        <f t="shared" si="660"/>
        <v>161.328125</v>
      </c>
      <c r="HR293">
        <f t="shared" si="661"/>
        <v>161.7890625</v>
      </c>
      <c r="HS293">
        <f t="shared" si="662"/>
        <v>162.25</v>
      </c>
      <c r="HT293">
        <f t="shared" si="663"/>
        <v>162.7109375</v>
      </c>
      <c r="HU293">
        <f t="shared" si="664"/>
        <v>163.171875</v>
      </c>
      <c r="HV293">
        <f t="shared" si="665"/>
        <v>163.6328125</v>
      </c>
      <c r="HW293">
        <f t="shared" si="666"/>
        <v>164.09375</v>
      </c>
      <c r="HX293">
        <f t="shared" si="667"/>
        <v>164.5546875</v>
      </c>
      <c r="HY293">
        <f t="shared" si="668"/>
        <v>165.015625</v>
      </c>
      <c r="HZ293">
        <f t="shared" si="669"/>
        <v>165.4765625</v>
      </c>
      <c r="IA293">
        <f t="shared" si="670"/>
        <v>165.9375</v>
      </c>
      <c r="IB293">
        <f t="shared" si="671"/>
        <v>166.3984375</v>
      </c>
      <c r="IC293">
        <f t="shared" si="672"/>
        <v>166.859375</v>
      </c>
      <c r="ID293">
        <f t="shared" si="673"/>
        <v>167.3203125</v>
      </c>
      <c r="IE293">
        <f t="shared" si="674"/>
        <v>167.78125</v>
      </c>
      <c r="IF293">
        <f t="shared" si="675"/>
        <v>168.2421875</v>
      </c>
      <c r="IG293">
        <f t="shared" si="676"/>
        <v>168.703125</v>
      </c>
      <c r="IH293">
        <f t="shared" si="677"/>
        <v>169.1640625</v>
      </c>
      <c r="II293">
        <f t="shared" si="678"/>
        <v>169.625</v>
      </c>
      <c r="IJ293">
        <f t="shared" si="679"/>
        <v>170.0859375</v>
      </c>
      <c r="IK293">
        <f t="shared" si="680"/>
        <v>170.546875</v>
      </c>
      <c r="IL293">
        <f t="shared" si="681"/>
        <v>171.0078125</v>
      </c>
      <c r="IM293">
        <f t="shared" si="682"/>
        <v>171.46875</v>
      </c>
      <c r="IN293">
        <f t="shared" si="683"/>
        <v>171.9296875</v>
      </c>
      <c r="IO293">
        <f t="shared" si="684"/>
        <v>172.390625</v>
      </c>
      <c r="IP293">
        <f t="shared" si="685"/>
        <v>172.8515625</v>
      </c>
      <c r="IQ293">
        <f t="shared" si="686"/>
        <v>173.3125</v>
      </c>
      <c r="IR293">
        <f t="shared" si="687"/>
        <v>173.7734375</v>
      </c>
      <c r="IS293">
        <f t="shared" si="688"/>
        <v>174.234375</v>
      </c>
      <c r="IT293">
        <f t="shared" si="689"/>
        <v>174.6953125</v>
      </c>
      <c r="IU293">
        <f t="shared" si="690"/>
        <v>175.15625</v>
      </c>
      <c r="IV293">
        <f t="shared" si="691"/>
        <v>175.6171875</v>
      </c>
      <c r="IW293">
        <f t="shared" si="692"/>
        <v>176.078125</v>
      </c>
      <c r="IX293">
        <f t="shared" si="693"/>
        <v>176.5390625</v>
      </c>
      <c r="IY293">
        <f t="shared" si="694"/>
        <v>0</v>
      </c>
      <c r="IZ293">
        <f t="shared" si="695"/>
        <v>0</v>
      </c>
      <c r="JA293">
        <f t="shared" si="696"/>
        <v>0</v>
      </c>
      <c r="JB293">
        <f t="shared" si="697"/>
        <v>0</v>
      </c>
      <c r="JC293">
        <f t="shared" si="698"/>
        <v>0</v>
      </c>
      <c r="JD293">
        <f t="shared" si="699"/>
        <v>0</v>
      </c>
      <c r="JE293">
        <f t="shared" si="700"/>
        <v>0</v>
      </c>
      <c r="JF293">
        <f t="shared" si="701"/>
        <v>0</v>
      </c>
      <c r="JG293">
        <f t="shared" si="702"/>
        <v>0</v>
      </c>
      <c r="JH293">
        <f t="shared" si="703"/>
        <v>0</v>
      </c>
      <c r="JI293">
        <f t="shared" si="704"/>
        <v>0</v>
      </c>
      <c r="JJ293">
        <f t="shared" si="705"/>
        <v>0</v>
      </c>
      <c r="JK293">
        <f t="shared" si="706"/>
        <v>0</v>
      </c>
      <c r="JL293">
        <f t="shared" si="707"/>
        <v>0</v>
      </c>
      <c r="JM293">
        <f t="shared" si="708"/>
        <v>0</v>
      </c>
      <c r="JN293">
        <f t="shared" si="709"/>
        <v>0</v>
      </c>
      <c r="JO293">
        <f t="shared" si="710"/>
        <v>0</v>
      </c>
      <c r="JP293">
        <f t="shared" si="711"/>
        <v>0</v>
      </c>
      <c r="JQ293">
        <f t="shared" si="712"/>
        <v>0</v>
      </c>
      <c r="JR293">
        <f t="shared" si="713"/>
        <v>0</v>
      </c>
      <c r="JS293">
        <f t="shared" si="714"/>
        <v>0</v>
      </c>
      <c r="JT293">
        <f t="shared" si="715"/>
        <v>0</v>
      </c>
      <c r="JU293">
        <f t="shared" si="716"/>
        <v>0</v>
      </c>
      <c r="JV293">
        <f t="shared" si="717"/>
        <v>0</v>
      </c>
      <c r="JW293">
        <f t="shared" si="718"/>
        <v>0</v>
      </c>
      <c r="JX293">
        <f t="shared" si="719"/>
        <v>0</v>
      </c>
      <c r="JY293">
        <f t="shared" si="720"/>
        <v>0</v>
      </c>
      <c r="JZ293">
        <f t="shared" si="721"/>
        <v>0</v>
      </c>
      <c r="KA293">
        <f t="shared" si="722"/>
        <v>0</v>
      </c>
      <c r="KB293">
        <f t="shared" si="723"/>
        <v>0</v>
      </c>
      <c r="KC293">
        <f t="shared" si="724"/>
        <v>0</v>
      </c>
      <c r="KD293">
        <f t="shared" si="725"/>
        <v>0</v>
      </c>
      <c r="KE293">
        <f t="shared" si="726"/>
        <v>0</v>
      </c>
      <c r="KF293">
        <f t="shared" si="727"/>
        <v>0</v>
      </c>
      <c r="KG293">
        <f t="shared" si="728"/>
        <v>0</v>
      </c>
      <c r="KH293">
        <f t="shared" si="729"/>
        <v>0</v>
      </c>
      <c r="KI293">
        <f t="shared" si="730"/>
        <v>0</v>
      </c>
      <c r="KJ293">
        <f t="shared" si="731"/>
        <v>0</v>
      </c>
      <c r="KK293">
        <f t="shared" si="732"/>
        <v>0</v>
      </c>
      <c r="KL293">
        <f t="shared" si="733"/>
        <v>0</v>
      </c>
      <c r="KM293">
        <f t="shared" si="734"/>
        <v>0</v>
      </c>
      <c r="KN293">
        <f t="shared" si="735"/>
        <v>0</v>
      </c>
      <c r="KO293">
        <f t="shared" si="736"/>
        <v>0</v>
      </c>
      <c r="KP293">
        <f t="shared" si="737"/>
        <v>0</v>
      </c>
      <c r="KQ293">
        <f t="shared" si="738"/>
        <v>0</v>
      </c>
      <c r="KR293">
        <f t="shared" si="739"/>
        <v>0</v>
      </c>
      <c r="KS293">
        <f t="shared" si="740"/>
        <v>0</v>
      </c>
      <c r="KT293">
        <f t="shared" si="741"/>
        <v>0</v>
      </c>
      <c r="KU293">
        <f t="shared" si="742"/>
        <v>0</v>
      </c>
      <c r="KV293">
        <f t="shared" si="743"/>
        <v>0</v>
      </c>
      <c r="KW293">
        <f t="shared" si="744"/>
        <v>0</v>
      </c>
      <c r="KX293">
        <f t="shared" si="745"/>
        <v>0</v>
      </c>
      <c r="KY293">
        <f t="shared" si="746"/>
        <v>0</v>
      </c>
      <c r="KZ293">
        <f t="shared" si="747"/>
        <v>0</v>
      </c>
      <c r="LA293">
        <f t="shared" si="748"/>
        <v>0</v>
      </c>
      <c r="LB293">
        <f t="shared" si="749"/>
        <v>0</v>
      </c>
      <c r="LC293">
        <f t="shared" si="750"/>
        <v>0</v>
      </c>
      <c r="LD293">
        <f t="shared" si="751"/>
        <v>0</v>
      </c>
      <c r="LE293">
        <f t="shared" si="752"/>
        <v>0</v>
      </c>
      <c r="LF293">
        <f t="shared" si="753"/>
        <v>0</v>
      </c>
      <c r="LG293">
        <f t="shared" si="754"/>
        <v>0</v>
      </c>
      <c r="LH293">
        <f t="shared" si="755"/>
        <v>0</v>
      </c>
      <c r="LI293">
        <f t="shared" si="756"/>
        <v>0</v>
      </c>
      <c r="LJ293">
        <f t="shared" si="757"/>
        <v>0</v>
      </c>
      <c r="LK293">
        <f t="shared" si="758"/>
        <v>0</v>
      </c>
      <c r="LL293">
        <f t="shared" si="759"/>
        <v>0</v>
      </c>
      <c r="LM293">
        <f t="shared" si="760"/>
        <v>0</v>
      </c>
      <c r="LN293">
        <f t="shared" si="761"/>
        <v>0</v>
      </c>
      <c r="LO293">
        <f t="shared" si="762"/>
        <v>0</v>
      </c>
      <c r="LP293">
        <f t="shared" si="763"/>
        <v>0</v>
      </c>
      <c r="LQ293">
        <f t="shared" si="764"/>
        <v>0</v>
      </c>
      <c r="LR293">
        <f t="shared" si="765"/>
        <v>0</v>
      </c>
      <c r="LS293">
        <f t="shared" si="766"/>
        <v>0</v>
      </c>
      <c r="LT293">
        <f t="shared" si="767"/>
        <v>0</v>
      </c>
      <c r="LU293">
        <f t="shared" si="768"/>
        <v>0</v>
      </c>
      <c r="LV293">
        <f t="shared" si="769"/>
        <v>0</v>
      </c>
      <c r="LW293">
        <f t="shared" si="770"/>
        <v>0</v>
      </c>
      <c r="LX293">
        <f t="shared" si="771"/>
        <v>0</v>
      </c>
      <c r="LY293">
        <f t="shared" si="772"/>
        <v>0</v>
      </c>
      <c r="LZ293">
        <f t="shared" si="773"/>
        <v>0</v>
      </c>
      <c r="MA293">
        <f t="shared" si="774"/>
        <v>0</v>
      </c>
      <c r="MB293">
        <f t="shared" si="775"/>
        <v>0</v>
      </c>
      <c r="MC293">
        <f t="shared" si="776"/>
        <v>0</v>
      </c>
      <c r="MD293">
        <f t="shared" si="777"/>
        <v>0</v>
      </c>
      <c r="ME293">
        <f t="shared" si="778"/>
        <v>0</v>
      </c>
      <c r="MF293">
        <f t="shared" si="779"/>
        <v>0</v>
      </c>
      <c r="MG293">
        <f t="shared" si="780"/>
        <v>0</v>
      </c>
      <c r="MH293">
        <f t="shared" si="781"/>
        <v>0</v>
      </c>
      <c r="MI293">
        <f t="shared" si="782"/>
        <v>0</v>
      </c>
      <c r="MJ293">
        <f t="shared" si="783"/>
        <v>0</v>
      </c>
      <c r="MK293">
        <f t="shared" si="784"/>
        <v>0</v>
      </c>
      <c r="ML293">
        <f t="shared" si="785"/>
        <v>0</v>
      </c>
      <c r="MM293">
        <f t="shared" si="786"/>
        <v>0</v>
      </c>
      <c r="MN293">
        <f t="shared" si="787"/>
        <v>0</v>
      </c>
      <c r="MO293">
        <f t="shared" si="788"/>
        <v>0</v>
      </c>
      <c r="MP293">
        <f t="shared" si="789"/>
        <v>0</v>
      </c>
      <c r="MQ293">
        <f t="shared" si="790"/>
        <v>0</v>
      </c>
      <c r="MR293">
        <f t="shared" si="791"/>
        <v>0</v>
      </c>
      <c r="MS293">
        <f t="shared" si="792"/>
        <v>0</v>
      </c>
      <c r="MT293">
        <f t="shared" si="793"/>
        <v>0</v>
      </c>
      <c r="MU293">
        <f t="shared" si="794"/>
        <v>0</v>
      </c>
      <c r="MV293">
        <f t="shared" si="795"/>
        <v>0</v>
      </c>
      <c r="MW293">
        <f t="shared" si="796"/>
        <v>0</v>
      </c>
      <c r="MX293">
        <f t="shared" si="797"/>
        <v>0</v>
      </c>
      <c r="MY293">
        <f t="shared" si="798"/>
        <v>0</v>
      </c>
      <c r="MZ293">
        <f t="shared" si="799"/>
        <v>0</v>
      </c>
      <c r="NA293">
        <f t="shared" si="800"/>
        <v>0</v>
      </c>
      <c r="NB293">
        <f t="shared" si="801"/>
        <v>0</v>
      </c>
      <c r="NC293">
        <f t="shared" si="802"/>
        <v>0</v>
      </c>
      <c r="ND293">
        <f t="shared" si="803"/>
        <v>0</v>
      </c>
      <c r="NE293">
        <f t="shared" si="804"/>
        <v>0</v>
      </c>
      <c r="NF293">
        <f t="shared" si="805"/>
        <v>0</v>
      </c>
      <c r="NG293">
        <f t="shared" si="806"/>
        <v>0</v>
      </c>
      <c r="NH293">
        <f t="shared" si="807"/>
        <v>0</v>
      </c>
      <c r="NI293">
        <f t="shared" si="808"/>
        <v>0</v>
      </c>
      <c r="NJ293">
        <f t="shared" si="809"/>
        <v>0</v>
      </c>
      <c r="NK293">
        <f t="shared" si="810"/>
        <v>0</v>
      </c>
      <c r="NL293">
        <f t="shared" si="811"/>
        <v>0</v>
      </c>
      <c r="NM293">
        <f t="shared" si="812"/>
        <v>0</v>
      </c>
      <c r="NN293">
        <f t="shared" si="813"/>
        <v>0</v>
      </c>
      <c r="NO293">
        <f t="shared" si="814"/>
        <v>0</v>
      </c>
      <c r="NP293">
        <f t="shared" si="815"/>
        <v>0</v>
      </c>
      <c r="NQ293">
        <f t="shared" si="816"/>
        <v>0</v>
      </c>
      <c r="NR293">
        <f t="shared" si="817"/>
        <v>0</v>
      </c>
      <c r="NS293">
        <f t="shared" si="818"/>
        <v>0</v>
      </c>
      <c r="NT293">
        <f t="shared" si="819"/>
        <v>0</v>
      </c>
      <c r="NU293">
        <f t="shared" si="820"/>
        <v>0</v>
      </c>
      <c r="NV293">
        <f t="shared" si="821"/>
        <v>0</v>
      </c>
      <c r="NW293">
        <f t="shared" si="822"/>
        <v>118</v>
      </c>
      <c r="NX293">
        <f t="shared" si="822"/>
        <v>117</v>
      </c>
      <c r="NY293">
        <f t="shared" si="822"/>
        <v>117</v>
      </c>
      <c r="NZ293">
        <f t="shared" si="822"/>
        <v>116</v>
      </c>
      <c r="OA293">
        <f t="shared" si="822"/>
        <v>116</v>
      </c>
      <c r="OB293">
        <f t="shared" si="822"/>
        <v>115</v>
      </c>
      <c r="OC293">
        <f t="shared" si="822"/>
        <v>115</v>
      </c>
      <c r="OD293">
        <f t="shared" si="822"/>
        <v>114</v>
      </c>
      <c r="OE293">
        <f t="shared" si="822"/>
        <v>114</v>
      </c>
      <c r="OF293">
        <f t="shared" si="822"/>
        <v>113</v>
      </c>
      <c r="OG293">
        <f t="shared" si="822"/>
        <v>113</v>
      </c>
      <c r="OH293">
        <f t="shared" si="822"/>
        <v>112</v>
      </c>
      <c r="OI293">
        <f t="shared" si="822"/>
        <v>112</v>
      </c>
      <c r="OJ293">
        <f t="shared" si="822"/>
        <v>112</v>
      </c>
      <c r="OK293">
        <f t="shared" si="822"/>
        <v>111</v>
      </c>
      <c r="OL293">
        <f t="shared" si="822"/>
        <v>111</v>
      </c>
      <c r="OM293">
        <f t="shared" si="1098"/>
        <v>110</v>
      </c>
      <c r="ON293">
        <f t="shared" si="1098"/>
        <v>110</v>
      </c>
      <c r="OO293">
        <f t="shared" si="1098"/>
        <v>109</v>
      </c>
      <c r="OP293">
        <f t="shared" si="1098"/>
        <v>109</v>
      </c>
      <c r="OQ293">
        <f t="shared" si="1098"/>
        <v>108</v>
      </c>
      <c r="OR293">
        <f t="shared" si="1098"/>
        <v>108</v>
      </c>
      <c r="OS293">
        <f t="shared" si="1098"/>
        <v>107</v>
      </c>
      <c r="OT293">
        <f t="shared" si="1098"/>
        <v>107</v>
      </c>
      <c r="OU293">
        <f t="shared" si="1098"/>
        <v>106</v>
      </c>
      <c r="OV293">
        <f t="shared" si="1098"/>
        <v>106</v>
      </c>
      <c r="OW293">
        <f t="shared" si="1098"/>
        <v>106</v>
      </c>
      <c r="OX293">
        <f t="shared" si="1098"/>
        <v>105</v>
      </c>
      <c r="OY293">
        <f t="shared" si="1098"/>
        <v>105</v>
      </c>
      <c r="OZ293">
        <f t="shared" si="1098"/>
        <v>104</v>
      </c>
      <c r="PA293">
        <f t="shared" si="1098"/>
        <v>104</v>
      </c>
      <c r="PB293">
        <f t="shared" si="1098"/>
        <v>103</v>
      </c>
      <c r="PC293">
        <f t="shared" si="1099"/>
        <v>103</v>
      </c>
      <c r="PD293">
        <f t="shared" si="1099"/>
        <v>102</v>
      </c>
      <c r="PE293">
        <f t="shared" si="1099"/>
        <v>102</v>
      </c>
      <c r="PF293">
        <f t="shared" si="1099"/>
        <v>101</v>
      </c>
      <c r="PG293">
        <f t="shared" si="1099"/>
        <v>101</v>
      </c>
      <c r="PH293">
        <f t="shared" si="1099"/>
        <v>100</v>
      </c>
      <c r="PI293">
        <f t="shared" si="1099"/>
        <v>100</v>
      </c>
      <c r="PJ293">
        <f t="shared" si="1099"/>
        <v>100</v>
      </c>
      <c r="PK293">
        <f t="shared" si="1099"/>
        <v>99</v>
      </c>
      <c r="PL293">
        <f t="shared" si="1099"/>
        <v>99</v>
      </c>
      <c r="PM293">
        <f t="shared" si="1099"/>
        <v>98</v>
      </c>
      <c r="PN293">
        <f t="shared" si="1099"/>
        <v>98</v>
      </c>
      <c r="PO293">
        <f t="shared" si="1099"/>
        <v>97</v>
      </c>
      <c r="PP293">
        <f t="shared" si="1099"/>
        <v>97</v>
      </c>
      <c r="PQ293">
        <f t="shared" si="1099"/>
        <v>96</v>
      </c>
      <c r="PR293">
        <f t="shared" si="1099"/>
        <v>96</v>
      </c>
      <c r="PS293">
        <f t="shared" si="1100"/>
        <v>95</v>
      </c>
      <c r="PT293">
        <f t="shared" si="1100"/>
        <v>95</v>
      </c>
      <c r="PU293">
        <f t="shared" si="1100"/>
        <v>94</v>
      </c>
      <c r="PV293">
        <f t="shared" si="1100"/>
        <v>94</v>
      </c>
      <c r="PW293">
        <f t="shared" si="1100"/>
        <v>94</v>
      </c>
      <c r="PX293">
        <f t="shared" si="1100"/>
        <v>93</v>
      </c>
      <c r="PY293">
        <f t="shared" si="1100"/>
        <v>93</v>
      </c>
      <c r="PZ293">
        <f t="shared" si="1100"/>
        <v>92</v>
      </c>
      <c r="QA293">
        <f t="shared" si="1100"/>
        <v>92</v>
      </c>
      <c r="QB293">
        <f t="shared" si="1100"/>
        <v>91</v>
      </c>
      <c r="QC293">
        <f t="shared" si="1100"/>
        <v>91</v>
      </c>
      <c r="QD293">
        <f t="shared" si="1100"/>
        <v>90</v>
      </c>
      <c r="QE293">
        <f t="shared" si="1100"/>
        <v>90</v>
      </c>
      <c r="QF293">
        <f t="shared" si="1100"/>
        <v>89</v>
      </c>
      <c r="QG293">
        <f t="shared" si="1100"/>
        <v>89</v>
      </c>
      <c r="QH293">
        <f t="shared" si="1100"/>
        <v>88</v>
      </c>
      <c r="QI293">
        <f t="shared" si="1094"/>
        <v>88</v>
      </c>
      <c r="QJ293">
        <f t="shared" si="1092"/>
        <v>88</v>
      </c>
      <c r="QK293">
        <f t="shared" si="1092"/>
        <v>87</v>
      </c>
      <c r="QL293">
        <f t="shared" si="1092"/>
        <v>87</v>
      </c>
      <c r="QM293">
        <f t="shared" si="1092"/>
        <v>86</v>
      </c>
      <c r="QN293">
        <f t="shared" si="1092"/>
        <v>86</v>
      </c>
      <c r="QO293">
        <f t="shared" si="1092"/>
        <v>85</v>
      </c>
      <c r="QP293">
        <f t="shared" si="1092"/>
        <v>85</v>
      </c>
      <c r="QQ293">
        <f t="shared" si="1092"/>
        <v>84</v>
      </c>
      <c r="QR293">
        <f t="shared" si="1092"/>
        <v>84</v>
      </c>
      <c r="QS293">
        <f t="shared" si="1092"/>
        <v>83</v>
      </c>
      <c r="QT293">
        <f t="shared" si="1092"/>
        <v>83</v>
      </c>
      <c r="QU293">
        <f t="shared" si="1092"/>
        <v>82</v>
      </c>
      <c r="QV293">
        <f t="shared" si="1092"/>
        <v>82</v>
      </c>
      <c r="QW293">
        <f t="shared" si="1092"/>
        <v>82</v>
      </c>
      <c r="QX293">
        <f t="shared" si="1092"/>
        <v>81</v>
      </c>
      <c r="QY293">
        <f t="shared" ref="QY293:RN356" si="1233">ROUNDDOWN((((256-$B293)*(1-($C$264*(QY$272/128))))/2),0)</f>
        <v>81</v>
      </c>
      <c r="QZ293">
        <f t="shared" si="1233"/>
        <v>80</v>
      </c>
      <c r="RA293">
        <f t="shared" si="1233"/>
        <v>80</v>
      </c>
      <c r="RB293">
        <f t="shared" si="1233"/>
        <v>79</v>
      </c>
      <c r="RC293">
        <f t="shared" si="1233"/>
        <v>79</v>
      </c>
      <c r="RD293">
        <f t="shared" si="1233"/>
        <v>78</v>
      </c>
      <c r="RE293">
        <f t="shared" si="1233"/>
        <v>78</v>
      </c>
      <c r="RF293">
        <f t="shared" si="1233"/>
        <v>77</v>
      </c>
      <c r="RG293">
        <f t="shared" si="1233"/>
        <v>77</v>
      </c>
      <c r="RH293">
        <f t="shared" si="1233"/>
        <v>76</v>
      </c>
      <c r="RI293">
        <f t="shared" si="1233"/>
        <v>76</v>
      </c>
      <c r="RJ293">
        <f t="shared" si="1233"/>
        <v>76</v>
      </c>
      <c r="RK293">
        <f t="shared" si="1233"/>
        <v>75</v>
      </c>
      <c r="RL293">
        <f t="shared" si="1233"/>
        <v>75</v>
      </c>
      <c r="RM293">
        <f t="shared" si="1233"/>
        <v>74</v>
      </c>
      <c r="RN293">
        <f t="shared" si="1233"/>
        <v>74</v>
      </c>
      <c r="RO293">
        <f t="shared" ref="RO293:SD356" si="1234">ROUNDDOWN((((256-$B293)*(1-($C$264*(RO$272/128))))/2),0)</f>
        <v>73</v>
      </c>
      <c r="RP293">
        <f t="shared" si="1234"/>
        <v>73</v>
      </c>
      <c r="RQ293">
        <f t="shared" si="1234"/>
        <v>72</v>
      </c>
      <c r="RR293">
        <f t="shared" si="1234"/>
        <v>72</v>
      </c>
      <c r="RS293">
        <f t="shared" si="1234"/>
        <v>71</v>
      </c>
      <c r="RT293">
        <f t="shared" si="1234"/>
        <v>71</v>
      </c>
      <c r="RU293">
        <f t="shared" si="1234"/>
        <v>70</v>
      </c>
      <c r="RV293">
        <f t="shared" si="1234"/>
        <v>70</v>
      </c>
      <c r="RW293">
        <f t="shared" si="1234"/>
        <v>70</v>
      </c>
      <c r="RX293">
        <f t="shared" si="1234"/>
        <v>69</v>
      </c>
      <c r="RY293">
        <f t="shared" si="1234"/>
        <v>69</v>
      </c>
      <c r="RZ293">
        <f t="shared" si="1234"/>
        <v>68</v>
      </c>
      <c r="SA293">
        <f t="shared" si="1234"/>
        <v>68</v>
      </c>
      <c r="SB293">
        <f t="shared" si="1234"/>
        <v>67</v>
      </c>
      <c r="SC293">
        <f t="shared" si="1234"/>
        <v>67</v>
      </c>
      <c r="SD293">
        <f t="shared" si="1234"/>
        <v>66</v>
      </c>
      <c r="SE293">
        <f t="shared" si="1230"/>
        <v>66</v>
      </c>
      <c r="SF293">
        <f t="shared" si="1230"/>
        <v>65</v>
      </c>
      <c r="SG293">
        <f t="shared" si="1230"/>
        <v>65</v>
      </c>
      <c r="SH293">
        <f t="shared" si="1089"/>
        <v>64</v>
      </c>
      <c r="SI293">
        <f t="shared" si="1090"/>
        <v>64</v>
      </c>
      <c r="SJ293">
        <f t="shared" si="1090"/>
        <v>64</v>
      </c>
      <c r="SK293">
        <f t="shared" si="1090"/>
        <v>63</v>
      </c>
      <c r="SL293">
        <f t="shared" si="1090"/>
        <v>63</v>
      </c>
      <c r="SM293">
        <f t="shared" si="1090"/>
        <v>62</v>
      </c>
      <c r="SN293">
        <f t="shared" si="1090"/>
        <v>62</v>
      </c>
      <c r="SO293">
        <f t="shared" si="1090"/>
        <v>61</v>
      </c>
      <c r="SP293">
        <f t="shared" si="1090"/>
        <v>61</v>
      </c>
      <c r="SQ293">
        <f t="shared" si="1090"/>
        <v>60</v>
      </c>
      <c r="SR293">
        <f t="shared" si="1090"/>
        <v>60</v>
      </c>
      <c r="SS293">
        <f t="shared" si="1090"/>
        <v>59</v>
      </c>
      <c r="ST293">
        <f t="shared" si="1090"/>
        <v>59</v>
      </c>
      <c r="SU293">
        <f t="shared" si="823"/>
        <v>118</v>
      </c>
      <c r="SV293">
        <f t="shared" si="824"/>
        <v>118</v>
      </c>
      <c r="SW293">
        <f t="shared" si="825"/>
        <v>118</v>
      </c>
      <c r="SX293">
        <f t="shared" si="826"/>
        <v>119</v>
      </c>
      <c r="SY293">
        <f t="shared" si="827"/>
        <v>119</v>
      </c>
      <c r="SZ293">
        <f t="shared" si="828"/>
        <v>120</v>
      </c>
      <c r="TA293">
        <f t="shared" si="829"/>
        <v>120</v>
      </c>
      <c r="TB293">
        <f t="shared" si="830"/>
        <v>121</v>
      </c>
      <c r="TC293">
        <f t="shared" si="831"/>
        <v>121</v>
      </c>
      <c r="TD293">
        <f t="shared" si="832"/>
        <v>122</v>
      </c>
      <c r="TE293">
        <f t="shared" si="833"/>
        <v>122</v>
      </c>
      <c r="TF293">
        <f t="shared" si="834"/>
        <v>123</v>
      </c>
      <c r="TG293">
        <f t="shared" si="835"/>
        <v>123</v>
      </c>
      <c r="TH293">
        <f t="shared" si="836"/>
        <v>123</v>
      </c>
      <c r="TI293">
        <f t="shared" si="837"/>
        <v>124</v>
      </c>
      <c r="TJ293">
        <f t="shared" si="838"/>
        <v>124</v>
      </c>
      <c r="TK293">
        <f t="shared" si="839"/>
        <v>125</v>
      </c>
      <c r="TL293">
        <f t="shared" si="840"/>
        <v>125</v>
      </c>
      <c r="TM293">
        <f t="shared" si="841"/>
        <v>126</v>
      </c>
      <c r="TN293">
        <f t="shared" si="842"/>
        <v>126</v>
      </c>
      <c r="TO293">
        <f t="shared" si="843"/>
        <v>127</v>
      </c>
      <c r="TP293">
        <f t="shared" si="844"/>
        <v>127</v>
      </c>
      <c r="TQ293">
        <f t="shared" si="845"/>
        <v>128</v>
      </c>
      <c r="TR293">
        <f t="shared" si="846"/>
        <v>128</v>
      </c>
      <c r="TS293">
        <f t="shared" si="847"/>
        <v>129</v>
      </c>
      <c r="TT293">
        <f t="shared" si="848"/>
        <v>129</v>
      </c>
      <c r="TU293">
        <f t="shared" si="849"/>
        <v>129</v>
      </c>
      <c r="TV293">
        <f t="shared" si="850"/>
        <v>130</v>
      </c>
      <c r="TW293">
        <f t="shared" si="851"/>
        <v>130</v>
      </c>
      <c r="TX293">
        <f t="shared" si="852"/>
        <v>131</v>
      </c>
      <c r="TY293">
        <f t="shared" si="853"/>
        <v>131</v>
      </c>
      <c r="TZ293">
        <f t="shared" si="854"/>
        <v>132</v>
      </c>
      <c r="UA293">
        <f t="shared" si="855"/>
        <v>132</v>
      </c>
      <c r="UB293">
        <f t="shared" si="856"/>
        <v>133</v>
      </c>
      <c r="UC293">
        <f t="shared" si="857"/>
        <v>133</v>
      </c>
      <c r="UD293">
        <f t="shared" si="858"/>
        <v>134</v>
      </c>
      <c r="UE293">
        <f t="shared" si="859"/>
        <v>134</v>
      </c>
      <c r="UF293">
        <f t="shared" si="860"/>
        <v>135</v>
      </c>
      <c r="UG293">
        <f t="shared" si="861"/>
        <v>135</v>
      </c>
      <c r="UH293">
        <f t="shared" si="862"/>
        <v>135</v>
      </c>
      <c r="UI293">
        <f t="shared" si="863"/>
        <v>136</v>
      </c>
      <c r="UJ293">
        <f t="shared" si="864"/>
        <v>136</v>
      </c>
      <c r="UK293">
        <f t="shared" si="865"/>
        <v>137</v>
      </c>
      <c r="UL293">
        <f t="shared" si="866"/>
        <v>137</v>
      </c>
      <c r="UM293">
        <f t="shared" si="867"/>
        <v>138</v>
      </c>
      <c r="UN293">
        <f t="shared" si="868"/>
        <v>138</v>
      </c>
      <c r="UO293">
        <f t="shared" si="869"/>
        <v>139</v>
      </c>
      <c r="UP293">
        <f t="shared" si="870"/>
        <v>139</v>
      </c>
      <c r="UQ293">
        <f t="shared" si="871"/>
        <v>140</v>
      </c>
      <c r="UR293">
        <f t="shared" si="872"/>
        <v>140</v>
      </c>
      <c r="US293">
        <f t="shared" si="873"/>
        <v>141</v>
      </c>
      <c r="UT293">
        <f t="shared" si="874"/>
        <v>141</v>
      </c>
      <c r="UU293">
        <f t="shared" si="875"/>
        <v>141</v>
      </c>
      <c r="UV293">
        <f t="shared" si="876"/>
        <v>142</v>
      </c>
      <c r="UW293">
        <f t="shared" si="877"/>
        <v>142</v>
      </c>
      <c r="UX293">
        <f t="shared" si="878"/>
        <v>143</v>
      </c>
      <c r="UY293">
        <f t="shared" si="879"/>
        <v>143</v>
      </c>
      <c r="UZ293">
        <f t="shared" si="880"/>
        <v>144</v>
      </c>
      <c r="VA293">
        <f t="shared" si="881"/>
        <v>144</v>
      </c>
      <c r="VB293">
        <f t="shared" si="882"/>
        <v>145</v>
      </c>
      <c r="VC293">
        <f t="shared" si="883"/>
        <v>145</v>
      </c>
      <c r="VD293">
        <f t="shared" si="884"/>
        <v>146</v>
      </c>
      <c r="VE293">
        <f t="shared" si="885"/>
        <v>146</v>
      </c>
      <c r="VF293">
        <f t="shared" si="886"/>
        <v>147</v>
      </c>
      <c r="VG293">
        <f t="shared" si="887"/>
        <v>147</v>
      </c>
      <c r="VH293">
        <f t="shared" si="888"/>
        <v>147</v>
      </c>
      <c r="VI293">
        <f t="shared" si="889"/>
        <v>148</v>
      </c>
      <c r="VJ293">
        <f t="shared" si="890"/>
        <v>148</v>
      </c>
      <c r="VK293">
        <f t="shared" si="891"/>
        <v>149</v>
      </c>
      <c r="VL293">
        <f t="shared" si="892"/>
        <v>149</v>
      </c>
      <c r="VM293">
        <f t="shared" si="893"/>
        <v>150</v>
      </c>
      <c r="VN293">
        <f t="shared" si="894"/>
        <v>150</v>
      </c>
      <c r="VO293">
        <f t="shared" si="895"/>
        <v>151</v>
      </c>
      <c r="VP293">
        <f t="shared" si="896"/>
        <v>151</v>
      </c>
      <c r="VQ293">
        <f t="shared" si="897"/>
        <v>152</v>
      </c>
      <c r="VR293">
        <f t="shared" si="898"/>
        <v>152</v>
      </c>
      <c r="VS293">
        <f t="shared" si="899"/>
        <v>153</v>
      </c>
      <c r="VT293">
        <f t="shared" si="900"/>
        <v>153</v>
      </c>
      <c r="VU293">
        <f t="shared" si="901"/>
        <v>153</v>
      </c>
      <c r="VV293">
        <f t="shared" si="902"/>
        <v>154</v>
      </c>
      <c r="VW293">
        <f t="shared" si="903"/>
        <v>154</v>
      </c>
      <c r="VX293">
        <f t="shared" si="904"/>
        <v>155</v>
      </c>
      <c r="VY293">
        <f t="shared" si="905"/>
        <v>155</v>
      </c>
      <c r="VZ293">
        <f t="shared" si="906"/>
        <v>156</v>
      </c>
      <c r="WA293">
        <f t="shared" si="907"/>
        <v>156</v>
      </c>
      <c r="WB293">
        <f t="shared" si="908"/>
        <v>157</v>
      </c>
      <c r="WC293">
        <f t="shared" si="909"/>
        <v>157</v>
      </c>
      <c r="WD293">
        <f t="shared" si="910"/>
        <v>158</v>
      </c>
      <c r="WE293">
        <f t="shared" si="911"/>
        <v>158</v>
      </c>
      <c r="WF293">
        <f t="shared" si="912"/>
        <v>159</v>
      </c>
      <c r="WG293">
        <f t="shared" si="913"/>
        <v>159</v>
      </c>
      <c r="WH293">
        <f t="shared" si="914"/>
        <v>159</v>
      </c>
      <c r="WI293">
        <f t="shared" si="915"/>
        <v>160</v>
      </c>
      <c r="WJ293">
        <f t="shared" si="916"/>
        <v>160</v>
      </c>
      <c r="WK293">
        <f t="shared" si="917"/>
        <v>161</v>
      </c>
      <c r="WL293">
        <f t="shared" si="918"/>
        <v>161</v>
      </c>
      <c r="WM293">
        <f t="shared" si="919"/>
        <v>162</v>
      </c>
      <c r="WN293">
        <f t="shared" si="920"/>
        <v>162</v>
      </c>
      <c r="WO293">
        <f t="shared" si="921"/>
        <v>163</v>
      </c>
      <c r="WP293">
        <f t="shared" si="922"/>
        <v>163</v>
      </c>
      <c r="WQ293">
        <f t="shared" si="923"/>
        <v>164</v>
      </c>
      <c r="WR293">
        <f t="shared" si="924"/>
        <v>164</v>
      </c>
      <c r="WS293">
        <f t="shared" si="925"/>
        <v>165</v>
      </c>
      <c r="WT293">
        <f t="shared" si="926"/>
        <v>165</v>
      </c>
      <c r="WU293">
        <f t="shared" si="927"/>
        <v>165</v>
      </c>
      <c r="WV293">
        <f t="shared" si="928"/>
        <v>166</v>
      </c>
      <c r="WW293">
        <f t="shared" si="929"/>
        <v>166</v>
      </c>
      <c r="WX293">
        <f t="shared" si="930"/>
        <v>167</v>
      </c>
      <c r="WY293">
        <f t="shared" si="931"/>
        <v>167</v>
      </c>
      <c r="WZ293">
        <f t="shared" si="932"/>
        <v>168</v>
      </c>
      <c r="XA293">
        <f t="shared" si="933"/>
        <v>168</v>
      </c>
      <c r="XB293">
        <f t="shared" si="934"/>
        <v>169</v>
      </c>
      <c r="XC293">
        <f t="shared" si="935"/>
        <v>169</v>
      </c>
      <c r="XD293">
        <f t="shared" si="936"/>
        <v>170</v>
      </c>
      <c r="XE293">
        <f t="shared" si="937"/>
        <v>170</v>
      </c>
      <c r="XF293">
        <f t="shared" si="938"/>
        <v>171</v>
      </c>
      <c r="XG293">
        <f t="shared" si="939"/>
        <v>171</v>
      </c>
      <c r="XH293">
        <f t="shared" si="940"/>
        <v>171</v>
      </c>
      <c r="XI293">
        <f t="shared" si="941"/>
        <v>172</v>
      </c>
      <c r="XJ293">
        <f t="shared" si="942"/>
        <v>172</v>
      </c>
      <c r="XK293">
        <f t="shared" si="943"/>
        <v>173</v>
      </c>
      <c r="XL293">
        <f t="shared" si="944"/>
        <v>173</v>
      </c>
      <c r="XM293">
        <f t="shared" si="945"/>
        <v>174</v>
      </c>
      <c r="XN293">
        <f t="shared" si="946"/>
        <v>174</v>
      </c>
      <c r="XO293">
        <f t="shared" si="947"/>
        <v>175</v>
      </c>
      <c r="XP293">
        <f t="shared" si="948"/>
        <v>175</v>
      </c>
      <c r="XQ293">
        <f t="shared" si="949"/>
        <v>176</v>
      </c>
      <c r="XR293">
        <f t="shared" si="950"/>
        <v>176</v>
      </c>
      <c r="XS293">
        <f t="shared" si="951"/>
        <v>0</v>
      </c>
      <c r="XT293">
        <f t="shared" si="332"/>
        <v>0.42372881355932202</v>
      </c>
      <c r="XU293">
        <f t="shared" si="1082"/>
        <v>0.42372881355932202</v>
      </c>
      <c r="XV293">
        <f t="shared" si="334"/>
        <v>0.42372881355932202</v>
      </c>
      <c r="XW293">
        <f t="shared" si="335"/>
        <v>0.42372881355932202</v>
      </c>
      <c r="XX293">
        <f t="shared" si="336"/>
        <v>0.42372881355932202</v>
      </c>
      <c r="XY293">
        <f t="shared" si="337"/>
        <v>0.42372881355932202</v>
      </c>
      <c r="XZ293">
        <f t="shared" si="338"/>
        <v>0.42372881355932202</v>
      </c>
      <c r="YA293">
        <f t="shared" si="339"/>
        <v>0.42372881355932202</v>
      </c>
      <c r="YB293">
        <f t="shared" si="340"/>
        <v>0.42372881355932202</v>
      </c>
      <c r="YC293">
        <f t="shared" si="341"/>
        <v>0.42372881355932202</v>
      </c>
      <c r="YD293">
        <f t="shared" si="342"/>
        <v>0.42372881355932202</v>
      </c>
      <c r="YE293">
        <f t="shared" si="343"/>
        <v>0.42372881355932202</v>
      </c>
      <c r="YF293">
        <f t="shared" si="344"/>
        <v>0.42372881355932202</v>
      </c>
      <c r="YG293">
        <f t="shared" si="345"/>
        <v>0.42372881355932202</v>
      </c>
      <c r="YH293">
        <f t="shared" si="346"/>
        <v>0.42372881355932202</v>
      </c>
      <c r="YI293">
        <f t="shared" si="347"/>
        <v>0.42372881355932202</v>
      </c>
      <c r="YJ293">
        <f t="shared" si="348"/>
        <v>0.42372881355932202</v>
      </c>
      <c r="YK293">
        <f t="shared" si="349"/>
        <v>0.42372881355932202</v>
      </c>
      <c r="YL293">
        <f t="shared" si="350"/>
        <v>0.42372881355932202</v>
      </c>
      <c r="YM293">
        <f t="shared" si="351"/>
        <v>0.42372881355932202</v>
      </c>
      <c r="YN293">
        <f t="shared" si="352"/>
        <v>0.42372881355932202</v>
      </c>
      <c r="YO293">
        <f t="shared" si="353"/>
        <v>0.42372881355932202</v>
      </c>
      <c r="YP293">
        <f t="shared" si="354"/>
        <v>0.42372881355932202</v>
      </c>
      <c r="YQ293">
        <f t="shared" si="355"/>
        <v>0.42372881355932202</v>
      </c>
      <c r="YR293">
        <f t="shared" si="356"/>
        <v>0.42372881355932202</v>
      </c>
      <c r="YS293">
        <f t="shared" si="357"/>
        <v>0.42372881355932202</v>
      </c>
      <c r="YT293">
        <f t="shared" si="358"/>
        <v>0.42372881355932202</v>
      </c>
      <c r="YU293">
        <f t="shared" si="359"/>
        <v>0.42372881355932202</v>
      </c>
      <c r="YV293">
        <f t="shared" si="360"/>
        <v>0.42372881355932202</v>
      </c>
      <c r="YW293">
        <f t="shared" si="361"/>
        <v>0.42372881355932202</v>
      </c>
      <c r="YX293">
        <f t="shared" si="362"/>
        <v>0.42372881355932202</v>
      </c>
      <c r="YY293">
        <f t="shared" si="363"/>
        <v>0.42372881355932202</v>
      </c>
      <c r="YZ293">
        <f t="shared" si="364"/>
        <v>0.42372881355932202</v>
      </c>
      <c r="ZA293">
        <f t="shared" si="365"/>
        <v>0.42372881355932202</v>
      </c>
      <c r="ZB293">
        <f t="shared" si="366"/>
        <v>0.42372881355932202</v>
      </c>
      <c r="ZC293">
        <f t="shared" si="367"/>
        <v>0.42372881355932202</v>
      </c>
      <c r="ZD293">
        <f t="shared" si="368"/>
        <v>0.42372881355932202</v>
      </c>
      <c r="ZE293">
        <f t="shared" si="369"/>
        <v>0.42372881355932202</v>
      </c>
      <c r="ZF293">
        <f t="shared" si="370"/>
        <v>0.42372881355932202</v>
      </c>
      <c r="ZG293">
        <f t="shared" si="371"/>
        <v>0.42372881355932202</v>
      </c>
      <c r="ZH293">
        <f t="shared" si="372"/>
        <v>0.42372881355932202</v>
      </c>
      <c r="ZI293">
        <f t="shared" si="373"/>
        <v>0.42372881355932202</v>
      </c>
      <c r="ZJ293">
        <f t="shared" si="374"/>
        <v>0.42372881355932202</v>
      </c>
      <c r="ZK293">
        <f t="shared" si="375"/>
        <v>0.42372881355932202</v>
      </c>
      <c r="ZL293">
        <f t="shared" si="376"/>
        <v>0.42372881355932202</v>
      </c>
      <c r="ZM293">
        <f t="shared" si="377"/>
        <v>0.42372881355932202</v>
      </c>
      <c r="ZN293">
        <f t="shared" si="378"/>
        <v>0.42372881355932202</v>
      </c>
      <c r="ZO293">
        <f t="shared" si="379"/>
        <v>0.42372881355932202</v>
      </c>
      <c r="ZP293">
        <f t="shared" si="380"/>
        <v>0.42372881355932202</v>
      </c>
      <c r="ZQ293">
        <f t="shared" si="381"/>
        <v>0.42372881355932202</v>
      </c>
      <c r="ZR293">
        <f t="shared" si="382"/>
        <v>0.42372881355932202</v>
      </c>
      <c r="ZS293">
        <f t="shared" si="383"/>
        <v>0.42372881355932202</v>
      </c>
      <c r="ZT293">
        <f t="shared" si="384"/>
        <v>0.42372881355932202</v>
      </c>
      <c r="ZU293">
        <f t="shared" si="385"/>
        <v>0.42372881355932202</v>
      </c>
      <c r="ZV293">
        <f t="shared" si="386"/>
        <v>0.42372881355932202</v>
      </c>
      <c r="ZW293">
        <f t="shared" si="387"/>
        <v>0.42372881355932202</v>
      </c>
      <c r="ZX293">
        <f t="shared" si="388"/>
        <v>0.42372881355932202</v>
      </c>
      <c r="ZY293">
        <f t="shared" si="389"/>
        <v>0.42372881355932202</v>
      </c>
      <c r="ZZ293">
        <f t="shared" si="390"/>
        <v>0.42372881355932202</v>
      </c>
      <c r="AAA293">
        <f t="shared" si="391"/>
        <v>0.42372881355932202</v>
      </c>
      <c r="AAB293">
        <f t="shared" si="392"/>
        <v>0.42372881355932202</v>
      </c>
      <c r="AAC293">
        <f t="shared" si="393"/>
        <v>0.42372881355932202</v>
      </c>
      <c r="AAD293">
        <f t="shared" si="394"/>
        <v>0.42372881355932202</v>
      </c>
      <c r="AAE293">
        <f t="shared" si="395"/>
        <v>0.42372881355932202</v>
      </c>
      <c r="AAF293">
        <f t="shared" si="396"/>
        <v>0.42372881355932202</v>
      </c>
      <c r="AAG293">
        <f t="shared" si="397"/>
        <v>0.42372881355932202</v>
      </c>
      <c r="AAH293">
        <f t="shared" si="398"/>
        <v>0.42372881355932202</v>
      </c>
      <c r="AAI293">
        <f t="shared" si="399"/>
        <v>0.42372881355932202</v>
      </c>
      <c r="AAJ293">
        <f t="shared" si="400"/>
        <v>0.42372881355932202</v>
      </c>
      <c r="AAK293">
        <f t="shared" si="401"/>
        <v>0.42372881355932202</v>
      </c>
      <c r="AAL293">
        <f t="shared" si="402"/>
        <v>0.42372881355932202</v>
      </c>
      <c r="AAM293">
        <f t="shared" si="403"/>
        <v>0.42372881355932202</v>
      </c>
      <c r="AAN293">
        <f t="shared" si="404"/>
        <v>0.42372881355932202</v>
      </c>
      <c r="AAO293">
        <f t="shared" si="405"/>
        <v>0.42372881355932202</v>
      </c>
      <c r="AAP293">
        <f t="shared" si="406"/>
        <v>0.42372881355932202</v>
      </c>
      <c r="AAQ293">
        <f t="shared" si="407"/>
        <v>0.42372881355932202</v>
      </c>
      <c r="AAR293">
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     <c r="AAU293">
        <f t="shared" si="411"/>
        <v>0.42372881355932202</v>
      </c>
      <c r="AAV293">
        <f t="shared" si="412"/>
        <v>0.42372881355932202</v>
      </c>
      <c r="AAW293">
        <f t="shared" si="413"/>
        <v>0.42372881355932202</v>
      </c>
      <c r="AAX293">
        <f t="shared" si="414"/>
        <v>0.42372881355932202</v>
      </c>
      <c r="AAY293">
        <f t="shared" si="415"/>
        <v>0.42372881355932202</v>
      </c>
      <c r="AAZ293">
        <f t="shared" si="416"/>
        <v>0.42372881355932202</v>
      </c>
      <c r="ABA293">
        <f t="shared" si="417"/>
        <v>0.42372881355932202</v>
      </c>
      <c r="ABB293">
        <f t="shared" si="418"/>
        <v>0.42372881355932202</v>
      </c>
      <c r="ABC293">
        <f t="shared" si="419"/>
        <v>0.42372881355932202</v>
      </c>
      <c r="ABD293">
        <f t="shared" si="420"/>
        <v>0.42372881355932202</v>
      </c>
      <c r="ABE293">
        <f t="shared" si="421"/>
        <v>0.42372881355932202</v>
      </c>
      <c r="ABF293">
        <f t="shared" si="422"/>
        <v>0.42372881355932202</v>
      </c>
      <c r="ABG293">
        <f t="shared" si="423"/>
        <v>0.42372881355932202</v>
      </c>
      <c r="ABH293">
        <f t="shared" si="424"/>
        <v>0.42372881355932202</v>
      </c>
      <c r="ABI293">
        <f t="shared" si="425"/>
        <v>0.42372881355932202</v>
      </c>
      <c r="ABJ293">
        <f t="shared" si="426"/>
        <v>0.42372881355932202</v>
      </c>
      <c r="ABK293">
        <f t="shared" si="427"/>
        <v>0.42372881355932202</v>
      </c>
      <c r="ABL293">
        <f t="shared" si="428"/>
        <v>0.42372881355932202</v>
      </c>
      <c r="ABM293">
        <f t="shared" si="429"/>
        <v>0.42372881355932202</v>
      </c>
      <c r="ABN293">
        <f t="shared" si="430"/>
        <v>0.42372881355932202</v>
      </c>
      <c r="ABO293">
        <f t="shared" si="431"/>
        <v>0.42372881355932202</v>
      </c>
      <c r="ABP293">
        <f t="shared" si="432"/>
        <v>0.42372881355932202</v>
      </c>
      <c r="ABQ293">
        <f t="shared" si="433"/>
        <v>0.42372881355932202</v>
      </c>
      <c r="ABR293">
        <f t="shared" si="434"/>
        <v>0.42372881355932202</v>
      </c>
      <c r="ABS293">
        <f t="shared" si="435"/>
        <v>0.42372881355932202</v>
      </c>
      <c r="ABT293">
        <f t="shared" si="436"/>
        <v>0.42372881355932202</v>
      </c>
      <c r="ABU293">
        <f t="shared" si="437"/>
        <v>0.42372881355932202</v>
      </c>
      <c r="ABV293">
        <f t="shared" si="438"/>
        <v>0.42372881355932202</v>
      </c>
      <c r="ABW293">
        <f t="shared" si="439"/>
        <v>0.42372881355932202</v>
      </c>
      <c r="ABX293">
        <f t="shared" si="440"/>
        <v>0.42372881355932202</v>
      </c>
      <c r="ABY293">
        <f t="shared" si="441"/>
        <v>0.42372881355932202</v>
      </c>
      <c r="ABZ293">
        <f t="shared" si="442"/>
        <v>0.42372881355932202</v>
      </c>
      <c r="ACA293">
        <f t="shared" si="443"/>
        <v>0.42372881355932202</v>
      </c>
      <c r="ACB293">
        <f t="shared" si="444"/>
        <v>0.42372881355932202</v>
      </c>
      <c r="ACC293">
        <f t="shared" si="445"/>
        <v>0.42372881355932202</v>
      </c>
      <c r="ACD293">
        <f t="shared" si="446"/>
        <v>0.42372881355932202</v>
      </c>
      <c r="ACE293">
        <f t="shared" si="447"/>
        <v>0.42372881355932202</v>
      </c>
      <c r="ACF293">
        <f t="shared" si="448"/>
        <v>0.42372881355932202</v>
      </c>
      <c r="ACG293">
        <f t="shared" si="449"/>
        <v>0.42372881355932202</v>
      </c>
      <c r="ACH293">
        <f t="shared" si="450"/>
        <v>0.42372881355932202</v>
      </c>
      <c r="ACI293">
        <f t="shared" si="451"/>
        <v>0.42372881355932202</v>
      </c>
      <c r="ACJ293">
        <f t="shared" si="452"/>
        <v>0.42372881355932202</v>
      </c>
      <c r="ACK293">
        <f t="shared" si="453"/>
        <v>0.42372881355932202</v>
      </c>
      <c r="ACL293">
        <f t="shared" si="454"/>
        <v>0.42372881355932202</v>
      </c>
      <c r="ACM293">
        <f t="shared" si="455"/>
        <v>0.42372881355932202</v>
      </c>
      <c r="ACN293">
        <f t="shared" si="456"/>
        <v>0.42372881355932202</v>
      </c>
      <c r="ACO293">
        <f t="shared" si="457"/>
        <v>0.42372881355932202</v>
      </c>
      <c r="ACP293">
        <f t="shared" si="458"/>
        <v>0.42372881355932202</v>
      </c>
      <c r="ACQ293">
        <f t="shared" si="1101"/>
        <v>0</v>
      </c>
      <c r="ACR293">
        <f t="shared" si="1102"/>
        <v>1.0338983050847457</v>
      </c>
      <c r="ACS293">
        <f t="shared" si="1103"/>
        <v>1.0338983050847457</v>
      </c>
      <c r="ACT293">
        <f t="shared" si="1104"/>
        <v>1.0338983050847457</v>
      </c>
      <c r="ACU293">
        <f t="shared" si="1105"/>
        <v>1.0338983050847457</v>
      </c>
      <c r="ACV293">
        <f t="shared" si="1106"/>
        <v>1.0338983050847457</v>
      </c>
      <c r="ACW293">
        <f t="shared" si="1107"/>
        <v>1.0338983050847457</v>
      </c>
      <c r="ACX293">
        <f t="shared" si="1108"/>
        <v>1.0338983050847457</v>
      </c>
      <c r="ACY293">
        <f t="shared" si="1109"/>
        <v>1.0338983050847457</v>
      </c>
      <c r="ACZ293">
        <f t="shared" si="1110"/>
        <v>1.0338983050847457</v>
      </c>
      <c r="ADA293">
        <f t="shared" si="1111"/>
        <v>1.0338983050847457</v>
      </c>
      <c r="ADB293">
        <f t="shared" si="1112"/>
        <v>1.0338983050847457</v>
      </c>
      <c r="ADC293">
        <f t="shared" si="1113"/>
        <v>1.0338983050847457</v>
      </c>
      <c r="ADD293">
        <f t="shared" si="1114"/>
        <v>1.0338983050847457</v>
      </c>
      <c r="ADE293">
        <f t="shared" si="1115"/>
        <v>1.0338983050847457</v>
      </c>
      <c r="ADF293">
        <f t="shared" si="1116"/>
        <v>1.0338983050847457</v>
      </c>
      <c r="ADG293">
        <f t="shared" si="1117"/>
        <v>1.0338983050847457</v>
      </c>
      <c r="ADH293">
        <f t="shared" si="1118"/>
        <v>1.0338983050847457</v>
      </c>
      <c r="ADI293">
        <f t="shared" si="1119"/>
        <v>1.0338983050847457</v>
      </c>
      <c r="ADJ293">
        <f t="shared" si="1120"/>
        <v>1.0338983050847457</v>
      </c>
      <c r="ADK293">
        <f t="shared" si="1121"/>
        <v>1.0338983050847457</v>
      </c>
      <c r="ADL293">
        <f t="shared" si="1122"/>
        <v>1.0338983050847457</v>
      </c>
      <c r="ADM293">
        <f t="shared" si="1123"/>
        <v>1.0338983050847457</v>
      </c>
      <c r="ADN293">
        <f t="shared" si="1124"/>
        <v>1.0338983050847457</v>
      </c>
      <c r="ADO293">
        <f t="shared" si="1125"/>
        <v>1.0338983050847457</v>
      </c>
      <c r="ADP293">
        <f t="shared" si="1126"/>
        <v>1.0338983050847457</v>
      </c>
      <c r="ADQ293">
        <f t="shared" si="1127"/>
        <v>1.0338983050847457</v>
      </c>
      <c r="ADR293">
        <f t="shared" si="1128"/>
        <v>1.0338983050847457</v>
      </c>
      <c r="ADS293">
        <f t="shared" si="1129"/>
        <v>1.0338983050847457</v>
      </c>
      <c r="ADT293">
        <f t="shared" si="1130"/>
        <v>1.0338983050847457</v>
      </c>
      <c r="ADU293">
        <f t="shared" si="1131"/>
        <v>1.0338983050847457</v>
      </c>
      <c r="ADV293">
        <f t="shared" si="1132"/>
        <v>1.0338983050847457</v>
      </c>
      <c r="ADW293">
        <f t="shared" si="1133"/>
        <v>1.0338983050847457</v>
      </c>
      <c r="ADX293">
        <f t="shared" si="1134"/>
        <v>1.0338983050847457</v>
      </c>
      <c r="ADY293">
        <f t="shared" si="1135"/>
        <v>1.0338983050847457</v>
      </c>
      <c r="ADZ293">
        <f t="shared" si="1136"/>
        <v>1.0338983050847457</v>
      </c>
      <c r="AEA293">
        <f t="shared" si="1137"/>
        <v>1.0338983050847457</v>
      </c>
      <c r="AEB293">
        <f t="shared" si="1138"/>
        <v>1.0338983050847457</v>
      </c>
      <c r="AEC293">
        <f t="shared" si="1139"/>
        <v>1.0338983050847457</v>
      </c>
      <c r="AED293">
        <f t="shared" si="1140"/>
        <v>1.0338983050847457</v>
      </c>
      <c r="AEE293">
        <f t="shared" si="1141"/>
        <v>1.0338983050847457</v>
      </c>
      <c r="AEF293">
        <f t="shared" si="1142"/>
        <v>1.0338983050847457</v>
      </c>
      <c r="AEG293">
        <f t="shared" si="1143"/>
        <v>1.0338983050847457</v>
      </c>
      <c r="AEH293">
        <f t="shared" si="1144"/>
        <v>1.0338983050847457</v>
      </c>
      <c r="AEI293">
        <f t="shared" si="1145"/>
        <v>1.0338983050847457</v>
      </c>
      <c r="AEJ293">
        <f t="shared" si="1146"/>
        <v>1.0338983050847457</v>
      </c>
      <c r="AEK293">
        <f t="shared" si="1147"/>
        <v>1.0338983050847457</v>
      </c>
      <c r="AEL293">
        <f t="shared" si="1148"/>
        <v>1.0338983050847457</v>
      </c>
      <c r="AEM293">
        <f t="shared" si="1149"/>
        <v>1.0338983050847457</v>
      </c>
      <c r="AEN293">
        <f t="shared" si="1150"/>
        <v>1.0338983050847457</v>
      </c>
      <c r="AEO293">
        <f t="shared" si="1151"/>
        <v>1.0338983050847457</v>
      </c>
      <c r="AEP293">
        <f t="shared" si="1152"/>
        <v>1.0338983050847457</v>
      </c>
      <c r="AEQ293">
        <f t="shared" si="1153"/>
        <v>1.0338983050847457</v>
      </c>
      <c r="AER293">
        <f t="shared" si="1154"/>
        <v>1.0338983050847457</v>
      </c>
      <c r="AES293">
        <f t="shared" si="1155"/>
        <v>1.0338983050847457</v>
      </c>
      <c r="AET293">
        <f t="shared" si="1156"/>
        <v>1.0338983050847457</v>
      </c>
      <c r="AEU293">
        <f t="shared" si="1157"/>
        <v>1.0338983050847457</v>
      </c>
      <c r="AEV293">
        <f t="shared" si="1158"/>
        <v>1.0338983050847457</v>
      </c>
      <c r="AEW293">
        <f t="shared" si="1159"/>
        <v>1.0338983050847457</v>
      </c>
      <c r="AEX293">
        <f t="shared" si="1160"/>
        <v>1.0338983050847457</v>
      </c>
      <c r="AEY293">
        <f t="shared" si="1161"/>
        <v>1.0338983050847457</v>
      </c>
      <c r="AEZ293">
        <f t="shared" si="1162"/>
        <v>1.0338983050847457</v>
      </c>
      <c r="AFA293">
        <f t="shared" si="1163"/>
        <v>1.0338983050847457</v>
      </c>
      <c r="AFB293">
        <f t="shared" si="1164"/>
        <v>1.0338983050847457</v>
      </c>
      <c r="AFC293">
        <f t="shared" si="1165"/>
        <v>1.0338983050847457</v>
      </c>
      <c r="AFD293">
        <f t="shared" si="1166"/>
        <v>1.0338983050847457</v>
      </c>
      <c r="AFE293">
        <f t="shared" si="1167"/>
        <v>1.0338983050847457</v>
      </c>
      <c r="AFF293">
        <f t="shared" si="1168"/>
        <v>1.0338983050847457</v>
      </c>
      <c r="AFG293">
        <f t="shared" si="1169"/>
        <v>1.0338983050847457</v>
      </c>
      <c r="AFH293">
        <f t="shared" si="1170"/>
        <v>1.0338983050847457</v>
      </c>
      <c r="AFI293">
        <f t="shared" si="1171"/>
        <v>1.0338983050847457</v>
      </c>
      <c r="AFJ293">
        <f t="shared" si="1172"/>
        <v>1.0338983050847457</v>
      </c>
      <c r="AFK293">
        <f t="shared" si="1173"/>
        <v>1.0338983050847457</v>
      </c>
      <c r="AFL293">
        <f t="shared" si="1174"/>
        <v>1.0338983050847457</v>
      </c>
      <c r="AFM293">
        <f t="shared" si="1175"/>
        <v>1.0338983050847457</v>
      </c>
      <c r="AFN293">
        <f t="shared" si="1176"/>
        <v>1.0338983050847457</v>
      </c>
      <c r="AFO293">
        <f t="shared" si="1177"/>
        <v>1.0338983050847457</v>
      </c>
      <c r="AFP293">
        <f t="shared" si="1178"/>
        <v>1.0338983050847457</v>
      </c>
      <c r="AFQ293">
        <f t="shared" si="1179"/>
        <v>1.0338983050847457</v>
      </c>
      <c r="AFR293">
        <f t="shared" si="1180"/>
        <v>1.0338983050847457</v>
      </c>
      <c r="AFS293">
        <f t="shared" si="1181"/>
        <v>1.0338983050847457</v>
      </c>
      <c r="AFT293">
        <f t="shared" si="1182"/>
        <v>1.0338983050847457</v>
      </c>
      <c r="AFU293">
        <f t="shared" si="1183"/>
        <v>1.0338983050847457</v>
      </c>
      <c r="AFV293">
        <f t="shared" si="1184"/>
        <v>1.0338983050847457</v>
      </c>
      <c r="AFW293">
        <f t="shared" si="1185"/>
        <v>1.0338983050847457</v>
      </c>
      <c r="AFX293">
        <f t="shared" si="1186"/>
        <v>1.0338983050847457</v>
      </c>
      <c r="AFY293">
        <f t="shared" si="1187"/>
        <v>1.0338983050847457</v>
      </c>
      <c r="AFZ293">
        <f t="shared" si="1188"/>
        <v>1.0338983050847457</v>
      </c>
      <c r="AGA293">
        <f t="shared" si="1189"/>
        <v>1.0338983050847457</v>
      </c>
      <c r="AGB293">
        <f t="shared" si="1190"/>
        <v>1.0338983050847457</v>
      </c>
      <c r="AGC293">
        <f t="shared" si="1191"/>
        <v>1.0338983050847457</v>
      </c>
      <c r="AGD293">
        <f t="shared" si="1192"/>
        <v>1.0338983050847457</v>
      </c>
      <c r="AGE293">
        <f t="shared" si="1193"/>
        <v>1.0338983050847457</v>
      </c>
      <c r="AGF293">
        <f t="shared" si="1194"/>
        <v>1.0338983050847457</v>
      </c>
      <c r="AGG293">
        <f t="shared" si="1195"/>
        <v>1.0338983050847457</v>
      </c>
      <c r="AGH293">
        <f t="shared" si="1196"/>
        <v>1.0338983050847457</v>
      </c>
      <c r="AGI293">
        <f t="shared" si="1197"/>
        <v>1.0338983050847457</v>
      </c>
      <c r="AGJ293">
        <f t="shared" si="1198"/>
        <v>1.0338983050847457</v>
      </c>
      <c r="AGK293">
        <f t="shared" si="1199"/>
        <v>1.0338983050847457</v>
      </c>
      <c r="AGL293">
        <f t="shared" si="1200"/>
        <v>1.0338983050847457</v>
      </c>
      <c r="AGM293">
        <f t="shared" si="1201"/>
        <v>1.0338983050847457</v>
      </c>
      <c r="AGN293">
        <f t="shared" si="1202"/>
        <v>1.0338983050847457</v>
      </c>
      <c r="AGO293">
        <f t="shared" si="1203"/>
        <v>1.0338983050847457</v>
      </c>
      <c r="AGP293">
        <f t="shared" si="1204"/>
        <v>1.0338983050847457</v>
      </c>
      <c r="AGQ293">
        <f t="shared" si="1205"/>
        <v>1.0338983050847457</v>
      </c>
      <c r="AGR293">
        <f t="shared" si="1206"/>
        <v>1.0338983050847457</v>
      </c>
      <c r="AGS293">
        <f t="shared" si="1207"/>
        <v>1.0338983050847457</v>
      </c>
      <c r="AGT293">
        <f t="shared" si="1208"/>
        <v>1.0338983050847457</v>
      </c>
      <c r="AGU293">
        <f t="shared" si="1209"/>
        <v>1.0338983050847457</v>
      </c>
      <c r="AGV293">
        <f t="shared" si="1210"/>
        <v>1.0338983050847457</v>
      </c>
      <c r="AGW293">
        <f t="shared" si="1211"/>
        <v>1.0338983050847457</v>
      </c>
      <c r="AGX293">
        <f t="shared" si="1212"/>
        <v>1.0338983050847457</v>
      </c>
      <c r="AGY293">
        <f t="shared" si="1213"/>
        <v>1.0338983050847457</v>
      </c>
      <c r="AGZ293">
        <f t="shared" si="1214"/>
        <v>1.0338983050847457</v>
      </c>
      <c r="AHA293">
        <f t="shared" si="1215"/>
        <v>1.0338983050847457</v>
      </c>
      <c r="AHB293">
        <f t="shared" si="1216"/>
        <v>1.0338983050847457</v>
      </c>
      <c r="AHC293">
        <f t="shared" si="1217"/>
        <v>1.0338983050847457</v>
      </c>
      <c r="AHD293">
        <f t="shared" si="1218"/>
        <v>1.0338983050847457</v>
      </c>
      <c r="AHE293">
        <f t="shared" si="1219"/>
        <v>1.0338983050847457</v>
      </c>
      <c r="AHF293">
        <f t="shared" si="1220"/>
        <v>1.0338983050847457</v>
      </c>
      <c r="AHG293">
        <f t="shared" si="1221"/>
        <v>1.0338983050847457</v>
      </c>
      <c r="AHH293">
        <f t="shared" si="1222"/>
        <v>1.0338983050847457</v>
      </c>
      <c r="AHI293">
        <f t="shared" si="1223"/>
        <v>1.0338983050847457</v>
      </c>
      <c r="AHJ293">
        <f t="shared" si="1224"/>
        <v>1.0338983050847457</v>
      </c>
      <c r="AHK293">
        <f t="shared" si="1225"/>
        <v>1.0338983050847457</v>
      </c>
      <c r="AHL293">
        <f t="shared" si="1226"/>
        <v>1.0338983050847457</v>
      </c>
      <c r="AHM293">
        <f t="shared" si="1227"/>
        <v>1.0338983050847457</v>
      </c>
      <c r="AHN293">
        <f t="shared" si="1228"/>
        <v>1.0338983050847457</v>
      </c>
    </row>
    <row r="294" spans="1:898" x14ac:dyDescent="0.2">
      <c r="A294" s="37"/>
      <c r="B294" s="1">
        <v>21</v>
      </c>
      <c r="C294">
        <f t="shared" si="565"/>
        <v>117.5</v>
      </c>
      <c r="D294">
        <f t="shared" si="565"/>
        <v>117.041015625</v>
      </c>
      <c r="E294">
        <f t="shared" si="565"/>
        <v>116.58203125</v>
      </c>
      <c r="F294">
        <f t="shared" si="565"/>
        <v>116.123046875</v>
      </c>
      <c r="G294">
        <f t="shared" si="565"/>
        <v>115.6640625</v>
      </c>
      <c r="H294">
        <f t="shared" si="565"/>
        <v>115.205078125</v>
      </c>
      <c r="I294">
        <f t="shared" si="565"/>
        <v>114.74609375</v>
      </c>
      <c r="J294">
        <f t="shared" si="565"/>
        <v>114.287109375</v>
      </c>
      <c r="K294">
        <f t="shared" si="565"/>
        <v>113.828125</v>
      </c>
      <c r="L294">
        <f t="shared" si="565"/>
        <v>113.369140625</v>
      </c>
      <c r="M294">
        <f t="shared" si="565"/>
        <v>112.91015625</v>
      </c>
      <c r="N294">
        <f t="shared" si="565"/>
        <v>112.451171875</v>
      </c>
      <c r="O294">
        <f t="shared" si="565"/>
        <v>111.9921875</v>
      </c>
      <c r="P294">
        <f t="shared" si="565"/>
        <v>111.533203125</v>
      </c>
      <c r="Q294">
        <f t="shared" si="565"/>
        <v>111.07421875</v>
      </c>
      <c r="R294">
        <f t="shared" si="565"/>
        <v>110.615234375</v>
      </c>
      <c r="S294">
        <f t="shared" si="1095"/>
        <v>110.15625</v>
      </c>
      <c r="T294">
        <f t="shared" si="1095"/>
        <v>109.697265625</v>
      </c>
      <c r="U294">
        <f t="shared" si="1095"/>
        <v>109.23828125</v>
      </c>
      <c r="V294">
        <f t="shared" si="1095"/>
        <v>108.779296875</v>
      </c>
      <c r="W294">
        <f t="shared" si="1095"/>
        <v>108.3203125</v>
      </c>
      <c r="X294">
        <f t="shared" si="1095"/>
        <v>107.861328125</v>
      </c>
      <c r="Y294">
        <f t="shared" si="1095"/>
        <v>107.40234375</v>
      </c>
      <c r="Z294">
        <f t="shared" si="1095"/>
        <v>106.943359375</v>
      </c>
      <c r="AA294">
        <f t="shared" si="1095"/>
        <v>106.484375</v>
      </c>
      <c r="AB294">
        <f t="shared" si="1095"/>
        <v>106.025390625</v>
      </c>
      <c r="AC294">
        <f t="shared" si="1095"/>
        <v>105.56640625</v>
      </c>
      <c r="AD294">
        <f t="shared" si="1095"/>
        <v>105.107421875</v>
      </c>
      <c r="AE294">
        <f t="shared" si="1095"/>
        <v>104.6484375</v>
      </c>
      <c r="AF294">
        <f t="shared" si="1095"/>
        <v>104.189453125</v>
      </c>
      <c r="AG294">
        <f t="shared" si="1095"/>
        <v>103.73046875</v>
      </c>
      <c r="AH294">
        <f t="shared" si="1095"/>
        <v>103.271484375</v>
      </c>
      <c r="AI294">
        <f t="shared" si="1096"/>
        <v>102.8125</v>
      </c>
      <c r="AJ294">
        <f t="shared" si="1096"/>
        <v>102.353515625</v>
      </c>
      <c r="AK294">
        <f t="shared" si="1096"/>
        <v>101.89453125</v>
      </c>
      <c r="AL294">
        <f t="shared" si="1096"/>
        <v>101.435546875</v>
      </c>
      <c r="AM294">
        <f t="shared" si="1096"/>
        <v>100.9765625</v>
      </c>
      <c r="AN294">
        <f t="shared" si="1096"/>
        <v>100.517578125</v>
      </c>
      <c r="AO294">
        <f t="shared" si="1096"/>
        <v>100.05859375</v>
      </c>
      <c r="AP294">
        <f t="shared" si="1096"/>
        <v>99.599609375</v>
      </c>
      <c r="AQ294">
        <f t="shared" si="1096"/>
        <v>99.140625</v>
      </c>
      <c r="AR294">
        <f t="shared" si="1096"/>
        <v>98.681640625</v>
      </c>
      <c r="AS294">
        <f t="shared" si="1096"/>
        <v>98.22265625</v>
      </c>
      <c r="AT294">
        <f t="shared" si="1096"/>
        <v>97.763671875</v>
      </c>
      <c r="AU294">
        <f t="shared" si="1096"/>
        <v>97.3046875</v>
      </c>
      <c r="AV294">
        <f t="shared" si="1096"/>
        <v>96.845703125</v>
      </c>
      <c r="AW294">
        <f t="shared" si="1096"/>
        <v>96.38671875</v>
      </c>
      <c r="AX294">
        <f t="shared" si="1096"/>
        <v>95.927734375</v>
      </c>
      <c r="AY294">
        <f t="shared" si="1097"/>
        <v>95.46875</v>
      </c>
      <c r="AZ294">
        <f t="shared" si="1097"/>
        <v>95.009765625</v>
      </c>
      <c r="BA294">
        <f t="shared" si="1097"/>
        <v>94.55078125</v>
      </c>
      <c r="BB294">
        <f t="shared" si="1097"/>
        <v>94.091796875</v>
      </c>
      <c r="BC294">
        <f t="shared" si="1097"/>
        <v>93.6328125</v>
      </c>
      <c r="BD294">
        <f t="shared" si="1097"/>
        <v>93.173828125</v>
      </c>
      <c r="BE294">
        <f t="shared" si="1097"/>
        <v>92.71484375</v>
      </c>
      <c r="BF294">
        <f t="shared" si="1097"/>
        <v>92.255859375</v>
      </c>
      <c r="BG294">
        <f t="shared" si="1097"/>
        <v>91.796875</v>
      </c>
      <c r="BH294">
        <f t="shared" si="1097"/>
        <v>91.337890625</v>
      </c>
      <c r="BI294">
        <f t="shared" si="1097"/>
        <v>90.87890625</v>
      </c>
      <c r="BJ294">
        <f t="shared" si="1097"/>
        <v>90.419921875</v>
      </c>
      <c r="BK294">
        <f t="shared" si="1097"/>
        <v>89.9609375</v>
      </c>
      <c r="BL294">
        <f t="shared" si="1097"/>
        <v>89.501953125</v>
      </c>
      <c r="BM294">
        <f t="shared" si="1097"/>
        <v>89.04296875</v>
      </c>
      <c r="BN294">
        <f t="shared" si="1097"/>
        <v>88.583984375</v>
      </c>
      <c r="BO294">
        <f t="shared" si="1093"/>
        <v>88.125</v>
      </c>
      <c r="BP294">
        <f t="shared" si="1093"/>
        <v>87.666015625</v>
      </c>
      <c r="BQ294">
        <f t="shared" si="1093"/>
        <v>87.20703125</v>
      </c>
      <c r="BR294">
        <f t="shared" si="1093"/>
        <v>86.748046875</v>
      </c>
      <c r="BS294">
        <f t="shared" si="1093"/>
        <v>86.2890625</v>
      </c>
      <c r="BT294">
        <f t="shared" si="1093"/>
        <v>85.830078125</v>
      </c>
      <c r="BU294">
        <f t="shared" si="1093"/>
        <v>85.37109375</v>
      </c>
      <c r="BV294">
        <f t="shared" si="1093"/>
        <v>84.912109375</v>
      </c>
      <c r="BW294">
        <f t="shared" si="1093"/>
        <v>84.453125</v>
      </c>
      <c r="BX294">
        <f t="shared" si="1093"/>
        <v>83.994140625</v>
      </c>
      <c r="BY294">
        <f t="shared" si="1093"/>
        <v>83.53515625</v>
      </c>
      <c r="BZ294">
        <f t="shared" si="1093"/>
        <v>83.076171875</v>
      </c>
      <c r="CA294">
        <f t="shared" si="1093"/>
        <v>82.6171875</v>
      </c>
      <c r="CB294">
        <f t="shared" si="1093"/>
        <v>82.158203125</v>
      </c>
      <c r="CC294">
        <f t="shared" si="1093"/>
        <v>81.69921875</v>
      </c>
      <c r="CD294">
        <f t="shared" ref="CD294:CS357" si="1235">((256-$B294)*(1-($C$264*(CD$272/128))))/2</f>
        <v>81.240234375</v>
      </c>
      <c r="CE294">
        <f t="shared" si="1235"/>
        <v>80.78125</v>
      </c>
      <c r="CF294">
        <f t="shared" si="1235"/>
        <v>80.322265625</v>
      </c>
      <c r="CG294">
        <f t="shared" si="1235"/>
        <v>79.86328125</v>
      </c>
      <c r="CH294">
        <f t="shared" si="1235"/>
        <v>79.404296875</v>
      </c>
      <c r="CI294">
        <f t="shared" si="1235"/>
        <v>78.9453125</v>
      </c>
      <c r="CJ294">
        <f t="shared" si="1235"/>
        <v>78.486328125</v>
      </c>
      <c r="CK294">
        <f t="shared" si="1235"/>
        <v>78.02734375</v>
      </c>
      <c r="CL294">
        <f t="shared" si="1235"/>
        <v>77.568359375</v>
      </c>
      <c r="CM294">
        <f t="shared" si="1235"/>
        <v>77.109375</v>
      </c>
      <c r="CN294">
        <f t="shared" si="1235"/>
        <v>76.650390625</v>
      </c>
      <c r="CO294">
        <f t="shared" si="1235"/>
        <v>76.19140625</v>
      </c>
      <c r="CP294">
        <f t="shared" si="1235"/>
        <v>75.732421875</v>
      </c>
      <c r="CQ294">
        <f t="shared" si="1235"/>
        <v>75.2734375</v>
      </c>
      <c r="CR294">
        <f t="shared" si="1235"/>
        <v>74.814453125</v>
      </c>
      <c r="CS294">
        <f t="shared" si="1235"/>
        <v>74.35546875</v>
      </c>
      <c r="CT294">
        <f t="shared" si="1231"/>
        <v>73.896484375</v>
      </c>
      <c r="CU294">
        <f t="shared" si="1232"/>
        <v>73.4375</v>
      </c>
      <c r="CV294">
        <f t="shared" si="1232"/>
        <v>72.978515625</v>
      </c>
      <c r="CW294">
        <f t="shared" si="1232"/>
        <v>72.51953125</v>
      </c>
      <c r="CX294">
        <f t="shared" si="1232"/>
        <v>72.060546875</v>
      </c>
      <c r="CY294">
        <f t="shared" si="1232"/>
        <v>71.6015625</v>
      </c>
      <c r="CZ294">
        <f t="shared" si="1232"/>
        <v>71.142578125</v>
      </c>
      <c r="DA294">
        <f t="shared" si="1232"/>
        <v>70.68359375</v>
      </c>
      <c r="DB294">
        <f t="shared" si="1232"/>
        <v>70.224609375</v>
      </c>
      <c r="DC294">
        <f t="shared" si="1232"/>
        <v>69.765625</v>
      </c>
      <c r="DD294">
        <f t="shared" si="1232"/>
        <v>69.306640625</v>
      </c>
      <c r="DE294">
        <f t="shared" si="1232"/>
        <v>68.84765625</v>
      </c>
      <c r="DF294">
        <f t="shared" si="1232"/>
        <v>68.388671875</v>
      </c>
      <c r="DG294">
        <f t="shared" si="1232"/>
        <v>67.9296875</v>
      </c>
      <c r="DH294">
        <f t="shared" si="1232"/>
        <v>67.470703125</v>
      </c>
      <c r="DI294">
        <f t="shared" si="1232"/>
        <v>67.01171875</v>
      </c>
      <c r="DJ294">
        <f t="shared" si="1232"/>
        <v>66.552734375</v>
      </c>
      <c r="DK294">
        <f t="shared" si="1229"/>
        <v>66.09375</v>
      </c>
      <c r="DL294">
        <f t="shared" si="1229"/>
        <v>65.634765625</v>
      </c>
      <c r="DM294">
        <f t="shared" si="1229"/>
        <v>65.17578125</v>
      </c>
      <c r="DN294">
        <f t="shared" si="1085"/>
        <v>64.716796875</v>
      </c>
      <c r="DO294">
        <f t="shared" si="1086"/>
        <v>64.2578125</v>
      </c>
      <c r="DP294">
        <f t="shared" si="1086"/>
        <v>63.798828125</v>
      </c>
      <c r="DQ294">
        <f t="shared" si="1086"/>
        <v>63.33984375</v>
      </c>
      <c r="DR294">
        <f t="shared" si="1086"/>
        <v>62.880859375</v>
      </c>
      <c r="DS294">
        <f t="shared" si="1086"/>
        <v>62.421875</v>
      </c>
      <c r="DT294">
        <f t="shared" si="1086"/>
        <v>61.962890625</v>
      </c>
      <c r="DU294">
        <f t="shared" si="1086"/>
        <v>61.50390625</v>
      </c>
      <c r="DV294">
        <f t="shared" si="1086"/>
        <v>61.044921875</v>
      </c>
      <c r="DW294">
        <f t="shared" si="1086"/>
        <v>60.5859375</v>
      </c>
      <c r="DX294">
        <f t="shared" si="1086"/>
        <v>60.126953125</v>
      </c>
      <c r="DY294">
        <f t="shared" si="1086"/>
        <v>59.66796875</v>
      </c>
      <c r="DZ294">
        <f t="shared" si="1086"/>
        <v>59.208984375</v>
      </c>
      <c r="EA294">
        <f t="shared" si="566"/>
        <v>117.5</v>
      </c>
      <c r="EB294">
        <f t="shared" si="567"/>
        <v>117.958984375</v>
      </c>
      <c r="EC294">
        <f t="shared" si="568"/>
        <v>118.41796875</v>
      </c>
      <c r="ED294">
        <f t="shared" si="569"/>
        <v>118.876953125</v>
      </c>
      <c r="EE294">
        <f t="shared" si="570"/>
        <v>119.3359375</v>
      </c>
      <c r="EF294">
        <f t="shared" si="571"/>
        <v>119.794921875</v>
      </c>
      <c r="EG294">
        <f t="shared" si="572"/>
        <v>120.25390625</v>
      </c>
      <c r="EH294">
        <f t="shared" si="573"/>
        <v>120.712890625</v>
      </c>
      <c r="EI294">
        <f t="shared" si="574"/>
        <v>121.171875</v>
      </c>
      <c r="EJ294">
        <f t="shared" si="575"/>
        <v>121.630859375</v>
      </c>
      <c r="EK294">
        <f t="shared" si="576"/>
        <v>122.08984375</v>
      </c>
      <c r="EL294">
        <f t="shared" si="577"/>
        <v>122.548828125</v>
      </c>
      <c r="EM294">
        <f t="shared" si="578"/>
        <v>123.0078125</v>
      </c>
      <c r="EN294">
        <f t="shared" si="579"/>
        <v>123.466796875</v>
      </c>
      <c r="EO294">
        <f t="shared" si="580"/>
        <v>123.92578125</v>
      </c>
      <c r="EP294">
        <f t="shared" si="581"/>
        <v>124.384765625</v>
      </c>
      <c r="EQ294">
        <f t="shared" si="582"/>
        <v>124.84375</v>
      </c>
      <c r="ER294">
        <f t="shared" si="583"/>
        <v>125.302734375</v>
      </c>
      <c r="ES294">
        <f t="shared" si="584"/>
        <v>125.76171875</v>
      </c>
      <c r="ET294">
        <f t="shared" si="585"/>
        <v>126.220703125</v>
      </c>
      <c r="EU294">
        <f t="shared" si="586"/>
        <v>126.6796875</v>
      </c>
      <c r="EV294">
        <f t="shared" si="587"/>
        <v>127.138671875</v>
      </c>
      <c r="EW294">
        <f t="shared" si="588"/>
        <v>127.59765625</v>
      </c>
      <c r="EX294">
        <f t="shared" si="589"/>
        <v>128.056640625</v>
      </c>
      <c r="EY294">
        <f t="shared" si="590"/>
        <v>128.515625</v>
      </c>
      <c r="EZ294">
        <f t="shared" si="591"/>
        <v>128.974609375</v>
      </c>
      <c r="FA294">
        <f t="shared" si="592"/>
        <v>129.43359375</v>
      </c>
      <c r="FB294">
        <f t="shared" si="593"/>
        <v>129.892578125</v>
      </c>
      <c r="FC294">
        <f t="shared" si="594"/>
        <v>130.3515625</v>
      </c>
      <c r="FD294">
        <f t="shared" si="595"/>
        <v>130.810546875</v>
      </c>
      <c r="FE294">
        <f t="shared" si="596"/>
        <v>131.26953125</v>
      </c>
      <c r="FF294">
        <f t="shared" si="597"/>
        <v>131.728515625</v>
      </c>
      <c r="FG294">
        <f t="shared" si="598"/>
        <v>132.1875</v>
      </c>
      <c r="FH294">
        <f t="shared" si="599"/>
        <v>132.646484375</v>
      </c>
      <c r="FI294">
        <f t="shared" si="600"/>
        <v>133.10546875</v>
      </c>
      <c r="FJ294">
        <f t="shared" si="601"/>
        <v>133.564453125</v>
      </c>
      <c r="FK294">
        <f t="shared" si="602"/>
        <v>134.0234375</v>
      </c>
      <c r="FL294">
        <f t="shared" si="603"/>
        <v>134.482421875</v>
      </c>
      <c r="FM294">
        <f t="shared" si="604"/>
        <v>134.94140625</v>
      </c>
      <c r="FN294">
        <f t="shared" si="605"/>
        <v>135.400390625</v>
      </c>
      <c r="FO294">
        <f t="shared" si="606"/>
        <v>135.859375</v>
      </c>
      <c r="FP294">
        <f t="shared" si="607"/>
        <v>136.318359375</v>
      </c>
      <c r="FQ294">
        <f t="shared" si="608"/>
        <v>136.77734375</v>
      </c>
      <c r="FR294">
        <f t="shared" si="609"/>
        <v>137.236328125</v>
      </c>
      <c r="FS294">
        <f t="shared" si="610"/>
        <v>137.6953125</v>
      </c>
      <c r="FT294">
        <f t="shared" si="611"/>
        <v>138.154296875</v>
      </c>
      <c r="FU294">
        <f t="shared" si="612"/>
        <v>138.61328125</v>
      </c>
      <c r="FV294">
        <f t="shared" si="613"/>
        <v>139.072265625</v>
      </c>
      <c r="FW294">
        <f t="shared" si="614"/>
        <v>139.53125</v>
      </c>
      <c r="FX294">
        <f t="shared" si="615"/>
        <v>139.990234375</v>
      </c>
      <c r="FY294">
        <f t="shared" si="616"/>
        <v>140.44921875</v>
      </c>
      <c r="FZ294">
        <f t="shared" si="617"/>
        <v>140.908203125</v>
      </c>
      <c r="GA294">
        <f t="shared" si="618"/>
        <v>141.3671875</v>
      </c>
      <c r="GB294">
        <f t="shared" si="619"/>
        <v>141.826171875</v>
      </c>
      <c r="GC294">
        <f t="shared" si="620"/>
        <v>142.28515625</v>
      </c>
      <c r="GD294">
        <f t="shared" si="621"/>
        <v>142.744140625</v>
      </c>
      <c r="GE294">
        <f t="shared" si="622"/>
        <v>143.203125</v>
      </c>
      <c r="GF294">
        <f t="shared" si="623"/>
        <v>143.662109375</v>
      </c>
      <c r="GG294">
        <f t="shared" si="624"/>
        <v>144.12109375</v>
      </c>
      <c r="GH294">
        <f t="shared" si="625"/>
        <v>144.580078125</v>
      </c>
      <c r="GI294">
        <f t="shared" si="626"/>
        <v>145.0390625</v>
      </c>
      <c r="GJ294">
        <f t="shared" si="627"/>
        <v>145.498046875</v>
      </c>
      <c r="GK294">
        <f t="shared" si="628"/>
        <v>145.95703125</v>
      </c>
      <c r="GL294">
        <f t="shared" si="629"/>
        <v>146.416015625</v>
      </c>
      <c r="GM294">
        <f t="shared" si="630"/>
        <v>146.875</v>
      </c>
      <c r="GN294">
        <f t="shared" si="631"/>
        <v>147.333984375</v>
      </c>
      <c r="GO294">
        <f t="shared" si="632"/>
        <v>147.79296875</v>
      </c>
      <c r="GP294">
        <f t="shared" si="633"/>
        <v>148.251953125</v>
      </c>
      <c r="GQ294">
        <f t="shared" si="634"/>
        <v>148.7109375</v>
      </c>
      <c r="GR294">
        <f t="shared" si="635"/>
        <v>149.169921875</v>
      </c>
      <c r="GS294">
        <f t="shared" si="636"/>
        <v>149.62890625</v>
      </c>
      <c r="GT294">
        <f t="shared" si="637"/>
        <v>150.087890625</v>
      </c>
      <c r="GU294">
        <f t="shared" si="638"/>
        <v>150.546875</v>
      </c>
      <c r="GV294">
        <f t="shared" si="639"/>
        <v>151.005859375</v>
      </c>
      <c r="GW294">
        <f t="shared" si="640"/>
        <v>151.46484375</v>
      </c>
      <c r="GX294">
        <f t="shared" si="641"/>
        <v>151.923828125</v>
      </c>
      <c r="GY294">
        <f t="shared" si="642"/>
        <v>152.3828125</v>
      </c>
      <c r="GZ294">
        <f t="shared" si="643"/>
        <v>152.841796875</v>
      </c>
      <c r="HA294">
        <f t="shared" si="644"/>
        <v>153.30078125</v>
      </c>
      <c r="HB294">
        <f t="shared" si="645"/>
        <v>153.759765625</v>
      </c>
      <c r="HC294">
        <f t="shared" si="646"/>
        <v>154.21875</v>
      </c>
      <c r="HD294">
        <f t="shared" si="647"/>
        <v>154.677734375</v>
      </c>
      <c r="HE294">
        <f t="shared" si="648"/>
        <v>155.13671875</v>
      </c>
      <c r="HF294">
        <f t="shared" si="649"/>
        <v>155.595703125</v>
      </c>
      <c r="HG294">
        <f t="shared" si="650"/>
        <v>156.0546875</v>
      </c>
      <c r="HH294">
        <f t="shared" si="651"/>
        <v>156.513671875</v>
      </c>
      <c r="HI294">
        <f t="shared" si="652"/>
        <v>156.97265625</v>
      </c>
      <c r="HJ294">
        <f t="shared" si="653"/>
        <v>157.431640625</v>
      </c>
      <c r="HK294">
        <f t="shared" si="654"/>
        <v>157.890625</v>
      </c>
      <c r="HL294">
        <f t="shared" si="655"/>
        <v>158.349609375</v>
      </c>
      <c r="HM294">
        <f t="shared" si="656"/>
        <v>158.80859375</v>
      </c>
      <c r="HN294">
        <f t="shared" si="657"/>
        <v>159.267578125</v>
      </c>
      <c r="HO294">
        <f t="shared" si="658"/>
        <v>159.7265625</v>
      </c>
      <c r="HP294">
        <f t="shared" si="659"/>
        <v>160.185546875</v>
      </c>
      <c r="HQ294">
        <f t="shared" si="660"/>
        <v>160.64453125</v>
      </c>
      <c r="HR294">
        <f t="shared" si="661"/>
        <v>161.103515625</v>
      </c>
      <c r="HS294">
        <f t="shared" si="662"/>
        <v>161.5625</v>
      </c>
      <c r="HT294">
        <f t="shared" si="663"/>
        <v>162.021484375</v>
      </c>
      <c r="HU294">
        <f t="shared" si="664"/>
        <v>162.48046875</v>
      </c>
      <c r="HV294">
        <f t="shared" si="665"/>
        <v>162.939453125</v>
      </c>
      <c r="HW294">
        <f t="shared" si="666"/>
        <v>163.3984375</v>
      </c>
      <c r="HX294">
        <f t="shared" si="667"/>
        <v>163.857421875</v>
      </c>
      <c r="HY294">
        <f t="shared" si="668"/>
        <v>164.31640625</v>
      </c>
      <c r="HZ294">
        <f t="shared" si="669"/>
        <v>164.775390625</v>
      </c>
      <c r="IA294">
        <f t="shared" si="670"/>
        <v>165.234375</v>
      </c>
      <c r="IB294">
        <f t="shared" si="671"/>
        <v>165.693359375</v>
      </c>
      <c r="IC294">
        <f t="shared" si="672"/>
        <v>166.15234375</v>
      </c>
      <c r="ID294">
        <f t="shared" si="673"/>
        <v>166.611328125</v>
      </c>
      <c r="IE294">
        <f t="shared" si="674"/>
        <v>167.0703125</v>
      </c>
      <c r="IF294">
        <f t="shared" si="675"/>
        <v>167.529296875</v>
      </c>
      <c r="IG294">
        <f t="shared" si="676"/>
        <v>167.98828125</v>
      </c>
      <c r="IH294">
        <f t="shared" si="677"/>
        <v>168.447265625</v>
      </c>
      <c r="II294">
        <f t="shared" si="678"/>
        <v>168.90625</v>
      </c>
      <c r="IJ294">
        <f t="shared" si="679"/>
        <v>169.365234375</v>
      </c>
      <c r="IK294">
        <f t="shared" si="680"/>
        <v>169.82421875</v>
      </c>
      <c r="IL294">
        <f t="shared" si="681"/>
        <v>170.283203125</v>
      </c>
      <c r="IM294">
        <f t="shared" si="682"/>
        <v>170.7421875</v>
      </c>
      <c r="IN294">
        <f t="shared" si="683"/>
        <v>171.201171875</v>
      </c>
      <c r="IO294">
        <f t="shared" si="684"/>
        <v>171.66015625</v>
      </c>
      <c r="IP294">
        <f t="shared" si="685"/>
        <v>172.119140625</v>
      </c>
      <c r="IQ294">
        <f t="shared" si="686"/>
        <v>172.578125</v>
      </c>
      <c r="IR294">
        <f t="shared" si="687"/>
        <v>173.037109375</v>
      </c>
      <c r="IS294">
        <f t="shared" si="688"/>
        <v>173.49609375</v>
      </c>
      <c r="IT294">
        <f t="shared" si="689"/>
        <v>173.955078125</v>
      </c>
      <c r="IU294">
        <f t="shared" si="690"/>
        <v>174.4140625</v>
      </c>
      <c r="IV294">
        <f t="shared" si="691"/>
        <v>174.873046875</v>
      </c>
      <c r="IW294">
        <f t="shared" si="692"/>
        <v>175.33203125</v>
      </c>
      <c r="IX294">
        <f t="shared" si="693"/>
        <v>175.791015625</v>
      </c>
      <c r="IY294">
        <f t="shared" si="694"/>
        <v>0</v>
      </c>
      <c r="IZ294">
        <f t="shared" si="695"/>
        <v>0</v>
      </c>
      <c r="JA294">
        <f t="shared" si="696"/>
        <v>0</v>
      </c>
      <c r="JB294">
        <f t="shared" si="697"/>
        <v>0</v>
      </c>
      <c r="JC294">
        <f t="shared" si="698"/>
        <v>0</v>
      </c>
      <c r="JD294">
        <f t="shared" si="699"/>
        <v>0</v>
      </c>
      <c r="JE294">
        <f t="shared" si="700"/>
        <v>0</v>
      </c>
      <c r="JF294">
        <f t="shared" si="701"/>
        <v>0</v>
      </c>
      <c r="JG294">
        <f t="shared" si="702"/>
        <v>0</v>
      </c>
      <c r="JH294">
        <f t="shared" si="703"/>
        <v>0</v>
      </c>
      <c r="JI294">
        <f t="shared" si="704"/>
        <v>0</v>
      </c>
      <c r="JJ294">
        <f t="shared" si="705"/>
        <v>0</v>
      </c>
      <c r="JK294">
        <f t="shared" si="706"/>
        <v>0</v>
      </c>
      <c r="JL294">
        <f t="shared" si="707"/>
        <v>0</v>
      </c>
      <c r="JM294">
        <f t="shared" si="708"/>
        <v>0</v>
      </c>
      <c r="JN294">
        <f t="shared" si="709"/>
        <v>0</v>
      </c>
      <c r="JO294">
        <f t="shared" si="710"/>
        <v>0</v>
      </c>
      <c r="JP294">
        <f t="shared" si="711"/>
        <v>0</v>
      </c>
      <c r="JQ294">
        <f t="shared" si="712"/>
        <v>0</v>
      </c>
      <c r="JR294">
        <f t="shared" si="713"/>
        <v>0</v>
      </c>
      <c r="JS294">
        <f t="shared" si="714"/>
        <v>0</v>
      </c>
      <c r="JT294">
        <f t="shared" si="715"/>
        <v>0</v>
      </c>
      <c r="JU294">
        <f t="shared" si="716"/>
        <v>0</v>
      </c>
      <c r="JV294">
        <f t="shared" si="717"/>
        <v>0</v>
      </c>
      <c r="JW294">
        <f t="shared" si="718"/>
        <v>0</v>
      </c>
      <c r="JX294">
        <f t="shared" si="719"/>
        <v>0</v>
      </c>
      <c r="JY294">
        <f t="shared" si="720"/>
        <v>0</v>
      </c>
      <c r="JZ294">
        <f t="shared" si="721"/>
        <v>0</v>
      </c>
      <c r="KA294">
        <f t="shared" si="722"/>
        <v>0</v>
      </c>
      <c r="KB294">
        <f t="shared" si="723"/>
        <v>0</v>
      </c>
      <c r="KC294">
        <f t="shared" si="724"/>
        <v>0</v>
      </c>
      <c r="KD294">
        <f t="shared" si="725"/>
        <v>0</v>
      </c>
      <c r="KE294">
        <f t="shared" si="726"/>
        <v>0</v>
      </c>
      <c r="KF294">
        <f t="shared" si="727"/>
        <v>0</v>
      </c>
      <c r="KG294">
        <f t="shared" si="728"/>
        <v>0</v>
      </c>
      <c r="KH294">
        <f t="shared" si="729"/>
        <v>0</v>
      </c>
      <c r="KI294">
        <f t="shared" si="730"/>
        <v>0</v>
      </c>
      <c r="KJ294">
        <f t="shared" si="731"/>
        <v>0</v>
      </c>
      <c r="KK294">
        <f t="shared" si="732"/>
        <v>0</v>
      </c>
      <c r="KL294">
        <f t="shared" si="733"/>
        <v>0</v>
      </c>
      <c r="KM294">
        <f t="shared" si="734"/>
        <v>0</v>
      </c>
      <c r="KN294">
        <f t="shared" si="735"/>
        <v>0</v>
      </c>
      <c r="KO294">
        <f t="shared" si="736"/>
        <v>0</v>
      </c>
      <c r="KP294">
        <f t="shared" si="737"/>
        <v>0</v>
      </c>
      <c r="KQ294">
        <f t="shared" si="738"/>
        <v>0</v>
      </c>
      <c r="KR294">
        <f t="shared" si="739"/>
        <v>0</v>
      </c>
      <c r="KS294">
        <f t="shared" si="740"/>
        <v>0</v>
      </c>
      <c r="KT294">
        <f t="shared" si="741"/>
        <v>0</v>
      </c>
      <c r="KU294">
        <f t="shared" si="742"/>
        <v>0</v>
      </c>
      <c r="KV294">
        <f t="shared" si="743"/>
        <v>0</v>
      </c>
      <c r="KW294">
        <f t="shared" si="744"/>
        <v>0</v>
      </c>
      <c r="KX294">
        <f t="shared" si="745"/>
        <v>0</v>
      </c>
      <c r="KY294">
        <f t="shared" si="746"/>
        <v>0</v>
      </c>
      <c r="KZ294">
        <f t="shared" si="747"/>
        <v>0</v>
      </c>
      <c r="LA294">
        <f t="shared" si="748"/>
        <v>0</v>
      </c>
      <c r="LB294">
        <f t="shared" si="749"/>
        <v>0</v>
      </c>
      <c r="LC294">
        <f t="shared" si="750"/>
        <v>0</v>
      </c>
      <c r="LD294">
        <f t="shared" si="751"/>
        <v>0</v>
      </c>
      <c r="LE294">
        <f t="shared" si="752"/>
        <v>0</v>
      </c>
      <c r="LF294">
        <f t="shared" si="753"/>
        <v>0</v>
      </c>
      <c r="LG294">
        <f t="shared" si="754"/>
        <v>0</v>
      </c>
      <c r="LH294">
        <f t="shared" si="755"/>
        <v>0</v>
      </c>
      <c r="LI294">
        <f t="shared" si="756"/>
        <v>0</v>
      </c>
      <c r="LJ294">
        <f t="shared" si="757"/>
        <v>0</v>
      </c>
      <c r="LK294">
        <f t="shared" si="758"/>
        <v>0</v>
      </c>
      <c r="LL294">
        <f t="shared" si="759"/>
        <v>0</v>
      </c>
      <c r="LM294">
        <f t="shared" si="760"/>
        <v>0</v>
      </c>
      <c r="LN294">
        <f t="shared" si="761"/>
        <v>0</v>
      </c>
      <c r="LO294">
        <f t="shared" si="762"/>
        <v>0</v>
      </c>
      <c r="LP294">
        <f t="shared" si="763"/>
        <v>0</v>
      </c>
      <c r="LQ294">
        <f t="shared" si="764"/>
        <v>0</v>
      </c>
      <c r="LR294">
        <f t="shared" si="765"/>
        <v>0</v>
      </c>
      <c r="LS294">
        <f t="shared" si="766"/>
        <v>0</v>
      </c>
      <c r="LT294">
        <f t="shared" si="767"/>
        <v>0</v>
      </c>
      <c r="LU294">
        <f t="shared" si="768"/>
        <v>0</v>
      </c>
      <c r="LV294">
        <f t="shared" si="769"/>
        <v>0</v>
      </c>
      <c r="LW294">
        <f t="shared" si="770"/>
        <v>0</v>
      </c>
      <c r="LX294">
        <f t="shared" si="771"/>
        <v>0</v>
      </c>
      <c r="LY294">
        <f t="shared" si="772"/>
        <v>0</v>
      </c>
      <c r="LZ294">
        <f t="shared" si="773"/>
        <v>0</v>
      </c>
      <c r="MA294">
        <f t="shared" si="774"/>
        <v>0</v>
      </c>
      <c r="MB294">
        <f t="shared" si="775"/>
        <v>0</v>
      </c>
      <c r="MC294">
        <f t="shared" si="776"/>
        <v>0</v>
      </c>
      <c r="MD294">
        <f t="shared" si="777"/>
        <v>0</v>
      </c>
      <c r="ME294">
        <f t="shared" si="778"/>
        <v>0</v>
      </c>
      <c r="MF294">
        <f t="shared" si="779"/>
        <v>0</v>
      </c>
      <c r="MG294">
        <f t="shared" si="780"/>
        <v>0</v>
      </c>
      <c r="MH294">
        <f t="shared" si="781"/>
        <v>0</v>
      </c>
      <c r="MI294">
        <f t="shared" si="782"/>
        <v>0</v>
      </c>
      <c r="MJ294">
        <f t="shared" si="783"/>
        <v>0</v>
      </c>
      <c r="MK294">
        <f t="shared" si="784"/>
        <v>0</v>
      </c>
      <c r="ML294">
        <f t="shared" si="785"/>
        <v>0</v>
      </c>
      <c r="MM294">
        <f t="shared" si="786"/>
        <v>0</v>
      </c>
      <c r="MN294">
        <f t="shared" si="787"/>
        <v>0</v>
      </c>
      <c r="MO294">
        <f t="shared" si="788"/>
        <v>0</v>
      </c>
      <c r="MP294">
        <f t="shared" si="789"/>
        <v>0</v>
      </c>
      <c r="MQ294">
        <f t="shared" si="790"/>
        <v>0</v>
      </c>
      <c r="MR294">
        <f t="shared" si="791"/>
        <v>0</v>
      </c>
      <c r="MS294">
        <f t="shared" si="792"/>
        <v>0</v>
      </c>
      <c r="MT294">
        <f t="shared" si="793"/>
        <v>0</v>
      </c>
      <c r="MU294">
        <f t="shared" si="794"/>
        <v>0</v>
      </c>
      <c r="MV294">
        <f t="shared" si="795"/>
        <v>0</v>
      </c>
      <c r="MW294">
        <f t="shared" si="796"/>
        <v>0</v>
      </c>
      <c r="MX294">
        <f t="shared" si="797"/>
        <v>0</v>
      </c>
      <c r="MY294">
        <f t="shared" si="798"/>
        <v>0</v>
      </c>
      <c r="MZ294">
        <f t="shared" si="799"/>
        <v>0</v>
      </c>
      <c r="NA294">
        <f t="shared" si="800"/>
        <v>0</v>
      </c>
      <c r="NB294">
        <f t="shared" si="801"/>
        <v>0</v>
      </c>
      <c r="NC294">
        <f t="shared" si="802"/>
        <v>0</v>
      </c>
      <c r="ND294">
        <f t="shared" si="803"/>
        <v>0</v>
      </c>
      <c r="NE294">
        <f t="shared" si="804"/>
        <v>0</v>
      </c>
      <c r="NF294">
        <f t="shared" si="805"/>
        <v>0</v>
      </c>
      <c r="NG294">
        <f t="shared" si="806"/>
        <v>0</v>
      </c>
      <c r="NH294">
        <f t="shared" si="807"/>
        <v>0</v>
      </c>
      <c r="NI294">
        <f t="shared" si="808"/>
        <v>0</v>
      </c>
      <c r="NJ294">
        <f t="shared" si="809"/>
        <v>0</v>
      </c>
      <c r="NK294">
        <f t="shared" si="810"/>
        <v>0</v>
      </c>
      <c r="NL294">
        <f t="shared" si="811"/>
        <v>0</v>
      </c>
      <c r="NM294">
        <f t="shared" si="812"/>
        <v>0</v>
      </c>
      <c r="NN294">
        <f t="shared" si="813"/>
        <v>0</v>
      </c>
      <c r="NO294">
        <f t="shared" si="814"/>
        <v>0</v>
      </c>
      <c r="NP294">
        <f t="shared" si="815"/>
        <v>0</v>
      </c>
      <c r="NQ294">
        <f t="shared" si="816"/>
        <v>0</v>
      </c>
      <c r="NR294">
        <f t="shared" si="817"/>
        <v>0</v>
      </c>
      <c r="NS294">
        <f t="shared" si="818"/>
        <v>0</v>
      </c>
      <c r="NT294">
        <f t="shared" si="819"/>
        <v>0</v>
      </c>
      <c r="NU294">
        <f t="shared" si="820"/>
        <v>0</v>
      </c>
      <c r="NV294">
        <f t="shared" si="821"/>
        <v>0</v>
      </c>
      <c r="NW294">
        <f t="shared" si="822"/>
        <v>117</v>
      </c>
      <c r="NX294">
        <f t="shared" si="822"/>
        <v>117</v>
      </c>
      <c r="NY294">
        <f t="shared" si="822"/>
        <v>116</v>
      </c>
      <c r="NZ294">
        <f t="shared" si="822"/>
        <v>116</v>
      </c>
      <c r="OA294">
        <f t="shared" si="822"/>
        <v>115</v>
      </c>
      <c r="OB294">
        <f t="shared" si="822"/>
        <v>115</v>
      </c>
      <c r="OC294">
        <f t="shared" si="822"/>
        <v>114</v>
      </c>
      <c r="OD294">
        <f t="shared" si="822"/>
        <v>114</v>
      </c>
      <c r="OE294">
        <f t="shared" si="822"/>
        <v>113</v>
      </c>
      <c r="OF294">
        <f t="shared" si="822"/>
        <v>113</v>
      </c>
      <c r="OG294">
        <f t="shared" si="822"/>
        <v>112</v>
      </c>
      <c r="OH294">
        <f t="shared" si="822"/>
        <v>112</v>
      </c>
      <c r="OI294">
        <f t="shared" si="822"/>
        <v>111</v>
      </c>
      <c r="OJ294">
        <f t="shared" si="822"/>
        <v>111</v>
      </c>
      <c r="OK294">
        <f t="shared" si="822"/>
        <v>111</v>
      </c>
      <c r="OL294">
        <f t="shared" si="822"/>
        <v>110</v>
      </c>
      <c r="OM294">
        <f t="shared" si="1098"/>
        <v>110</v>
      </c>
      <c r="ON294">
        <f t="shared" si="1098"/>
        <v>109</v>
      </c>
      <c r="OO294">
        <f t="shared" si="1098"/>
        <v>109</v>
      </c>
      <c r="OP294">
        <f t="shared" si="1098"/>
        <v>108</v>
      </c>
      <c r="OQ294">
        <f t="shared" si="1098"/>
        <v>108</v>
      </c>
      <c r="OR294">
        <f t="shared" si="1098"/>
        <v>107</v>
      </c>
      <c r="OS294">
        <f t="shared" si="1098"/>
        <v>107</v>
      </c>
      <c r="OT294">
        <f t="shared" si="1098"/>
        <v>106</v>
      </c>
      <c r="OU294">
        <f t="shared" si="1098"/>
        <v>106</v>
      </c>
      <c r="OV294">
        <f t="shared" si="1098"/>
        <v>106</v>
      </c>
      <c r="OW294">
        <f t="shared" si="1098"/>
        <v>105</v>
      </c>
      <c r="OX294">
        <f t="shared" si="1098"/>
        <v>105</v>
      </c>
      <c r="OY294">
        <f t="shared" si="1098"/>
        <v>104</v>
      </c>
      <c r="OZ294">
        <f t="shared" si="1098"/>
        <v>104</v>
      </c>
      <c r="PA294">
        <f t="shared" si="1098"/>
        <v>103</v>
      </c>
      <c r="PB294">
        <f t="shared" si="1098"/>
        <v>103</v>
      </c>
      <c r="PC294">
        <f t="shared" si="1099"/>
        <v>102</v>
      </c>
      <c r="PD294">
        <f t="shared" si="1099"/>
        <v>102</v>
      </c>
      <c r="PE294">
        <f t="shared" si="1099"/>
        <v>101</v>
      </c>
      <c r="PF294">
        <f t="shared" si="1099"/>
        <v>101</v>
      </c>
      <c r="PG294">
        <f t="shared" si="1099"/>
        <v>100</v>
      </c>
      <c r="PH294">
        <f t="shared" si="1099"/>
        <v>100</v>
      </c>
      <c r="PI294">
        <f t="shared" si="1099"/>
        <v>100</v>
      </c>
      <c r="PJ294">
        <f t="shared" si="1099"/>
        <v>99</v>
      </c>
      <c r="PK294">
        <f t="shared" si="1099"/>
        <v>99</v>
      </c>
      <c r="PL294">
        <f t="shared" si="1099"/>
        <v>98</v>
      </c>
      <c r="PM294">
        <f t="shared" si="1099"/>
        <v>98</v>
      </c>
      <c r="PN294">
        <f t="shared" si="1099"/>
        <v>97</v>
      </c>
      <c r="PO294">
        <f t="shared" si="1099"/>
        <v>97</v>
      </c>
      <c r="PP294">
        <f t="shared" si="1099"/>
        <v>96</v>
      </c>
      <c r="PQ294">
        <f t="shared" si="1099"/>
        <v>96</v>
      </c>
      <c r="PR294">
        <f t="shared" si="1099"/>
        <v>95</v>
      </c>
      <c r="PS294">
        <f t="shared" si="1100"/>
        <v>95</v>
      </c>
      <c r="PT294">
        <f t="shared" si="1100"/>
        <v>95</v>
      </c>
      <c r="PU294">
        <f t="shared" si="1100"/>
        <v>94</v>
      </c>
      <c r="PV294">
        <f t="shared" si="1100"/>
        <v>94</v>
      </c>
      <c r="PW294">
        <f t="shared" si="1100"/>
        <v>93</v>
      </c>
      <c r="PX294">
        <f t="shared" si="1100"/>
        <v>93</v>
      </c>
      <c r="PY294">
        <f t="shared" si="1100"/>
        <v>92</v>
      </c>
      <c r="PZ294">
        <f t="shared" si="1100"/>
        <v>92</v>
      </c>
      <c r="QA294">
        <f t="shared" si="1100"/>
        <v>91</v>
      </c>
      <c r="QB294">
        <f t="shared" si="1100"/>
        <v>91</v>
      </c>
      <c r="QC294">
        <f t="shared" si="1100"/>
        <v>90</v>
      </c>
      <c r="QD294">
        <f t="shared" si="1100"/>
        <v>90</v>
      </c>
      <c r="QE294">
        <f t="shared" si="1100"/>
        <v>89</v>
      </c>
      <c r="QF294">
        <f t="shared" si="1100"/>
        <v>89</v>
      </c>
      <c r="QG294">
        <f t="shared" si="1100"/>
        <v>89</v>
      </c>
      <c r="QH294">
        <f t="shared" si="1100"/>
        <v>88</v>
      </c>
      <c r="QI294">
        <f t="shared" si="1094"/>
        <v>88</v>
      </c>
      <c r="QJ294">
        <f t="shared" si="1094"/>
        <v>87</v>
      </c>
      <c r="QK294">
        <f t="shared" si="1094"/>
        <v>87</v>
      </c>
      <c r="QL294">
        <f t="shared" si="1094"/>
        <v>86</v>
      </c>
      <c r="QM294">
        <f t="shared" si="1094"/>
        <v>86</v>
      </c>
      <c r="QN294">
        <f t="shared" si="1094"/>
        <v>85</v>
      </c>
      <c r="QO294">
        <f t="shared" si="1094"/>
        <v>85</v>
      </c>
      <c r="QP294">
        <f t="shared" si="1094"/>
        <v>84</v>
      </c>
      <c r="QQ294">
        <f t="shared" si="1094"/>
        <v>84</v>
      </c>
      <c r="QR294">
        <f t="shared" si="1094"/>
        <v>83</v>
      </c>
      <c r="QS294">
        <f t="shared" si="1094"/>
        <v>83</v>
      </c>
      <c r="QT294">
        <f t="shared" si="1094"/>
        <v>83</v>
      </c>
      <c r="QU294">
        <f t="shared" si="1094"/>
        <v>82</v>
      </c>
      <c r="QV294">
        <f t="shared" si="1094"/>
        <v>82</v>
      </c>
      <c r="QW294">
        <f t="shared" si="1094"/>
        <v>81</v>
      </c>
      <c r="QX294">
        <f t="shared" ref="QX294:RM357" si="1236">ROUNDDOWN((((256-$B294)*(1-($C$264*(QX$272/128))))/2),0)</f>
        <v>81</v>
      </c>
      <c r="QY294">
        <f t="shared" si="1236"/>
        <v>80</v>
      </c>
      <c r="QZ294">
        <f t="shared" si="1236"/>
        <v>80</v>
      </c>
      <c r="RA294">
        <f t="shared" si="1236"/>
        <v>79</v>
      </c>
      <c r="RB294">
        <f t="shared" si="1236"/>
        <v>79</v>
      </c>
      <c r="RC294">
        <f t="shared" si="1236"/>
        <v>78</v>
      </c>
      <c r="RD294">
        <f t="shared" si="1236"/>
        <v>78</v>
      </c>
      <c r="RE294">
        <f t="shared" si="1236"/>
        <v>78</v>
      </c>
      <c r="RF294">
        <f t="shared" si="1236"/>
        <v>77</v>
      </c>
      <c r="RG294">
        <f t="shared" si="1236"/>
        <v>77</v>
      </c>
      <c r="RH294">
        <f t="shared" si="1236"/>
        <v>76</v>
      </c>
      <c r="RI294">
        <f t="shared" si="1236"/>
        <v>76</v>
      </c>
      <c r="RJ294">
        <f t="shared" si="1236"/>
        <v>75</v>
      </c>
      <c r="RK294">
        <f t="shared" si="1236"/>
        <v>75</v>
      </c>
      <c r="RL294">
        <f t="shared" si="1236"/>
        <v>74</v>
      </c>
      <c r="RM294">
        <f t="shared" si="1236"/>
        <v>74</v>
      </c>
      <c r="RN294">
        <f t="shared" si="1233"/>
        <v>73</v>
      </c>
      <c r="RO294">
        <f t="shared" si="1234"/>
        <v>73</v>
      </c>
      <c r="RP294">
        <f t="shared" si="1234"/>
        <v>72</v>
      </c>
      <c r="RQ294">
        <f t="shared" si="1234"/>
        <v>72</v>
      </c>
      <c r="RR294">
        <f t="shared" si="1234"/>
        <v>72</v>
      </c>
      <c r="RS294">
        <f t="shared" si="1234"/>
        <v>71</v>
      </c>
      <c r="RT294">
        <f t="shared" si="1234"/>
        <v>71</v>
      </c>
      <c r="RU294">
        <f t="shared" si="1234"/>
        <v>70</v>
      </c>
      <c r="RV294">
        <f t="shared" si="1234"/>
        <v>70</v>
      </c>
      <c r="RW294">
        <f t="shared" si="1234"/>
        <v>69</v>
      </c>
      <c r="RX294">
        <f t="shared" si="1234"/>
        <v>69</v>
      </c>
      <c r="RY294">
        <f t="shared" si="1234"/>
        <v>68</v>
      </c>
      <c r="RZ294">
        <f t="shared" si="1234"/>
        <v>68</v>
      </c>
      <c r="SA294">
        <f t="shared" si="1234"/>
        <v>67</v>
      </c>
      <c r="SB294">
        <f t="shared" si="1234"/>
        <v>67</v>
      </c>
      <c r="SC294">
        <f t="shared" si="1234"/>
        <v>67</v>
      </c>
      <c r="SD294">
        <f t="shared" si="1234"/>
        <v>66</v>
      </c>
      <c r="SE294">
        <f t="shared" si="1230"/>
        <v>66</v>
      </c>
      <c r="SF294">
        <f t="shared" si="1230"/>
        <v>65</v>
      </c>
      <c r="SG294">
        <f t="shared" si="1230"/>
        <v>65</v>
      </c>
      <c r="SH294">
        <f t="shared" si="1089"/>
        <v>64</v>
      </c>
      <c r="SI294">
        <f t="shared" si="1090"/>
        <v>64</v>
      </c>
      <c r="SJ294">
        <f t="shared" si="1090"/>
        <v>63</v>
      </c>
      <c r="SK294">
        <f t="shared" si="1090"/>
        <v>63</v>
      </c>
      <c r="SL294">
        <f t="shared" si="1090"/>
        <v>62</v>
      </c>
      <c r="SM294">
        <f t="shared" si="1090"/>
        <v>62</v>
      </c>
      <c r="SN294">
        <f t="shared" si="1090"/>
        <v>61</v>
      </c>
      <c r="SO294">
        <f t="shared" si="1090"/>
        <v>61</v>
      </c>
      <c r="SP294">
        <f t="shared" si="1090"/>
        <v>61</v>
      </c>
      <c r="SQ294">
        <f t="shared" si="1090"/>
        <v>60</v>
      </c>
      <c r="SR294">
        <f t="shared" si="1090"/>
        <v>60</v>
      </c>
      <c r="SS294">
        <f t="shared" si="1090"/>
        <v>59</v>
      </c>
      <c r="ST294">
        <f t="shared" si="1090"/>
        <v>59</v>
      </c>
      <c r="SU294">
        <f t="shared" si="823"/>
        <v>117</v>
      </c>
      <c r="SV294">
        <f t="shared" si="824"/>
        <v>117</v>
      </c>
      <c r="SW294">
        <f t="shared" si="825"/>
        <v>118</v>
      </c>
      <c r="SX294">
        <f t="shared" si="826"/>
        <v>118</v>
      </c>
      <c r="SY294">
        <f t="shared" si="827"/>
        <v>119</v>
      </c>
      <c r="SZ294">
        <f t="shared" si="828"/>
        <v>119</v>
      </c>
      <c r="TA294">
        <f t="shared" si="829"/>
        <v>120</v>
      </c>
      <c r="TB294">
        <f t="shared" si="830"/>
        <v>120</v>
      </c>
      <c r="TC294">
        <f t="shared" si="831"/>
        <v>121</v>
      </c>
      <c r="TD294">
        <f t="shared" si="832"/>
        <v>121</v>
      </c>
      <c r="TE294">
        <f t="shared" si="833"/>
        <v>122</v>
      </c>
      <c r="TF294">
        <f t="shared" si="834"/>
        <v>122</v>
      </c>
      <c r="TG294">
        <f t="shared" si="835"/>
        <v>123</v>
      </c>
      <c r="TH294">
        <f t="shared" si="836"/>
        <v>123</v>
      </c>
      <c r="TI294">
        <f t="shared" si="837"/>
        <v>123</v>
      </c>
      <c r="TJ294">
        <f t="shared" si="838"/>
        <v>124</v>
      </c>
      <c r="TK294">
        <f t="shared" si="839"/>
        <v>124</v>
      </c>
      <c r="TL294">
        <f t="shared" si="840"/>
        <v>125</v>
      </c>
      <c r="TM294">
        <f t="shared" si="841"/>
        <v>125</v>
      </c>
      <c r="TN294">
        <f t="shared" si="842"/>
        <v>126</v>
      </c>
      <c r="TO294">
        <f t="shared" si="843"/>
        <v>126</v>
      </c>
      <c r="TP294">
        <f t="shared" si="844"/>
        <v>127</v>
      </c>
      <c r="TQ294">
        <f t="shared" si="845"/>
        <v>127</v>
      </c>
      <c r="TR294">
        <f t="shared" si="846"/>
        <v>128</v>
      </c>
      <c r="TS294">
        <f t="shared" si="847"/>
        <v>128</v>
      </c>
      <c r="TT294">
        <f t="shared" si="848"/>
        <v>128</v>
      </c>
      <c r="TU294">
        <f t="shared" si="849"/>
        <v>129</v>
      </c>
      <c r="TV294">
        <f t="shared" si="850"/>
        <v>129</v>
      </c>
      <c r="TW294">
        <f t="shared" si="851"/>
        <v>130</v>
      </c>
      <c r="TX294">
        <f t="shared" si="852"/>
        <v>130</v>
      </c>
      <c r="TY294">
        <f t="shared" si="853"/>
        <v>131</v>
      </c>
      <c r="TZ294">
        <f t="shared" si="854"/>
        <v>131</v>
      </c>
      <c r="UA294">
        <f t="shared" si="855"/>
        <v>132</v>
      </c>
      <c r="UB294">
        <f t="shared" si="856"/>
        <v>132</v>
      </c>
      <c r="UC294">
        <f t="shared" si="857"/>
        <v>133</v>
      </c>
      <c r="UD294">
        <f t="shared" si="858"/>
        <v>133</v>
      </c>
      <c r="UE294">
        <f t="shared" si="859"/>
        <v>134</v>
      </c>
      <c r="UF294">
        <f t="shared" si="860"/>
        <v>134</v>
      </c>
      <c r="UG294">
        <f t="shared" si="861"/>
        <v>134</v>
      </c>
      <c r="UH294">
        <f t="shared" si="862"/>
        <v>135</v>
      </c>
      <c r="UI294">
        <f t="shared" si="863"/>
        <v>135</v>
      </c>
      <c r="UJ294">
        <f t="shared" si="864"/>
        <v>136</v>
      </c>
      <c r="UK294">
        <f t="shared" si="865"/>
        <v>136</v>
      </c>
      <c r="UL294">
        <f t="shared" si="866"/>
        <v>137</v>
      </c>
      <c r="UM294">
        <f t="shared" si="867"/>
        <v>137</v>
      </c>
      <c r="UN294">
        <f t="shared" si="868"/>
        <v>138</v>
      </c>
      <c r="UO294">
        <f t="shared" si="869"/>
        <v>138</v>
      </c>
      <c r="UP294">
        <f t="shared" si="870"/>
        <v>139</v>
      </c>
      <c r="UQ294">
        <f t="shared" si="871"/>
        <v>139</v>
      </c>
      <c r="UR294">
        <f t="shared" si="872"/>
        <v>139</v>
      </c>
      <c r="US294">
        <f t="shared" si="873"/>
        <v>140</v>
      </c>
      <c r="UT294">
        <f t="shared" si="874"/>
        <v>140</v>
      </c>
      <c r="UU294">
        <f t="shared" si="875"/>
        <v>141</v>
      </c>
      <c r="UV294">
        <f t="shared" si="876"/>
        <v>141</v>
      </c>
      <c r="UW294">
        <f t="shared" si="877"/>
        <v>142</v>
      </c>
      <c r="UX294">
        <f t="shared" si="878"/>
        <v>142</v>
      </c>
      <c r="UY294">
        <f t="shared" si="879"/>
        <v>143</v>
      </c>
      <c r="UZ294">
        <f t="shared" si="880"/>
        <v>143</v>
      </c>
      <c r="VA294">
        <f t="shared" si="881"/>
        <v>144</v>
      </c>
      <c r="VB294">
        <f t="shared" si="882"/>
        <v>144</v>
      </c>
      <c r="VC294">
        <f t="shared" si="883"/>
        <v>145</v>
      </c>
      <c r="VD294">
        <f t="shared" si="884"/>
        <v>145</v>
      </c>
      <c r="VE294">
        <f t="shared" si="885"/>
        <v>145</v>
      </c>
      <c r="VF294">
        <f t="shared" si="886"/>
        <v>146</v>
      </c>
      <c r="VG294">
        <f t="shared" si="887"/>
        <v>146</v>
      </c>
      <c r="VH294">
        <f t="shared" si="888"/>
        <v>147</v>
      </c>
      <c r="VI294">
        <f t="shared" si="889"/>
        <v>147</v>
      </c>
      <c r="VJ294">
        <f t="shared" si="890"/>
        <v>148</v>
      </c>
      <c r="VK294">
        <f t="shared" si="891"/>
        <v>148</v>
      </c>
      <c r="VL294">
        <f t="shared" si="892"/>
        <v>149</v>
      </c>
      <c r="VM294">
        <f t="shared" si="893"/>
        <v>149</v>
      </c>
      <c r="VN294">
        <f t="shared" si="894"/>
        <v>150</v>
      </c>
      <c r="VO294">
        <f t="shared" si="895"/>
        <v>150</v>
      </c>
      <c r="VP294">
        <f t="shared" si="896"/>
        <v>151</v>
      </c>
      <c r="VQ294">
        <f t="shared" si="897"/>
        <v>151</v>
      </c>
      <c r="VR294">
        <f t="shared" si="898"/>
        <v>151</v>
      </c>
      <c r="VS294">
        <f t="shared" si="899"/>
        <v>152</v>
      </c>
      <c r="VT294">
        <f t="shared" si="900"/>
        <v>152</v>
      </c>
      <c r="VU294">
        <f t="shared" si="901"/>
        <v>153</v>
      </c>
      <c r="VV294">
        <f t="shared" si="902"/>
        <v>153</v>
      </c>
      <c r="VW294">
        <f t="shared" si="903"/>
        <v>154</v>
      </c>
      <c r="VX294">
        <f t="shared" si="904"/>
        <v>154</v>
      </c>
      <c r="VY294">
        <f t="shared" si="905"/>
        <v>155</v>
      </c>
      <c r="VZ294">
        <f t="shared" si="906"/>
        <v>155</v>
      </c>
      <c r="WA294">
        <f t="shared" si="907"/>
        <v>156</v>
      </c>
      <c r="WB294">
        <f t="shared" si="908"/>
        <v>156</v>
      </c>
      <c r="WC294">
        <f t="shared" si="909"/>
        <v>156</v>
      </c>
      <c r="WD294">
        <f t="shared" si="910"/>
        <v>157</v>
      </c>
      <c r="WE294">
        <f t="shared" si="911"/>
        <v>157</v>
      </c>
      <c r="WF294">
        <f t="shared" si="912"/>
        <v>158</v>
      </c>
      <c r="WG294">
        <f t="shared" si="913"/>
        <v>158</v>
      </c>
      <c r="WH294">
        <f t="shared" si="914"/>
        <v>159</v>
      </c>
      <c r="WI294">
        <f t="shared" si="915"/>
        <v>159</v>
      </c>
      <c r="WJ294">
        <f t="shared" si="916"/>
        <v>160</v>
      </c>
      <c r="WK294">
        <f t="shared" si="917"/>
        <v>160</v>
      </c>
      <c r="WL294">
        <f t="shared" si="918"/>
        <v>161</v>
      </c>
      <c r="WM294">
        <f t="shared" si="919"/>
        <v>161</v>
      </c>
      <c r="WN294">
        <f t="shared" si="920"/>
        <v>162</v>
      </c>
      <c r="WO294">
        <f t="shared" si="921"/>
        <v>162</v>
      </c>
      <c r="WP294">
        <f t="shared" si="922"/>
        <v>162</v>
      </c>
      <c r="WQ294">
        <f t="shared" si="923"/>
        <v>163</v>
      </c>
      <c r="WR294">
        <f t="shared" si="924"/>
        <v>163</v>
      </c>
      <c r="WS294">
        <f t="shared" si="925"/>
        <v>164</v>
      </c>
      <c r="WT294">
        <f t="shared" si="926"/>
        <v>164</v>
      </c>
      <c r="WU294">
        <f t="shared" si="927"/>
        <v>165</v>
      </c>
      <c r="WV294">
        <f t="shared" si="928"/>
        <v>165</v>
      </c>
      <c r="WW294">
        <f t="shared" si="929"/>
        <v>166</v>
      </c>
      <c r="WX294">
        <f t="shared" si="930"/>
        <v>166</v>
      </c>
      <c r="WY294">
        <f t="shared" si="931"/>
        <v>167</v>
      </c>
      <c r="WZ294">
        <f t="shared" si="932"/>
        <v>167</v>
      </c>
      <c r="XA294">
        <f t="shared" si="933"/>
        <v>167</v>
      </c>
      <c r="XB294">
        <f t="shared" si="934"/>
        <v>168</v>
      </c>
      <c r="XC294">
        <f t="shared" si="935"/>
        <v>168</v>
      </c>
      <c r="XD294">
        <f t="shared" si="936"/>
        <v>169</v>
      </c>
      <c r="XE294">
        <f t="shared" si="937"/>
        <v>169</v>
      </c>
      <c r="XF294">
        <f t="shared" si="938"/>
        <v>170</v>
      </c>
      <c r="XG294">
        <f t="shared" si="939"/>
        <v>170</v>
      </c>
      <c r="XH294">
        <f t="shared" si="940"/>
        <v>171</v>
      </c>
      <c r="XI294">
        <f t="shared" si="941"/>
        <v>171</v>
      </c>
      <c r="XJ294">
        <f t="shared" si="942"/>
        <v>172</v>
      </c>
      <c r="XK294">
        <f t="shared" si="943"/>
        <v>172</v>
      </c>
      <c r="XL294">
        <f t="shared" si="944"/>
        <v>173</v>
      </c>
      <c r="XM294">
        <f t="shared" si="945"/>
        <v>173</v>
      </c>
      <c r="XN294">
        <f t="shared" si="946"/>
        <v>173</v>
      </c>
      <c r="XO294">
        <f t="shared" si="947"/>
        <v>174</v>
      </c>
      <c r="XP294">
        <f t="shared" si="948"/>
        <v>174</v>
      </c>
      <c r="XQ294">
        <f t="shared" si="949"/>
        <v>175</v>
      </c>
      <c r="XR294">
        <f t="shared" si="950"/>
        <v>175</v>
      </c>
      <c r="XS294">
        <f t="shared" si="951"/>
        <v>0.42553191489361702</v>
      </c>
      <c r="XT294">
        <f t="shared" si="332"/>
        <v>0.42553191489361702</v>
      </c>
      <c r="XU294">
        <f t="shared" si="1082"/>
        <v>0.42553191489361702</v>
      </c>
      <c r="XV294">
        <f t="shared" si="334"/>
        <v>0.42553191489361702</v>
      </c>
      <c r="XW294">
        <f t="shared" si="335"/>
        <v>0.42553191489361702</v>
      </c>
      <c r="XX294">
        <f t="shared" si="336"/>
        <v>0.42553191489361702</v>
      </c>
      <c r="XY294">
        <f t="shared" si="337"/>
        <v>0.42553191489361702</v>
      </c>
      <c r="XZ294">
        <f t="shared" si="338"/>
        <v>0.42553191489361702</v>
      </c>
      <c r="YA294">
        <f t="shared" si="339"/>
        <v>0.42553191489361702</v>
      </c>
      <c r="YB294">
        <f t="shared" si="340"/>
        <v>0.42553191489361702</v>
      </c>
      <c r="YC294">
        <f t="shared" si="341"/>
        <v>0.42553191489361702</v>
      </c>
      <c r="YD294">
        <f t="shared" si="342"/>
        <v>0.42553191489361702</v>
      </c>
      <c r="YE294">
        <f t="shared" si="343"/>
        <v>0.42553191489361702</v>
      </c>
      <c r="YF294">
        <f t="shared" si="344"/>
        <v>0.42553191489361702</v>
      </c>
      <c r="YG294">
        <f t="shared" si="345"/>
        <v>0.42553191489361702</v>
      </c>
      <c r="YH294">
        <f t="shared" si="346"/>
        <v>0.42553191489361702</v>
      </c>
      <c r="YI294">
        <f t="shared" si="347"/>
        <v>0.42553191489361702</v>
      </c>
      <c r="YJ294">
        <f t="shared" si="348"/>
        <v>0.42553191489361702</v>
      </c>
      <c r="YK294">
        <f t="shared" si="349"/>
        <v>0.42553191489361702</v>
      </c>
      <c r="YL294">
        <f t="shared" si="350"/>
        <v>0.42553191489361702</v>
      </c>
      <c r="YM294">
        <f t="shared" si="351"/>
        <v>0.42553191489361702</v>
      </c>
      <c r="YN294">
        <f t="shared" si="352"/>
        <v>0.42553191489361702</v>
      </c>
      <c r="YO294">
        <f t="shared" si="353"/>
        <v>0.42553191489361702</v>
      </c>
      <c r="YP294">
        <f t="shared" si="354"/>
        <v>0.42553191489361702</v>
      </c>
      <c r="YQ294">
        <f t="shared" si="355"/>
        <v>0.42553191489361702</v>
      </c>
      <c r="YR294">
        <f t="shared" si="356"/>
        <v>0.42553191489361702</v>
      </c>
      <c r="YS294">
        <f t="shared" si="357"/>
        <v>0.42553191489361702</v>
      </c>
      <c r="YT294">
        <f t="shared" si="358"/>
        <v>0.42553191489361702</v>
      </c>
      <c r="YU294">
        <f t="shared" si="359"/>
        <v>0.42553191489361702</v>
      </c>
      <c r="YV294">
        <f t="shared" si="360"/>
        <v>0.42553191489361702</v>
      </c>
      <c r="YW294">
        <f t="shared" si="361"/>
        <v>0.42553191489361702</v>
      </c>
      <c r="YX294">
        <f t="shared" si="362"/>
        <v>0.42553191489361702</v>
      </c>
      <c r="YY294">
        <f t="shared" si="363"/>
        <v>0.42553191489361702</v>
      </c>
      <c r="YZ294">
        <f t="shared" si="364"/>
        <v>0.42553191489361702</v>
      </c>
      <c r="ZA294">
        <f t="shared" si="365"/>
        <v>0.42553191489361702</v>
      </c>
      <c r="ZB294">
        <f t="shared" si="366"/>
        <v>0.42553191489361702</v>
      </c>
      <c r="ZC294">
        <f t="shared" si="367"/>
        <v>0.42553191489361702</v>
      </c>
      <c r="ZD294">
        <f t="shared" si="368"/>
        <v>0.42553191489361702</v>
      </c>
      <c r="ZE294">
        <f t="shared" si="369"/>
        <v>0.42553191489361702</v>
      </c>
      <c r="ZF294">
        <f t="shared" si="370"/>
        <v>0.42553191489361702</v>
      </c>
      <c r="ZG294">
        <f t="shared" si="371"/>
        <v>0.42553191489361702</v>
      </c>
      <c r="ZH294">
        <f t="shared" si="372"/>
        <v>0.42553191489361702</v>
      </c>
      <c r="ZI294">
        <f t="shared" si="373"/>
        <v>0.42553191489361702</v>
      </c>
      <c r="ZJ294">
        <f t="shared" si="374"/>
        <v>0.42553191489361702</v>
      </c>
      <c r="ZK294">
        <f t="shared" si="375"/>
        <v>0.42553191489361702</v>
      </c>
      <c r="ZL294">
        <f t="shared" si="376"/>
        <v>0.42553191489361702</v>
      </c>
      <c r="ZM294">
        <f t="shared" si="377"/>
        <v>0.42553191489361702</v>
      </c>
      <c r="ZN294">
        <f t="shared" si="378"/>
        <v>0.42553191489361702</v>
      </c>
      <c r="ZO294">
        <f t="shared" si="379"/>
        <v>0.42553191489361702</v>
      </c>
      <c r="ZP294">
        <f t="shared" si="380"/>
        <v>0.42553191489361702</v>
      </c>
      <c r="ZQ294">
        <f t="shared" si="381"/>
        <v>0.42553191489361702</v>
      </c>
      <c r="ZR294">
        <f t="shared" si="382"/>
        <v>0.42553191489361702</v>
      </c>
      <c r="ZS294">
        <f t="shared" si="383"/>
        <v>0.42553191489361702</v>
      </c>
      <c r="ZT294">
        <f t="shared" si="384"/>
        <v>0.42553191489361702</v>
      </c>
      <c r="ZU294">
        <f t="shared" si="385"/>
        <v>0.42553191489361702</v>
      </c>
      <c r="ZV294">
        <f t="shared" si="386"/>
        <v>0.42553191489361702</v>
      </c>
      <c r="ZW294">
        <f t="shared" si="387"/>
        <v>0.42553191489361702</v>
      </c>
      <c r="ZX294">
        <f t="shared" si="388"/>
        <v>0.42553191489361702</v>
      </c>
      <c r="ZY294">
        <f t="shared" si="389"/>
        <v>0.42553191489361702</v>
      </c>
      <c r="ZZ294">
        <f t="shared" si="390"/>
        <v>0.42553191489361702</v>
      </c>
      <c r="AAA294">
        <f t="shared" si="391"/>
        <v>0.42553191489361702</v>
      </c>
      <c r="AAB294">
        <f t="shared" si="392"/>
        <v>0.42553191489361702</v>
      </c>
      <c r="AAC294">
        <f t="shared" si="393"/>
        <v>0.42553191489361702</v>
      </c>
      <c r="AAD294">
        <f t="shared" si="394"/>
        <v>0.42553191489361702</v>
      </c>
      <c r="AAE294">
        <f t="shared" si="395"/>
        <v>0.42553191489361702</v>
      </c>
      <c r="AAF294">
        <f t="shared" si="396"/>
        <v>0.42553191489361702</v>
      </c>
      <c r="AAG294">
        <f t="shared" si="397"/>
        <v>0.42553191489361702</v>
      </c>
      <c r="AAH294">
        <f t="shared" si="398"/>
        <v>0.42553191489361702</v>
      </c>
      <c r="AAI294">
        <f t="shared" si="399"/>
        <v>0.42553191489361702</v>
      </c>
      <c r="AAJ294">
        <f t="shared" si="400"/>
        <v>0.42553191489361702</v>
      </c>
      <c r="AAK294">
        <f t="shared" si="401"/>
        <v>0.42553191489361702</v>
      </c>
      <c r="AAL294">
        <f t="shared" si="402"/>
        <v>0.42553191489361702</v>
      </c>
      <c r="AAM294">
        <f t="shared" si="403"/>
        <v>0.42553191489361702</v>
      </c>
      <c r="AAN294">
        <f t="shared" si="404"/>
        <v>0.42553191489361702</v>
      </c>
      <c r="AAO294">
        <f t="shared" si="405"/>
        <v>0.42553191489361702</v>
      </c>
      <c r="AAP294">
        <f t="shared" si="406"/>
        <v>0.42553191489361702</v>
      </c>
      <c r="AAQ294">
        <f t="shared" si="407"/>
        <v>0.42553191489361702</v>
      </c>
      <c r="AAR294">
        <f t="shared" si="408"/>
        <v>0.42553191489361702</v>
      </c>
      <c r="AAS294">
        <f t="shared" si="409"/>
        <v>0.42553191489361702</v>
      </c>
      <c r="AAT294">
        <f t="shared" si="410"/>
        <v>0.42553191489361702</v>
      </c>
      <c r="AAU294">
        <f t="shared" si="411"/>
        <v>0.42553191489361702</v>
      </c>
      <c r="AAV294">
        <f t="shared" si="412"/>
        <v>0.42553191489361702</v>
      </c>
      <c r="AAW294">
        <f t="shared" si="413"/>
        <v>0.42553191489361702</v>
      </c>
      <c r="AAX294">
        <f t="shared" si="414"/>
        <v>0.42553191489361702</v>
      </c>
      <c r="AAY294">
        <f t="shared" si="415"/>
        <v>0.42553191489361702</v>
      </c>
      <c r="AAZ294">
        <f t="shared" si="416"/>
        <v>0.42553191489361702</v>
      </c>
      <c r="ABA294">
        <f t="shared" si="417"/>
        <v>0.42553191489361702</v>
      </c>
      <c r="ABB294">
        <f t="shared" si="418"/>
        <v>0.42553191489361702</v>
      </c>
      <c r="ABC294">
        <f t="shared" si="419"/>
        <v>0.42553191489361702</v>
      </c>
      <c r="ABD294">
        <f t="shared" si="420"/>
        <v>0.42553191489361702</v>
      </c>
      <c r="ABE294">
        <f t="shared" si="421"/>
        <v>0.42553191489361702</v>
      </c>
      <c r="ABF294">
        <f t="shared" si="422"/>
        <v>0.42553191489361702</v>
      </c>
      <c r="ABG294">
        <f t="shared" si="423"/>
        <v>0.42553191489361702</v>
      </c>
      <c r="ABH294">
        <f t="shared" si="424"/>
        <v>0.42553191489361702</v>
      </c>
      <c r="ABI294">
        <f t="shared" si="425"/>
        <v>0.42553191489361702</v>
      </c>
      <c r="ABJ294">
        <f t="shared" si="426"/>
        <v>0.42553191489361702</v>
      </c>
      <c r="ABK294">
        <f t="shared" si="427"/>
        <v>0.42553191489361702</v>
      </c>
      <c r="ABL294">
        <f t="shared" si="428"/>
        <v>0.42553191489361702</v>
      </c>
      <c r="ABM294">
        <f t="shared" si="429"/>
        <v>0.42553191489361702</v>
      </c>
      <c r="ABN294">
        <f t="shared" si="430"/>
        <v>0.42553191489361702</v>
      </c>
      <c r="ABO294">
        <f t="shared" si="431"/>
        <v>0.42553191489361702</v>
      </c>
      <c r="ABP294">
        <f t="shared" si="432"/>
        <v>0.42553191489361702</v>
      </c>
      <c r="ABQ294">
        <f t="shared" si="433"/>
        <v>0.42553191489361702</v>
      </c>
      <c r="ABR294">
        <f t="shared" si="434"/>
        <v>0.42553191489361702</v>
      </c>
      <c r="ABS294">
        <f t="shared" si="435"/>
        <v>0.42553191489361702</v>
      </c>
      <c r="ABT294">
        <f t="shared" si="436"/>
        <v>0.42553191489361702</v>
      </c>
      <c r="ABU294">
        <f t="shared" si="437"/>
        <v>0.42553191489361702</v>
      </c>
      <c r="ABV294">
        <f t="shared" si="438"/>
        <v>0.42553191489361702</v>
      </c>
      <c r="ABW294">
        <f t="shared" si="439"/>
        <v>0.42553191489361702</v>
      </c>
      <c r="ABX294">
        <f t="shared" si="440"/>
        <v>0.42553191489361702</v>
      </c>
      <c r="ABY294">
        <f t="shared" si="441"/>
        <v>0.42553191489361702</v>
      </c>
      <c r="ABZ294">
        <f t="shared" si="442"/>
        <v>0.42553191489361702</v>
      </c>
      <c r="ACA294">
        <f t="shared" si="443"/>
        <v>0.42553191489361702</v>
      </c>
      <c r="ACB294">
        <f t="shared" si="444"/>
        <v>0.42553191489361702</v>
      </c>
      <c r="ACC294">
        <f t="shared" si="445"/>
        <v>0.42553191489361702</v>
      </c>
      <c r="ACD294">
        <f t="shared" si="446"/>
        <v>0.42553191489361702</v>
      </c>
      <c r="ACE294">
        <f t="shared" si="447"/>
        <v>0.42553191489361702</v>
      </c>
      <c r="ACF294">
        <f t="shared" si="448"/>
        <v>0.42553191489361702</v>
      </c>
      <c r="ACG294">
        <f t="shared" si="449"/>
        <v>0.42553191489361702</v>
      </c>
      <c r="ACH294">
        <f t="shared" si="450"/>
        <v>0.42553191489361702</v>
      </c>
      <c r="ACI294">
        <f t="shared" si="451"/>
        <v>0.42553191489361702</v>
      </c>
      <c r="ACJ294">
        <f t="shared" si="452"/>
        <v>0.42553191489361702</v>
      </c>
      <c r="ACK294">
        <f t="shared" si="453"/>
        <v>0.42553191489361702</v>
      </c>
      <c r="ACL294">
        <f t="shared" si="454"/>
        <v>0.42553191489361702</v>
      </c>
      <c r="ACM294">
        <f t="shared" si="455"/>
        <v>0.42553191489361702</v>
      </c>
      <c r="ACN294">
        <f t="shared" si="456"/>
        <v>0.42553191489361702</v>
      </c>
      <c r="ACO294">
        <f t="shared" si="457"/>
        <v>0.42553191489361702</v>
      </c>
      <c r="ACP294">
        <f t="shared" si="458"/>
        <v>0.42553191489361702</v>
      </c>
      <c r="ACQ294">
        <f t="shared" si="1101"/>
        <v>1.0340425531914894</v>
      </c>
      <c r="ACR294">
        <f t="shared" si="1102"/>
        <v>1.0340425531914894</v>
      </c>
      <c r="ACS294">
        <f t="shared" si="1103"/>
        <v>1.0340425531914894</v>
      </c>
      <c r="ACT294">
        <f t="shared" si="1104"/>
        <v>1.0340425531914894</v>
      </c>
      <c r="ACU294">
        <f t="shared" si="1105"/>
        <v>1.0340425531914894</v>
      </c>
      <c r="ACV294">
        <f t="shared" si="1106"/>
        <v>1.0340425531914894</v>
      </c>
      <c r="ACW294">
        <f t="shared" si="1107"/>
        <v>1.0340425531914894</v>
      </c>
      <c r="ACX294">
        <f t="shared" si="1108"/>
        <v>1.0340425531914894</v>
      </c>
      <c r="ACY294">
        <f t="shared" si="1109"/>
        <v>1.0340425531914894</v>
      </c>
      <c r="ACZ294">
        <f t="shared" si="1110"/>
        <v>1.0340425531914894</v>
      </c>
      <c r="ADA294">
        <f t="shared" si="1111"/>
        <v>1.0340425531914894</v>
      </c>
      <c r="ADB294">
        <f t="shared" si="1112"/>
        <v>1.0340425531914894</v>
      </c>
      <c r="ADC294">
        <f t="shared" si="1113"/>
        <v>1.0340425531914894</v>
      </c>
      <c r="ADD294">
        <f t="shared" si="1114"/>
        <v>1.0340425531914894</v>
      </c>
      <c r="ADE294">
        <f t="shared" si="1115"/>
        <v>1.0340425531914894</v>
      </c>
      <c r="ADF294">
        <f t="shared" si="1116"/>
        <v>1.0340425531914894</v>
      </c>
      <c r="ADG294">
        <f t="shared" si="1117"/>
        <v>1.0340425531914894</v>
      </c>
      <c r="ADH294">
        <f t="shared" si="1118"/>
        <v>1.0340425531914894</v>
      </c>
      <c r="ADI294">
        <f t="shared" si="1119"/>
        <v>1.0340425531914894</v>
      </c>
      <c r="ADJ294">
        <f t="shared" si="1120"/>
        <v>1.0340425531914894</v>
      </c>
      <c r="ADK294">
        <f t="shared" si="1121"/>
        <v>1.0340425531914894</v>
      </c>
      <c r="ADL294">
        <f t="shared" si="1122"/>
        <v>1.0340425531914894</v>
      </c>
      <c r="ADM294">
        <f t="shared" si="1123"/>
        <v>1.0340425531914894</v>
      </c>
      <c r="ADN294">
        <f t="shared" si="1124"/>
        <v>1.0340425531914894</v>
      </c>
      <c r="ADO294">
        <f t="shared" si="1125"/>
        <v>1.0340425531914894</v>
      </c>
      <c r="ADP294">
        <f t="shared" si="1126"/>
        <v>1.0340425531914894</v>
      </c>
      <c r="ADQ294">
        <f t="shared" si="1127"/>
        <v>1.0340425531914894</v>
      </c>
      <c r="ADR294">
        <f t="shared" si="1128"/>
        <v>1.0340425531914894</v>
      </c>
      <c r="ADS294">
        <f t="shared" si="1129"/>
        <v>1.0340425531914894</v>
      </c>
      <c r="ADT294">
        <f t="shared" si="1130"/>
        <v>1.0340425531914894</v>
      </c>
      <c r="ADU294">
        <f t="shared" si="1131"/>
        <v>1.0340425531914894</v>
      </c>
      <c r="ADV294">
        <f t="shared" si="1132"/>
        <v>1.0340425531914894</v>
      </c>
      <c r="ADW294">
        <f t="shared" si="1133"/>
        <v>1.0340425531914894</v>
      </c>
      <c r="ADX294">
        <f t="shared" si="1134"/>
        <v>1.0340425531914894</v>
      </c>
      <c r="ADY294">
        <f t="shared" si="1135"/>
        <v>1.0340425531914894</v>
      </c>
      <c r="ADZ294">
        <f t="shared" si="1136"/>
        <v>1.0340425531914894</v>
      </c>
      <c r="AEA294">
        <f t="shared" si="1137"/>
        <v>1.0340425531914894</v>
      </c>
      <c r="AEB294">
        <f t="shared" si="1138"/>
        <v>1.0340425531914894</v>
      </c>
      <c r="AEC294">
        <f t="shared" si="1139"/>
        <v>1.0340425531914894</v>
      </c>
      <c r="AED294">
        <f t="shared" si="1140"/>
        <v>1.0340425531914894</v>
      </c>
      <c r="AEE294">
        <f t="shared" si="1141"/>
        <v>1.0340425531914894</v>
      </c>
      <c r="AEF294">
        <f t="shared" si="1142"/>
        <v>1.0340425531914894</v>
      </c>
      <c r="AEG294">
        <f t="shared" si="1143"/>
        <v>1.0340425531914894</v>
      </c>
      <c r="AEH294">
        <f t="shared" si="1144"/>
        <v>1.0340425531914894</v>
      </c>
      <c r="AEI294">
        <f t="shared" si="1145"/>
        <v>1.0340425531914894</v>
      </c>
      <c r="AEJ294">
        <f t="shared" si="1146"/>
        <v>1.0340425531914894</v>
      </c>
      <c r="AEK294">
        <f t="shared" si="1147"/>
        <v>1.0340425531914894</v>
      </c>
      <c r="AEL294">
        <f t="shared" si="1148"/>
        <v>1.0340425531914894</v>
      </c>
      <c r="AEM294">
        <f t="shared" si="1149"/>
        <v>1.0340425531914894</v>
      </c>
      <c r="AEN294">
        <f t="shared" si="1150"/>
        <v>1.0340425531914894</v>
      </c>
      <c r="AEO294">
        <f t="shared" si="1151"/>
        <v>1.0340425531914894</v>
      </c>
      <c r="AEP294">
        <f t="shared" si="1152"/>
        <v>1.0340425531914894</v>
      </c>
      <c r="AEQ294">
        <f t="shared" si="1153"/>
        <v>1.0340425531914894</v>
      </c>
      <c r="AER294">
        <f t="shared" si="1154"/>
        <v>1.0340425531914894</v>
      </c>
      <c r="AES294">
        <f t="shared" si="1155"/>
        <v>1.0340425531914894</v>
      </c>
      <c r="AET294">
        <f t="shared" si="1156"/>
        <v>1.0340425531914894</v>
      </c>
      <c r="AEU294">
        <f t="shared" si="1157"/>
        <v>1.0340425531914894</v>
      </c>
      <c r="AEV294">
        <f t="shared" si="1158"/>
        <v>1.0340425531914894</v>
      </c>
      <c r="AEW294">
        <f t="shared" si="1159"/>
        <v>1.0340425531914894</v>
      </c>
      <c r="AEX294">
        <f t="shared" si="1160"/>
        <v>1.0340425531914894</v>
      </c>
      <c r="AEY294">
        <f t="shared" si="1161"/>
        <v>1.0340425531914894</v>
      </c>
      <c r="AEZ294">
        <f t="shared" si="1162"/>
        <v>1.0340425531914894</v>
      </c>
      <c r="AFA294">
        <f t="shared" si="1163"/>
        <v>1.0340425531914894</v>
      </c>
      <c r="AFB294">
        <f t="shared" si="1164"/>
        <v>1.0340425531914894</v>
      </c>
      <c r="AFC294">
        <f t="shared" si="1165"/>
        <v>1.0340425531914894</v>
      </c>
      <c r="AFD294">
        <f t="shared" si="1166"/>
        <v>1.0340425531914894</v>
      </c>
      <c r="AFE294">
        <f t="shared" si="1167"/>
        <v>1.0340425531914894</v>
      </c>
      <c r="AFF294">
        <f t="shared" si="1168"/>
        <v>1.0340425531914894</v>
      </c>
      <c r="AFG294">
        <f t="shared" si="1169"/>
        <v>1.0340425531914894</v>
      </c>
      <c r="AFH294">
        <f t="shared" si="1170"/>
        <v>1.0340425531914894</v>
      </c>
      <c r="AFI294">
        <f t="shared" si="1171"/>
        <v>1.0340425531914894</v>
      </c>
      <c r="AFJ294">
        <f t="shared" si="1172"/>
        <v>1.0340425531914894</v>
      </c>
      <c r="AFK294">
        <f t="shared" si="1173"/>
        <v>1.0340425531914894</v>
      </c>
      <c r="AFL294">
        <f t="shared" si="1174"/>
        <v>1.0340425531914894</v>
      </c>
      <c r="AFM294">
        <f t="shared" si="1175"/>
        <v>1.0340425531914894</v>
      </c>
      <c r="AFN294">
        <f t="shared" si="1176"/>
        <v>1.0340425531914894</v>
      </c>
      <c r="AFO294">
        <f t="shared" si="1177"/>
        <v>1.0340425531914894</v>
      </c>
      <c r="AFP294">
        <f t="shared" si="1178"/>
        <v>1.0340425531914894</v>
      </c>
      <c r="AFQ294">
        <f t="shared" si="1179"/>
        <v>1.0340425531914894</v>
      </c>
      <c r="AFR294">
        <f t="shared" si="1180"/>
        <v>1.0340425531914894</v>
      </c>
      <c r="AFS294">
        <f t="shared" si="1181"/>
        <v>1.0340425531914894</v>
      </c>
      <c r="AFT294">
        <f t="shared" si="1182"/>
        <v>1.0340425531914894</v>
      </c>
      <c r="AFU294">
        <f t="shared" si="1183"/>
        <v>1.0340425531914894</v>
      </c>
      <c r="AFV294">
        <f t="shared" si="1184"/>
        <v>1.0340425531914894</v>
      </c>
      <c r="AFW294">
        <f t="shared" si="1185"/>
        <v>1.0340425531914894</v>
      </c>
      <c r="AFX294">
        <f t="shared" si="1186"/>
        <v>1.0340425531914894</v>
      </c>
      <c r="AFY294">
        <f t="shared" si="1187"/>
        <v>1.0340425531914894</v>
      </c>
      <c r="AFZ294">
        <f t="shared" si="1188"/>
        <v>1.0340425531914894</v>
      </c>
      <c r="AGA294">
        <f t="shared" si="1189"/>
        <v>1.0340425531914894</v>
      </c>
      <c r="AGB294">
        <f t="shared" si="1190"/>
        <v>1.0340425531914894</v>
      </c>
      <c r="AGC294">
        <f t="shared" si="1191"/>
        <v>1.0340425531914894</v>
      </c>
      <c r="AGD294">
        <f t="shared" si="1192"/>
        <v>1.0340425531914894</v>
      </c>
      <c r="AGE294">
        <f t="shared" si="1193"/>
        <v>1.0340425531914894</v>
      </c>
      <c r="AGF294">
        <f t="shared" si="1194"/>
        <v>1.0340425531914894</v>
      </c>
      <c r="AGG294">
        <f t="shared" si="1195"/>
        <v>1.0340425531914894</v>
      </c>
      <c r="AGH294">
        <f t="shared" si="1196"/>
        <v>1.0340425531914894</v>
      </c>
      <c r="AGI294">
        <f t="shared" si="1197"/>
        <v>1.0340425531914894</v>
      </c>
      <c r="AGJ294">
        <f t="shared" si="1198"/>
        <v>1.0340425531914894</v>
      </c>
      <c r="AGK294">
        <f t="shared" si="1199"/>
        <v>1.0340425531914894</v>
      </c>
      <c r="AGL294">
        <f t="shared" si="1200"/>
        <v>1.0340425531914894</v>
      </c>
      <c r="AGM294">
        <f t="shared" si="1201"/>
        <v>1.0340425531914894</v>
      </c>
      <c r="AGN294">
        <f t="shared" si="1202"/>
        <v>1.0340425531914894</v>
      </c>
      <c r="AGO294">
        <f t="shared" si="1203"/>
        <v>1.0340425531914894</v>
      </c>
      <c r="AGP294">
        <f t="shared" si="1204"/>
        <v>1.0340425531914894</v>
      </c>
      <c r="AGQ294">
        <f t="shared" si="1205"/>
        <v>1.0340425531914894</v>
      </c>
      <c r="AGR294">
        <f t="shared" si="1206"/>
        <v>1.0340425531914894</v>
      </c>
      <c r="AGS294">
        <f t="shared" si="1207"/>
        <v>1.0340425531914894</v>
      </c>
      <c r="AGT294">
        <f t="shared" si="1208"/>
        <v>1.0340425531914894</v>
      </c>
      <c r="AGU294">
        <f t="shared" si="1209"/>
        <v>1.0340425531914894</v>
      </c>
      <c r="AGV294">
        <f t="shared" si="1210"/>
        <v>1.0340425531914894</v>
      </c>
      <c r="AGW294">
        <f t="shared" si="1211"/>
        <v>1.0340425531914894</v>
      </c>
      <c r="AGX294">
        <f t="shared" si="1212"/>
        <v>1.0340425531914894</v>
      </c>
      <c r="AGY294">
        <f t="shared" si="1213"/>
        <v>1.0340425531914894</v>
      </c>
      <c r="AGZ294">
        <f t="shared" si="1214"/>
        <v>1.0340425531914894</v>
      </c>
      <c r="AHA294">
        <f t="shared" si="1215"/>
        <v>1.0340425531914894</v>
      </c>
      <c r="AHB294">
        <f t="shared" si="1216"/>
        <v>1.0340425531914894</v>
      </c>
      <c r="AHC294">
        <f t="shared" si="1217"/>
        <v>1.0340425531914894</v>
      </c>
      <c r="AHD294">
        <f t="shared" si="1218"/>
        <v>1.0340425531914894</v>
      </c>
      <c r="AHE294">
        <f t="shared" si="1219"/>
        <v>1.0340425531914894</v>
      </c>
      <c r="AHF294">
        <f t="shared" si="1220"/>
        <v>1.0340425531914894</v>
      </c>
      <c r="AHG294">
        <f t="shared" si="1221"/>
        <v>1.0340425531914894</v>
      </c>
      <c r="AHH294">
        <f t="shared" si="1222"/>
        <v>1.0340425531914894</v>
      </c>
      <c r="AHI294">
        <f t="shared" si="1223"/>
        <v>1.0340425531914894</v>
      </c>
      <c r="AHJ294">
        <f t="shared" si="1224"/>
        <v>1.0340425531914894</v>
      </c>
      <c r="AHK294">
        <f t="shared" si="1225"/>
        <v>1.0340425531914894</v>
      </c>
      <c r="AHL294">
        <f t="shared" si="1226"/>
        <v>1.0340425531914894</v>
      </c>
      <c r="AHM294">
        <f t="shared" si="1227"/>
        <v>1.0340425531914894</v>
      </c>
      <c r="AHN294">
        <f t="shared" si="1228"/>
        <v>1.0340425531914894</v>
      </c>
    </row>
    <row r="295" spans="1:898" x14ac:dyDescent="0.2">
      <c r="A295" s="37"/>
      <c r="B295" s="1">
        <v>22</v>
      </c>
      <c r="C295">
        <f t="shared" si="565"/>
        <v>117</v>
      </c>
      <c r="D295">
        <f t="shared" si="565"/>
        <v>116.54296875</v>
      </c>
      <c r="E295">
        <f t="shared" si="565"/>
        <v>116.0859375</v>
      </c>
      <c r="F295">
        <f t="shared" si="565"/>
        <v>115.62890625</v>
      </c>
      <c r="G295">
        <f t="shared" si="565"/>
        <v>115.171875</v>
      </c>
      <c r="H295">
        <f t="shared" si="565"/>
        <v>114.71484375</v>
      </c>
      <c r="I295">
        <f t="shared" si="565"/>
        <v>114.2578125</v>
      </c>
      <c r="J295">
        <f t="shared" si="565"/>
        <v>113.80078125</v>
      </c>
      <c r="K295">
        <f t="shared" si="565"/>
        <v>113.34375</v>
      </c>
      <c r="L295">
        <f t="shared" si="565"/>
        <v>112.88671875</v>
      </c>
      <c r="M295">
        <f t="shared" si="565"/>
        <v>112.4296875</v>
      </c>
      <c r="N295">
        <f t="shared" si="565"/>
        <v>111.97265625</v>
      </c>
      <c r="O295">
        <f t="shared" si="565"/>
        <v>111.515625</v>
      </c>
      <c r="P295">
        <f t="shared" si="565"/>
        <v>111.05859375</v>
      </c>
      <c r="Q295">
        <f t="shared" si="565"/>
        <v>110.6015625</v>
      </c>
      <c r="R295">
        <f t="shared" si="565"/>
        <v>110.14453125</v>
      </c>
      <c r="S295">
        <f t="shared" si="1095"/>
        <v>109.6875</v>
      </c>
      <c r="T295">
        <f t="shared" si="1095"/>
        <v>109.23046875</v>
      </c>
      <c r="U295">
        <f t="shared" si="1095"/>
        <v>108.7734375</v>
      </c>
      <c r="V295">
        <f t="shared" si="1095"/>
        <v>108.31640625</v>
      </c>
      <c r="W295">
        <f t="shared" si="1095"/>
        <v>107.859375</v>
      </c>
      <c r="X295">
        <f t="shared" si="1095"/>
        <v>107.40234375</v>
      </c>
      <c r="Y295">
        <f t="shared" si="1095"/>
        <v>106.9453125</v>
      </c>
      <c r="Z295">
        <f t="shared" si="1095"/>
        <v>106.48828125</v>
      </c>
      <c r="AA295">
        <f t="shared" si="1095"/>
        <v>106.03125</v>
      </c>
      <c r="AB295">
        <f t="shared" si="1095"/>
        <v>105.57421875</v>
      </c>
      <c r="AC295">
        <f t="shared" si="1095"/>
        <v>105.1171875</v>
      </c>
      <c r="AD295">
        <f t="shared" si="1095"/>
        <v>104.66015625</v>
      </c>
      <c r="AE295">
        <f t="shared" si="1095"/>
        <v>104.203125</v>
      </c>
      <c r="AF295">
        <f t="shared" si="1095"/>
        <v>103.74609375</v>
      </c>
      <c r="AG295">
        <f t="shared" si="1095"/>
        <v>103.2890625</v>
      </c>
      <c r="AH295">
        <f t="shared" si="1095"/>
        <v>102.83203125</v>
      </c>
      <c r="AI295">
        <f t="shared" si="1096"/>
        <v>102.375</v>
      </c>
      <c r="AJ295">
        <f t="shared" si="1096"/>
        <v>101.91796875</v>
      </c>
      <c r="AK295">
        <f t="shared" si="1096"/>
        <v>101.4609375</v>
      </c>
      <c r="AL295">
        <f t="shared" si="1096"/>
        <v>101.00390625</v>
      </c>
      <c r="AM295">
        <f t="shared" si="1096"/>
        <v>100.546875</v>
      </c>
      <c r="AN295">
        <f t="shared" si="1096"/>
        <v>100.08984375</v>
      </c>
      <c r="AO295">
        <f t="shared" si="1096"/>
        <v>99.6328125</v>
      </c>
      <c r="AP295">
        <f t="shared" si="1096"/>
        <v>99.17578125</v>
      </c>
      <c r="AQ295">
        <f t="shared" si="1096"/>
        <v>98.71875</v>
      </c>
      <c r="AR295">
        <f t="shared" si="1096"/>
        <v>98.26171875</v>
      </c>
      <c r="AS295">
        <f t="shared" si="1096"/>
        <v>97.8046875</v>
      </c>
      <c r="AT295">
        <f t="shared" si="1096"/>
        <v>97.34765625</v>
      </c>
      <c r="AU295">
        <f t="shared" si="1096"/>
        <v>96.890625</v>
      </c>
      <c r="AV295">
        <f t="shared" si="1096"/>
        <v>96.43359375</v>
      </c>
      <c r="AW295">
        <f t="shared" si="1096"/>
        <v>95.9765625</v>
      </c>
      <c r="AX295">
        <f t="shared" si="1096"/>
        <v>95.51953125</v>
      </c>
      <c r="AY295">
        <f t="shared" si="1097"/>
        <v>95.0625</v>
      </c>
      <c r="AZ295">
        <f t="shared" si="1097"/>
        <v>94.60546875</v>
      </c>
      <c r="BA295">
        <f t="shared" si="1097"/>
        <v>94.1484375</v>
      </c>
      <c r="BB295">
        <f t="shared" si="1097"/>
        <v>93.69140625</v>
      </c>
      <c r="BC295">
        <f t="shared" si="1097"/>
        <v>93.234375</v>
      </c>
      <c r="BD295">
        <f t="shared" si="1097"/>
        <v>92.77734375</v>
      </c>
      <c r="BE295">
        <f t="shared" si="1097"/>
        <v>92.3203125</v>
      </c>
      <c r="BF295">
        <f t="shared" si="1097"/>
        <v>91.86328125</v>
      </c>
      <c r="BG295">
        <f t="shared" si="1097"/>
        <v>91.40625</v>
      </c>
      <c r="BH295">
        <f t="shared" si="1097"/>
        <v>90.94921875</v>
      </c>
      <c r="BI295">
        <f t="shared" si="1097"/>
        <v>90.4921875</v>
      </c>
      <c r="BJ295">
        <f t="shared" si="1097"/>
        <v>90.03515625</v>
      </c>
      <c r="BK295">
        <f t="shared" si="1097"/>
        <v>89.578125</v>
      </c>
      <c r="BL295">
        <f t="shared" si="1097"/>
        <v>89.12109375</v>
      </c>
      <c r="BM295">
        <f t="shared" si="1097"/>
        <v>88.6640625</v>
      </c>
      <c r="BN295">
        <f t="shared" si="1097"/>
        <v>88.20703125</v>
      </c>
      <c r="BO295">
        <f t="shared" si="1093"/>
        <v>87.75</v>
      </c>
      <c r="BP295">
        <f t="shared" si="1093"/>
        <v>87.29296875</v>
      </c>
      <c r="BQ295">
        <f t="shared" si="1093"/>
        <v>86.8359375</v>
      </c>
      <c r="BR295">
        <f t="shared" si="1093"/>
        <v>86.37890625</v>
      </c>
      <c r="BS295">
        <f t="shared" si="1093"/>
        <v>85.921875</v>
      </c>
      <c r="BT295">
        <f t="shared" si="1093"/>
        <v>85.46484375</v>
      </c>
      <c r="BU295">
        <f t="shared" si="1093"/>
        <v>85.0078125</v>
      </c>
      <c r="BV295">
        <f t="shared" si="1093"/>
        <v>84.55078125</v>
      </c>
      <c r="BW295">
        <f t="shared" si="1093"/>
        <v>84.09375</v>
      </c>
      <c r="BX295">
        <f t="shared" si="1093"/>
        <v>83.63671875</v>
      </c>
      <c r="BY295">
        <f t="shared" si="1093"/>
        <v>83.1796875</v>
      </c>
      <c r="BZ295">
        <f t="shared" si="1093"/>
        <v>82.72265625</v>
      </c>
      <c r="CA295">
        <f t="shared" si="1093"/>
        <v>82.265625</v>
      </c>
      <c r="CB295">
        <f t="shared" si="1093"/>
        <v>81.80859375</v>
      </c>
      <c r="CC295">
        <f t="shared" si="1093"/>
        <v>81.3515625</v>
      </c>
      <c r="CD295">
        <f t="shared" si="1235"/>
        <v>80.89453125</v>
      </c>
      <c r="CE295">
        <f t="shared" si="1235"/>
        <v>80.4375</v>
      </c>
      <c r="CF295">
        <f t="shared" si="1235"/>
        <v>79.98046875</v>
      </c>
      <c r="CG295">
        <f t="shared" si="1235"/>
        <v>79.5234375</v>
      </c>
      <c r="CH295">
        <f t="shared" si="1235"/>
        <v>79.06640625</v>
      </c>
      <c r="CI295">
        <f t="shared" si="1235"/>
        <v>78.609375</v>
      </c>
      <c r="CJ295">
        <f t="shared" si="1235"/>
        <v>78.15234375</v>
      </c>
      <c r="CK295">
        <f t="shared" si="1235"/>
        <v>77.6953125</v>
      </c>
      <c r="CL295">
        <f t="shared" si="1235"/>
        <v>77.23828125</v>
      </c>
      <c r="CM295">
        <f t="shared" si="1235"/>
        <v>76.78125</v>
      </c>
      <c r="CN295">
        <f t="shared" si="1235"/>
        <v>76.32421875</v>
      </c>
      <c r="CO295">
        <f t="shared" si="1235"/>
        <v>75.8671875</v>
      </c>
      <c r="CP295">
        <f t="shared" si="1235"/>
        <v>75.41015625</v>
      </c>
      <c r="CQ295">
        <f t="shared" si="1235"/>
        <v>74.953125</v>
      </c>
      <c r="CR295">
        <f t="shared" si="1235"/>
        <v>74.49609375</v>
      </c>
      <c r="CS295">
        <f t="shared" si="1235"/>
        <v>74.0390625</v>
      </c>
      <c r="CT295">
        <f t="shared" si="1231"/>
        <v>73.58203125</v>
      </c>
      <c r="CU295">
        <f t="shared" si="1232"/>
        <v>73.125</v>
      </c>
      <c r="CV295">
        <f t="shared" si="1232"/>
        <v>72.66796875</v>
      </c>
      <c r="CW295">
        <f t="shared" si="1232"/>
        <v>72.2109375</v>
      </c>
      <c r="CX295">
        <f t="shared" si="1232"/>
        <v>71.75390625</v>
      </c>
      <c r="CY295">
        <f t="shared" si="1232"/>
        <v>71.296875</v>
      </c>
      <c r="CZ295">
        <f t="shared" si="1232"/>
        <v>70.83984375</v>
      </c>
      <c r="DA295">
        <f t="shared" si="1232"/>
        <v>70.3828125</v>
      </c>
      <c r="DB295">
        <f t="shared" si="1232"/>
        <v>69.92578125</v>
      </c>
      <c r="DC295">
        <f t="shared" si="1232"/>
        <v>69.46875</v>
      </c>
      <c r="DD295">
        <f t="shared" si="1232"/>
        <v>69.01171875</v>
      </c>
      <c r="DE295">
        <f t="shared" si="1232"/>
        <v>68.5546875</v>
      </c>
      <c r="DF295">
        <f t="shared" si="1232"/>
        <v>68.09765625</v>
      </c>
      <c r="DG295">
        <f t="shared" si="1232"/>
        <v>67.640625</v>
      </c>
      <c r="DH295">
        <f t="shared" si="1232"/>
        <v>67.18359375</v>
      </c>
      <c r="DI295">
        <f t="shared" si="1232"/>
        <v>66.7265625</v>
      </c>
      <c r="DJ295">
        <f t="shared" si="1232"/>
        <v>66.26953125</v>
      </c>
      <c r="DK295">
        <f t="shared" si="1229"/>
        <v>65.8125</v>
      </c>
      <c r="DL295">
        <f t="shared" si="1229"/>
        <v>65.35546875</v>
      </c>
      <c r="DM295">
        <f t="shared" si="1229"/>
        <v>64.8984375</v>
      </c>
      <c r="DN295">
        <f t="shared" si="1085"/>
        <v>64.44140625</v>
      </c>
      <c r="DO295">
        <f t="shared" si="1086"/>
        <v>63.984375</v>
      </c>
      <c r="DP295">
        <f t="shared" si="1086"/>
        <v>63.52734375</v>
      </c>
      <c r="DQ295">
        <f t="shared" si="1086"/>
        <v>63.0703125</v>
      </c>
      <c r="DR295">
        <f t="shared" si="1086"/>
        <v>62.61328125</v>
      </c>
      <c r="DS295">
        <f t="shared" si="1086"/>
        <v>62.15625</v>
      </c>
      <c r="DT295">
        <f t="shared" si="1086"/>
        <v>61.69921875</v>
      </c>
      <c r="DU295">
        <f t="shared" si="1086"/>
        <v>61.2421875</v>
      </c>
      <c r="DV295">
        <f t="shared" si="1086"/>
        <v>60.78515625</v>
      </c>
      <c r="DW295">
        <f t="shared" si="1086"/>
        <v>60.328125</v>
      </c>
      <c r="DX295">
        <f t="shared" si="1086"/>
        <v>59.87109375</v>
      </c>
      <c r="DY295">
        <f t="shared" si="1086"/>
        <v>59.4140625</v>
      </c>
      <c r="DZ295">
        <f t="shared" si="1086"/>
        <v>58.95703125</v>
      </c>
      <c r="EA295">
        <f t="shared" si="566"/>
        <v>117</v>
      </c>
      <c r="EB295">
        <f t="shared" si="567"/>
        <v>117.45703125</v>
      </c>
      <c r="EC295">
        <f t="shared" si="568"/>
        <v>117.9140625</v>
      </c>
      <c r="ED295">
        <f t="shared" si="569"/>
        <v>118.37109375</v>
      </c>
      <c r="EE295">
        <f t="shared" si="570"/>
        <v>118.828125</v>
      </c>
      <c r="EF295">
        <f t="shared" si="571"/>
        <v>119.28515625</v>
      </c>
      <c r="EG295">
        <f t="shared" si="572"/>
        <v>119.7421875</v>
      </c>
      <c r="EH295">
        <f t="shared" si="573"/>
        <v>120.19921875</v>
      </c>
      <c r="EI295">
        <f t="shared" si="574"/>
        <v>120.65625</v>
      </c>
      <c r="EJ295">
        <f t="shared" si="575"/>
        <v>121.11328125</v>
      </c>
      <c r="EK295">
        <f t="shared" si="576"/>
        <v>121.5703125</v>
      </c>
      <c r="EL295">
        <f t="shared" si="577"/>
        <v>122.02734375</v>
      </c>
      <c r="EM295">
        <f t="shared" si="578"/>
        <v>122.484375</v>
      </c>
      <c r="EN295">
        <f t="shared" si="579"/>
        <v>122.94140625</v>
      </c>
      <c r="EO295">
        <f t="shared" si="580"/>
        <v>123.3984375</v>
      </c>
      <c r="EP295">
        <f t="shared" si="581"/>
        <v>123.85546875</v>
      </c>
      <c r="EQ295">
        <f t="shared" si="582"/>
        <v>124.3125</v>
      </c>
      <c r="ER295">
        <f t="shared" si="583"/>
        <v>124.76953125</v>
      </c>
      <c r="ES295">
        <f t="shared" si="584"/>
        <v>125.2265625</v>
      </c>
      <c r="ET295">
        <f t="shared" si="585"/>
        <v>125.68359375</v>
      </c>
      <c r="EU295">
        <f t="shared" si="586"/>
        <v>126.140625</v>
      </c>
      <c r="EV295">
        <f t="shared" si="587"/>
        <v>126.59765625</v>
      </c>
      <c r="EW295">
        <f t="shared" si="588"/>
        <v>127.0546875</v>
      </c>
      <c r="EX295">
        <f t="shared" si="589"/>
        <v>127.51171875</v>
      </c>
      <c r="EY295">
        <f t="shared" si="590"/>
        <v>127.96875</v>
      </c>
      <c r="EZ295">
        <f t="shared" si="591"/>
        <v>128.42578125</v>
      </c>
      <c r="FA295">
        <f t="shared" si="592"/>
        <v>128.8828125</v>
      </c>
      <c r="FB295">
        <f t="shared" si="593"/>
        <v>129.33984375</v>
      </c>
      <c r="FC295">
        <f t="shared" si="594"/>
        <v>129.796875</v>
      </c>
      <c r="FD295">
        <f t="shared" si="595"/>
        <v>130.25390625</v>
      </c>
      <c r="FE295">
        <f t="shared" si="596"/>
        <v>130.7109375</v>
      </c>
      <c r="FF295">
        <f t="shared" si="597"/>
        <v>131.16796875</v>
      </c>
      <c r="FG295">
        <f t="shared" si="598"/>
        <v>131.625</v>
      </c>
      <c r="FH295">
        <f t="shared" si="599"/>
        <v>132.08203125</v>
      </c>
      <c r="FI295">
        <f t="shared" si="600"/>
        <v>132.5390625</v>
      </c>
      <c r="FJ295">
        <f t="shared" si="601"/>
        <v>132.99609375</v>
      </c>
      <c r="FK295">
        <f t="shared" si="602"/>
        <v>133.453125</v>
      </c>
      <c r="FL295">
        <f t="shared" si="603"/>
        <v>133.91015625</v>
      </c>
      <c r="FM295">
        <f t="shared" si="604"/>
        <v>134.3671875</v>
      </c>
      <c r="FN295">
        <f t="shared" si="605"/>
        <v>134.82421875</v>
      </c>
      <c r="FO295">
        <f t="shared" si="606"/>
        <v>135.28125</v>
      </c>
      <c r="FP295">
        <f t="shared" si="607"/>
        <v>135.73828125</v>
      </c>
      <c r="FQ295">
        <f t="shared" si="608"/>
        <v>136.1953125</v>
      </c>
      <c r="FR295">
        <f t="shared" si="609"/>
        <v>136.65234375</v>
      </c>
      <c r="FS295">
        <f t="shared" si="610"/>
        <v>137.109375</v>
      </c>
      <c r="FT295">
        <f t="shared" si="611"/>
        <v>137.56640625</v>
      </c>
      <c r="FU295">
        <f t="shared" si="612"/>
        <v>138.0234375</v>
      </c>
      <c r="FV295">
        <f t="shared" si="613"/>
        <v>138.48046875</v>
      </c>
      <c r="FW295">
        <f t="shared" si="614"/>
        <v>138.9375</v>
      </c>
      <c r="FX295">
        <f t="shared" si="615"/>
        <v>139.39453125</v>
      </c>
      <c r="FY295">
        <f t="shared" si="616"/>
        <v>139.8515625</v>
      </c>
      <c r="FZ295">
        <f t="shared" si="617"/>
        <v>140.30859375</v>
      </c>
      <c r="GA295">
        <f t="shared" si="618"/>
        <v>140.765625</v>
      </c>
      <c r="GB295">
        <f t="shared" si="619"/>
        <v>141.22265625</v>
      </c>
      <c r="GC295">
        <f t="shared" si="620"/>
        <v>141.6796875</v>
      </c>
      <c r="GD295">
        <f t="shared" si="621"/>
        <v>142.13671875</v>
      </c>
      <c r="GE295">
        <f t="shared" si="622"/>
        <v>142.59375</v>
      </c>
      <c r="GF295">
        <f t="shared" si="623"/>
        <v>143.05078125</v>
      </c>
      <c r="GG295">
        <f t="shared" si="624"/>
        <v>143.5078125</v>
      </c>
      <c r="GH295">
        <f t="shared" si="625"/>
        <v>143.96484375</v>
      </c>
      <c r="GI295">
        <f t="shared" si="626"/>
        <v>144.421875</v>
      </c>
      <c r="GJ295">
        <f t="shared" si="627"/>
        <v>144.87890625</v>
      </c>
      <c r="GK295">
        <f t="shared" si="628"/>
        <v>145.3359375</v>
      </c>
      <c r="GL295">
        <f t="shared" si="629"/>
        <v>145.79296875</v>
      </c>
      <c r="GM295">
        <f t="shared" si="630"/>
        <v>146.25</v>
      </c>
      <c r="GN295">
        <f t="shared" si="631"/>
        <v>146.70703125</v>
      </c>
      <c r="GO295">
        <f t="shared" si="632"/>
        <v>147.1640625</v>
      </c>
      <c r="GP295">
        <f t="shared" si="633"/>
        <v>147.62109375</v>
      </c>
      <c r="GQ295">
        <f t="shared" si="634"/>
        <v>148.078125</v>
      </c>
      <c r="GR295">
        <f t="shared" si="635"/>
        <v>148.53515625</v>
      </c>
      <c r="GS295">
        <f t="shared" si="636"/>
        <v>148.9921875</v>
      </c>
      <c r="GT295">
        <f t="shared" si="637"/>
        <v>149.44921875</v>
      </c>
      <c r="GU295">
        <f t="shared" si="638"/>
        <v>149.90625</v>
      </c>
      <c r="GV295">
        <f t="shared" si="639"/>
        <v>150.36328125</v>
      </c>
      <c r="GW295">
        <f t="shared" si="640"/>
        <v>150.8203125</v>
      </c>
      <c r="GX295">
        <f t="shared" si="641"/>
        <v>151.27734375</v>
      </c>
      <c r="GY295">
        <f t="shared" si="642"/>
        <v>151.734375</v>
      </c>
      <c r="GZ295">
        <f t="shared" si="643"/>
        <v>152.19140625</v>
      </c>
      <c r="HA295">
        <f t="shared" si="644"/>
        <v>152.6484375</v>
      </c>
      <c r="HB295">
        <f t="shared" si="645"/>
        <v>153.10546875</v>
      </c>
      <c r="HC295">
        <f t="shared" si="646"/>
        <v>153.5625</v>
      </c>
      <c r="HD295">
        <f t="shared" si="647"/>
        <v>154.01953125</v>
      </c>
      <c r="HE295">
        <f t="shared" si="648"/>
        <v>154.4765625</v>
      </c>
      <c r="HF295">
        <f t="shared" si="649"/>
        <v>154.93359375</v>
      </c>
      <c r="HG295">
        <f t="shared" si="650"/>
        <v>155.390625</v>
      </c>
      <c r="HH295">
        <f t="shared" si="651"/>
        <v>155.84765625</v>
      </c>
      <c r="HI295">
        <f t="shared" si="652"/>
        <v>156.3046875</v>
      </c>
      <c r="HJ295">
        <f t="shared" si="653"/>
        <v>156.76171875</v>
      </c>
      <c r="HK295">
        <f t="shared" si="654"/>
        <v>157.21875</v>
      </c>
      <c r="HL295">
        <f t="shared" si="655"/>
        <v>157.67578125</v>
      </c>
      <c r="HM295">
        <f t="shared" si="656"/>
        <v>158.1328125</v>
      </c>
      <c r="HN295">
        <f t="shared" si="657"/>
        <v>158.58984375</v>
      </c>
      <c r="HO295">
        <f t="shared" si="658"/>
        <v>159.046875</v>
      </c>
      <c r="HP295">
        <f t="shared" si="659"/>
        <v>159.50390625</v>
      </c>
      <c r="HQ295">
        <f t="shared" si="660"/>
        <v>159.9609375</v>
      </c>
      <c r="HR295">
        <f t="shared" si="661"/>
        <v>160.41796875</v>
      </c>
      <c r="HS295">
        <f t="shared" si="662"/>
        <v>160.875</v>
      </c>
      <c r="HT295">
        <f t="shared" si="663"/>
        <v>161.33203125</v>
      </c>
      <c r="HU295">
        <f t="shared" si="664"/>
        <v>161.7890625</v>
      </c>
      <c r="HV295">
        <f t="shared" si="665"/>
        <v>162.24609375</v>
      </c>
      <c r="HW295">
        <f t="shared" si="666"/>
        <v>162.703125</v>
      </c>
      <c r="HX295">
        <f t="shared" si="667"/>
        <v>163.16015625</v>
      </c>
      <c r="HY295">
        <f t="shared" si="668"/>
        <v>163.6171875</v>
      </c>
      <c r="HZ295">
        <f t="shared" si="669"/>
        <v>164.07421875</v>
      </c>
      <c r="IA295">
        <f t="shared" si="670"/>
        <v>164.53125</v>
      </c>
      <c r="IB295">
        <f t="shared" si="671"/>
        <v>164.98828125</v>
      </c>
      <c r="IC295">
        <f t="shared" si="672"/>
        <v>165.4453125</v>
      </c>
      <c r="ID295">
        <f t="shared" si="673"/>
        <v>165.90234375</v>
      </c>
      <c r="IE295">
        <f t="shared" si="674"/>
        <v>166.359375</v>
      </c>
      <c r="IF295">
        <f t="shared" si="675"/>
        <v>166.81640625</v>
      </c>
      <c r="IG295">
        <f t="shared" si="676"/>
        <v>167.2734375</v>
      </c>
      <c r="IH295">
        <f t="shared" si="677"/>
        <v>167.73046875</v>
      </c>
      <c r="II295">
        <f t="shared" si="678"/>
        <v>168.1875</v>
      </c>
      <c r="IJ295">
        <f t="shared" si="679"/>
        <v>168.64453125</v>
      </c>
      <c r="IK295">
        <f t="shared" si="680"/>
        <v>169.1015625</v>
      </c>
      <c r="IL295">
        <f t="shared" si="681"/>
        <v>169.55859375</v>
      </c>
      <c r="IM295">
        <f t="shared" si="682"/>
        <v>170.015625</v>
      </c>
      <c r="IN295">
        <f t="shared" si="683"/>
        <v>170.47265625</v>
      </c>
      <c r="IO295">
        <f t="shared" si="684"/>
        <v>170.9296875</v>
      </c>
      <c r="IP295">
        <f t="shared" si="685"/>
        <v>171.38671875</v>
      </c>
      <c r="IQ295">
        <f t="shared" si="686"/>
        <v>171.84375</v>
      </c>
      <c r="IR295">
        <f t="shared" si="687"/>
        <v>172.30078125</v>
      </c>
      <c r="IS295">
        <f t="shared" si="688"/>
        <v>172.7578125</v>
      </c>
      <c r="IT295">
        <f t="shared" si="689"/>
        <v>173.21484375</v>
      </c>
      <c r="IU295">
        <f t="shared" si="690"/>
        <v>173.671875</v>
      </c>
      <c r="IV295">
        <f t="shared" si="691"/>
        <v>174.12890625</v>
      </c>
      <c r="IW295">
        <f t="shared" si="692"/>
        <v>174.5859375</v>
      </c>
      <c r="IX295">
        <f t="shared" si="693"/>
        <v>175.04296875</v>
      </c>
      <c r="IY295">
        <f t="shared" si="694"/>
        <v>0</v>
      </c>
      <c r="IZ295">
        <f t="shared" si="695"/>
        <v>0</v>
      </c>
      <c r="JA295">
        <f t="shared" si="696"/>
        <v>0</v>
      </c>
      <c r="JB295">
        <f t="shared" si="697"/>
        <v>0</v>
      </c>
      <c r="JC295">
        <f t="shared" si="698"/>
        <v>0</v>
      </c>
      <c r="JD295">
        <f t="shared" si="699"/>
        <v>0</v>
      </c>
      <c r="JE295">
        <f t="shared" si="700"/>
        <v>0</v>
      </c>
      <c r="JF295">
        <f t="shared" si="701"/>
        <v>0</v>
      </c>
      <c r="JG295">
        <f t="shared" si="702"/>
        <v>0</v>
      </c>
      <c r="JH295">
        <f t="shared" si="703"/>
        <v>0</v>
      </c>
      <c r="JI295">
        <f t="shared" si="704"/>
        <v>0</v>
      </c>
      <c r="JJ295">
        <f t="shared" si="705"/>
        <v>0</v>
      </c>
      <c r="JK295">
        <f t="shared" si="706"/>
        <v>0</v>
      </c>
      <c r="JL295">
        <f t="shared" si="707"/>
        <v>0</v>
      </c>
      <c r="JM295">
        <f t="shared" si="708"/>
        <v>0</v>
      </c>
      <c r="JN295">
        <f t="shared" si="709"/>
        <v>0</v>
      </c>
      <c r="JO295">
        <f t="shared" si="710"/>
        <v>0</v>
      </c>
      <c r="JP295">
        <f t="shared" si="711"/>
        <v>0</v>
      </c>
      <c r="JQ295">
        <f t="shared" si="712"/>
        <v>0</v>
      </c>
      <c r="JR295">
        <f t="shared" si="713"/>
        <v>0</v>
      </c>
      <c r="JS295">
        <f t="shared" si="714"/>
        <v>0</v>
      </c>
      <c r="JT295">
        <f t="shared" si="715"/>
        <v>0</v>
      </c>
      <c r="JU295">
        <f t="shared" si="716"/>
        <v>0</v>
      </c>
      <c r="JV295">
        <f t="shared" si="717"/>
        <v>0</v>
      </c>
      <c r="JW295">
        <f t="shared" si="718"/>
        <v>0</v>
      </c>
      <c r="JX295">
        <f t="shared" si="719"/>
        <v>0</v>
      </c>
      <c r="JY295">
        <f t="shared" si="720"/>
        <v>0</v>
      </c>
      <c r="JZ295">
        <f t="shared" si="721"/>
        <v>0</v>
      </c>
      <c r="KA295">
        <f t="shared" si="722"/>
        <v>0</v>
      </c>
      <c r="KB295">
        <f t="shared" si="723"/>
        <v>0</v>
      </c>
      <c r="KC295">
        <f t="shared" si="724"/>
        <v>0</v>
      </c>
      <c r="KD295">
        <f t="shared" si="725"/>
        <v>0</v>
      </c>
      <c r="KE295">
        <f t="shared" si="726"/>
        <v>0</v>
      </c>
      <c r="KF295">
        <f t="shared" si="727"/>
        <v>0</v>
      </c>
      <c r="KG295">
        <f t="shared" si="728"/>
        <v>0</v>
      </c>
      <c r="KH295">
        <f t="shared" si="729"/>
        <v>0</v>
      </c>
      <c r="KI295">
        <f t="shared" si="730"/>
        <v>0</v>
      </c>
      <c r="KJ295">
        <f t="shared" si="731"/>
        <v>0</v>
      </c>
      <c r="KK295">
        <f t="shared" si="732"/>
        <v>0</v>
      </c>
      <c r="KL295">
        <f t="shared" si="733"/>
        <v>0</v>
      </c>
      <c r="KM295">
        <f t="shared" si="734"/>
        <v>0</v>
      </c>
      <c r="KN295">
        <f t="shared" si="735"/>
        <v>0</v>
      </c>
      <c r="KO295">
        <f t="shared" si="736"/>
        <v>0</v>
      </c>
      <c r="KP295">
        <f t="shared" si="737"/>
        <v>0</v>
      </c>
      <c r="KQ295">
        <f t="shared" si="738"/>
        <v>0</v>
      </c>
      <c r="KR295">
        <f t="shared" si="739"/>
        <v>0</v>
      </c>
      <c r="KS295">
        <f t="shared" si="740"/>
        <v>0</v>
      </c>
      <c r="KT295">
        <f t="shared" si="741"/>
        <v>0</v>
      </c>
      <c r="KU295">
        <f t="shared" si="742"/>
        <v>0</v>
      </c>
      <c r="KV295">
        <f t="shared" si="743"/>
        <v>0</v>
      </c>
      <c r="KW295">
        <f t="shared" si="744"/>
        <v>0</v>
      </c>
      <c r="KX295">
        <f t="shared" si="745"/>
        <v>0</v>
      </c>
      <c r="KY295">
        <f t="shared" si="746"/>
        <v>0</v>
      </c>
      <c r="KZ295">
        <f t="shared" si="747"/>
        <v>0</v>
      </c>
      <c r="LA295">
        <f t="shared" si="748"/>
        <v>0</v>
      </c>
      <c r="LB295">
        <f t="shared" si="749"/>
        <v>0</v>
      </c>
      <c r="LC295">
        <f t="shared" si="750"/>
        <v>0</v>
      </c>
      <c r="LD295">
        <f t="shared" si="751"/>
        <v>0</v>
      </c>
      <c r="LE295">
        <f t="shared" si="752"/>
        <v>0</v>
      </c>
      <c r="LF295">
        <f t="shared" si="753"/>
        <v>0</v>
      </c>
      <c r="LG295">
        <f t="shared" si="754"/>
        <v>0</v>
      </c>
      <c r="LH295">
        <f t="shared" si="755"/>
        <v>0</v>
      </c>
      <c r="LI295">
        <f t="shared" si="756"/>
        <v>0</v>
      </c>
      <c r="LJ295">
        <f t="shared" si="757"/>
        <v>0</v>
      </c>
      <c r="LK295">
        <f t="shared" si="758"/>
        <v>0</v>
      </c>
      <c r="LL295">
        <f t="shared" si="759"/>
        <v>0</v>
      </c>
      <c r="LM295">
        <f t="shared" si="760"/>
        <v>0</v>
      </c>
      <c r="LN295">
        <f t="shared" si="761"/>
        <v>0</v>
      </c>
      <c r="LO295">
        <f t="shared" si="762"/>
        <v>0</v>
      </c>
      <c r="LP295">
        <f t="shared" si="763"/>
        <v>0</v>
      </c>
      <c r="LQ295">
        <f t="shared" si="764"/>
        <v>0</v>
      </c>
      <c r="LR295">
        <f t="shared" si="765"/>
        <v>0</v>
      </c>
      <c r="LS295">
        <f t="shared" si="766"/>
        <v>0</v>
      </c>
      <c r="LT295">
        <f t="shared" si="767"/>
        <v>0</v>
      </c>
      <c r="LU295">
        <f t="shared" si="768"/>
        <v>0</v>
      </c>
      <c r="LV295">
        <f t="shared" si="769"/>
        <v>0</v>
      </c>
      <c r="LW295">
        <f t="shared" si="770"/>
        <v>0</v>
      </c>
      <c r="LX295">
        <f t="shared" si="771"/>
        <v>0</v>
      </c>
      <c r="LY295">
        <f t="shared" si="772"/>
        <v>0</v>
      </c>
      <c r="LZ295">
        <f t="shared" si="773"/>
        <v>0</v>
      </c>
      <c r="MA295">
        <f t="shared" si="774"/>
        <v>0</v>
      </c>
      <c r="MB295">
        <f t="shared" si="775"/>
        <v>0</v>
      </c>
      <c r="MC295">
        <f t="shared" si="776"/>
        <v>0</v>
      </c>
      <c r="MD295">
        <f t="shared" si="777"/>
        <v>0</v>
      </c>
      <c r="ME295">
        <f t="shared" si="778"/>
        <v>0</v>
      </c>
      <c r="MF295">
        <f t="shared" si="779"/>
        <v>0</v>
      </c>
      <c r="MG295">
        <f t="shared" si="780"/>
        <v>0</v>
      </c>
      <c r="MH295">
        <f t="shared" si="781"/>
        <v>0</v>
      </c>
      <c r="MI295">
        <f t="shared" si="782"/>
        <v>0</v>
      </c>
      <c r="MJ295">
        <f t="shared" si="783"/>
        <v>0</v>
      </c>
      <c r="MK295">
        <f t="shared" si="784"/>
        <v>0</v>
      </c>
      <c r="ML295">
        <f t="shared" si="785"/>
        <v>0</v>
      </c>
      <c r="MM295">
        <f t="shared" si="786"/>
        <v>0</v>
      </c>
      <c r="MN295">
        <f t="shared" si="787"/>
        <v>0</v>
      </c>
      <c r="MO295">
        <f t="shared" si="788"/>
        <v>0</v>
      </c>
      <c r="MP295">
        <f t="shared" si="789"/>
        <v>0</v>
      </c>
      <c r="MQ295">
        <f t="shared" si="790"/>
        <v>0</v>
      </c>
      <c r="MR295">
        <f t="shared" si="791"/>
        <v>0</v>
      </c>
      <c r="MS295">
        <f t="shared" si="792"/>
        <v>0</v>
      </c>
      <c r="MT295">
        <f t="shared" si="793"/>
        <v>0</v>
      </c>
      <c r="MU295">
        <f t="shared" si="794"/>
        <v>0</v>
      </c>
      <c r="MV295">
        <f t="shared" si="795"/>
        <v>0</v>
      </c>
      <c r="MW295">
        <f t="shared" si="796"/>
        <v>0</v>
      </c>
      <c r="MX295">
        <f t="shared" si="797"/>
        <v>0</v>
      </c>
      <c r="MY295">
        <f t="shared" si="798"/>
        <v>0</v>
      </c>
      <c r="MZ295">
        <f t="shared" si="799"/>
        <v>0</v>
      </c>
      <c r="NA295">
        <f t="shared" si="800"/>
        <v>0</v>
      </c>
      <c r="NB295">
        <f t="shared" si="801"/>
        <v>0</v>
      </c>
      <c r="NC295">
        <f t="shared" si="802"/>
        <v>0</v>
      </c>
      <c r="ND295">
        <f t="shared" si="803"/>
        <v>0</v>
      </c>
      <c r="NE295">
        <f t="shared" si="804"/>
        <v>0</v>
      </c>
      <c r="NF295">
        <f t="shared" si="805"/>
        <v>0</v>
      </c>
      <c r="NG295">
        <f t="shared" si="806"/>
        <v>0</v>
      </c>
      <c r="NH295">
        <f t="shared" si="807"/>
        <v>0</v>
      </c>
      <c r="NI295">
        <f t="shared" si="808"/>
        <v>0</v>
      </c>
      <c r="NJ295">
        <f t="shared" si="809"/>
        <v>0</v>
      </c>
      <c r="NK295">
        <f t="shared" si="810"/>
        <v>0</v>
      </c>
      <c r="NL295">
        <f t="shared" si="811"/>
        <v>0</v>
      </c>
      <c r="NM295">
        <f t="shared" si="812"/>
        <v>0</v>
      </c>
      <c r="NN295">
        <f t="shared" si="813"/>
        <v>0</v>
      </c>
      <c r="NO295">
        <f t="shared" si="814"/>
        <v>0</v>
      </c>
      <c r="NP295">
        <f t="shared" si="815"/>
        <v>0</v>
      </c>
      <c r="NQ295">
        <f t="shared" si="816"/>
        <v>0</v>
      </c>
      <c r="NR295">
        <f t="shared" si="817"/>
        <v>0</v>
      </c>
      <c r="NS295">
        <f t="shared" si="818"/>
        <v>0</v>
      </c>
      <c r="NT295">
        <f t="shared" si="819"/>
        <v>0</v>
      </c>
      <c r="NU295">
        <f t="shared" si="820"/>
        <v>0</v>
      </c>
      <c r="NV295">
        <f t="shared" si="821"/>
        <v>0</v>
      </c>
      <c r="NW295">
        <f t="shared" si="822"/>
        <v>117</v>
      </c>
      <c r="NX295">
        <f t="shared" si="822"/>
        <v>116</v>
      </c>
      <c r="NY295">
        <f t="shared" si="822"/>
        <v>116</v>
      </c>
      <c r="NZ295">
        <f t="shared" si="822"/>
        <v>115</v>
      </c>
      <c r="OA295">
        <f t="shared" si="822"/>
        <v>115</v>
      </c>
      <c r="OB295">
        <f t="shared" si="822"/>
        <v>114</v>
      </c>
      <c r="OC295">
        <f t="shared" si="822"/>
        <v>114</v>
      </c>
      <c r="OD295">
        <f t="shared" si="822"/>
        <v>113</v>
      </c>
      <c r="OE295">
        <f t="shared" si="822"/>
        <v>113</v>
      </c>
      <c r="OF295">
        <f t="shared" si="822"/>
        <v>112</v>
      </c>
      <c r="OG295">
        <f t="shared" si="822"/>
        <v>112</v>
      </c>
      <c r="OH295">
        <f t="shared" si="822"/>
        <v>111</v>
      </c>
      <c r="OI295">
        <f t="shared" si="822"/>
        <v>111</v>
      </c>
      <c r="OJ295">
        <f t="shared" si="822"/>
        <v>111</v>
      </c>
      <c r="OK295">
        <f t="shared" si="822"/>
        <v>110</v>
      </c>
      <c r="OL295">
        <f t="shared" si="822"/>
        <v>110</v>
      </c>
      <c r="OM295">
        <f t="shared" si="1098"/>
        <v>109</v>
      </c>
      <c r="ON295">
        <f t="shared" si="1098"/>
        <v>109</v>
      </c>
      <c r="OO295">
        <f t="shared" si="1098"/>
        <v>108</v>
      </c>
      <c r="OP295">
        <f t="shared" si="1098"/>
        <v>108</v>
      </c>
      <c r="OQ295">
        <f t="shared" si="1098"/>
        <v>107</v>
      </c>
      <c r="OR295">
        <f t="shared" si="1098"/>
        <v>107</v>
      </c>
      <c r="OS295">
        <f t="shared" si="1098"/>
        <v>106</v>
      </c>
      <c r="OT295">
        <f t="shared" si="1098"/>
        <v>106</v>
      </c>
      <c r="OU295">
        <f t="shared" si="1098"/>
        <v>106</v>
      </c>
      <c r="OV295">
        <f t="shared" si="1098"/>
        <v>105</v>
      </c>
      <c r="OW295">
        <f t="shared" si="1098"/>
        <v>105</v>
      </c>
      <c r="OX295">
        <f t="shared" si="1098"/>
        <v>104</v>
      </c>
      <c r="OY295">
        <f t="shared" si="1098"/>
        <v>104</v>
      </c>
      <c r="OZ295">
        <f t="shared" si="1098"/>
        <v>103</v>
      </c>
      <c r="PA295">
        <f t="shared" si="1098"/>
        <v>103</v>
      </c>
      <c r="PB295">
        <f t="shared" si="1098"/>
        <v>102</v>
      </c>
      <c r="PC295">
        <f t="shared" si="1099"/>
        <v>102</v>
      </c>
      <c r="PD295">
        <f t="shared" si="1099"/>
        <v>101</v>
      </c>
      <c r="PE295">
        <f t="shared" si="1099"/>
        <v>101</v>
      </c>
      <c r="PF295">
        <f t="shared" si="1099"/>
        <v>101</v>
      </c>
      <c r="PG295">
        <f t="shared" si="1099"/>
        <v>100</v>
      </c>
      <c r="PH295">
        <f t="shared" si="1099"/>
        <v>100</v>
      </c>
      <c r="PI295">
        <f t="shared" si="1099"/>
        <v>99</v>
      </c>
      <c r="PJ295">
        <f t="shared" si="1099"/>
        <v>99</v>
      </c>
      <c r="PK295">
        <f t="shared" si="1099"/>
        <v>98</v>
      </c>
      <c r="PL295">
        <f t="shared" si="1099"/>
        <v>98</v>
      </c>
      <c r="PM295">
        <f t="shared" si="1099"/>
        <v>97</v>
      </c>
      <c r="PN295">
        <f t="shared" si="1099"/>
        <v>97</v>
      </c>
      <c r="PO295">
        <f t="shared" si="1099"/>
        <v>96</v>
      </c>
      <c r="PP295">
        <f t="shared" si="1099"/>
        <v>96</v>
      </c>
      <c r="PQ295">
        <f t="shared" si="1099"/>
        <v>95</v>
      </c>
      <c r="PR295">
        <f t="shared" si="1099"/>
        <v>95</v>
      </c>
      <c r="PS295">
        <f t="shared" si="1100"/>
        <v>95</v>
      </c>
      <c r="PT295">
        <f t="shared" si="1100"/>
        <v>94</v>
      </c>
      <c r="PU295">
        <f t="shared" si="1100"/>
        <v>94</v>
      </c>
      <c r="PV295">
        <f t="shared" si="1100"/>
        <v>93</v>
      </c>
      <c r="PW295">
        <f t="shared" si="1100"/>
        <v>93</v>
      </c>
      <c r="PX295">
        <f t="shared" si="1100"/>
        <v>92</v>
      </c>
      <c r="PY295">
        <f t="shared" si="1100"/>
        <v>92</v>
      </c>
      <c r="PZ295">
        <f t="shared" si="1100"/>
        <v>91</v>
      </c>
      <c r="QA295">
        <f t="shared" si="1100"/>
        <v>91</v>
      </c>
      <c r="QB295">
        <f t="shared" si="1100"/>
        <v>90</v>
      </c>
      <c r="QC295">
        <f t="shared" si="1100"/>
        <v>90</v>
      </c>
      <c r="QD295">
        <f t="shared" si="1100"/>
        <v>90</v>
      </c>
      <c r="QE295">
        <f t="shared" si="1100"/>
        <v>89</v>
      </c>
      <c r="QF295">
        <f t="shared" si="1100"/>
        <v>89</v>
      </c>
      <c r="QG295">
        <f t="shared" si="1100"/>
        <v>88</v>
      </c>
      <c r="QH295">
        <f t="shared" si="1100"/>
        <v>88</v>
      </c>
      <c r="QI295">
        <f t="shared" si="1094"/>
        <v>87</v>
      </c>
      <c r="QJ295">
        <f t="shared" si="1094"/>
        <v>87</v>
      </c>
      <c r="QK295">
        <f t="shared" si="1094"/>
        <v>86</v>
      </c>
      <c r="QL295">
        <f t="shared" si="1094"/>
        <v>86</v>
      </c>
      <c r="QM295">
        <f t="shared" si="1094"/>
        <v>85</v>
      </c>
      <c r="QN295">
        <f t="shared" si="1094"/>
        <v>85</v>
      </c>
      <c r="QO295">
        <f t="shared" si="1094"/>
        <v>85</v>
      </c>
      <c r="QP295">
        <f t="shared" si="1094"/>
        <v>84</v>
      </c>
      <c r="QQ295">
        <f t="shared" si="1094"/>
        <v>84</v>
      </c>
      <c r="QR295">
        <f t="shared" si="1094"/>
        <v>83</v>
      </c>
      <c r="QS295">
        <f t="shared" si="1094"/>
        <v>83</v>
      </c>
      <c r="QT295">
        <f t="shared" si="1094"/>
        <v>82</v>
      </c>
      <c r="QU295">
        <f t="shared" si="1094"/>
        <v>82</v>
      </c>
      <c r="QV295">
        <f t="shared" si="1094"/>
        <v>81</v>
      </c>
      <c r="QW295">
        <f t="shared" si="1094"/>
        <v>81</v>
      </c>
      <c r="QX295">
        <f t="shared" si="1236"/>
        <v>80</v>
      </c>
      <c r="QY295">
        <f t="shared" si="1236"/>
        <v>80</v>
      </c>
      <c r="QZ295">
        <f t="shared" si="1236"/>
        <v>79</v>
      </c>
      <c r="RA295">
        <f t="shared" si="1236"/>
        <v>79</v>
      </c>
      <c r="RB295">
        <f t="shared" si="1236"/>
        <v>79</v>
      </c>
      <c r="RC295">
        <f t="shared" si="1236"/>
        <v>78</v>
      </c>
      <c r="RD295">
        <f t="shared" si="1236"/>
        <v>78</v>
      </c>
      <c r="RE295">
        <f t="shared" si="1236"/>
        <v>77</v>
      </c>
      <c r="RF295">
        <f t="shared" si="1236"/>
        <v>77</v>
      </c>
      <c r="RG295">
        <f t="shared" si="1236"/>
        <v>76</v>
      </c>
      <c r="RH295">
        <f t="shared" si="1236"/>
        <v>76</v>
      </c>
      <c r="RI295">
        <f t="shared" si="1236"/>
        <v>75</v>
      </c>
      <c r="RJ295">
        <f t="shared" si="1236"/>
        <v>75</v>
      </c>
      <c r="RK295">
        <f t="shared" si="1236"/>
        <v>74</v>
      </c>
      <c r="RL295">
        <f t="shared" si="1236"/>
        <v>74</v>
      </c>
      <c r="RM295">
        <f t="shared" si="1236"/>
        <v>74</v>
      </c>
      <c r="RN295">
        <f t="shared" si="1233"/>
        <v>73</v>
      </c>
      <c r="RO295">
        <f t="shared" si="1234"/>
        <v>73</v>
      </c>
      <c r="RP295">
        <f t="shared" si="1234"/>
        <v>72</v>
      </c>
      <c r="RQ295">
        <f t="shared" si="1234"/>
        <v>72</v>
      </c>
      <c r="RR295">
        <f t="shared" si="1234"/>
        <v>71</v>
      </c>
      <c r="RS295">
        <f t="shared" si="1234"/>
        <v>71</v>
      </c>
      <c r="RT295">
        <f t="shared" si="1234"/>
        <v>70</v>
      </c>
      <c r="RU295">
        <f t="shared" si="1234"/>
        <v>70</v>
      </c>
      <c r="RV295">
        <f t="shared" si="1234"/>
        <v>69</v>
      </c>
      <c r="RW295">
        <f t="shared" si="1234"/>
        <v>69</v>
      </c>
      <c r="RX295">
        <f t="shared" si="1234"/>
        <v>69</v>
      </c>
      <c r="RY295">
        <f t="shared" si="1234"/>
        <v>68</v>
      </c>
      <c r="RZ295">
        <f t="shared" si="1234"/>
        <v>68</v>
      </c>
      <c r="SA295">
        <f t="shared" si="1234"/>
        <v>67</v>
      </c>
      <c r="SB295">
        <f t="shared" si="1234"/>
        <v>67</v>
      </c>
      <c r="SC295">
        <f t="shared" si="1234"/>
        <v>66</v>
      </c>
      <c r="SD295">
        <f t="shared" si="1234"/>
        <v>66</v>
      </c>
      <c r="SE295">
        <f t="shared" si="1230"/>
        <v>65</v>
      </c>
      <c r="SF295">
        <f t="shared" si="1230"/>
        <v>65</v>
      </c>
      <c r="SG295">
        <f t="shared" si="1230"/>
        <v>64</v>
      </c>
      <c r="SH295">
        <f t="shared" si="1089"/>
        <v>64</v>
      </c>
      <c r="SI295">
        <f t="shared" si="1090"/>
        <v>63</v>
      </c>
      <c r="SJ295">
        <f t="shared" si="1090"/>
        <v>63</v>
      </c>
      <c r="SK295">
        <f t="shared" si="1090"/>
        <v>63</v>
      </c>
      <c r="SL295">
        <f t="shared" si="1090"/>
        <v>62</v>
      </c>
      <c r="SM295">
        <f t="shared" si="1090"/>
        <v>62</v>
      </c>
      <c r="SN295">
        <f t="shared" si="1090"/>
        <v>61</v>
      </c>
      <c r="SO295">
        <f t="shared" si="1090"/>
        <v>61</v>
      </c>
      <c r="SP295">
        <f t="shared" si="1090"/>
        <v>60</v>
      </c>
      <c r="SQ295">
        <f t="shared" si="1090"/>
        <v>60</v>
      </c>
      <c r="SR295">
        <f t="shared" si="1090"/>
        <v>59</v>
      </c>
      <c r="SS295">
        <f t="shared" si="1090"/>
        <v>59</v>
      </c>
      <c r="ST295">
        <f t="shared" si="1090"/>
        <v>58</v>
      </c>
      <c r="SU295">
        <f t="shared" si="823"/>
        <v>117</v>
      </c>
      <c r="SV295">
        <f t="shared" si="824"/>
        <v>117</v>
      </c>
      <c r="SW295">
        <f t="shared" si="825"/>
        <v>117</v>
      </c>
      <c r="SX295">
        <f t="shared" si="826"/>
        <v>118</v>
      </c>
      <c r="SY295">
        <f t="shared" si="827"/>
        <v>118</v>
      </c>
      <c r="SZ295">
        <f t="shared" si="828"/>
        <v>119</v>
      </c>
      <c r="TA295">
        <f t="shared" si="829"/>
        <v>119</v>
      </c>
      <c r="TB295">
        <f t="shared" si="830"/>
        <v>120</v>
      </c>
      <c r="TC295">
        <f t="shared" si="831"/>
        <v>120</v>
      </c>
      <c r="TD295">
        <f t="shared" si="832"/>
        <v>121</v>
      </c>
      <c r="TE295">
        <f t="shared" si="833"/>
        <v>121</v>
      </c>
      <c r="TF295">
        <f t="shared" si="834"/>
        <v>122</v>
      </c>
      <c r="TG295">
        <f t="shared" si="835"/>
        <v>122</v>
      </c>
      <c r="TH295">
        <f t="shared" si="836"/>
        <v>122</v>
      </c>
      <c r="TI295">
        <f t="shared" si="837"/>
        <v>123</v>
      </c>
      <c r="TJ295">
        <f t="shared" si="838"/>
        <v>123</v>
      </c>
      <c r="TK295">
        <f t="shared" si="839"/>
        <v>124</v>
      </c>
      <c r="TL295">
        <f t="shared" si="840"/>
        <v>124</v>
      </c>
      <c r="TM295">
        <f t="shared" si="841"/>
        <v>125</v>
      </c>
      <c r="TN295">
        <f t="shared" si="842"/>
        <v>125</v>
      </c>
      <c r="TO295">
        <f t="shared" si="843"/>
        <v>126</v>
      </c>
      <c r="TP295">
        <f t="shared" si="844"/>
        <v>126</v>
      </c>
      <c r="TQ295">
        <f t="shared" si="845"/>
        <v>127</v>
      </c>
      <c r="TR295">
        <f t="shared" si="846"/>
        <v>127</v>
      </c>
      <c r="TS295">
        <f t="shared" si="847"/>
        <v>127</v>
      </c>
      <c r="TT295">
        <f t="shared" si="848"/>
        <v>128</v>
      </c>
      <c r="TU295">
        <f t="shared" si="849"/>
        <v>128</v>
      </c>
      <c r="TV295">
        <f t="shared" si="850"/>
        <v>129</v>
      </c>
      <c r="TW295">
        <f t="shared" si="851"/>
        <v>129</v>
      </c>
      <c r="TX295">
        <f t="shared" si="852"/>
        <v>130</v>
      </c>
      <c r="TY295">
        <f t="shared" si="853"/>
        <v>130</v>
      </c>
      <c r="TZ295">
        <f t="shared" si="854"/>
        <v>131</v>
      </c>
      <c r="UA295">
        <f t="shared" si="855"/>
        <v>131</v>
      </c>
      <c r="UB295">
        <f t="shared" si="856"/>
        <v>132</v>
      </c>
      <c r="UC295">
        <f t="shared" si="857"/>
        <v>132</v>
      </c>
      <c r="UD295">
        <f t="shared" si="858"/>
        <v>132</v>
      </c>
      <c r="UE295">
        <f t="shared" si="859"/>
        <v>133</v>
      </c>
      <c r="UF295">
        <f t="shared" si="860"/>
        <v>133</v>
      </c>
      <c r="UG295">
        <f t="shared" si="861"/>
        <v>134</v>
      </c>
      <c r="UH295">
        <f t="shared" si="862"/>
        <v>134</v>
      </c>
      <c r="UI295">
        <f t="shared" si="863"/>
        <v>135</v>
      </c>
      <c r="UJ295">
        <f t="shared" si="864"/>
        <v>135</v>
      </c>
      <c r="UK295">
        <f t="shared" si="865"/>
        <v>136</v>
      </c>
      <c r="UL295">
        <f t="shared" si="866"/>
        <v>136</v>
      </c>
      <c r="UM295">
        <f t="shared" si="867"/>
        <v>137</v>
      </c>
      <c r="UN295">
        <f t="shared" si="868"/>
        <v>137</v>
      </c>
      <c r="UO295">
        <f t="shared" si="869"/>
        <v>138</v>
      </c>
      <c r="UP295">
        <f t="shared" si="870"/>
        <v>138</v>
      </c>
      <c r="UQ295">
        <f t="shared" si="871"/>
        <v>138</v>
      </c>
      <c r="UR295">
        <f t="shared" si="872"/>
        <v>139</v>
      </c>
      <c r="US295">
        <f t="shared" si="873"/>
        <v>139</v>
      </c>
      <c r="UT295">
        <f t="shared" si="874"/>
        <v>140</v>
      </c>
      <c r="UU295">
        <f t="shared" si="875"/>
        <v>140</v>
      </c>
      <c r="UV295">
        <f t="shared" si="876"/>
        <v>141</v>
      </c>
      <c r="UW295">
        <f t="shared" si="877"/>
        <v>141</v>
      </c>
      <c r="UX295">
        <f t="shared" si="878"/>
        <v>142</v>
      </c>
      <c r="UY295">
        <f t="shared" si="879"/>
        <v>142</v>
      </c>
      <c r="UZ295">
        <f t="shared" si="880"/>
        <v>143</v>
      </c>
      <c r="VA295">
        <f t="shared" si="881"/>
        <v>143</v>
      </c>
      <c r="VB295">
        <f t="shared" si="882"/>
        <v>143</v>
      </c>
      <c r="VC295">
        <f t="shared" si="883"/>
        <v>144</v>
      </c>
      <c r="VD295">
        <f t="shared" si="884"/>
        <v>144</v>
      </c>
      <c r="VE295">
        <f t="shared" si="885"/>
        <v>145</v>
      </c>
      <c r="VF295">
        <f t="shared" si="886"/>
        <v>145</v>
      </c>
      <c r="VG295">
        <f t="shared" si="887"/>
        <v>146</v>
      </c>
      <c r="VH295">
        <f t="shared" si="888"/>
        <v>146</v>
      </c>
      <c r="VI295">
        <f t="shared" si="889"/>
        <v>147</v>
      </c>
      <c r="VJ295">
        <f t="shared" si="890"/>
        <v>147</v>
      </c>
      <c r="VK295">
        <f t="shared" si="891"/>
        <v>148</v>
      </c>
      <c r="VL295">
        <f t="shared" si="892"/>
        <v>148</v>
      </c>
      <c r="VM295">
        <f t="shared" si="893"/>
        <v>148</v>
      </c>
      <c r="VN295">
        <f t="shared" si="894"/>
        <v>149</v>
      </c>
      <c r="VO295">
        <f t="shared" si="895"/>
        <v>149</v>
      </c>
      <c r="VP295">
        <f t="shared" si="896"/>
        <v>150</v>
      </c>
      <c r="VQ295">
        <f t="shared" si="897"/>
        <v>150</v>
      </c>
      <c r="VR295">
        <f t="shared" si="898"/>
        <v>151</v>
      </c>
      <c r="VS295">
        <f t="shared" si="899"/>
        <v>151</v>
      </c>
      <c r="VT295">
        <f t="shared" si="900"/>
        <v>152</v>
      </c>
      <c r="VU295">
        <f t="shared" si="901"/>
        <v>152</v>
      </c>
      <c r="VV295">
        <f t="shared" si="902"/>
        <v>153</v>
      </c>
      <c r="VW295">
        <f t="shared" si="903"/>
        <v>153</v>
      </c>
      <c r="VX295">
        <f t="shared" si="904"/>
        <v>154</v>
      </c>
      <c r="VY295">
        <f t="shared" si="905"/>
        <v>154</v>
      </c>
      <c r="VZ295">
        <f t="shared" si="906"/>
        <v>154</v>
      </c>
      <c r="WA295">
        <f t="shared" si="907"/>
        <v>155</v>
      </c>
      <c r="WB295">
        <f t="shared" si="908"/>
        <v>155</v>
      </c>
      <c r="WC295">
        <f t="shared" si="909"/>
        <v>156</v>
      </c>
      <c r="WD295">
        <f t="shared" si="910"/>
        <v>156</v>
      </c>
      <c r="WE295">
        <f t="shared" si="911"/>
        <v>157</v>
      </c>
      <c r="WF295">
        <f t="shared" si="912"/>
        <v>157</v>
      </c>
      <c r="WG295">
        <f t="shared" si="913"/>
        <v>158</v>
      </c>
      <c r="WH295">
        <f t="shared" si="914"/>
        <v>158</v>
      </c>
      <c r="WI295">
        <f t="shared" si="915"/>
        <v>159</v>
      </c>
      <c r="WJ295">
        <f t="shared" si="916"/>
        <v>159</v>
      </c>
      <c r="WK295">
        <f t="shared" si="917"/>
        <v>159</v>
      </c>
      <c r="WL295">
        <f t="shared" si="918"/>
        <v>160</v>
      </c>
      <c r="WM295">
        <f t="shared" si="919"/>
        <v>160</v>
      </c>
      <c r="WN295">
        <f t="shared" si="920"/>
        <v>161</v>
      </c>
      <c r="WO295">
        <f t="shared" si="921"/>
        <v>161</v>
      </c>
      <c r="WP295">
        <f t="shared" si="922"/>
        <v>162</v>
      </c>
      <c r="WQ295">
        <f t="shared" si="923"/>
        <v>162</v>
      </c>
      <c r="WR295">
        <f t="shared" si="924"/>
        <v>163</v>
      </c>
      <c r="WS295">
        <f t="shared" si="925"/>
        <v>163</v>
      </c>
      <c r="WT295">
        <f t="shared" si="926"/>
        <v>164</v>
      </c>
      <c r="WU295">
        <f t="shared" si="927"/>
        <v>164</v>
      </c>
      <c r="WV295">
        <f t="shared" si="928"/>
        <v>164</v>
      </c>
      <c r="WW295">
        <f t="shared" si="929"/>
        <v>165</v>
      </c>
      <c r="WX295">
        <f t="shared" si="930"/>
        <v>165</v>
      </c>
      <c r="WY295">
        <f t="shared" si="931"/>
        <v>166</v>
      </c>
      <c r="WZ295">
        <f t="shared" si="932"/>
        <v>166</v>
      </c>
      <c r="XA295">
        <f t="shared" si="933"/>
        <v>167</v>
      </c>
      <c r="XB295">
        <f t="shared" si="934"/>
        <v>167</v>
      </c>
      <c r="XC295">
        <f t="shared" si="935"/>
        <v>168</v>
      </c>
      <c r="XD295">
        <f t="shared" si="936"/>
        <v>168</v>
      </c>
      <c r="XE295">
        <f t="shared" si="937"/>
        <v>169</v>
      </c>
      <c r="XF295">
        <f t="shared" si="938"/>
        <v>169</v>
      </c>
      <c r="XG295">
        <f t="shared" si="939"/>
        <v>170</v>
      </c>
      <c r="XH295">
        <f t="shared" si="940"/>
        <v>170</v>
      </c>
      <c r="XI295">
        <f t="shared" si="941"/>
        <v>170</v>
      </c>
      <c r="XJ295">
        <f t="shared" si="942"/>
        <v>171</v>
      </c>
      <c r="XK295">
        <f t="shared" si="943"/>
        <v>171</v>
      </c>
      <c r="XL295">
        <f t="shared" si="944"/>
        <v>172</v>
      </c>
      <c r="XM295">
        <f t="shared" si="945"/>
        <v>172</v>
      </c>
      <c r="XN295">
        <f t="shared" si="946"/>
        <v>173</v>
      </c>
      <c r="XO295">
        <f t="shared" si="947"/>
        <v>173</v>
      </c>
      <c r="XP295">
        <f t="shared" si="948"/>
        <v>174</v>
      </c>
      <c r="XQ295">
        <f t="shared" si="949"/>
        <v>174</v>
      </c>
      <c r="XR295">
        <f t="shared" si="950"/>
        <v>175</v>
      </c>
      <c r="XS295">
        <f t="shared" si="951"/>
        <v>0</v>
      </c>
      <c r="XT295">
        <f t="shared" si="332"/>
        <v>0.42735042735042739</v>
      </c>
      <c r="XU295">
        <f t="shared" si="1082"/>
        <v>0.42735042735042739</v>
      </c>
      <c r="XV295">
        <f t="shared" si="334"/>
        <v>0.42735042735042739</v>
      </c>
      <c r="XW295">
        <f t="shared" si="335"/>
        <v>0.42735042735042739</v>
      </c>
      <c r="XX295">
        <f t="shared" si="336"/>
        <v>0.42735042735042739</v>
      </c>
      <c r="XY295">
        <f t="shared" si="337"/>
        <v>0.42735042735042739</v>
      </c>
      <c r="XZ295">
        <f t="shared" si="338"/>
        <v>0.42735042735042739</v>
      </c>
      <c r="YA295">
        <f t="shared" si="339"/>
        <v>0.42735042735042739</v>
      </c>
      <c r="YB295">
        <f t="shared" si="340"/>
        <v>0.42735042735042739</v>
      </c>
      <c r="YC295">
        <f t="shared" si="341"/>
        <v>0.42735042735042739</v>
      </c>
      <c r="YD295">
        <f t="shared" si="342"/>
        <v>0.42735042735042739</v>
      </c>
      <c r="YE295">
        <f t="shared" si="343"/>
        <v>0.42735042735042739</v>
      </c>
      <c r="YF295">
        <f t="shared" si="344"/>
        <v>0.42735042735042739</v>
      </c>
      <c r="YG295">
        <f t="shared" si="345"/>
        <v>0.42735042735042739</v>
      </c>
      <c r="YH295">
        <f t="shared" si="346"/>
        <v>0.42735042735042739</v>
      </c>
      <c r="YI295">
        <f t="shared" si="347"/>
        <v>0.42735042735042739</v>
      </c>
      <c r="YJ295">
        <f t="shared" si="348"/>
        <v>0.42735042735042739</v>
      </c>
      <c r="YK295">
        <f t="shared" si="349"/>
        <v>0.42735042735042739</v>
      </c>
      <c r="YL295">
        <f t="shared" si="350"/>
        <v>0.42735042735042739</v>
      </c>
      <c r="YM295">
        <f t="shared" si="351"/>
        <v>0.42735042735042739</v>
      </c>
      <c r="YN295">
        <f t="shared" si="352"/>
        <v>0.42735042735042739</v>
      </c>
      <c r="YO295">
        <f t="shared" si="353"/>
        <v>0.42735042735042739</v>
      </c>
      <c r="YP295">
        <f t="shared" si="354"/>
        <v>0.42735042735042739</v>
      </c>
      <c r="YQ295">
        <f t="shared" si="355"/>
        <v>0.42735042735042739</v>
      </c>
      <c r="YR295">
        <f t="shared" si="356"/>
        <v>0.42735042735042739</v>
      </c>
      <c r="YS295">
        <f t="shared" si="357"/>
        <v>0.42735042735042739</v>
      </c>
      <c r="YT295">
        <f t="shared" si="358"/>
        <v>0.42735042735042739</v>
      </c>
      <c r="YU295">
        <f t="shared" si="359"/>
        <v>0.42735042735042739</v>
      </c>
      <c r="YV295">
        <f t="shared" si="360"/>
        <v>0.42735042735042739</v>
      </c>
      <c r="YW295">
        <f t="shared" si="361"/>
        <v>0.42735042735042739</v>
      </c>
      <c r="YX295">
        <f t="shared" si="362"/>
        <v>0.42735042735042739</v>
      </c>
      <c r="YY295">
        <f t="shared" si="363"/>
        <v>0.42735042735042739</v>
      </c>
      <c r="YZ295">
        <f t="shared" si="364"/>
        <v>0.42735042735042739</v>
      </c>
      <c r="ZA295">
        <f t="shared" si="365"/>
        <v>0.42735042735042739</v>
      </c>
      <c r="ZB295">
        <f t="shared" si="366"/>
        <v>0.42735042735042739</v>
      </c>
      <c r="ZC295">
        <f t="shared" si="367"/>
        <v>0.42735042735042739</v>
      </c>
      <c r="ZD295">
        <f t="shared" si="368"/>
        <v>0.42735042735042739</v>
      </c>
      <c r="ZE295">
        <f t="shared" si="369"/>
        <v>0.42735042735042739</v>
      </c>
      <c r="ZF295">
        <f t="shared" si="370"/>
        <v>0.42735042735042739</v>
      </c>
      <c r="ZG295">
        <f t="shared" si="371"/>
        <v>0.42735042735042739</v>
      </c>
      <c r="ZH295">
        <f t="shared" si="372"/>
        <v>0.42735042735042739</v>
      </c>
      <c r="ZI295">
        <f t="shared" si="373"/>
        <v>0.42735042735042739</v>
      </c>
      <c r="ZJ295">
        <f t="shared" si="374"/>
        <v>0.42735042735042739</v>
      </c>
      <c r="ZK295">
        <f t="shared" si="375"/>
        <v>0.42735042735042739</v>
      </c>
      <c r="ZL295">
        <f t="shared" si="376"/>
        <v>0.42735042735042739</v>
      </c>
      <c r="ZM295">
        <f t="shared" si="377"/>
        <v>0.42735042735042739</v>
      </c>
      <c r="ZN295">
        <f t="shared" si="378"/>
        <v>0.42735042735042739</v>
      </c>
      <c r="ZO295">
        <f t="shared" si="379"/>
        <v>0.42735042735042739</v>
      </c>
      <c r="ZP295">
        <f t="shared" si="380"/>
        <v>0.42735042735042739</v>
      </c>
      <c r="ZQ295">
        <f t="shared" si="381"/>
        <v>0.42735042735042739</v>
      </c>
      <c r="ZR295">
        <f t="shared" si="382"/>
        <v>0.42735042735042739</v>
      </c>
      <c r="ZS295">
        <f t="shared" si="383"/>
        <v>0.42735042735042739</v>
      </c>
      <c r="ZT295">
        <f t="shared" si="384"/>
        <v>0.42735042735042739</v>
      </c>
      <c r="ZU295">
        <f t="shared" si="385"/>
        <v>0.42735042735042739</v>
      </c>
      <c r="ZV295">
        <f t="shared" si="386"/>
        <v>0.42735042735042739</v>
      </c>
      <c r="ZW295">
        <f t="shared" si="387"/>
        <v>0.42735042735042739</v>
      </c>
      <c r="ZX295">
        <f t="shared" si="388"/>
        <v>0.42735042735042739</v>
      </c>
      <c r="ZY295">
        <f t="shared" si="389"/>
        <v>0.42735042735042739</v>
      </c>
      <c r="ZZ295">
        <f t="shared" si="390"/>
        <v>0.42735042735042739</v>
      </c>
      <c r="AAA295">
        <f t="shared" si="391"/>
        <v>0.42735042735042739</v>
      </c>
      <c r="AAB295">
        <f t="shared" si="392"/>
        <v>0.42735042735042739</v>
      </c>
      <c r="AAC295">
        <f t="shared" si="393"/>
        <v>0.42735042735042739</v>
      </c>
      <c r="AAD295">
        <f t="shared" si="394"/>
        <v>0.42735042735042739</v>
      </c>
      <c r="AAE295">
        <f t="shared" si="395"/>
        <v>0.42735042735042739</v>
      </c>
      <c r="AAF295">
        <f t="shared" si="396"/>
        <v>0.42735042735042739</v>
      </c>
      <c r="AAG295">
        <f t="shared" si="397"/>
        <v>0.42735042735042739</v>
      </c>
      <c r="AAH295">
        <f t="shared" si="398"/>
        <v>0.42735042735042739</v>
      </c>
      <c r="AAI295">
        <f t="shared" si="399"/>
        <v>0.42735042735042739</v>
      </c>
      <c r="AAJ295">
        <f t="shared" si="400"/>
        <v>0.42735042735042739</v>
      </c>
      <c r="AAK295">
        <f t="shared" si="401"/>
        <v>0.42735042735042739</v>
      </c>
      <c r="AAL295">
        <f t="shared" si="402"/>
        <v>0.42735042735042739</v>
      </c>
      <c r="AAM295">
        <f t="shared" si="403"/>
        <v>0.42735042735042739</v>
      </c>
      <c r="AAN295">
        <f t="shared" si="404"/>
        <v>0.42735042735042739</v>
      </c>
      <c r="AAO295">
        <f t="shared" si="405"/>
        <v>0.42735042735042739</v>
      </c>
      <c r="AAP295">
        <f t="shared" si="406"/>
        <v>0.42735042735042739</v>
      </c>
      <c r="AAQ295">
        <f t="shared" si="407"/>
        <v>0.42735042735042739</v>
      </c>
      <c r="AAR295">
        <f t="shared" si="408"/>
        <v>0.42735042735042739</v>
      </c>
      <c r="AAS295">
        <f t="shared" si="409"/>
        <v>0.42735042735042739</v>
      </c>
      <c r="AAT295">
        <f t="shared" si="410"/>
        <v>0.42735042735042739</v>
      </c>
      <c r="AAU295">
        <f t="shared" si="411"/>
        <v>0.42735042735042739</v>
      </c>
      <c r="AAV295">
        <f t="shared" si="412"/>
        <v>0.42735042735042739</v>
      </c>
      <c r="AAW295">
        <f t="shared" si="413"/>
        <v>0.42735042735042739</v>
      </c>
      <c r="AAX295">
        <f t="shared" si="414"/>
        <v>0.42735042735042739</v>
      </c>
      <c r="AAY295">
        <f t="shared" si="415"/>
        <v>0.42735042735042739</v>
      </c>
      <c r="AAZ295">
        <f t="shared" si="416"/>
        <v>0.42735042735042739</v>
      </c>
      <c r="ABA295">
        <f t="shared" si="417"/>
        <v>0.42735042735042739</v>
      </c>
      <c r="ABB295">
        <f t="shared" si="418"/>
        <v>0.42735042735042739</v>
      </c>
      <c r="ABC295">
        <f t="shared" si="419"/>
        <v>0.42735042735042739</v>
      </c>
      <c r="ABD295">
        <f t="shared" si="420"/>
        <v>0.42735042735042739</v>
      </c>
      <c r="ABE295">
        <f t="shared" si="421"/>
        <v>0.42735042735042739</v>
      </c>
      <c r="ABF295">
        <f t="shared" si="422"/>
        <v>0.42735042735042739</v>
      </c>
      <c r="ABG295">
        <f t="shared" si="423"/>
        <v>0.42735042735042739</v>
      </c>
      <c r="ABH295">
        <f t="shared" si="424"/>
        <v>0.42735042735042739</v>
      </c>
      <c r="ABI295">
        <f t="shared" si="425"/>
        <v>0.42735042735042739</v>
      </c>
      <c r="ABJ295">
        <f t="shared" si="426"/>
        <v>0.42735042735042739</v>
      </c>
      <c r="ABK295">
        <f t="shared" si="427"/>
        <v>0.42735042735042739</v>
      </c>
      <c r="ABL295">
        <f t="shared" si="428"/>
        <v>0.42735042735042739</v>
      </c>
      <c r="ABM295">
        <f t="shared" si="429"/>
        <v>0.42735042735042739</v>
      </c>
      <c r="ABN295">
        <f t="shared" si="430"/>
        <v>0.42735042735042739</v>
      </c>
      <c r="ABO295">
        <f t="shared" si="431"/>
        <v>0.42735042735042739</v>
      </c>
      <c r="ABP295">
        <f t="shared" si="432"/>
        <v>0.42735042735042739</v>
      </c>
      <c r="ABQ295">
        <f t="shared" si="433"/>
        <v>0.42735042735042739</v>
      </c>
      <c r="ABR295">
        <f t="shared" si="434"/>
        <v>0.42735042735042739</v>
      </c>
      <c r="ABS295">
        <f t="shared" si="435"/>
        <v>0.42735042735042739</v>
      </c>
      <c r="ABT295">
        <f t="shared" si="436"/>
        <v>0.42735042735042739</v>
      </c>
      <c r="ABU295">
        <f t="shared" si="437"/>
        <v>0.42735042735042739</v>
      </c>
      <c r="ABV295">
        <f t="shared" si="438"/>
        <v>0.42735042735042739</v>
      </c>
      <c r="ABW295">
        <f t="shared" si="439"/>
        <v>0.42735042735042739</v>
      </c>
      <c r="ABX295">
        <f t="shared" si="440"/>
        <v>0.42735042735042739</v>
      </c>
      <c r="ABY295">
        <f t="shared" si="441"/>
        <v>0.42735042735042739</v>
      </c>
      <c r="ABZ295">
        <f t="shared" si="442"/>
        <v>0.42735042735042739</v>
      </c>
      <c r="ACA295">
        <f t="shared" si="443"/>
        <v>0.42735042735042739</v>
      </c>
      <c r="ACB295">
        <f t="shared" si="444"/>
        <v>0.42735042735042739</v>
      </c>
      <c r="ACC295">
        <f t="shared" si="445"/>
        <v>0.42735042735042739</v>
      </c>
      <c r="ACD295">
        <f t="shared" si="446"/>
        <v>0.42735042735042739</v>
      </c>
      <c r="ACE295">
        <f t="shared" si="447"/>
        <v>0.42735042735042739</v>
      </c>
      <c r="ACF295">
        <f t="shared" si="448"/>
        <v>0.42735042735042739</v>
      </c>
      <c r="ACG295">
        <f t="shared" si="449"/>
        <v>0.42735042735042739</v>
      </c>
      <c r="ACH295">
        <f t="shared" si="450"/>
        <v>0.42735042735042739</v>
      </c>
      <c r="ACI295">
        <f t="shared" si="451"/>
        <v>0.42735042735042739</v>
      </c>
      <c r="ACJ295">
        <f t="shared" si="452"/>
        <v>0.42735042735042739</v>
      </c>
      <c r="ACK295">
        <f t="shared" si="453"/>
        <v>0.42735042735042739</v>
      </c>
      <c r="ACL295">
        <f t="shared" si="454"/>
        <v>0.42735042735042739</v>
      </c>
      <c r="ACM295">
        <f t="shared" si="455"/>
        <v>0.42735042735042739</v>
      </c>
      <c r="ACN295">
        <f t="shared" si="456"/>
        <v>0.42735042735042739</v>
      </c>
      <c r="ACO295">
        <f t="shared" si="457"/>
        <v>0.42735042735042739</v>
      </c>
      <c r="ACP295">
        <f t="shared" si="458"/>
        <v>0.42735042735042739</v>
      </c>
      <c r="ACQ295">
        <f t="shared" si="1101"/>
        <v>0</v>
      </c>
      <c r="ACR295">
        <f t="shared" si="1102"/>
        <v>1.0341880341880343</v>
      </c>
      <c r="ACS295">
        <f t="shared" si="1103"/>
        <v>1.0341880341880343</v>
      </c>
      <c r="ACT295">
        <f t="shared" si="1104"/>
        <v>1.0341880341880343</v>
      </c>
      <c r="ACU295">
        <f t="shared" si="1105"/>
        <v>1.0341880341880343</v>
      </c>
      <c r="ACV295">
        <f t="shared" si="1106"/>
        <v>1.0341880341880343</v>
      </c>
      <c r="ACW295">
        <f t="shared" si="1107"/>
        <v>1.0341880341880343</v>
      </c>
      <c r="ACX295">
        <f t="shared" si="1108"/>
        <v>1.0341880341880343</v>
      </c>
      <c r="ACY295">
        <f t="shared" si="1109"/>
        <v>1.0341880341880343</v>
      </c>
      <c r="ACZ295">
        <f t="shared" si="1110"/>
        <v>1.0341880341880343</v>
      </c>
      <c r="ADA295">
        <f t="shared" si="1111"/>
        <v>1.0341880341880343</v>
      </c>
      <c r="ADB295">
        <f t="shared" si="1112"/>
        <v>1.0341880341880343</v>
      </c>
      <c r="ADC295">
        <f t="shared" si="1113"/>
        <v>1.0341880341880343</v>
      </c>
      <c r="ADD295">
        <f t="shared" si="1114"/>
        <v>1.0341880341880343</v>
      </c>
      <c r="ADE295">
        <f t="shared" si="1115"/>
        <v>1.0341880341880343</v>
      </c>
      <c r="ADF295">
        <f t="shared" si="1116"/>
        <v>1.0341880341880343</v>
      </c>
      <c r="ADG295">
        <f t="shared" si="1117"/>
        <v>1.0341880341880343</v>
      </c>
      <c r="ADH295">
        <f t="shared" si="1118"/>
        <v>1.0341880341880343</v>
      </c>
      <c r="ADI295">
        <f t="shared" si="1119"/>
        <v>1.0341880341880343</v>
      </c>
      <c r="ADJ295">
        <f t="shared" si="1120"/>
        <v>1.0341880341880343</v>
      </c>
      <c r="ADK295">
        <f t="shared" si="1121"/>
        <v>1.0341880341880343</v>
      </c>
      <c r="ADL295">
        <f t="shared" si="1122"/>
        <v>1.0341880341880343</v>
      </c>
      <c r="ADM295">
        <f t="shared" si="1123"/>
        <v>1.0341880341880343</v>
      </c>
      <c r="ADN295">
        <f t="shared" si="1124"/>
        <v>1.0341880341880343</v>
      </c>
      <c r="ADO295">
        <f t="shared" si="1125"/>
        <v>1.0341880341880343</v>
      </c>
      <c r="ADP295">
        <f t="shared" si="1126"/>
        <v>1.0341880341880343</v>
      </c>
      <c r="ADQ295">
        <f t="shared" si="1127"/>
        <v>1.0341880341880343</v>
      </c>
      <c r="ADR295">
        <f t="shared" si="1128"/>
        <v>1.0341880341880343</v>
      </c>
      <c r="ADS295">
        <f t="shared" si="1129"/>
        <v>1.0341880341880343</v>
      </c>
      <c r="ADT295">
        <f t="shared" si="1130"/>
        <v>1.0341880341880343</v>
      </c>
      <c r="ADU295">
        <f t="shared" si="1131"/>
        <v>1.0341880341880343</v>
      </c>
      <c r="ADV295">
        <f t="shared" si="1132"/>
        <v>1.0341880341880343</v>
      </c>
      <c r="ADW295">
        <f t="shared" si="1133"/>
        <v>1.0341880341880343</v>
      </c>
      <c r="ADX295">
        <f t="shared" si="1134"/>
        <v>1.0341880341880343</v>
      </c>
      <c r="ADY295">
        <f t="shared" si="1135"/>
        <v>1.0341880341880343</v>
      </c>
      <c r="ADZ295">
        <f t="shared" si="1136"/>
        <v>1.0341880341880343</v>
      </c>
      <c r="AEA295">
        <f t="shared" si="1137"/>
        <v>1.0341880341880343</v>
      </c>
      <c r="AEB295">
        <f t="shared" si="1138"/>
        <v>1.0341880341880343</v>
      </c>
      <c r="AEC295">
        <f t="shared" si="1139"/>
        <v>1.0341880341880343</v>
      </c>
      <c r="AED295">
        <f t="shared" si="1140"/>
        <v>1.0341880341880343</v>
      </c>
      <c r="AEE295">
        <f t="shared" si="1141"/>
        <v>1.0341880341880343</v>
      </c>
      <c r="AEF295">
        <f t="shared" si="1142"/>
        <v>1.0341880341880343</v>
      </c>
      <c r="AEG295">
        <f t="shared" si="1143"/>
        <v>1.0341880341880343</v>
      </c>
      <c r="AEH295">
        <f t="shared" si="1144"/>
        <v>1.0341880341880343</v>
      </c>
      <c r="AEI295">
        <f t="shared" si="1145"/>
        <v>1.0341880341880343</v>
      </c>
      <c r="AEJ295">
        <f t="shared" si="1146"/>
        <v>1.0341880341880343</v>
      </c>
      <c r="AEK295">
        <f t="shared" si="1147"/>
        <v>1.0341880341880343</v>
      </c>
      <c r="AEL295">
        <f t="shared" si="1148"/>
        <v>1.0341880341880343</v>
      </c>
      <c r="AEM295">
        <f t="shared" si="1149"/>
        <v>1.0341880341880343</v>
      </c>
      <c r="AEN295">
        <f t="shared" si="1150"/>
        <v>1.0341880341880343</v>
      </c>
      <c r="AEO295">
        <f t="shared" si="1151"/>
        <v>1.0341880341880343</v>
      </c>
      <c r="AEP295">
        <f t="shared" si="1152"/>
        <v>1.0341880341880343</v>
      </c>
      <c r="AEQ295">
        <f t="shared" si="1153"/>
        <v>1.0341880341880343</v>
      </c>
      <c r="AER295">
        <f t="shared" si="1154"/>
        <v>1.0341880341880343</v>
      </c>
      <c r="AES295">
        <f t="shared" si="1155"/>
        <v>1.0341880341880343</v>
      </c>
      <c r="AET295">
        <f t="shared" si="1156"/>
        <v>1.0341880341880343</v>
      </c>
      <c r="AEU295">
        <f t="shared" si="1157"/>
        <v>1.0341880341880343</v>
      </c>
      <c r="AEV295">
        <f t="shared" si="1158"/>
        <v>1.0341880341880343</v>
      </c>
      <c r="AEW295">
        <f t="shared" si="1159"/>
        <v>1.0341880341880343</v>
      </c>
      <c r="AEX295">
        <f t="shared" si="1160"/>
        <v>1.0341880341880343</v>
      </c>
      <c r="AEY295">
        <f t="shared" si="1161"/>
        <v>1.0341880341880343</v>
      </c>
      <c r="AEZ295">
        <f t="shared" si="1162"/>
        <v>1.0341880341880343</v>
      </c>
      <c r="AFA295">
        <f t="shared" si="1163"/>
        <v>1.0341880341880343</v>
      </c>
      <c r="AFB295">
        <f t="shared" si="1164"/>
        <v>1.0341880341880343</v>
      </c>
      <c r="AFC295">
        <f t="shared" si="1165"/>
        <v>1.0341880341880343</v>
      </c>
      <c r="AFD295">
        <f t="shared" si="1166"/>
        <v>1.0341880341880343</v>
      </c>
      <c r="AFE295">
        <f t="shared" si="1167"/>
        <v>1.0341880341880343</v>
      </c>
      <c r="AFF295">
        <f t="shared" si="1168"/>
        <v>1.0341880341880343</v>
      </c>
      <c r="AFG295">
        <f t="shared" si="1169"/>
        <v>1.0341880341880343</v>
      </c>
      <c r="AFH295">
        <f t="shared" si="1170"/>
        <v>1.0341880341880343</v>
      </c>
      <c r="AFI295">
        <f t="shared" si="1171"/>
        <v>1.0341880341880343</v>
      </c>
      <c r="AFJ295">
        <f t="shared" si="1172"/>
        <v>1.0341880341880343</v>
      </c>
      <c r="AFK295">
        <f t="shared" si="1173"/>
        <v>1.0341880341880343</v>
      </c>
      <c r="AFL295">
        <f t="shared" si="1174"/>
        <v>1.0341880341880343</v>
      </c>
      <c r="AFM295">
        <f t="shared" si="1175"/>
        <v>1.0341880341880343</v>
      </c>
      <c r="AFN295">
        <f t="shared" si="1176"/>
        <v>1.0341880341880343</v>
      </c>
      <c r="AFO295">
        <f t="shared" si="1177"/>
        <v>1.0341880341880343</v>
      </c>
      <c r="AFP295">
        <f t="shared" si="1178"/>
        <v>1.0341880341880343</v>
      </c>
      <c r="AFQ295">
        <f t="shared" si="1179"/>
        <v>1.0341880341880343</v>
      </c>
      <c r="AFR295">
        <f t="shared" si="1180"/>
        <v>1.0341880341880343</v>
      </c>
      <c r="AFS295">
        <f t="shared" si="1181"/>
        <v>1.0341880341880343</v>
      </c>
      <c r="AFT295">
        <f t="shared" si="1182"/>
        <v>1.0341880341880343</v>
      </c>
      <c r="AFU295">
        <f t="shared" si="1183"/>
        <v>1.0341880341880343</v>
      </c>
      <c r="AFV295">
        <f t="shared" si="1184"/>
        <v>1.0341880341880343</v>
      </c>
      <c r="AFW295">
        <f t="shared" si="1185"/>
        <v>1.0341880341880343</v>
      </c>
      <c r="AFX295">
        <f t="shared" si="1186"/>
        <v>1.0341880341880343</v>
      </c>
      <c r="AFY295">
        <f t="shared" si="1187"/>
        <v>1.0341880341880343</v>
      </c>
      <c r="AFZ295">
        <f t="shared" si="1188"/>
        <v>1.0341880341880343</v>
      </c>
      <c r="AGA295">
        <f t="shared" si="1189"/>
        <v>1.0341880341880343</v>
      </c>
      <c r="AGB295">
        <f t="shared" si="1190"/>
        <v>1.0341880341880343</v>
      </c>
      <c r="AGC295">
        <f t="shared" si="1191"/>
        <v>1.0341880341880343</v>
      </c>
      <c r="AGD295">
        <f t="shared" si="1192"/>
        <v>1.0341880341880343</v>
      </c>
      <c r="AGE295">
        <f t="shared" si="1193"/>
        <v>1.0341880341880343</v>
      </c>
      <c r="AGF295">
        <f t="shared" si="1194"/>
        <v>1.0341880341880343</v>
      </c>
      <c r="AGG295">
        <f t="shared" si="1195"/>
        <v>1.0341880341880343</v>
      </c>
      <c r="AGH295">
        <f t="shared" si="1196"/>
        <v>1.0341880341880343</v>
      </c>
      <c r="AGI295">
        <f t="shared" si="1197"/>
        <v>1.0341880341880343</v>
      </c>
      <c r="AGJ295">
        <f t="shared" si="1198"/>
        <v>1.0341880341880343</v>
      </c>
      <c r="AGK295">
        <f t="shared" si="1199"/>
        <v>1.0341880341880343</v>
      </c>
      <c r="AGL295">
        <f t="shared" si="1200"/>
        <v>1.0341880341880343</v>
      </c>
      <c r="AGM295">
        <f t="shared" si="1201"/>
        <v>1.0341880341880343</v>
      </c>
      <c r="AGN295">
        <f t="shared" si="1202"/>
        <v>1.0341880341880343</v>
      </c>
      <c r="AGO295">
        <f t="shared" si="1203"/>
        <v>1.0341880341880343</v>
      </c>
      <c r="AGP295">
        <f t="shared" si="1204"/>
        <v>1.0341880341880343</v>
      </c>
      <c r="AGQ295">
        <f t="shared" si="1205"/>
        <v>1.0341880341880343</v>
      </c>
      <c r="AGR295">
        <f t="shared" si="1206"/>
        <v>1.0341880341880343</v>
      </c>
      <c r="AGS295">
        <f t="shared" si="1207"/>
        <v>1.0341880341880343</v>
      </c>
      <c r="AGT295">
        <f t="shared" si="1208"/>
        <v>1.0341880341880343</v>
      </c>
      <c r="AGU295">
        <f t="shared" si="1209"/>
        <v>1.0341880341880343</v>
      </c>
      <c r="AGV295">
        <f t="shared" si="1210"/>
        <v>1.0341880341880343</v>
      </c>
      <c r="AGW295">
        <f t="shared" si="1211"/>
        <v>1.0341880341880343</v>
      </c>
      <c r="AGX295">
        <f t="shared" si="1212"/>
        <v>1.0341880341880343</v>
      </c>
      <c r="AGY295">
        <f t="shared" si="1213"/>
        <v>1.0341880341880343</v>
      </c>
      <c r="AGZ295">
        <f t="shared" si="1214"/>
        <v>1.0341880341880343</v>
      </c>
      <c r="AHA295">
        <f t="shared" si="1215"/>
        <v>1.0341880341880343</v>
      </c>
      <c r="AHB295">
        <f t="shared" si="1216"/>
        <v>1.0341880341880343</v>
      </c>
      <c r="AHC295">
        <f t="shared" si="1217"/>
        <v>1.0341880341880343</v>
      </c>
      <c r="AHD295">
        <f t="shared" si="1218"/>
        <v>1.0341880341880343</v>
      </c>
      <c r="AHE295">
        <f t="shared" si="1219"/>
        <v>1.0341880341880343</v>
      </c>
      <c r="AHF295">
        <f t="shared" si="1220"/>
        <v>1.0341880341880343</v>
      </c>
      <c r="AHG295">
        <f t="shared" si="1221"/>
        <v>1.0341880341880343</v>
      </c>
      <c r="AHH295">
        <f t="shared" si="1222"/>
        <v>1.0341880341880343</v>
      </c>
      <c r="AHI295">
        <f t="shared" si="1223"/>
        <v>1.0341880341880343</v>
      </c>
      <c r="AHJ295">
        <f t="shared" si="1224"/>
        <v>1.0341880341880343</v>
      </c>
      <c r="AHK295">
        <f t="shared" si="1225"/>
        <v>1.0341880341880343</v>
      </c>
      <c r="AHL295">
        <f t="shared" si="1226"/>
        <v>1.0341880341880343</v>
      </c>
      <c r="AHM295">
        <f t="shared" si="1227"/>
        <v>1.0341880341880343</v>
      </c>
      <c r="AHN295">
        <f t="shared" si="1228"/>
        <v>1.0341880341880343</v>
      </c>
    </row>
    <row r="296" spans="1:898" x14ac:dyDescent="0.2">
      <c r="A296" s="37"/>
      <c r="B296" s="1">
        <v>23</v>
      </c>
      <c r="C296">
        <f t="shared" si="565"/>
        <v>116.5</v>
      </c>
      <c r="D296">
        <f t="shared" si="565"/>
        <v>116.044921875</v>
      </c>
      <c r="E296">
        <f t="shared" si="565"/>
        <v>115.58984375</v>
      </c>
      <c r="F296">
        <f t="shared" si="565"/>
        <v>115.134765625</v>
      </c>
      <c r="G296">
        <f t="shared" si="565"/>
        <v>114.6796875</v>
      </c>
      <c r="H296">
        <f t="shared" si="565"/>
        <v>114.224609375</v>
      </c>
      <c r="I296">
        <f t="shared" si="565"/>
        <v>113.76953125</v>
      </c>
      <c r="J296">
        <f t="shared" si="565"/>
        <v>113.314453125</v>
      </c>
      <c r="K296">
        <f t="shared" ref="K296:Z359" si="1237">((256-$B296)*(1-($C$264*(K$272/128))))/2</f>
        <v>112.859375</v>
      </c>
      <c r="L296">
        <f t="shared" si="1237"/>
        <v>112.404296875</v>
      </c>
      <c r="M296">
        <f t="shared" si="1237"/>
        <v>111.94921875</v>
      </c>
      <c r="N296">
        <f t="shared" si="1237"/>
        <v>111.494140625</v>
      </c>
      <c r="O296">
        <f t="shared" si="1237"/>
        <v>111.0390625</v>
      </c>
      <c r="P296">
        <f t="shared" si="1237"/>
        <v>110.583984375</v>
      </c>
      <c r="Q296">
        <f t="shared" si="1237"/>
        <v>110.12890625</v>
      </c>
      <c r="R296">
        <f t="shared" si="1237"/>
        <v>109.673828125</v>
      </c>
      <c r="S296">
        <f t="shared" si="1237"/>
        <v>109.21875</v>
      </c>
      <c r="T296">
        <f t="shared" si="1237"/>
        <v>108.763671875</v>
      </c>
      <c r="U296">
        <f t="shared" si="1237"/>
        <v>108.30859375</v>
      </c>
      <c r="V296">
        <f t="shared" si="1237"/>
        <v>107.853515625</v>
      </c>
      <c r="W296">
        <f t="shared" si="1237"/>
        <v>107.3984375</v>
      </c>
      <c r="X296">
        <f t="shared" si="1237"/>
        <v>106.943359375</v>
      </c>
      <c r="Y296">
        <f t="shared" si="1237"/>
        <v>106.48828125</v>
      </c>
      <c r="Z296">
        <f t="shared" si="1237"/>
        <v>106.033203125</v>
      </c>
      <c r="AA296">
        <f t="shared" si="1095"/>
        <v>105.578125</v>
      </c>
      <c r="AB296">
        <f t="shared" si="1095"/>
        <v>105.123046875</v>
      </c>
      <c r="AC296">
        <f t="shared" si="1095"/>
        <v>104.66796875</v>
      </c>
      <c r="AD296">
        <f t="shared" si="1095"/>
        <v>104.212890625</v>
      </c>
      <c r="AE296">
        <f t="shared" si="1095"/>
        <v>103.7578125</v>
      </c>
      <c r="AF296">
        <f t="shared" si="1095"/>
        <v>103.302734375</v>
      </c>
      <c r="AG296">
        <f t="shared" si="1095"/>
        <v>102.84765625</v>
      </c>
      <c r="AH296">
        <f t="shared" si="1095"/>
        <v>102.392578125</v>
      </c>
      <c r="AI296">
        <f t="shared" si="1096"/>
        <v>101.9375</v>
      </c>
      <c r="AJ296">
        <f t="shared" si="1096"/>
        <v>101.482421875</v>
      </c>
      <c r="AK296">
        <f t="shared" si="1096"/>
        <v>101.02734375</v>
      </c>
      <c r="AL296">
        <f t="shared" si="1096"/>
        <v>100.572265625</v>
      </c>
      <c r="AM296">
        <f t="shared" si="1096"/>
        <v>100.1171875</v>
      </c>
      <c r="AN296">
        <f t="shared" si="1096"/>
        <v>99.662109375</v>
      </c>
      <c r="AO296">
        <f t="shared" si="1096"/>
        <v>99.20703125</v>
      </c>
      <c r="AP296">
        <f t="shared" si="1096"/>
        <v>98.751953125</v>
      </c>
      <c r="AQ296">
        <f t="shared" si="1096"/>
        <v>98.296875</v>
      </c>
      <c r="AR296">
        <f t="shared" si="1096"/>
        <v>97.841796875</v>
      </c>
      <c r="AS296">
        <f t="shared" si="1096"/>
        <v>97.38671875</v>
      </c>
      <c r="AT296">
        <f t="shared" si="1096"/>
        <v>96.931640625</v>
      </c>
      <c r="AU296">
        <f t="shared" si="1096"/>
        <v>96.4765625</v>
      </c>
      <c r="AV296">
        <f t="shared" si="1096"/>
        <v>96.021484375</v>
      </c>
      <c r="AW296">
        <f t="shared" si="1096"/>
        <v>95.56640625</v>
      </c>
      <c r="AX296">
        <f t="shared" ref="AX296:BM359" si="1238">((256-$B296)*(1-($C$264*(AX$272/128))))/2</f>
        <v>95.111328125</v>
      </c>
      <c r="AY296">
        <f t="shared" si="1238"/>
        <v>94.65625</v>
      </c>
      <c r="AZ296">
        <f t="shared" si="1238"/>
        <v>94.201171875</v>
      </c>
      <c r="BA296">
        <f t="shared" si="1238"/>
        <v>93.74609375</v>
      </c>
      <c r="BB296">
        <f t="shared" si="1238"/>
        <v>93.291015625</v>
      </c>
      <c r="BC296">
        <f t="shared" si="1238"/>
        <v>92.8359375</v>
      </c>
      <c r="BD296">
        <f t="shared" si="1238"/>
        <v>92.380859375</v>
      </c>
      <c r="BE296">
        <f t="shared" si="1238"/>
        <v>91.92578125</v>
      </c>
      <c r="BF296">
        <f t="shared" si="1238"/>
        <v>91.470703125</v>
      </c>
      <c r="BG296">
        <f t="shared" si="1238"/>
        <v>91.015625</v>
      </c>
      <c r="BH296">
        <f t="shared" si="1238"/>
        <v>90.560546875</v>
      </c>
      <c r="BI296">
        <f t="shared" si="1238"/>
        <v>90.10546875</v>
      </c>
      <c r="BJ296">
        <f t="shared" si="1238"/>
        <v>89.650390625</v>
      </c>
      <c r="BK296">
        <f t="shared" si="1238"/>
        <v>89.1953125</v>
      </c>
      <c r="BL296">
        <f t="shared" si="1238"/>
        <v>88.740234375</v>
      </c>
      <c r="BM296">
        <f t="shared" si="1238"/>
        <v>88.28515625</v>
      </c>
      <c r="BN296">
        <f t="shared" si="1097"/>
        <v>87.830078125</v>
      </c>
      <c r="BO296">
        <f t="shared" si="1093"/>
        <v>87.375</v>
      </c>
      <c r="BP296">
        <f t="shared" si="1093"/>
        <v>86.919921875</v>
      </c>
      <c r="BQ296">
        <f t="shared" si="1093"/>
        <v>86.46484375</v>
      </c>
      <c r="BR296">
        <f t="shared" si="1093"/>
        <v>86.009765625</v>
      </c>
      <c r="BS296">
        <f t="shared" si="1093"/>
        <v>85.5546875</v>
      </c>
      <c r="BT296">
        <f t="shared" si="1093"/>
        <v>85.099609375</v>
      </c>
      <c r="BU296">
        <f t="shared" si="1093"/>
        <v>84.64453125</v>
      </c>
      <c r="BV296">
        <f t="shared" si="1093"/>
        <v>84.189453125</v>
      </c>
      <c r="BW296">
        <f t="shared" si="1093"/>
        <v>83.734375</v>
      </c>
      <c r="BX296">
        <f t="shared" si="1093"/>
        <v>83.279296875</v>
      </c>
      <c r="BY296">
        <f t="shared" si="1093"/>
        <v>82.82421875</v>
      </c>
      <c r="BZ296">
        <f t="shared" si="1093"/>
        <v>82.369140625</v>
      </c>
      <c r="CA296">
        <f t="shared" si="1093"/>
        <v>81.9140625</v>
      </c>
      <c r="CB296">
        <f t="shared" si="1093"/>
        <v>81.458984375</v>
      </c>
      <c r="CC296">
        <f t="shared" si="1093"/>
        <v>81.00390625</v>
      </c>
      <c r="CD296">
        <f t="shared" si="1235"/>
        <v>80.548828125</v>
      </c>
      <c r="CE296">
        <f t="shared" si="1235"/>
        <v>80.09375</v>
      </c>
      <c r="CF296">
        <f t="shared" si="1235"/>
        <v>79.638671875</v>
      </c>
      <c r="CG296">
        <f t="shared" si="1235"/>
        <v>79.18359375</v>
      </c>
      <c r="CH296">
        <f t="shared" si="1235"/>
        <v>78.728515625</v>
      </c>
      <c r="CI296">
        <f t="shared" si="1235"/>
        <v>78.2734375</v>
      </c>
      <c r="CJ296">
        <f t="shared" si="1235"/>
        <v>77.818359375</v>
      </c>
      <c r="CK296">
        <f t="shared" si="1235"/>
        <v>77.36328125</v>
      </c>
      <c r="CL296">
        <f t="shared" si="1235"/>
        <v>76.908203125</v>
      </c>
      <c r="CM296">
        <f t="shared" si="1235"/>
        <v>76.453125</v>
      </c>
      <c r="CN296">
        <f t="shared" si="1235"/>
        <v>75.998046875</v>
      </c>
      <c r="CO296">
        <f t="shared" si="1235"/>
        <v>75.54296875</v>
      </c>
      <c r="CP296">
        <f t="shared" si="1235"/>
        <v>75.087890625</v>
      </c>
      <c r="CQ296">
        <f t="shared" si="1235"/>
        <v>74.6328125</v>
      </c>
      <c r="CR296">
        <f t="shared" si="1235"/>
        <v>74.177734375</v>
      </c>
      <c r="CS296">
        <f t="shared" si="1235"/>
        <v>73.72265625</v>
      </c>
      <c r="CT296">
        <f t="shared" si="1231"/>
        <v>73.267578125</v>
      </c>
      <c r="CU296">
        <f t="shared" si="1232"/>
        <v>72.8125</v>
      </c>
      <c r="CV296">
        <f t="shared" si="1232"/>
        <v>72.357421875</v>
      </c>
      <c r="CW296">
        <f t="shared" si="1232"/>
        <v>71.90234375</v>
      </c>
      <c r="CX296">
        <f t="shared" si="1232"/>
        <v>71.447265625</v>
      </c>
      <c r="CY296">
        <f t="shared" si="1232"/>
        <v>70.9921875</v>
      </c>
      <c r="CZ296">
        <f t="shared" si="1232"/>
        <v>70.537109375</v>
      </c>
      <c r="DA296">
        <f t="shared" si="1232"/>
        <v>70.08203125</v>
      </c>
      <c r="DB296">
        <f t="shared" si="1232"/>
        <v>69.626953125</v>
      </c>
      <c r="DC296">
        <f t="shared" si="1232"/>
        <v>69.171875</v>
      </c>
      <c r="DD296">
        <f t="shared" si="1232"/>
        <v>68.716796875</v>
      </c>
      <c r="DE296">
        <f t="shared" si="1232"/>
        <v>68.26171875</v>
      </c>
      <c r="DF296">
        <f t="shared" si="1232"/>
        <v>67.806640625</v>
      </c>
      <c r="DG296">
        <f t="shared" si="1232"/>
        <v>67.3515625</v>
      </c>
      <c r="DH296">
        <f t="shared" si="1232"/>
        <v>66.896484375</v>
      </c>
      <c r="DI296">
        <f t="shared" si="1232"/>
        <v>66.44140625</v>
      </c>
      <c r="DJ296">
        <f t="shared" si="1232"/>
        <v>65.986328125</v>
      </c>
      <c r="DK296">
        <f t="shared" si="1229"/>
        <v>65.53125</v>
      </c>
      <c r="DL296">
        <f t="shared" si="1229"/>
        <v>65.076171875</v>
      </c>
      <c r="DM296">
        <f t="shared" si="1229"/>
        <v>64.62109375</v>
      </c>
      <c r="DN296">
        <f t="shared" si="1085"/>
        <v>64.166015625</v>
      </c>
      <c r="DO296">
        <f t="shared" si="1086"/>
        <v>63.7109375</v>
      </c>
      <c r="DP296">
        <f t="shared" si="1086"/>
        <v>63.255859375</v>
      </c>
      <c r="DQ296">
        <f t="shared" si="1086"/>
        <v>62.80078125</v>
      </c>
      <c r="DR296">
        <f t="shared" si="1086"/>
        <v>62.345703125</v>
      </c>
      <c r="DS296">
        <f t="shared" si="1086"/>
        <v>61.890625</v>
      </c>
      <c r="DT296">
        <f t="shared" si="1086"/>
        <v>61.435546875</v>
      </c>
      <c r="DU296">
        <f t="shared" si="1086"/>
        <v>60.98046875</v>
      </c>
      <c r="DV296">
        <f t="shared" si="1086"/>
        <v>60.525390625</v>
      </c>
      <c r="DW296">
        <f t="shared" si="1086"/>
        <v>60.0703125</v>
      </c>
      <c r="DX296">
        <f t="shared" si="1086"/>
        <v>59.615234375</v>
      </c>
      <c r="DY296">
        <f t="shared" si="1086"/>
        <v>59.16015625</v>
      </c>
      <c r="DZ296">
        <f t="shared" si="1086"/>
        <v>58.705078125</v>
      </c>
      <c r="EA296">
        <f t="shared" si="566"/>
        <v>116.5</v>
      </c>
      <c r="EB296">
        <f t="shared" si="567"/>
        <v>116.955078125</v>
      </c>
      <c r="EC296">
        <f t="shared" si="568"/>
        <v>117.41015625</v>
      </c>
      <c r="ED296">
        <f t="shared" si="569"/>
        <v>117.865234375</v>
      </c>
      <c r="EE296">
        <f t="shared" si="570"/>
        <v>118.3203125</v>
      </c>
      <c r="EF296">
        <f t="shared" si="571"/>
        <v>118.775390625</v>
      </c>
      <c r="EG296">
        <f t="shared" si="572"/>
        <v>119.23046875</v>
      </c>
      <c r="EH296">
        <f t="shared" si="573"/>
        <v>119.685546875</v>
      </c>
      <c r="EI296">
        <f t="shared" si="574"/>
        <v>120.140625</v>
      </c>
      <c r="EJ296">
        <f t="shared" si="575"/>
        <v>120.595703125</v>
      </c>
      <c r="EK296">
        <f t="shared" si="576"/>
        <v>121.05078125</v>
      </c>
      <c r="EL296">
        <f t="shared" si="577"/>
        <v>121.505859375</v>
      </c>
      <c r="EM296">
        <f t="shared" si="578"/>
        <v>121.9609375</v>
      </c>
      <c r="EN296">
        <f t="shared" si="579"/>
        <v>122.416015625</v>
      </c>
      <c r="EO296">
        <f t="shared" si="580"/>
        <v>122.87109375</v>
      </c>
      <c r="EP296">
        <f t="shared" si="581"/>
        <v>123.326171875</v>
      </c>
      <c r="EQ296">
        <f t="shared" si="582"/>
        <v>123.78125</v>
      </c>
      <c r="ER296">
        <f t="shared" si="583"/>
        <v>124.236328125</v>
      </c>
      <c r="ES296">
        <f t="shared" si="584"/>
        <v>124.69140625</v>
      </c>
      <c r="ET296">
        <f t="shared" si="585"/>
        <v>125.146484375</v>
      </c>
      <c r="EU296">
        <f t="shared" si="586"/>
        <v>125.6015625</v>
      </c>
      <c r="EV296">
        <f t="shared" si="587"/>
        <v>126.056640625</v>
      </c>
      <c r="EW296">
        <f t="shared" si="588"/>
        <v>126.51171875</v>
      </c>
      <c r="EX296">
        <f t="shared" si="589"/>
        <v>126.966796875</v>
      </c>
      <c r="EY296">
        <f t="shared" si="590"/>
        <v>127.421875</v>
      </c>
      <c r="EZ296">
        <f t="shared" si="591"/>
        <v>127.876953125</v>
      </c>
      <c r="FA296">
        <f t="shared" si="592"/>
        <v>128.33203125</v>
      </c>
      <c r="FB296">
        <f t="shared" si="593"/>
        <v>128.787109375</v>
      </c>
      <c r="FC296">
        <f t="shared" si="594"/>
        <v>129.2421875</v>
      </c>
      <c r="FD296">
        <f t="shared" si="595"/>
        <v>129.697265625</v>
      </c>
      <c r="FE296">
        <f t="shared" si="596"/>
        <v>130.15234375</v>
      </c>
      <c r="FF296">
        <f t="shared" si="597"/>
        <v>130.607421875</v>
      </c>
      <c r="FG296">
        <f t="shared" si="598"/>
        <v>131.0625</v>
      </c>
      <c r="FH296">
        <f t="shared" si="599"/>
        <v>131.517578125</v>
      </c>
      <c r="FI296">
        <f t="shared" si="600"/>
        <v>131.97265625</v>
      </c>
      <c r="FJ296">
        <f t="shared" si="601"/>
        <v>132.427734375</v>
      </c>
      <c r="FK296">
        <f t="shared" si="602"/>
        <v>132.8828125</v>
      </c>
      <c r="FL296">
        <f t="shared" si="603"/>
        <v>133.337890625</v>
      </c>
      <c r="FM296">
        <f t="shared" si="604"/>
        <v>133.79296875</v>
      </c>
      <c r="FN296">
        <f t="shared" si="605"/>
        <v>134.248046875</v>
      </c>
      <c r="FO296">
        <f t="shared" si="606"/>
        <v>134.703125</v>
      </c>
      <c r="FP296">
        <f t="shared" si="607"/>
        <v>135.158203125</v>
      </c>
      <c r="FQ296">
        <f t="shared" si="608"/>
        <v>135.61328125</v>
      </c>
      <c r="FR296">
        <f t="shared" si="609"/>
        <v>136.068359375</v>
      </c>
      <c r="FS296">
        <f t="shared" si="610"/>
        <v>136.5234375</v>
      </c>
      <c r="FT296">
        <f t="shared" si="611"/>
        <v>136.978515625</v>
      </c>
      <c r="FU296">
        <f t="shared" si="612"/>
        <v>137.43359375</v>
      </c>
      <c r="FV296">
        <f t="shared" si="613"/>
        <v>137.888671875</v>
      </c>
      <c r="FW296">
        <f t="shared" si="614"/>
        <v>138.34375</v>
      </c>
      <c r="FX296">
        <f t="shared" si="615"/>
        <v>138.798828125</v>
      </c>
      <c r="FY296">
        <f t="shared" si="616"/>
        <v>139.25390625</v>
      </c>
      <c r="FZ296">
        <f t="shared" si="617"/>
        <v>139.708984375</v>
      </c>
      <c r="GA296">
        <f t="shared" si="618"/>
        <v>140.1640625</v>
      </c>
      <c r="GB296">
        <f t="shared" si="619"/>
        <v>140.619140625</v>
      </c>
      <c r="GC296">
        <f t="shared" si="620"/>
        <v>141.07421875</v>
      </c>
      <c r="GD296">
        <f t="shared" si="621"/>
        <v>141.529296875</v>
      </c>
      <c r="GE296">
        <f t="shared" si="622"/>
        <v>141.984375</v>
      </c>
      <c r="GF296">
        <f t="shared" si="623"/>
        <v>142.439453125</v>
      </c>
      <c r="GG296">
        <f t="shared" si="624"/>
        <v>142.89453125</v>
      </c>
      <c r="GH296">
        <f t="shared" si="625"/>
        <v>143.349609375</v>
      </c>
      <c r="GI296">
        <f t="shared" si="626"/>
        <v>143.8046875</v>
      </c>
      <c r="GJ296">
        <f t="shared" si="627"/>
        <v>144.259765625</v>
      </c>
      <c r="GK296">
        <f t="shared" si="628"/>
        <v>144.71484375</v>
      </c>
      <c r="GL296">
        <f t="shared" si="629"/>
        <v>145.169921875</v>
      </c>
      <c r="GM296">
        <f t="shared" si="630"/>
        <v>145.625</v>
      </c>
      <c r="GN296">
        <f t="shared" si="631"/>
        <v>146.080078125</v>
      </c>
      <c r="GO296">
        <f t="shared" si="632"/>
        <v>146.53515625</v>
      </c>
      <c r="GP296">
        <f t="shared" si="633"/>
        <v>146.990234375</v>
      </c>
      <c r="GQ296">
        <f t="shared" si="634"/>
        <v>147.4453125</v>
      </c>
      <c r="GR296">
        <f t="shared" si="635"/>
        <v>147.900390625</v>
      </c>
      <c r="GS296">
        <f t="shared" si="636"/>
        <v>148.35546875</v>
      </c>
      <c r="GT296">
        <f t="shared" si="637"/>
        <v>148.810546875</v>
      </c>
      <c r="GU296">
        <f t="shared" si="638"/>
        <v>149.265625</v>
      </c>
      <c r="GV296">
        <f t="shared" si="639"/>
        <v>149.720703125</v>
      </c>
      <c r="GW296">
        <f t="shared" si="640"/>
        <v>150.17578125</v>
      </c>
      <c r="GX296">
        <f t="shared" si="641"/>
        <v>150.630859375</v>
      </c>
      <c r="GY296">
        <f t="shared" si="642"/>
        <v>151.0859375</v>
      </c>
      <c r="GZ296">
        <f t="shared" si="643"/>
        <v>151.541015625</v>
      </c>
      <c r="HA296">
        <f t="shared" si="644"/>
        <v>151.99609375</v>
      </c>
      <c r="HB296">
        <f t="shared" si="645"/>
        <v>152.451171875</v>
      </c>
      <c r="HC296">
        <f t="shared" si="646"/>
        <v>152.90625</v>
      </c>
      <c r="HD296">
        <f t="shared" si="647"/>
        <v>153.361328125</v>
      </c>
      <c r="HE296">
        <f t="shared" si="648"/>
        <v>153.81640625</v>
      </c>
      <c r="HF296">
        <f t="shared" si="649"/>
        <v>154.271484375</v>
      </c>
      <c r="HG296">
        <f t="shared" si="650"/>
        <v>154.7265625</v>
      </c>
      <c r="HH296">
        <f t="shared" si="651"/>
        <v>155.181640625</v>
      </c>
      <c r="HI296">
        <f t="shared" si="652"/>
        <v>155.63671875</v>
      </c>
      <c r="HJ296">
        <f t="shared" si="653"/>
        <v>156.091796875</v>
      </c>
      <c r="HK296">
        <f t="shared" si="654"/>
        <v>156.546875</v>
      </c>
      <c r="HL296">
        <f t="shared" si="655"/>
        <v>157.001953125</v>
      </c>
      <c r="HM296">
        <f t="shared" si="656"/>
        <v>157.45703125</v>
      </c>
      <c r="HN296">
        <f t="shared" si="657"/>
        <v>157.912109375</v>
      </c>
      <c r="HO296">
        <f t="shared" si="658"/>
        <v>158.3671875</v>
      </c>
      <c r="HP296">
        <f t="shared" si="659"/>
        <v>158.822265625</v>
      </c>
      <c r="HQ296">
        <f t="shared" si="660"/>
        <v>159.27734375</v>
      </c>
      <c r="HR296">
        <f t="shared" si="661"/>
        <v>159.732421875</v>
      </c>
      <c r="HS296">
        <f t="shared" si="662"/>
        <v>160.1875</v>
      </c>
      <c r="HT296">
        <f t="shared" si="663"/>
        <v>160.642578125</v>
      </c>
      <c r="HU296">
        <f t="shared" si="664"/>
        <v>161.09765625</v>
      </c>
      <c r="HV296">
        <f t="shared" si="665"/>
        <v>161.552734375</v>
      </c>
      <c r="HW296">
        <f t="shared" si="666"/>
        <v>162.0078125</v>
      </c>
      <c r="HX296">
        <f t="shared" si="667"/>
        <v>162.462890625</v>
      </c>
      <c r="HY296">
        <f t="shared" si="668"/>
        <v>162.91796875</v>
      </c>
      <c r="HZ296">
        <f t="shared" si="669"/>
        <v>163.373046875</v>
      </c>
      <c r="IA296">
        <f t="shared" si="670"/>
        <v>163.828125</v>
      </c>
      <c r="IB296">
        <f t="shared" si="671"/>
        <v>164.283203125</v>
      </c>
      <c r="IC296">
        <f t="shared" si="672"/>
        <v>164.73828125</v>
      </c>
      <c r="ID296">
        <f t="shared" si="673"/>
        <v>165.193359375</v>
      </c>
      <c r="IE296">
        <f t="shared" si="674"/>
        <v>165.6484375</v>
      </c>
      <c r="IF296">
        <f t="shared" si="675"/>
        <v>166.103515625</v>
      </c>
      <c r="IG296">
        <f t="shared" si="676"/>
        <v>166.55859375</v>
      </c>
      <c r="IH296">
        <f t="shared" si="677"/>
        <v>167.013671875</v>
      </c>
      <c r="II296">
        <f t="shared" si="678"/>
        <v>167.46875</v>
      </c>
      <c r="IJ296">
        <f t="shared" si="679"/>
        <v>167.923828125</v>
      </c>
      <c r="IK296">
        <f t="shared" si="680"/>
        <v>168.37890625</v>
      </c>
      <c r="IL296">
        <f t="shared" si="681"/>
        <v>168.833984375</v>
      </c>
      <c r="IM296">
        <f t="shared" si="682"/>
        <v>169.2890625</v>
      </c>
      <c r="IN296">
        <f t="shared" si="683"/>
        <v>169.744140625</v>
      </c>
      <c r="IO296">
        <f t="shared" si="684"/>
        <v>170.19921875</v>
      </c>
      <c r="IP296">
        <f t="shared" si="685"/>
        <v>170.654296875</v>
      </c>
      <c r="IQ296">
        <f t="shared" si="686"/>
        <v>171.109375</v>
      </c>
      <c r="IR296">
        <f t="shared" si="687"/>
        <v>171.564453125</v>
      </c>
      <c r="IS296">
        <f t="shared" si="688"/>
        <v>172.01953125</v>
      </c>
      <c r="IT296">
        <f t="shared" si="689"/>
        <v>172.474609375</v>
      </c>
      <c r="IU296">
        <f t="shared" si="690"/>
        <v>172.9296875</v>
      </c>
      <c r="IV296">
        <f t="shared" si="691"/>
        <v>173.384765625</v>
      </c>
      <c r="IW296">
        <f t="shared" si="692"/>
        <v>173.83984375</v>
      </c>
      <c r="IX296">
        <f t="shared" si="693"/>
        <v>174.294921875</v>
      </c>
      <c r="IY296">
        <f t="shared" si="694"/>
        <v>0</v>
      </c>
      <c r="IZ296">
        <f t="shared" si="695"/>
        <v>0</v>
      </c>
      <c r="JA296">
        <f t="shared" si="696"/>
        <v>0</v>
      </c>
      <c r="JB296">
        <f t="shared" si="697"/>
        <v>0</v>
      </c>
      <c r="JC296">
        <f t="shared" si="698"/>
        <v>0</v>
      </c>
      <c r="JD296">
        <f t="shared" si="699"/>
        <v>0</v>
      </c>
      <c r="JE296">
        <f t="shared" si="700"/>
        <v>0</v>
      </c>
      <c r="JF296">
        <f t="shared" si="701"/>
        <v>0</v>
      </c>
      <c r="JG296">
        <f t="shared" si="702"/>
        <v>0</v>
      </c>
      <c r="JH296">
        <f t="shared" si="703"/>
        <v>0</v>
      </c>
      <c r="JI296">
        <f t="shared" si="704"/>
        <v>0</v>
      </c>
      <c r="JJ296">
        <f t="shared" si="705"/>
        <v>0</v>
      </c>
      <c r="JK296">
        <f t="shared" si="706"/>
        <v>0</v>
      </c>
      <c r="JL296">
        <f t="shared" si="707"/>
        <v>0</v>
      </c>
      <c r="JM296">
        <f t="shared" si="708"/>
        <v>0</v>
      </c>
      <c r="JN296">
        <f t="shared" si="709"/>
        <v>0</v>
      </c>
      <c r="JO296">
        <f t="shared" si="710"/>
        <v>0</v>
      </c>
      <c r="JP296">
        <f t="shared" si="711"/>
        <v>0</v>
      </c>
      <c r="JQ296">
        <f t="shared" si="712"/>
        <v>0</v>
      </c>
      <c r="JR296">
        <f t="shared" si="713"/>
        <v>0</v>
      </c>
      <c r="JS296">
        <f t="shared" si="714"/>
        <v>0</v>
      </c>
      <c r="JT296">
        <f t="shared" si="715"/>
        <v>0</v>
      </c>
      <c r="JU296">
        <f t="shared" si="716"/>
        <v>0</v>
      </c>
      <c r="JV296">
        <f t="shared" si="717"/>
        <v>0</v>
      </c>
      <c r="JW296">
        <f t="shared" si="718"/>
        <v>0</v>
      </c>
      <c r="JX296">
        <f t="shared" si="719"/>
        <v>0</v>
      </c>
      <c r="JY296">
        <f t="shared" si="720"/>
        <v>0</v>
      </c>
      <c r="JZ296">
        <f t="shared" si="721"/>
        <v>0</v>
      </c>
      <c r="KA296">
        <f t="shared" si="722"/>
        <v>0</v>
      </c>
      <c r="KB296">
        <f t="shared" si="723"/>
        <v>0</v>
      </c>
      <c r="KC296">
        <f t="shared" si="724"/>
        <v>0</v>
      </c>
      <c r="KD296">
        <f t="shared" si="725"/>
        <v>0</v>
      </c>
      <c r="KE296">
        <f t="shared" si="726"/>
        <v>0</v>
      </c>
      <c r="KF296">
        <f t="shared" si="727"/>
        <v>0</v>
      </c>
      <c r="KG296">
        <f t="shared" si="728"/>
        <v>0</v>
      </c>
      <c r="KH296">
        <f t="shared" si="729"/>
        <v>0</v>
      </c>
      <c r="KI296">
        <f t="shared" si="730"/>
        <v>0</v>
      </c>
      <c r="KJ296">
        <f t="shared" si="731"/>
        <v>0</v>
      </c>
      <c r="KK296">
        <f t="shared" si="732"/>
        <v>0</v>
      </c>
      <c r="KL296">
        <f t="shared" si="733"/>
        <v>0</v>
      </c>
      <c r="KM296">
        <f t="shared" si="734"/>
        <v>0</v>
      </c>
      <c r="KN296">
        <f t="shared" si="735"/>
        <v>0</v>
      </c>
      <c r="KO296">
        <f t="shared" si="736"/>
        <v>0</v>
      </c>
      <c r="KP296">
        <f t="shared" si="737"/>
        <v>0</v>
      </c>
      <c r="KQ296">
        <f t="shared" si="738"/>
        <v>0</v>
      </c>
      <c r="KR296">
        <f t="shared" si="739"/>
        <v>0</v>
      </c>
      <c r="KS296">
        <f t="shared" si="740"/>
        <v>0</v>
      </c>
      <c r="KT296">
        <f t="shared" si="741"/>
        <v>0</v>
      </c>
      <c r="KU296">
        <f t="shared" si="742"/>
        <v>0</v>
      </c>
      <c r="KV296">
        <f t="shared" si="743"/>
        <v>0</v>
      </c>
      <c r="KW296">
        <f t="shared" si="744"/>
        <v>0</v>
      </c>
      <c r="KX296">
        <f t="shared" si="745"/>
        <v>0</v>
      </c>
      <c r="KY296">
        <f t="shared" si="746"/>
        <v>0</v>
      </c>
      <c r="KZ296">
        <f t="shared" si="747"/>
        <v>0</v>
      </c>
      <c r="LA296">
        <f t="shared" si="748"/>
        <v>0</v>
      </c>
      <c r="LB296">
        <f t="shared" si="749"/>
        <v>0</v>
      </c>
      <c r="LC296">
        <f t="shared" si="750"/>
        <v>0</v>
      </c>
      <c r="LD296">
        <f t="shared" si="751"/>
        <v>0</v>
      </c>
      <c r="LE296">
        <f t="shared" si="752"/>
        <v>0</v>
      </c>
      <c r="LF296">
        <f t="shared" si="753"/>
        <v>0</v>
      </c>
      <c r="LG296">
        <f t="shared" si="754"/>
        <v>0</v>
      </c>
      <c r="LH296">
        <f t="shared" si="755"/>
        <v>0</v>
      </c>
      <c r="LI296">
        <f t="shared" si="756"/>
        <v>0</v>
      </c>
      <c r="LJ296">
        <f t="shared" si="757"/>
        <v>0</v>
      </c>
      <c r="LK296">
        <f t="shared" si="758"/>
        <v>0</v>
      </c>
      <c r="LL296">
        <f t="shared" si="759"/>
        <v>0</v>
      </c>
      <c r="LM296">
        <f t="shared" si="760"/>
        <v>0</v>
      </c>
      <c r="LN296">
        <f t="shared" si="761"/>
        <v>0</v>
      </c>
      <c r="LO296">
        <f t="shared" si="762"/>
        <v>0</v>
      </c>
      <c r="LP296">
        <f t="shared" si="763"/>
        <v>0</v>
      </c>
      <c r="LQ296">
        <f t="shared" si="764"/>
        <v>0</v>
      </c>
      <c r="LR296">
        <f t="shared" si="765"/>
        <v>0</v>
      </c>
      <c r="LS296">
        <f t="shared" si="766"/>
        <v>0</v>
      </c>
      <c r="LT296">
        <f t="shared" si="767"/>
        <v>0</v>
      </c>
      <c r="LU296">
        <f t="shared" si="768"/>
        <v>0</v>
      </c>
      <c r="LV296">
        <f t="shared" si="769"/>
        <v>0</v>
      </c>
      <c r="LW296">
        <f t="shared" si="770"/>
        <v>0</v>
      </c>
      <c r="LX296">
        <f t="shared" si="771"/>
        <v>0</v>
      </c>
      <c r="LY296">
        <f t="shared" si="772"/>
        <v>0</v>
      </c>
      <c r="LZ296">
        <f t="shared" si="773"/>
        <v>0</v>
      </c>
      <c r="MA296">
        <f t="shared" si="774"/>
        <v>0</v>
      </c>
      <c r="MB296">
        <f t="shared" si="775"/>
        <v>0</v>
      </c>
      <c r="MC296">
        <f t="shared" si="776"/>
        <v>0</v>
      </c>
      <c r="MD296">
        <f t="shared" si="777"/>
        <v>0</v>
      </c>
      <c r="ME296">
        <f t="shared" si="778"/>
        <v>0</v>
      </c>
      <c r="MF296">
        <f t="shared" si="779"/>
        <v>0</v>
      </c>
      <c r="MG296">
        <f t="shared" si="780"/>
        <v>0</v>
      </c>
      <c r="MH296">
        <f t="shared" si="781"/>
        <v>0</v>
      </c>
      <c r="MI296">
        <f t="shared" si="782"/>
        <v>0</v>
      </c>
      <c r="MJ296">
        <f t="shared" si="783"/>
        <v>0</v>
      </c>
      <c r="MK296">
        <f t="shared" si="784"/>
        <v>0</v>
      </c>
      <c r="ML296">
        <f t="shared" si="785"/>
        <v>0</v>
      </c>
      <c r="MM296">
        <f t="shared" si="786"/>
        <v>0</v>
      </c>
      <c r="MN296">
        <f t="shared" si="787"/>
        <v>0</v>
      </c>
      <c r="MO296">
        <f t="shared" si="788"/>
        <v>0</v>
      </c>
      <c r="MP296">
        <f t="shared" si="789"/>
        <v>0</v>
      </c>
      <c r="MQ296">
        <f t="shared" si="790"/>
        <v>0</v>
      </c>
      <c r="MR296">
        <f t="shared" si="791"/>
        <v>0</v>
      </c>
      <c r="MS296">
        <f t="shared" si="792"/>
        <v>0</v>
      </c>
      <c r="MT296">
        <f t="shared" si="793"/>
        <v>0</v>
      </c>
      <c r="MU296">
        <f t="shared" si="794"/>
        <v>0</v>
      </c>
      <c r="MV296">
        <f t="shared" si="795"/>
        <v>0</v>
      </c>
      <c r="MW296">
        <f t="shared" si="796"/>
        <v>0</v>
      </c>
      <c r="MX296">
        <f t="shared" si="797"/>
        <v>0</v>
      </c>
      <c r="MY296">
        <f t="shared" si="798"/>
        <v>0</v>
      </c>
      <c r="MZ296">
        <f t="shared" si="799"/>
        <v>0</v>
      </c>
      <c r="NA296">
        <f t="shared" si="800"/>
        <v>0</v>
      </c>
      <c r="NB296">
        <f t="shared" si="801"/>
        <v>0</v>
      </c>
      <c r="NC296">
        <f t="shared" si="802"/>
        <v>0</v>
      </c>
      <c r="ND296">
        <f t="shared" si="803"/>
        <v>0</v>
      </c>
      <c r="NE296">
        <f t="shared" si="804"/>
        <v>0</v>
      </c>
      <c r="NF296">
        <f t="shared" si="805"/>
        <v>0</v>
      </c>
      <c r="NG296">
        <f t="shared" si="806"/>
        <v>0</v>
      </c>
      <c r="NH296">
        <f t="shared" si="807"/>
        <v>0</v>
      </c>
      <c r="NI296">
        <f t="shared" si="808"/>
        <v>0</v>
      </c>
      <c r="NJ296">
        <f t="shared" si="809"/>
        <v>0</v>
      </c>
      <c r="NK296">
        <f t="shared" si="810"/>
        <v>0</v>
      </c>
      <c r="NL296">
        <f t="shared" si="811"/>
        <v>0</v>
      </c>
      <c r="NM296">
        <f t="shared" si="812"/>
        <v>0</v>
      </c>
      <c r="NN296">
        <f t="shared" si="813"/>
        <v>0</v>
      </c>
      <c r="NO296">
        <f t="shared" si="814"/>
        <v>0</v>
      </c>
      <c r="NP296">
        <f t="shared" si="815"/>
        <v>0</v>
      </c>
      <c r="NQ296">
        <f t="shared" si="816"/>
        <v>0</v>
      </c>
      <c r="NR296">
        <f t="shared" si="817"/>
        <v>0</v>
      </c>
      <c r="NS296">
        <f t="shared" si="818"/>
        <v>0</v>
      </c>
      <c r="NT296">
        <f t="shared" si="819"/>
        <v>0</v>
      </c>
      <c r="NU296">
        <f t="shared" si="820"/>
        <v>0</v>
      </c>
      <c r="NV296">
        <f t="shared" si="821"/>
        <v>0</v>
      </c>
      <c r="NW296">
        <f t="shared" si="822"/>
        <v>116</v>
      </c>
      <c r="NX296">
        <f t="shared" si="822"/>
        <v>116</v>
      </c>
      <c r="NY296">
        <f t="shared" si="822"/>
        <v>115</v>
      </c>
      <c r="NZ296">
        <f t="shared" si="822"/>
        <v>115</v>
      </c>
      <c r="OA296">
        <f t="shared" si="822"/>
        <v>114</v>
      </c>
      <c r="OB296">
        <f t="shared" si="822"/>
        <v>114</v>
      </c>
      <c r="OC296">
        <f t="shared" si="822"/>
        <v>113</v>
      </c>
      <c r="OD296">
        <f t="shared" si="822"/>
        <v>113</v>
      </c>
      <c r="OE296">
        <f t="shared" ref="OE296:OT359" si="1239">ROUNDDOWN((((256-$B296)*(1-($C$264*(OE$272/128))))/2),0)</f>
        <v>112</v>
      </c>
      <c r="OF296">
        <f t="shared" si="1239"/>
        <v>112</v>
      </c>
      <c r="OG296">
        <f t="shared" si="1239"/>
        <v>111</v>
      </c>
      <c r="OH296">
        <f t="shared" si="1239"/>
        <v>111</v>
      </c>
      <c r="OI296">
        <f t="shared" si="1239"/>
        <v>111</v>
      </c>
      <c r="OJ296">
        <f t="shared" si="1239"/>
        <v>110</v>
      </c>
      <c r="OK296">
        <f t="shared" si="1239"/>
        <v>110</v>
      </c>
      <c r="OL296">
        <f t="shared" si="1239"/>
        <v>109</v>
      </c>
      <c r="OM296">
        <f t="shared" si="1239"/>
        <v>109</v>
      </c>
      <c r="ON296">
        <f t="shared" si="1239"/>
        <v>108</v>
      </c>
      <c r="OO296">
        <f t="shared" si="1239"/>
        <v>108</v>
      </c>
      <c r="OP296">
        <f t="shared" si="1239"/>
        <v>107</v>
      </c>
      <c r="OQ296">
        <f t="shared" si="1239"/>
        <v>107</v>
      </c>
      <c r="OR296">
        <f t="shared" si="1239"/>
        <v>106</v>
      </c>
      <c r="OS296">
        <f t="shared" si="1239"/>
        <v>106</v>
      </c>
      <c r="OT296">
        <f t="shared" si="1239"/>
        <v>106</v>
      </c>
      <c r="OU296">
        <f t="shared" si="1098"/>
        <v>105</v>
      </c>
      <c r="OV296">
        <f t="shared" si="1098"/>
        <v>105</v>
      </c>
      <c r="OW296">
        <f t="shared" si="1098"/>
        <v>104</v>
      </c>
      <c r="OX296">
        <f t="shared" si="1098"/>
        <v>104</v>
      </c>
      <c r="OY296">
        <f t="shared" si="1098"/>
        <v>103</v>
      </c>
      <c r="OZ296">
        <f t="shared" si="1098"/>
        <v>103</v>
      </c>
      <c r="PA296">
        <f t="shared" si="1098"/>
        <v>102</v>
      </c>
      <c r="PB296">
        <f t="shared" si="1098"/>
        <v>102</v>
      </c>
      <c r="PC296">
        <f t="shared" si="1099"/>
        <v>101</v>
      </c>
      <c r="PD296">
        <f t="shared" si="1099"/>
        <v>101</v>
      </c>
      <c r="PE296">
        <f t="shared" si="1099"/>
        <v>101</v>
      </c>
      <c r="PF296">
        <f t="shared" si="1099"/>
        <v>100</v>
      </c>
      <c r="PG296">
        <f t="shared" si="1099"/>
        <v>100</v>
      </c>
      <c r="PH296">
        <f t="shared" si="1099"/>
        <v>99</v>
      </c>
      <c r="PI296">
        <f t="shared" si="1099"/>
        <v>99</v>
      </c>
      <c r="PJ296">
        <f t="shared" si="1099"/>
        <v>98</v>
      </c>
      <c r="PK296">
        <f t="shared" si="1099"/>
        <v>98</v>
      </c>
      <c r="PL296">
        <f t="shared" si="1099"/>
        <v>97</v>
      </c>
      <c r="PM296">
        <f t="shared" si="1099"/>
        <v>97</v>
      </c>
      <c r="PN296">
        <f t="shared" si="1099"/>
        <v>96</v>
      </c>
      <c r="PO296">
        <f t="shared" si="1099"/>
        <v>96</v>
      </c>
      <c r="PP296">
        <f t="shared" si="1099"/>
        <v>96</v>
      </c>
      <c r="PQ296">
        <f t="shared" si="1099"/>
        <v>95</v>
      </c>
      <c r="PR296">
        <f t="shared" ref="PR296:QG359" si="1240">ROUNDDOWN((((256-$B296)*(1-($C$264*(PR$272/128))))/2),0)</f>
        <v>95</v>
      </c>
      <c r="PS296">
        <f t="shared" si="1240"/>
        <v>94</v>
      </c>
      <c r="PT296">
        <f t="shared" si="1240"/>
        <v>94</v>
      </c>
      <c r="PU296">
        <f t="shared" si="1240"/>
        <v>93</v>
      </c>
      <c r="PV296">
        <f t="shared" si="1240"/>
        <v>93</v>
      </c>
      <c r="PW296">
        <f t="shared" si="1240"/>
        <v>92</v>
      </c>
      <c r="PX296">
        <f t="shared" si="1240"/>
        <v>92</v>
      </c>
      <c r="PY296">
        <f t="shared" si="1240"/>
        <v>91</v>
      </c>
      <c r="PZ296">
        <f t="shared" si="1240"/>
        <v>91</v>
      </c>
      <c r="QA296">
        <f t="shared" si="1240"/>
        <v>91</v>
      </c>
      <c r="QB296">
        <f t="shared" si="1240"/>
        <v>90</v>
      </c>
      <c r="QC296">
        <f t="shared" si="1240"/>
        <v>90</v>
      </c>
      <c r="QD296">
        <f t="shared" si="1240"/>
        <v>89</v>
      </c>
      <c r="QE296">
        <f t="shared" si="1240"/>
        <v>89</v>
      </c>
      <c r="QF296">
        <f t="shared" si="1240"/>
        <v>88</v>
      </c>
      <c r="QG296">
        <f t="shared" si="1240"/>
        <v>88</v>
      </c>
      <c r="QH296">
        <f t="shared" si="1100"/>
        <v>87</v>
      </c>
      <c r="QI296">
        <f t="shared" si="1094"/>
        <v>87</v>
      </c>
      <c r="QJ296">
        <f t="shared" si="1094"/>
        <v>86</v>
      </c>
      <c r="QK296">
        <f t="shared" si="1094"/>
        <v>86</v>
      </c>
      <c r="QL296">
        <f t="shared" si="1094"/>
        <v>86</v>
      </c>
      <c r="QM296">
        <f t="shared" si="1094"/>
        <v>85</v>
      </c>
      <c r="QN296">
        <f t="shared" si="1094"/>
        <v>85</v>
      </c>
      <c r="QO296">
        <f t="shared" si="1094"/>
        <v>84</v>
      </c>
      <c r="QP296">
        <f t="shared" si="1094"/>
        <v>84</v>
      </c>
      <c r="QQ296">
        <f t="shared" si="1094"/>
        <v>83</v>
      </c>
      <c r="QR296">
        <f t="shared" si="1094"/>
        <v>83</v>
      </c>
      <c r="QS296">
        <f t="shared" si="1094"/>
        <v>82</v>
      </c>
      <c r="QT296">
        <f t="shared" si="1094"/>
        <v>82</v>
      </c>
      <c r="QU296">
        <f t="shared" si="1094"/>
        <v>81</v>
      </c>
      <c r="QV296">
        <f t="shared" si="1094"/>
        <v>81</v>
      </c>
      <c r="QW296">
        <f t="shared" si="1094"/>
        <v>81</v>
      </c>
      <c r="QX296">
        <f t="shared" si="1236"/>
        <v>80</v>
      </c>
      <c r="QY296">
        <f t="shared" si="1236"/>
        <v>80</v>
      </c>
      <c r="QZ296">
        <f t="shared" si="1236"/>
        <v>79</v>
      </c>
      <c r="RA296">
        <f t="shared" si="1236"/>
        <v>79</v>
      </c>
      <c r="RB296">
        <f t="shared" si="1236"/>
        <v>78</v>
      </c>
      <c r="RC296">
        <f t="shared" si="1236"/>
        <v>78</v>
      </c>
      <c r="RD296">
        <f t="shared" si="1236"/>
        <v>77</v>
      </c>
      <c r="RE296">
        <f t="shared" si="1236"/>
        <v>77</v>
      </c>
      <c r="RF296">
        <f t="shared" si="1236"/>
        <v>76</v>
      </c>
      <c r="RG296">
        <f t="shared" si="1236"/>
        <v>76</v>
      </c>
      <c r="RH296">
        <f t="shared" si="1236"/>
        <v>75</v>
      </c>
      <c r="RI296">
        <f t="shared" si="1236"/>
        <v>75</v>
      </c>
      <c r="RJ296">
        <f t="shared" si="1236"/>
        <v>75</v>
      </c>
      <c r="RK296">
        <f t="shared" si="1236"/>
        <v>74</v>
      </c>
      <c r="RL296">
        <f t="shared" si="1236"/>
        <v>74</v>
      </c>
      <c r="RM296">
        <f t="shared" si="1236"/>
        <v>73</v>
      </c>
      <c r="RN296">
        <f t="shared" si="1233"/>
        <v>73</v>
      </c>
      <c r="RO296">
        <f t="shared" si="1234"/>
        <v>72</v>
      </c>
      <c r="RP296">
        <f t="shared" si="1234"/>
        <v>72</v>
      </c>
      <c r="RQ296">
        <f t="shared" si="1234"/>
        <v>71</v>
      </c>
      <c r="RR296">
        <f t="shared" si="1234"/>
        <v>71</v>
      </c>
      <c r="RS296">
        <f t="shared" si="1234"/>
        <v>70</v>
      </c>
      <c r="RT296">
        <f t="shared" si="1234"/>
        <v>70</v>
      </c>
      <c r="RU296">
        <f t="shared" si="1234"/>
        <v>70</v>
      </c>
      <c r="RV296">
        <f t="shared" si="1234"/>
        <v>69</v>
      </c>
      <c r="RW296">
        <f t="shared" si="1234"/>
        <v>69</v>
      </c>
      <c r="RX296">
        <f t="shared" si="1234"/>
        <v>68</v>
      </c>
      <c r="RY296">
        <f t="shared" si="1234"/>
        <v>68</v>
      </c>
      <c r="RZ296">
        <f t="shared" si="1234"/>
        <v>67</v>
      </c>
      <c r="SA296">
        <f t="shared" si="1234"/>
        <v>67</v>
      </c>
      <c r="SB296">
        <f t="shared" si="1234"/>
        <v>66</v>
      </c>
      <c r="SC296">
        <f t="shared" si="1234"/>
        <v>66</v>
      </c>
      <c r="SD296">
        <f t="shared" si="1234"/>
        <v>65</v>
      </c>
      <c r="SE296">
        <f t="shared" si="1230"/>
        <v>65</v>
      </c>
      <c r="SF296">
        <f t="shared" si="1230"/>
        <v>65</v>
      </c>
      <c r="SG296">
        <f t="shared" si="1230"/>
        <v>64</v>
      </c>
      <c r="SH296">
        <f t="shared" si="1089"/>
        <v>64</v>
      </c>
      <c r="SI296">
        <f t="shared" si="1090"/>
        <v>63</v>
      </c>
      <c r="SJ296">
        <f t="shared" si="1090"/>
        <v>63</v>
      </c>
      <c r="SK296">
        <f t="shared" si="1090"/>
        <v>62</v>
      </c>
      <c r="SL296">
        <f t="shared" si="1090"/>
        <v>62</v>
      </c>
      <c r="SM296">
        <f t="shared" si="1090"/>
        <v>61</v>
      </c>
      <c r="SN296">
        <f t="shared" si="1090"/>
        <v>61</v>
      </c>
      <c r="SO296">
        <f t="shared" si="1090"/>
        <v>60</v>
      </c>
      <c r="SP296">
        <f t="shared" si="1090"/>
        <v>60</v>
      </c>
      <c r="SQ296">
        <f t="shared" si="1090"/>
        <v>60</v>
      </c>
      <c r="SR296">
        <f t="shared" si="1090"/>
        <v>59</v>
      </c>
      <c r="SS296">
        <f t="shared" si="1090"/>
        <v>59</v>
      </c>
      <c r="ST296">
        <f t="shared" si="1090"/>
        <v>58</v>
      </c>
      <c r="SU296">
        <f t="shared" si="823"/>
        <v>116</v>
      </c>
      <c r="SV296">
        <f t="shared" si="824"/>
        <v>116</v>
      </c>
      <c r="SW296">
        <f t="shared" si="825"/>
        <v>117</v>
      </c>
      <c r="SX296">
        <f t="shared" si="826"/>
        <v>117</v>
      </c>
      <c r="SY296">
        <f t="shared" si="827"/>
        <v>118</v>
      </c>
      <c r="SZ296">
        <f t="shared" si="828"/>
        <v>118</v>
      </c>
      <c r="TA296">
        <f t="shared" si="829"/>
        <v>119</v>
      </c>
      <c r="TB296">
        <f t="shared" si="830"/>
        <v>119</v>
      </c>
      <c r="TC296">
        <f t="shared" si="831"/>
        <v>120</v>
      </c>
      <c r="TD296">
        <f t="shared" si="832"/>
        <v>120</v>
      </c>
      <c r="TE296">
        <f t="shared" si="833"/>
        <v>121</v>
      </c>
      <c r="TF296">
        <f t="shared" si="834"/>
        <v>121</v>
      </c>
      <c r="TG296">
        <f t="shared" si="835"/>
        <v>121</v>
      </c>
      <c r="TH296">
        <f t="shared" si="836"/>
        <v>122</v>
      </c>
      <c r="TI296">
        <f t="shared" si="837"/>
        <v>122</v>
      </c>
      <c r="TJ296">
        <f t="shared" si="838"/>
        <v>123</v>
      </c>
      <c r="TK296">
        <f t="shared" si="839"/>
        <v>123</v>
      </c>
      <c r="TL296">
        <f t="shared" si="840"/>
        <v>124</v>
      </c>
      <c r="TM296">
        <f t="shared" si="841"/>
        <v>124</v>
      </c>
      <c r="TN296">
        <f t="shared" si="842"/>
        <v>125</v>
      </c>
      <c r="TO296">
        <f t="shared" si="843"/>
        <v>125</v>
      </c>
      <c r="TP296">
        <f t="shared" si="844"/>
        <v>126</v>
      </c>
      <c r="TQ296">
        <f t="shared" si="845"/>
        <v>126</v>
      </c>
      <c r="TR296">
        <f t="shared" si="846"/>
        <v>126</v>
      </c>
      <c r="TS296">
        <f t="shared" si="847"/>
        <v>127</v>
      </c>
      <c r="TT296">
        <f t="shared" si="848"/>
        <v>127</v>
      </c>
      <c r="TU296">
        <f t="shared" si="849"/>
        <v>128</v>
      </c>
      <c r="TV296">
        <f t="shared" si="850"/>
        <v>128</v>
      </c>
      <c r="TW296">
        <f t="shared" si="851"/>
        <v>129</v>
      </c>
      <c r="TX296">
        <f t="shared" si="852"/>
        <v>129</v>
      </c>
      <c r="TY296">
        <f t="shared" si="853"/>
        <v>130</v>
      </c>
      <c r="TZ296">
        <f t="shared" si="854"/>
        <v>130</v>
      </c>
      <c r="UA296">
        <f t="shared" si="855"/>
        <v>131</v>
      </c>
      <c r="UB296">
        <f t="shared" si="856"/>
        <v>131</v>
      </c>
      <c r="UC296">
        <f t="shared" si="857"/>
        <v>131</v>
      </c>
      <c r="UD296">
        <f t="shared" si="858"/>
        <v>132</v>
      </c>
      <c r="UE296">
        <f t="shared" si="859"/>
        <v>132</v>
      </c>
      <c r="UF296">
        <f t="shared" si="860"/>
        <v>133</v>
      </c>
      <c r="UG296">
        <f t="shared" si="861"/>
        <v>133</v>
      </c>
      <c r="UH296">
        <f t="shared" si="862"/>
        <v>134</v>
      </c>
      <c r="UI296">
        <f t="shared" si="863"/>
        <v>134</v>
      </c>
      <c r="UJ296">
        <f t="shared" si="864"/>
        <v>135</v>
      </c>
      <c r="UK296">
        <f t="shared" si="865"/>
        <v>135</v>
      </c>
      <c r="UL296">
        <f t="shared" si="866"/>
        <v>136</v>
      </c>
      <c r="UM296">
        <f t="shared" si="867"/>
        <v>136</v>
      </c>
      <c r="UN296">
        <f t="shared" si="868"/>
        <v>136</v>
      </c>
      <c r="UO296">
        <f t="shared" si="869"/>
        <v>137</v>
      </c>
      <c r="UP296">
        <f t="shared" si="870"/>
        <v>137</v>
      </c>
      <c r="UQ296">
        <f t="shared" si="871"/>
        <v>138</v>
      </c>
      <c r="UR296">
        <f t="shared" si="872"/>
        <v>138</v>
      </c>
      <c r="US296">
        <f t="shared" si="873"/>
        <v>139</v>
      </c>
      <c r="UT296">
        <f t="shared" si="874"/>
        <v>139</v>
      </c>
      <c r="UU296">
        <f t="shared" si="875"/>
        <v>140</v>
      </c>
      <c r="UV296">
        <f t="shared" si="876"/>
        <v>140</v>
      </c>
      <c r="UW296">
        <f t="shared" si="877"/>
        <v>141</v>
      </c>
      <c r="UX296">
        <f t="shared" si="878"/>
        <v>141</v>
      </c>
      <c r="UY296">
        <f t="shared" si="879"/>
        <v>141</v>
      </c>
      <c r="UZ296">
        <f t="shared" si="880"/>
        <v>142</v>
      </c>
      <c r="VA296">
        <f t="shared" si="881"/>
        <v>142</v>
      </c>
      <c r="VB296">
        <f t="shared" si="882"/>
        <v>143</v>
      </c>
      <c r="VC296">
        <f t="shared" si="883"/>
        <v>143</v>
      </c>
      <c r="VD296">
        <f t="shared" si="884"/>
        <v>144</v>
      </c>
      <c r="VE296">
        <f t="shared" si="885"/>
        <v>144</v>
      </c>
      <c r="VF296">
        <f t="shared" si="886"/>
        <v>145</v>
      </c>
      <c r="VG296">
        <f t="shared" si="887"/>
        <v>145</v>
      </c>
      <c r="VH296">
        <f t="shared" si="888"/>
        <v>146</v>
      </c>
      <c r="VI296">
        <f t="shared" si="889"/>
        <v>146</v>
      </c>
      <c r="VJ296">
        <f t="shared" si="890"/>
        <v>146</v>
      </c>
      <c r="VK296">
        <f t="shared" si="891"/>
        <v>147</v>
      </c>
      <c r="VL296">
        <f t="shared" si="892"/>
        <v>147</v>
      </c>
      <c r="VM296">
        <f t="shared" si="893"/>
        <v>148</v>
      </c>
      <c r="VN296">
        <f t="shared" si="894"/>
        <v>148</v>
      </c>
      <c r="VO296">
        <f t="shared" si="895"/>
        <v>149</v>
      </c>
      <c r="VP296">
        <f t="shared" si="896"/>
        <v>149</v>
      </c>
      <c r="VQ296">
        <f t="shared" si="897"/>
        <v>150</v>
      </c>
      <c r="VR296">
        <f t="shared" si="898"/>
        <v>150</v>
      </c>
      <c r="VS296">
        <f t="shared" si="899"/>
        <v>151</v>
      </c>
      <c r="VT296">
        <f t="shared" si="900"/>
        <v>151</v>
      </c>
      <c r="VU296">
        <f t="shared" si="901"/>
        <v>151</v>
      </c>
      <c r="VV296">
        <f t="shared" si="902"/>
        <v>152</v>
      </c>
      <c r="VW296">
        <f t="shared" si="903"/>
        <v>152</v>
      </c>
      <c r="VX296">
        <f t="shared" si="904"/>
        <v>153</v>
      </c>
      <c r="VY296">
        <f t="shared" si="905"/>
        <v>153</v>
      </c>
      <c r="VZ296">
        <f t="shared" si="906"/>
        <v>154</v>
      </c>
      <c r="WA296">
        <f t="shared" si="907"/>
        <v>154</v>
      </c>
      <c r="WB296">
        <f t="shared" si="908"/>
        <v>155</v>
      </c>
      <c r="WC296">
        <f t="shared" si="909"/>
        <v>155</v>
      </c>
      <c r="WD296">
        <f t="shared" si="910"/>
        <v>156</v>
      </c>
      <c r="WE296">
        <f t="shared" si="911"/>
        <v>156</v>
      </c>
      <c r="WF296">
        <f t="shared" si="912"/>
        <v>157</v>
      </c>
      <c r="WG296">
        <f t="shared" si="913"/>
        <v>157</v>
      </c>
      <c r="WH296">
        <f t="shared" si="914"/>
        <v>157</v>
      </c>
      <c r="WI296">
        <f t="shared" si="915"/>
        <v>158</v>
      </c>
      <c r="WJ296">
        <f t="shared" si="916"/>
        <v>158</v>
      </c>
      <c r="WK296">
        <f t="shared" si="917"/>
        <v>159</v>
      </c>
      <c r="WL296">
        <f t="shared" si="918"/>
        <v>159</v>
      </c>
      <c r="WM296">
        <f t="shared" si="919"/>
        <v>160</v>
      </c>
      <c r="WN296">
        <f t="shared" si="920"/>
        <v>160</v>
      </c>
      <c r="WO296">
        <f t="shared" si="921"/>
        <v>161</v>
      </c>
      <c r="WP296">
        <f t="shared" si="922"/>
        <v>161</v>
      </c>
      <c r="WQ296">
        <f t="shared" si="923"/>
        <v>162</v>
      </c>
      <c r="WR296">
        <f t="shared" si="924"/>
        <v>162</v>
      </c>
      <c r="WS296">
        <f t="shared" si="925"/>
        <v>162</v>
      </c>
      <c r="WT296">
        <f t="shared" si="926"/>
        <v>163</v>
      </c>
      <c r="WU296">
        <f t="shared" si="927"/>
        <v>163</v>
      </c>
      <c r="WV296">
        <f t="shared" si="928"/>
        <v>164</v>
      </c>
      <c r="WW296">
        <f t="shared" si="929"/>
        <v>164</v>
      </c>
      <c r="WX296">
        <f t="shared" si="930"/>
        <v>165</v>
      </c>
      <c r="WY296">
        <f t="shared" si="931"/>
        <v>165</v>
      </c>
      <c r="WZ296">
        <f t="shared" si="932"/>
        <v>166</v>
      </c>
      <c r="XA296">
        <f t="shared" si="933"/>
        <v>166</v>
      </c>
      <c r="XB296">
        <f t="shared" si="934"/>
        <v>167</v>
      </c>
      <c r="XC296">
        <f t="shared" si="935"/>
        <v>167</v>
      </c>
      <c r="XD296">
        <f t="shared" si="936"/>
        <v>167</v>
      </c>
      <c r="XE296">
        <f t="shared" si="937"/>
        <v>168</v>
      </c>
      <c r="XF296">
        <f t="shared" si="938"/>
        <v>168</v>
      </c>
      <c r="XG296">
        <f t="shared" si="939"/>
        <v>169</v>
      </c>
      <c r="XH296">
        <f t="shared" si="940"/>
        <v>169</v>
      </c>
      <c r="XI296">
        <f t="shared" si="941"/>
        <v>170</v>
      </c>
      <c r="XJ296">
        <f t="shared" si="942"/>
        <v>170</v>
      </c>
      <c r="XK296">
        <f t="shared" si="943"/>
        <v>171</v>
      </c>
      <c r="XL296">
        <f t="shared" si="944"/>
        <v>171</v>
      </c>
      <c r="XM296">
        <f t="shared" si="945"/>
        <v>172</v>
      </c>
      <c r="XN296">
        <f t="shared" si="946"/>
        <v>172</v>
      </c>
      <c r="XO296">
        <f t="shared" si="947"/>
        <v>172</v>
      </c>
      <c r="XP296">
        <f t="shared" si="948"/>
        <v>173</v>
      </c>
      <c r="XQ296">
        <f t="shared" si="949"/>
        <v>173</v>
      </c>
      <c r="XR296">
        <f t="shared" si="950"/>
        <v>174</v>
      </c>
      <c r="XS296">
        <f t="shared" si="951"/>
        <v>0.42918454935622319</v>
      </c>
      <c r="XT296">
        <f t="shared" si="332"/>
        <v>0.42918454935622319</v>
      </c>
      <c r="XU296">
        <f t="shared" si="1082"/>
        <v>0.42918454935622319</v>
      </c>
      <c r="XV296">
        <f t="shared" si="334"/>
        <v>0.42918454935622319</v>
      </c>
      <c r="XW296">
        <f t="shared" si="335"/>
        <v>0.42918454935622319</v>
      </c>
      <c r="XX296">
        <f t="shared" si="336"/>
        <v>0.42918454935622319</v>
      </c>
      <c r="XY296">
        <f t="shared" si="337"/>
        <v>0.42918454935622319</v>
      </c>
      <c r="XZ296">
        <f t="shared" si="338"/>
        <v>0.42918454935622319</v>
      </c>
      <c r="YA296">
        <f t="shared" si="339"/>
        <v>0.42918454935622319</v>
      </c>
      <c r="YB296">
        <f t="shared" si="340"/>
        <v>0.42918454935622319</v>
      </c>
      <c r="YC296">
        <f t="shared" si="341"/>
        <v>0.42918454935622319</v>
      </c>
      <c r="YD296">
        <f t="shared" si="342"/>
        <v>0.42918454935622319</v>
      </c>
      <c r="YE296">
        <f t="shared" si="343"/>
        <v>0.42918454935622319</v>
      </c>
      <c r="YF296">
        <f t="shared" si="344"/>
        <v>0.42918454935622319</v>
      </c>
      <c r="YG296">
        <f t="shared" si="345"/>
        <v>0.42918454935622319</v>
      </c>
      <c r="YH296">
        <f t="shared" si="346"/>
        <v>0.42918454935622319</v>
      </c>
      <c r="YI296">
        <f t="shared" si="347"/>
        <v>0.42918454935622319</v>
      </c>
      <c r="YJ296">
        <f t="shared" si="348"/>
        <v>0.42918454935622319</v>
      </c>
      <c r="YK296">
        <f t="shared" si="349"/>
        <v>0.42918454935622319</v>
      </c>
      <c r="YL296">
        <f t="shared" si="350"/>
        <v>0.42918454935622319</v>
      </c>
      <c r="YM296">
        <f t="shared" si="351"/>
        <v>0.42918454935622319</v>
      </c>
      <c r="YN296">
        <f t="shared" si="352"/>
        <v>0.42918454935622319</v>
      </c>
      <c r="YO296">
        <f t="shared" si="353"/>
        <v>0.42918454935622319</v>
      </c>
      <c r="YP296">
        <f t="shared" si="354"/>
        <v>0.42918454935622319</v>
      </c>
      <c r="YQ296">
        <f t="shared" si="355"/>
        <v>0.42918454935622319</v>
      </c>
      <c r="YR296">
        <f t="shared" si="356"/>
        <v>0.42918454935622319</v>
      </c>
      <c r="YS296">
        <f t="shared" si="357"/>
        <v>0.42918454935622319</v>
      </c>
      <c r="YT296">
        <f t="shared" si="358"/>
        <v>0.42918454935622319</v>
      </c>
      <c r="YU296">
        <f t="shared" si="359"/>
        <v>0.42918454935622319</v>
      </c>
      <c r="YV296">
        <f t="shared" si="360"/>
        <v>0.42918454935622319</v>
      </c>
      <c r="YW296">
        <f t="shared" si="361"/>
        <v>0.42918454935622319</v>
      </c>
      <c r="YX296">
        <f t="shared" si="362"/>
        <v>0.42918454935622319</v>
      </c>
      <c r="YY296">
        <f t="shared" si="363"/>
        <v>0.42918454935622319</v>
      </c>
      <c r="YZ296">
        <f t="shared" si="364"/>
        <v>0.42918454935622319</v>
      </c>
      <c r="ZA296">
        <f t="shared" si="365"/>
        <v>0.42918454935622319</v>
      </c>
      <c r="ZB296">
        <f t="shared" si="366"/>
        <v>0.42918454935622319</v>
      </c>
      <c r="ZC296">
        <f t="shared" si="367"/>
        <v>0.42918454935622319</v>
      </c>
      <c r="ZD296">
        <f t="shared" si="368"/>
        <v>0.42918454935622319</v>
      </c>
      <c r="ZE296">
        <f t="shared" si="369"/>
        <v>0.42918454935622319</v>
      </c>
      <c r="ZF296">
        <f t="shared" si="370"/>
        <v>0.42918454935622319</v>
      </c>
      <c r="ZG296">
        <f t="shared" si="371"/>
        <v>0.42918454935622319</v>
      </c>
      <c r="ZH296">
        <f t="shared" si="372"/>
        <v>0.42918454935622319</v>
      </c>
      <c r="ZI296">
        <f t="shared" si="373"/>
        <v>0.42918454935622319</v>
      </c>
      <c r="ZJ296">
        <f t="shared" si="374"/>
        <v>0.42918454935622319</v>
      </c>
      <c r="ZK296">
        <f t="shared" si="375"/>
        <v>0.42918454935622319</v>
      </c>
      <c r="ZL296">
        <f t="shared" si="376"/>
        <v>0.42918454935622319</v>
      </c>
      <c r="ZM296">
        <f t="shared" si="377"/>
        <v>0.42918454935622319</v>
      </c>
      <c r="ZN296">
        <f t="shared" si="378"/>
        <v>0.42918454935622319</v>
      </c>
      <c r="ZO296">
        <f t="shared" si="379"/>
        <v>0.42918454935622319</v>
      </c>
      <c r="ZP296">
        <f t="shared" si="380"/>
        <v>0.42918454935622319</v>
      </c>
      <c r="ZQ296">
        <f t="shared" si="381"/>
        <v>0.42918454935622319</v>
      </c>
      <c r="ZR296">
        <f t="shared" si="382"/>
        <v>0.42918454935622319</v>
      </c>
      <c r="ZS296">
        <f t="shared" si="383"/>
        <v>0.42918454935622319</v>
      </c>
      <c r="ZT296">
        <f t="shared" si="384"/>
        <v>0.42918454935622319</v>
      </c>
      <c r="ZU296">
        <f t="shared" si="385"/>
        <v>0.42918454935622319</v>
      </c>
      <c r="ZV296">
        <f t="shared" si="386"/>
        <v>0.42918454935622319</v>
      </c>
      <c r="ZW296">
        <f t="shared" si="387"/>
        <v>0.42918454935622319</v>
      </c>
      <c r="ZX296">
        <f t="shared" si="388"/>
        <v>0.42918454935622319</v>
      </c>
      <c r="ZY296">
        <f t="shared" si="389"/>
        <v>0.42918454935622319</v>
      </c>
      <c r="ZZ296">
        <f t="shared" si="390"/>
        <v>0.42918454935622319</v>
      </c>
      <c r="AAA296">
        <f t="shared" si="391"/>
        <v>0.42918454935622319</v>
      </c>
      <c r="AAB296">
        <f t="shared" si="392"/>
        <v>0.42918454935622319</v>
      </c>
      <c r="AAC296">
        <f t="shared" si="393"/>
        <v>0.42918454935622319</v>
      </c>
      <c r="AAD296">
        <f t="shared" si="394"/>
        <v>0.42918454935622319</v>
      </c>
      <c r="AAE296">
        <f t="shared" si="395"/>
        <v>0.42918454935622319</v>
      </c>
      <c r="AAF296">
        <f t="shared" si="396"/>
        <v>0.42918454935622319</v>
      </c>
      <c r="AAG296">
        <f t="shared" si="397"/>
        <v>0.42918454935622319</v>
      </c>
      <c r="AAH296">
        <f t="shared" si="398"/>
        <v>0.42918454935622319</v>
      </c>
      <c r="AAI296">
        <f t="shared" si="399"/>
        <v>0.42918454935622319</v>
      </c>
      <c r="AAJ296">
        <f t="shared" si="400"/>
        <v>0.42918454935622319</v>
      </c>
      <c r="AAK296">
        <f t="shared" si="401"/>
        <v>0.42918454935622319</v>
      </c>
      <c r="AAL296">
        <f t="shared" si="402"/>
        <v>0.42918454935622319</v>
      </c>
      <c r="AAM296">
        <f t="shared" si="403"/>
        <v>0.42918454935622319</v>
      </c>
      <c r="AAN296">
        <f t="shared" si="404"/>
        <v>0.42918454935622319</v>
      </c>
      <c r="AAO296">
        <f t="shared" si="405"/>
        <v>0.42918454935622319</v>
      </c>
      <c r="AAP296">
        <f t="shared" si="406"/>
        <v>0.42918454935622319</v>
      </c>
      <c r="AAQ296">
        <f t="shared" si="407"/>
        <v>0.42918454935622319</v>
      </c>
      <c r="AAR296">
        <f t="shared" si="408"/>
        <v>0.42918454935622319</v>
      </c>
      <c r="AAS296">
        <f t="shared" si="409"/>
        <v>0.42918454935622319</v>
      </c>
      <c r="AAT296">
        <f t="shared" si="410"/>
        <v>0.42918454935622319</v>
      </c>
      <c r="AAU296">
        <f t="shared" si="411"/>
        <v>0.42918454935622319</v>
      </c>
      <c r="AAV296">
        <f t="shared" si="412"/>
        <v>0.42918454935622319</v>
      </c>
      <c r="AAW296">
        <f t="shared" si="413"/>
        <v>0.42918454935622319</v>
      </c>
      <c r="AAX296">
        <f t="shared" si="414"/>
        <v>0.42918454935622319</v>
      </c>
      <c r="AAY296">
        <f t="shared" si="415"/>
        <v>0.42918454935622319</v>
      </c>
      <c r="AAZ296">
        <f t="shared" si="416"/>
        <v>0.42918454935622319</v>
      </c>
      <c r="ABA296">
        <f t="shared" si="417"/>
        <v>0.42918454935622319</v>
      </c>
      <c r="ABB296">
        <f t="shared" si="418"/>
        <v>0.42918454935622319</v>
      </c>
      <c r="ABC296">
        <f t="shared" si="419"/>
        <v>0.42918454935622319</v>
      </c>
      <c r="ABD296">
        <f t="shared" si="420"/>
        <v>0.42918454935622319</v>
      </c>
      <c r="ABE296">
        <f t="shared" si="421"/>
        <v>0.42918454935622319</v>
      </c>
      <c r="ABF296">
        <f t="shared" si="422"/>
        <v>0.42918454935622319</v>
      </c>
      <c r="ABG296">
        <f t="shared" si="423"/>
        <v>0.42918454935622319</v>
      </c>
      <c r="ABH296">
        <f t="shared" si="424"/>
        <v>0.42918454935622319</v>
      </c>
      <c r="ABI296">
        <f t="shared" si="425"/>
        <v>0.42918454935622319</v>
      </c>
      <c r="ABJ296">
        <f t="shared" si="426"/>
        <v>0.42918454935622319</v>
      </c>
      <c r="ABK296">
        <f t="shared" si="427"/>
        <v>0.42918454935622319</v>
      </c>
      <c r="ABL296">
        <f t="shared" si="428"/>
        <v>0.42918454935622319</v>
      </c>
      <c r="ABM296">
        <f t="shared" si="429"/>
        <v>0.42918454935622319</v>
      </c>
      <c r="ABN296">
        <f t="shared" si="430"/>
        <v>0.42918454935622319</v>
      </c>
      <c r="ABO296">
        <f t="shared" si="431"/>
        <v>0.42918454935622319</v>
      </c>
      <c r="ABP296">
        <f t="shared" si="432"/>
        <v>0.42918454935622319</v>
      </c>
      <c r="ABQ296">
        <f t="shared" si="433"/>
        <v>0.42918454935622319</v>
      </c>
      <c r="ABR296">
        <f t="shared" si="434"/>
        <v>0.42918454935622319</v>
      </c>
      <c r="ABS296">
        <f t="shared" si="435"/>
        <v>0.42918454935622319</v>
      </c>
      <c r="ABT296">
        <f t="shared" si="436"/>
        <v>0.42918454935622319</v>
      </c>
      <c r="ABU296">
        <f t="shared" si="437"/>
        <v>0.42918454935622319</v>
      </c>
      <c r="ABV296">
        <f t="shared" si="438"/>
        <v>0.42918454935622319</v>
      </c>
      <c r="ABW296">
        <f t="shared" si="439"/>
        <v>0.42918454935622319</v>
      </c>
      <c r="ABX296">
        <f t="shared" si="440"/>
        <v>0.42918454935622319</v>
      </c>
      <c r="ABY296">
        <f t="shared" si="441"/>
        <v>0.42918454935622319</v>
      </c>
      <c r="ABZ296">
        <f t="shared" si="442"/>
        <v>0.42918454935622319</v>
      </c>
      <c r="ACA296">
        <f t="shared" si="443"/>
        <v>0.42918454935622319</v>
      </c>
      <c r="ACB296">
        <f t="shared" si="444"/>
        <v>0.42918454935622319</v>
      </c>
      <c r="ACC296">
        <f t="shared" si="445"/>
        <v>0.42918454935622319</v>
      </c>
      <c r="ACD296">
        <f t="shared" si="446"/>
        <v>0.42918454935622319</v>
      </c>
      <c r="ACE296">
        <f t="shared" si="447"/>
        <v>0.42918454935622319</v>
      </c>
      <c r="ACF296">
        <f t="shared" si="448"/>
        <v>0.42918454935622319</v>
      </c>
      <c r="ACG296">
        <f t="shared" si="449"/>
        <v>0.42918454935622319</v>
      </c>
      <c r="ACH296">
        <f t="shared" si="450"/>
        <v>0.42918454935622319</v>
      </c>
      <c r="ACI296">
        <f t="shared" si="451"/>
        <v>0.42918454935622319</v>
      </c>
      <c r="ACJ296">
        <f t="shared" si="452"/>
        <v>0.42918454935622319</v>
      </c>
      <c r="ACK296">
        <f t="shared" si="453"/>
        <v>0.42918454935622319</v>
      </c>
      <c r="ACL296">
        <f t="shared" si="454"/>
        <v>0.42918454935622319</v>
      </c>
      <c r="ACM296">
        <f t="shared" si="455"/>
        <v>0.42918454935622319</v>
      </c>
      <c r="ACN296">
        <f t="shared" si="456"/>
        <v>0.42918454935622319</v>
      </c>
      <c r="ACO296">
        <f t="shared" si="457"/>
        <v>0.42918454935622319</v>
      </c>
      <c r="ACP296">
        <f t="shared" si="458"/>
        <v>0.42918454935622319</v>
      </c>
      <c r="ACQ296">
        <f t="shared" si="1101"/>
        <v>1.0343347639484979</v>
      </c>
      <c r="ACR296">
        <f t="shared" si="1102"/>
        <v>1.0343347639484979</v>
      </c>
      <c r="ACS296">
        <f t="shared" si="1103"/>
        <v>1.0343347639484979</v>
      </c>
      <c r="ACT296">
        <f t="shared" si="1104"/>
        <v>1.0343347639484979</v>
      </c>
      <c r="ACU296">
        <f t="shared" si="1105"/>
        <v>1.0343347639484979</v>
      </c>
      <c r="ACV296">
        <f t="shared" si="1106"/>
        <v>1.0343347639484979</v>
      </c>
      <c r="ACW296">
        <f t="shared" si="1107"/>
        <v>1.0343347639484979</v>
      </c>
      <c r="ACX296">
        <f t="shared" si="1108"/>
        <v>1.0343347639484979</v>
      </c>
      <c r="ACY296">
        <f t="shared" si="1109"/>
        <v>1.0343347639484979</v>
      </c>
      <c r="ACZ296">
        <f t="shared" si="1110"/>
        <v>1.0343347639484979</v>
      </c>
      <c r="ADA296">
        <f t="shared" si="1111"/>
        <v>1.0343347639484979</v>
      </c>
      <c r="ADB296">
        <f t="shared" si="1112"/>
        <v>1.0343347639484979</v>
      </c>
      <c r="ADC296">
        <f t="shared" si="1113"/>
        <v>1.0343347639484979</v>
      </c>
      <c r="ADD296">
        <f t="shared" si="1114"/>
        <v>1.0343347639484979</v>
      </c>
      <c r="ADE296">
        <f t="shared" si="1115"/>
        <v>1.0343347639484979</v>
      </c>
      <c r="ADF296">
        <f t="shared" si="1116"/>
        <v>1.0343347639484979</v>
      </c>
      <c r="ADG296">
        <f t="shared" si="1117"/>
        <v>1.0343347639484979</v>
      </c>
      <c r="ADH296">
        <f t="shared" si="1118"/>
        <v>1.0343347639484979</v>
      </c>
      <c r="ADI296">
        <f t="shared" si="1119"/>
        <v>1.0343347639484979</v>
      </c>
      <c r="ADJ296">
        <f t="shared" si="1120"/>
        <v>1.0343347639484979</v>
      </c>
      <c r="ADK296">
        <f t="shared" si="1121"/>
        <v>1.0343347639484979</v>
      </c>
      <c r="ADL296">
        <f t="shared" si="1122"/>
        <v>1.0343347639484979</v>
      </c>
      <c r="ADM296">
        <f t="shared" si="1123"/>
        <v>1.0343347639484979</v>
      </c>
      <c r="ADN296">
        <f t="shared" si="1124"/>
        <v>1.0343347639484979</v>
      </c>
      <c r="ADO296">
        <f t="shared" si="1125"/>
        <v>1.0343347639484979</v>
      </c>
      <c r="ADP296">
        <f t="shared" si="1126"/>
        <v>1.0343347639484979</v>
      </c>
      <c r="ADQ296">
        <f t="shared" si="1127"/>
        <v>1.0343347639484979</v>
      </c>
      <c r="ADR296">
        <f t="shared" si="1128"/>
        <v>1.0343347639484979</v>
      </c>
      <c r="ADS296">
        <f t="shared" si="1129"/>
        <v>1.0343347639484979</v>
      </c>
      <c r="ADT296">
        <f t="shared" si="1130"/>
        <v>1.0343347639484979</v>
      </c>
      <c r="ADU296">
        <f t="shared" si="1131"/>
        <v>1.0343347639484979</v>
      </c>
      <c r="ADV296">
        <f t="shared" si="1132"/>
        <v>1.0343347639484979</v>
      </c>
      <c r="ADW296">
        <f t="shared" si="1133"/>
        <v>1.0343347639484979</v>
      </c>
      <c r="ADX296">
        <f t="shared" si="1134"/>
        <v>1.0343347639484979</v>
      </c>
      <c r="ADY296">
        <f t="shared" si="1135"/>
        <v>1.0343347639484979</v>
      </c>
      <c r="ADZ296">
        <f t="shared" si="1136"/>
        <v>1.0343347639484979</v>
      </c>
      <c r="AEA296">
        <f t="shared" si="1137"/>
        <v>1.0343347639484979</v>
      </c>
      <c r="AEB296">
        <f t="shared" si="1138"/>
        <v>1.0343347639484979</v>
      </c>
      <c r="AEC296">
        <f t="shared" si="1139"/>
        <v>1.0343347639484979</v>
      </c>
      <c r="AED296">
        <f t="shared" si="1140"/>
        <v>1.0343347639484979</v>
      </c>
      <c r="AEE296">
        <f t="shared" si="1141"/>
        <v>1.0343347639484979</v>
      </c>
      <c r="AEF296">
        <f t="shared" si="1142"/>
        <v>1.0343347639484979</v>
      </c>
      <c r="AEG296">
        <f t="shared" si="1143"/>
        <v>1.0343347639484979</v>
      </c>
      <c r="AEH296">
        <f t="shared" si="1144"/>
        <v>1.0343347639484979</v>
      </c>
      <c r="AEI296">
        <f t="shared" si="1145"/>
        <v>1.0343347639484979</v>
      </c>
      <c r="AEJ296">
        <f t="shared" si="1146"/>
        <v>1.0343347639484979</v>
      </c>
      <c r="AEK296">
        <f t="shared" si="1147"/>
        <v>1.0343347639484979</v>
      </c>
      <c r="AEL296">
        <f t="shared" si="1148"/>
        <v>1.0343347639484979</v>
      </c>
      <c r="AEM296">
        <f t="shared" si="1149"/>
        <v>1.0343347639484979</v>
      </c>
      <c r="AEN296">
        <f t="shared" si="1150"/>
        <v>1.0343347639484979</v>
      </c>
      <c r="AEO296">
        <f t="shared" si="1151"/>
        <v>1.0343347639484979</v>
      </c>
      <c r="AEP296">
        <f t="shared" si="1152"/>
        <v>1.0343347639484979</v>
      </c>
      <c r="AEQ296">
        <f t="shared" si="1153"/>
        <v>1.0343347639484979</v>
      </c>
      <c r="AER296">
        <f t="shared" si="1154"/>
        <v>1.0343347639484979</v>
      </c>
      <c r="AES296">
        <f t="shared" si="1155"/>
        <v>1.0343347639484979</v>
      </c>
      <c r="AET296">
        <f t="shared" si="1156"/>
        <v>1.0343347639484979</v>
      </c>
      <c r="AEU296">
        <f t="shared" si="1157"/>
        <v>1.0343347639484979</v>
      </c>
      <c r="AEV296">
        <f t="shared" si="1158"/>
        <v>1.0343347639484979</v>
      </c>
      <c r="AEW296">
        <f t="shared" si="1159"/>
        <v>1.0343347639484979</v>
      </c>
      <c r="AEX296">
        <f t="shared" si="1160"/>
        <v>1.0343347639484979</v>
      </c>
      <c r="AEY296">
        <f t="shared" si="1161"/>
        <v>1.0343347639484979</v>
      </c>
      <c r="AEZ296">
        <f t="shared" si="1162"/>
        <v>1.0343347639484979</v>
      </c>
      <c r="AFA296">
        <f t="shared" si="1163"/>
        <v>1.0343347639484979</v>
      </c>
      <c r="AFB296">
        <f t="shared" si="1164"/>
        <v>1.0343347639484979</v>
      </c>
      <c r="AFC296">
        <f t="shared" si="1165"/>
        <v>1.0343347639484979</v>
      </c>
      <c r="AFD296">
        <f t="shared" si="1166"/>
        <v>1.0343347639484979</v>
      </c>
      <c r="AFE296">
        <f t="shared" si="1167"/>
        <v>1.0343347639484979</v>
      </c>
      <c r="AFF296">
        <f t="shared" si="1168"/>
        <v>1.0343347639484979</v>
      </c>
      <c r="AFG296">
        <f t="shared" si="1169"/>
        <v>1.0343347639484979</v>
      </c>
      <c r="AFH296">
        <f t="shared" si="1170"/>
        <v>1.0343347639484979</v>
      </c>
      <c r="AFI296">
        <f t="shared" si="1171"/>
        <v>1.0343347639484979</v>
      </c>
      <c r="AFJ296">
        <f t="shared" si="1172"/>
        <v>1.0343347639484979</v>
      </c>
      <c r="AFK296">
        <f t="shared" si="1173"/>
        <v>1.0343347639484979</v>
      </c>
      <c r="AFL296">
        <f t="shared" si="1174"/>
        <v>1.0343347639484979</v>
      </c>
      <c r="AFM296">
        <f t="shared" si="1175"/>
        <v>1.0343347639484979</v>
      </c>
      <c r="AFN296">
        <f t="shared" si="1176"/>
        <v>1.0343347639484979</v>
      </c>
      <c r="AFO296">
        <f t="shared" si="1177"/>
        <v>1.0343347639484979</v>
      </c>
      <c r="AFP296">
        <f t="shared" si="1178"/>
        <v>1.0343347639484979</v>
      </c>
      <c r="AFQ296">
        <f t="shared" si="1179"/>
        <v>1.0343347639484979</v>
      </c>
      <c r="AFR296">
        <f t="shared" si="1180"/>
        <v>1.0343347639484979</v>
      </c>
      <c r="AFS296">
        <f t="shared" si="1181"/>
        <v>1.0343347639484979</v>
      </c>
      <c r="AFT296">
        <f t="shared" si="1182"/>
        <v>1.0343347639484979</v>
      </c>
      <c r="AFU296">
        <f t="shared" si="1183"/>
        <v>1.0343347639484979</v>
      </c>
      <c r="AFV296">
        <f t="shared" si="1184"/>
        <v>1.0343347639484979</v>
      </c>
      <c r="AFW296">
        <f t="shared" si="1185"/>
        <v>1.0343347639484979</v>
      </c>
      <c r="AFX296">
        <f t="shared" si="1186"/>
        <v>1.0343347639484979</v>
      </c>
      <c r="AFY296">
        <f t="shared" si="1187"/>
        <v>1.0343347639484979</v>
      </c>
      <c r="AFZ296">
        <f t="shared" si="1188"/>
        <v>1.0343347639484979</v>
      </c>
      <c r="AGA296">
        <f t="shared" si="1189"/>
        <v>1.0343347639484979</v>
      </c>
      <c r="AGB296">
        <f t="shared" si="1190"/>
        <v>1.0343347639484979</v>
      </c>
      <c r="AGC296">
        <f t="shared" si="1191"/>
        <v>1.0343347639484979</v>
      </c>
      <c r="AGD296">
        <f t="shared" si="1192"/>
        <v>1.0343347639484979</v>
      </c>
      <c r="AGE296">
        <f t="shared" si="1193"/>
        <v>1.0343347639484979</v>
      </c>
      <c r="AGF296">
        <f t="shared" si="1194"/>
        <v>1.0343347639484979</v>
      </c>
      <c r="AGG296">
        <f t="shared" si="1195"/>
        <v>1.0343347639484979</v>
      </c>
      <c r="AGH296">
        <f t="shared" si="1196"/>
        <v>1.0343347639484979</v>
      </c>
      <c r="AGI296">
        <f t="shared" si="1197"/>
        <v>1.0343347639484979</v>
      </c>
      <c r="AGJ296">
        <f t="shared" si="1198"/>
        <v>1.0343347639484979</v>
      </c>
      <c r="AGK296">
        <f t="shared" si="1199"/>
        <v>1.0343347639484979</v>
      </c>
      <c r="AGL296">
        <f t="shared" si="1200"/>
        <v>1.0343347639484979</v>
      </c>
      <c r="AGM296">
        <f t="shared" si="1201"/>
        <v>1.0343347639484979</v>
      </c>
      <c r="AGN296">
        <f t="shared" si="1202"/>
        <v>1.0343347639484979</v>
      </c>
      <c r="AGO296">
        <f t="shared" si="1203"/>
        <v>1.0343347639484979</v>
      </c>
      <c r="AGP296">
        <f t="shared" si="1204"/>
        <v>1.0343347639484979</v>
      </c>
      <c r="AGQ296">
        <f t="shared" si="1205"/>
        <v>1.0343347639484979</v>
      </c>
      <c r="AGR296">
        <f t="shared" si="1206"/>
        <v>1.0343347639484979</v>
      </c>
      <c r="AGS296">
        <f t="shared" si="1207"/>
        <v>1.0343347639484979</v>
      </c>
      <c r="AGT296">
        <f t="shared" si="1208"/>
        <v>1.0343347639484979</v>
      </c>
      <c r="AGU296">
        <f t="shared" si="1209"/>
        <v>1.0343347639484979</v>
      </c>
      <c r="AGV296">
        <f t="shared" si="1210"/>
        <v>1.0343347639484979</v>
      </c>
      <c r="AGW296">
        <f t="shared" si="1211"/>
        <v>1.0343347639484979</v>
      </c>
      <c r="AGX296">
        <f t="shared" si="1212"/>
        <v>1.0343347639484979</v>
      </c>
      <c r="AGY296">
        <f t="shared" si="1213"/>
        <v>1.0343347639484979</v>
      </c>
      <c r="AGZ296">
        <f t="shared" si="1214"/>
        <v>1.0343347639484979</v>
      </c>
      <c r="AHA296">
        <f t="shared" si="1215"/>
        <v>1.0343347639484979</v>
      </c>
      <c r="AHB296">
        <f t="shared" si="1216"/>
        <v>1.0343347639484979</v>
      </c>
      <c r="AHC296">
        <f t="shared" si="1217"/>
        <v>1.0343347639484979</v>
      </c>
      <c r="AHD296">
        <f t="shared" si="1218"/>
        <v>1.0343347639484979</v>
      </c>
      <c r="AHE296">
        <f t="shared" si="1219"/>
        <v>1.0343347639484979</v>
      </c>
      <c r="AHF296">
        <f t="shared" si="1220"/>
        <v>1.0343347639484979</v>
      </c>
      <c r="AHG296">
        <f t="shared" si="1221"/>
        <v>1.0343347639484979</v>
      </c>
      <c r="AHH296">
        <f t="shared" si="1222"/>
        <v>1.0343347639484979</v>
      </c>
      <c r="AHI296">
        <f t="shared" si="1223"/>
        <v>1.0343347639484979</v>
      </c>
      <c r="AHJ296">
        <f t="shared" si="1224"/>
        <v>1.0343347639484979</v>
      </c>
      <c r="AHK296">
        <f t="shared" si="1225"/>
        <v>1.0343347639484979</v>
      </c>
      <c r="AHL296">
        <f t="shared" si="1226"/>
        <v>1.0343347639484979</v>
      </c>
      <c r="AHM296">
        <f t="shared" si="1227"/>
        <v>1.0343347639484979</v>
      </c>
      <c r="AHN296">
        <f t="shared" si="1228"/>
        <v>1.0343347639484979</v>
      </c>
    </row>
    <row r="297" spans="1:898" x14ac:dyDescent="0.2">
      <c r="A297" s="37"/>
      <c r="B297" s="1">
        <v>24</v>
      </c>
      <c r="C297">
        <f t="shared" ref="C297:R328" si="1241">((256-$B297)*(1-($C$264*(C$272/128))))/2</f>
        <v>116</v>
      </c>
      <c r="D297">
        <f t="shared" si="1241"/>
        <v>115.546875</v>
      </c>
      <c r="E297">
        <f t="shared" si="1241"/>
        <v>115.09375</v>
      </c>
      <c r="F297">
        <f t="shared" si="1241"/>
        <v>114.640625</v>
      </c>
      <c r="G297">
        <f t="shared" si="1241"/>
        <v>114.1875</v>
      </c>
      <c r="H297">
        <f t="shared" si="1241"/>
        <v>113.734375</v>
      </c>
      <c r="I297">
        <f t="shared" si="1241"/>
        <v>113.28125</v>
      </c>
      <c r="J297">
        <f t="shared" si="1241"/>
        <v>112.828125</v>
      </c>
      <c r="K297">
        <f t="shared" si="1241"/>
        <v>112.375</v>
      </c>
      <c r="L297">
        <f t="shared" si="1241"/>
        <v>111.921875</v>
      </c>
      <c r="M297">
        <f t="shared" si="1241"/>
        <v>111.46875</v>
      </c>
      <c r="N297">
        <f t="shared" si="1241"/>
        <v>111.015625</v>
      </c>
      <c r="O297">
        <f t="shared" si="1241"/>
        <v>110.5625</v>
      </c>
      <c r="P297">
        <f t="shared" si="1241"/>
        <v>110.109375</v>
      </c>
      <c r="Q297">
        <f t="shared" si="1241"/>
        <v>109.65625</v>
      </c>
      <c r="R297">
        <f t="shared" si="1241"/>
        <v>109.203125</v>
      </c>
      <c r="S297">
        <f t="shared" si="1237"/>
        <v>108.75</v>
      </c>
      <c r="T297">
        <f t="shared" si="1237"/>
        <v>108.296875</v>
      </c>
      <c r="U297">
        <f t="shared" si="1237"/>
        <v>107.84375</v>
      </c>
      <c r="V297">
        <f t="shared" si="1237"/>
        <v>107.390625</v>
      </c>
      <c r="W297">
        <f t="shared" si="1237"/>
        <v>106.9375</v>
      </c>
      <c r="X297">
        <f t="shared" si="1237"/>
        <v>106.484375</v>
      </c>
      <c r="Y297">
        <f t="shared" si="1237"/>
        <v>106.03125</v>
      </c>
      <c r="Z297">
        <f t="shared" si="1237"/>
        <v>105.578125</v>
      </c>
      <c r="AA297">
        <f t="shared" si="1095"/>
        <v>105.125</v>
      </c>
      <c r="AB297">
        <f t="shared" si="1095"/>
        <v>104.671875</v>
      </c>
      <c r="AC297">
        <f t="shared" si="1095"/>
        <v>104.21875</v>
      </c>
      <c r="AD297">
        <f t="shared" si="1095"/>
        <v>103.765625</v>
      </c>
      <c r="AE297">
        <f t="shared" si="1095"/>
        <v>103.3125</v>
      </c>
      <c r="AF297">
        <f t="shared" si="1095"/>
        <v>102.859375</v>
      </c>
      <c r="AG297">
        <f t="shared" si="1095"/>
        <v>102.40625</v>
      </c>
      <c r="AH297">
        <f t="shared" ref="AH297:AW360" si="1242">((256-$B297)*(1-($C$264*(AH$272/128))))/2</f>
        <v>101.953125</v>
      </c>
      <c r="AI297">
        <f t="shared" si="1242"/>
        <v>101.5</v>
      </c>
      <c r="AJ297">
        <f t="shared" si="1242"/>
        <v>101.046875</v>
      </c>
      <c r="AK297">
        <f t="shared" si="1242"/>
        <v>100.59375</v>
      </c>
      <c r="AL297">
        <f t="shared" si="1242"/>
        <v>100.140625</v>
      </c>
      <c r="AM297">
        <f t="shared" si="1242"/>
        <v>99.6875</v>
      </c>
      <c r="AN297">
        <f t="shared" si="1242"/>
        <v>99.234375</v>
      </c>
      <c r="AO297">
        <f t="shared" si="1242"/>
        <v>98.78125</v>
      </c>
      <c r="AP297">
        <f t="shared" si="1242"/>
        <v>98.328125</v>
      </c>
      <c r="AQ297">
        <f t="shared" si="1242"/>
        <v>97.875</v>
      </c>
      <c r="AR297">
        <f t="shared" si="1242"/>
        <v>97.421875</v>
      </c>
      <c r="AS297">
        <f t="shared" si="1242"/>
        <v>96.96875</v>
      </c>
      <c r="AT297">
        <f t="shared" si="1242"/>
        <v>96.515625</v>
      </c>
      <c r="AU297">
        <f t="shared" si="1242"/>
        <v>96.0625</v>
      </c>
      <c r="AV297">
        <f t="shared" si="1242"/>
        <v>95.609375</v>
      </c>
      <c r="AW297">
        <f t="shared" si="1242"/>
        <v>95.15625</v>
      </c>
      <c r="AX297">
        <f t="shared" si="1238"/>
        <v>94.703125</v>
      </c>
      <c r="AY297">
        <f t="shared" si="1238"/>
        <v>94.25</v>
      </c>
      <c r="AZ297">
        <f t="shared" si="1238"/>
        <v>93.796875</v>
      </c>
      <c r="BA297">
        <f t="shared" si="1238"/>
        <v>93.34375</v>
      </c>
      <c r="BB297">
        <f t="shared" si="1238"/>
        <v>92.890625</v>
      </c>
      <c r="BC297">
        <f t="shared" si="1238"/>
        <v>92.4375</v>
      </c>
      <c r="BD297">
        <f t="shared" si="1238"/>
        <v>91.984375</v>
      </c>
      <c r="BE297">
        <f t="shared" si="1238"/>
        <v>91.53125</v>
      </c>
      <c r="BF297">
        <f t="shared" si="1238"/>
        <v>91.078125</v>
      </c>
      <c r="BG297">
        <f t="shared" si="1238"/>
        <v>90.625</v>
      </c>
      <c r="BH297">
        <f t="shared" si="1238"/>
        <v>90.171875</v>
      </c>
      <c r="BI297">
        <f t="shared" si="1238"/>
        <v>89.71875</v>
      </c>
      <c r="BJ297">
        <f t="shared" si="1238"/>
        <v>89.265625</v>
      </c>
      <c r="BK297">
        <f t="shared" si="1238"/>
        <v>88.8125</v>
      </c>
      <c r="BL297">
        <f t="shared" si="1238"/>
        <v>88.359375</v>
      </c>
      <c r="BM297">
        <f t="shared" si="1238"/>
        <v>87.90625</v>
      </c>
      <c r="BN297">
        <f t="shared" si="1097"/>
        <v>87.453125</v>
      </c>
      <c r="BO297">
        <f t="shared" si="1093"/>
        <v>87</v>
      </c>
      <c r="BP297">
        <f t="shared" si="1093"/>
        <v>86.546875</v>
      </c>
      <c r="BQ297">
        <f t="shared" si="1093"/>
        <v>86.09375</v>
      </c>
      <c r="BR297">
        <f t="shared" si="1093"/>
        <v>85.640625</v>
      </c>
      <c r="BS297">
        <f t="shared" si="1093"/>
        <v>85.1875</v>
      </c>
      <c r="BT297">
        <f t="shared" si="1093"/>
        <v>84.734375</v>
      </c>
      <c r="BU297">
        <f t="shared" si="1093"/>
        <v>84.28125</v>
      </c>
      <c r="BV297">
        <f t="shared" si="1093"/>
        <v>83.828125</v>
      </c>
      <c r="BW297">
        <f t="shared" si="1093"/>
        <v>83.375</v>
      </c>
      <c r="BX297">
        <f t="shared" si="1093"/>
        <v>82.921875</v>
      </c>
      <c r="BY297">
        <f t="shared" si="1093"/>
        <v>82.46875</v>
      </c>
      <c r="BZ297">
        <f t="shared" si="1093"/>
        <v>82.015625</v>
      </c>
      <c r="CA297">
        <f t="shared" si="1093"/>
        <v>81.5625</v>
      </c>
      <c r="CB297">
        <f t="shared" si="1093"/>
        <v>81.109375</v>
      </c>
      <c r="CC297">
        <f t="shared" si="1093"/>
        <v>80.65625</v>
      </c>
      <c r="CD297">
        <f t="shared" si="1235"/>
        <v>80.203125</v>
      </c>
      <c r="CE297">
        <f t="shared" si="1235"/>
        <v>79.75</v>
      </c>
      <c r="CF297">
        <f t="shared" si="1235"/>
        <v>79.296875</v>
      </c>
      <c r="CG297">
        <f t="shared" si="1235"/>
        <v>78.84375</v>
      </c>
      <c r="CH297">
        <f t="shared" si="1235"/>
        <v>78.390625</v>
      </c>
      <c r="CI297">
        <f t="shared" si="1235"/>
        <v>77.9375</v>
      </c>
      <c r="CJ297">
        <f t="shared" si="1235"/>
        <v>77.484375</v>
      </c>
      <c r="CK297">
        <f t="shared" si="1235"/>
        <v>77.03125</v>
      </c>
      <c r="CL297">
        <f t="shared" si="1235"/>
        <v>76.578125</v>
      </c>
      <c r="CM297">
        <f t="shared" si="1235"/>
        <v>76.125</v>
      </c>
      <c r="CN297">
        <f t="shared" si="1235"/>
        <v>75.671875</v>
      </c>
      <c r="CO297">
        <f t="shared" si="1235"/>
        <v>75.21875</v>
      </c>
      <c r="CP297">
        <f t="shared" si="1235"/>
        <v>74.765625</v>
      </c>
      <c r="CQ297">
        <f t="shared" si="1235"/>
        <v>74.3125</v>
      </c>
      <c r="CR297">
        <f t="shared" si="1235"/>
        <v>73.859375</v>
      </c>
      <c r="CS297">
        <f t="shared" si="1235"/>
        <v>73.40625</v>
      </c>
      <c r="CT297">
        <f t="shared" si="1231"/>
        <v>72.953125</v>
      </c>
      <c r="CU297">
        <f t="shared" si="1232"/>
        <v>72.5</v>
      </c>
      <c r="CV297">
        <f t="shared" si="1232"/>
        <v>72.046875</v>
      </c>
      <c r="CW297">
        <f t="shared" si="1232"/>
        <v>71.59375</v>
      </c>
      <c r="CX297">
        <f t="shared" si="1232"/>
        <v>71.140625</v>
      </c>
      <c r="CY297">
        <f t="shared" si="1232"/>
        <v>70.6875</v>
      </c>
      <c r="CZ297">
        <f t="shared" si="1232"/>
        <v>70.234375</v>
      </c>
      <c r="DA297">
        <f t="shared" si="1232"/>
        <v>69.78125</v>
      </c>
      <c r="DB297">
        <f t="shared" si="1232"/>
        <v>69.328125</v>
      </c>
      <c r="DC297">
        <f t="shared" si="1232"/>
        <v>68.875</v>
      </c>
      <c r="DD297">
        <f t="shared" si="1232"/>
        <v>68.421875</v>
      </c>
      <c r="DE297">
        <f t="shared" si="1232"/>
        <v>67.96875</v>
      </c>
      <c r="DF297">
        <f t="shared" si="1232"/>
        <v>67.515625</v>
      </c>
      <c r="DG297">
        <f t="shared" si="1232"/>
        <v>67.0625</v>
      </c>
      <c r="DH297">
        <f t="shared" si="1232"/>
        <v>66.609375</v>
      </c>
      <c r="DI297">
        <f t="shared" si="1232"/>
        <v>66.15625</v>
      </c>
      <c r="DJ297">
        <f t="shared" si="1232"/>
        <v>65.703125</v>
      </c>
      <c r="DK297">
        <f t="shared" si="1229"/>
        <v>65.25</v>
      </c>
      <c r="DL297">
        <f t="shared" si="1229"/>
        <v>64.796875</v>
      </c>
      <c r="DM297">
        <f t="shared" si="1229"/>
        <v>64.34375</v>
      </c>
      <c r="DN297">
        <f t="shared" si="1085"/>
        <v>63.890625</v>
      </c>
      <c r="DO297">
        <f t="shared" si="1086"/>
        <v>63.4375</v>
      </c>
      <c r="DP297">
        <f t="shared" si="1086"/>
        <v>62.984375</v>
      </c>
      <c r="DQ297">
        <f t="shared" si="1086"/>
        <v>62.53125</v>
      </c>
      <c r="DR297">
        <f t="shared" si="1086"/>
        <v>62.078125</v>
      </c>
      <c r="DS297">
        <f t="shared" si="1086"/>
        <v>61.625</v>
      </c>
      <c r="DT297">
        <f t="shared" si="1086"/>
        <v>61.171875</v>
      </c>
      <c r="DU297">
        <f t="shared" si="1086"/>
        <v>60.71875</v>
      </c>
      <c r="DV297">
        <f t="shared" si="1086"/>
        <v>60.265625</v>
      </c>
      <c r="DW297">
        <f t="shared" si="1086"/>
        <v>59.8125</v>
      </c>
      <c r="DX297">
        <f t="shared" si="1086"/>
        <v>59.359375</v>
      </c>
      <c r="DY297">
        <f t="shared" si="1086"/>
        <v>58.90625</v>
      </c>
      <c r="DZ297">
        <f t="shared" si="1086"/>
        <v>58.453125</v>
      </c>
      <c r="EA297">
        <f t="shared" si="566"/>
        <v>116</v>
      </c>
      <c r="EB297">
        <f t="shared" si="567"/>
        <v>116.453125</v>
      </c>
      <c r="EC297">
        <f t="shared" si="568"/>
        <v>116.90625</v>
      </c>
      <c r="ED297">
        <f t="shared" si="569"/>
        <v>117.359375</v>
      </c>
      <c r="EE297">
        <f t="shared" si="570"/>
        <v>117.8125</v>
      </c>
      <c r="EF297">
        <f t="shared" si="571"/>
        <v>118.265625</v>
      </c>
      <c r="EG297">
        <f t="shared" si="572"/>
        <v>118.71875</v>
      </c>
      <c r="EH297">
        <f t="shared" si="573"/>
        <v>119.171875</v>
      </c>
      <c r="EI297">
        <f t="shared" si="574"/>
        <v>119.625</v>
      </c>
      <c r="EJ297">
        <f t="shared" si="575"/>
        <v>120.078125</v>
      </c>
      <c r="EK297">
        <f t="shared" si="576"/>
        <v>120.53125</v>
      </c>
      <c r="EL297">
        <f t="shared" si="577"/>
        <v>120.984375</v>
      </c>
      <c r="EM297">
        <f t="shared" si="578"/>
        <v>121.4375</v>
      </c>
      <c r="EN297">
        <f t="shared" si="579"/>
        <v>121.890625</v>
      </c>
      <c r="EO297">
        <f t="shared" si="580"/>
        <v>122.34375</v>
      </c>
      <c r="EP297">
        <f t="shared" si="581"/>
        <v>122.796875</v>
      </c>
      <c r="EQ297">
        <f t="shared" si="582"/>
        <v>123.25</v>
      </c>
      <c r="ER297">
        <f t="shared" si="583"/>
        <v>123.703125</v>
      </c>
      <c r="ES297">
        <f t="shared" si="584"/>
        <v>124.15625</v>
      </c>
      <c r="ET297">
        <f t="shared" si="585"/>
        <v>124.609375</v>
      </c>
      <c r="EU297">
        <f t="shared" si="586"/>
        <v>125.0625</v>
      </c>
      <c r="EV297">
        <f t="shared" si="587"/>
        <v>125.515625</v>
      </c>
      <c r="EW297">
        <f t="shared" si="588"/>
        <v>125.96875</v>
      </c>
      <c r="EX297">
        <f t="shared" si="589"/>
        <v>126.421875</v>
      </c>
      <c r="EY297">
        <f t="shared" si="590"/>
        <v>126.875</v>
      </c>
      <c r="EZ297">
        <f t="shared" si="591"/>
        <v>127.328125</v>
      </c>
      <c r="FA297">
        <f t="shared" si="592"/>
        <v>127.78125</v>
      </c>
      <c r="FB297">
        <f t="shared" si="593"/>
        <v>128.234375</v>
      </c>
      <c r="FC297">
        <f t="shared" si="594"/>
        <v>128.6875</v>
      </c>
      <c r="FD297">
        <f t="shared" si="595"/>
        <v>129.140625</v>
      </c>
      <c r="FE297">
        <f t="shared" si="596"/>
        <v>129.59375</v>
      </c>
      <c r="FF297">
        <f t="shared" si="597"/>
        <v>130.046875</v>
      </c>
      <c r="FG297">
        <f t="shared" si="598"/>
        <v>130.5</v>
      </c>
      <c r="FH297">
        <f t="shared" si="599"/>
        <v>130.953125</v>
      </c>
      <c r="FI297">
        <f t="shared" si="600"/>
        <v>131.40625</v>
      </c>
      <c r="FJ297">
        <f t="shared" si="601"/>
        <v>131.859375</v>
      </c>
      <c r="FK297">
        <f t="shared" si="602"/>
        <v>132.3125</v>
      </c>
      <c r="FL297">
        <f t="shared" si="603"/>
        <v>132.765625</v>
      </c>
      <c r="FM297">
        <f t="shared" si="604"/>
        <v>133.21875</v>
      </c>
      <c r="FN297">
        <f t="shared" si="605"/>
        <v>133.671875</v>
      </c>
      <c r="FO297">
        <f t="shared" si="606"/>
        <v>134.125</v>
      </c>
      <c r="FP297">
        <f t="shared" si="607"/>
        <v>134.578125</v>
      </c>
      <c r="FQ297">
        <f t="shared" si="608"/>
        <v>135.03125</v>
      </c>
      <c r="FR297">
        <f t="shared" si="609"/>
        <v>135.484375</v>
      </c>
      <c r="FS297">
        <f t="shared" si="610"/>
        <v>135.9375</v>
      </c>
      <c r="FT297">
        <f t="shared" si="611"/>
        <v>136.390625</v>
      </c>
      <c r="FU297">
        <f t="shared" si="612"/>
        <v>136.84375</v>
      </c>
      <c r="FV297">
        <f t="shared" si="613"/>
        <v>137.296875</v>
      </c>
      <c r="FW297">
        <f t="shared" si="614"/>
        <v>137.75</v>
      </c>
      <c r="FX297">
        <f t="shared" si="615"/>
        <v>138.203125</v>
      </c>
      <c r="FY297">
        <f t="shared" si="616"/>
        <v>138.65625</v>
      </c>
      <c r="FZ297">
        <f t="shared" si="617"/>
        <v>139.109375</v>
      </c>
      <c r="GA297">
        <f t="shared" si="618"/>
        <v>139.5625</v>
      </c>
      <c r="GB297">
        <f t="shared" si="619"/>
        <v>140.015625</v>
      </c>
      <c r="GC297">
        <f t="shared" si="620"/>
        <v>140.46875</v>
      </c>
      <c r="GD297">
        <f t="shared" si="621"/>
        <v>140.921875</v>
      </c>
      <c r="GE297">
        <f t="shared" si="622"/>
        <v>141.375</v>
      </c>
      <c r="GF297">
        <f t="shared" si="623"/>
        <v>141.828125</v>
      </c>
      <c r="GG297">
        <f t="shared" si="624"/>
        <v>142.28125</v>
      </c>
      <c r="GH297">
        <f t="shared" si="625"/>
        <v>142.734375</v>
      </c>
      <c r="GI297">
        <f t="shared" si="626"/>
        <v>143.1875</v>
      </c>
      <c r="GJ297">
        <f t="shared" si="627"/>
        <v>143.640625</v>
      </c>
      <c r="GK297">
        <f t="shared" si="628"/>
        <v>144.09375</v>
      </c>
      <c r="GL297">
        <f t="shared" si="629"/>
        <v>144.546875</v>
      </c>
      <c r="GM297">
        <f t="shared" si="630"/>
        <v>145</v>
      </c>
      <c r="GN297">
        <f t="shared" si="631"/>
        <v>145.453125</v>
      </c>
      <c r="GO297">
        <f t="shared" si="632"/>
        <v>145.90625</v>
      </c>
      <c r="GP297">
        <f t="shared" si="633"/>
        <v>146.359375</v>
      </c>
      <c r="GQ297">
        <f t="shared" si="634"/>
        <v>146.8125</v>
      </c>
      <c r="GR297">
        <f t="shared" si="635"/>
        <v>147.265625</v>
      </c>
      <c r="GS297">
        <f t="shared" si="636"/>
        <v>147.71875</v>
      </c>
      <c r="GT297">
        <f t="shared" si="637"/>
        <v>148.171875</v>
      </c>
      <c r="GU297">
        <f t="shared" si="638"/>
        <v>148.625</v>
      </c>
      <c r="GV297">
        <f t="shared" si="639"/>
        <v>149.078125</v>
      </c>
      <c r="GW297">
        <f t="shared" si="640"/>
        <v>149.53125</v>
      </c>
      <c r="GX297">
        <f t="shared" si="641"/>
        <v>149.984375</v>
      </c>
      <c r="GY297">
        <f t="shared" si="642"/>
        <v>150.4375</v>
      </c>
      <c r="GZ297">
        <f t="shared" si="643"/>
        <v>150.890625</v>
      </c>
      <c r="HA297">
        <f t="shared" si="644"/>
        <v>151.34375</v>
      </c>
      <c r="HB297">
        <f t="shared" si="645"/>
        <v>151.796875</v>
      </c>
      <c r="HC297">
        <f t="shared" si="646"/>
        <v>152.25</v>
      </c>
      <c r="HD297">
        <f t="shared" si="647"/>
        <v>152.703125</v>
      </c>
      <c r="HE297">
        <f t="shared" si="648"/>
        <v>153.15625</v>
      </c>
      <c r="HF297">
        <f t="shared" si="649"/>
        <v>153.609375</v>
      </c>
      <c r="HG297">
        <f t="shared" si="650"/>
        <v>154.0625</v>
      </c>
      <c r="HH297">
        <f t="shared" si="651"/>
        <v>154.515625</v>
      </c>
      <c r="HI297">
        <f t="shared" si="652"/>
        <v>154.96875</v>
      </c>
      <c r="HJ297">
        <f t="shared" si="653"/>
        <v>155.421875</v>
      </c>
      <c r="HK297">
        <f t="shared" si="654"/>
        <v>155.875</v>
      </c>
      <c r="HL297">
        <f t="shared" si="655"/>
        <v>156.328125</v>
      </c>
      <c r="HM297">
        <f t="shared" si="656"/>
        <v>156.78125</v>
      </c>
      <c r="HN297">
        <f t="shared" si="657"/>
        <v>157.234375</v>
      </c>
      <c r="HO297">
        <f t="shared" si="658"/>
        <v>157.6875</v>
      </c>
      <c r="HP297">
        <f t="shared" si="659"/>
        <v>158.140625</v>
      </c>
      <c r="HQ297">
        <f t="shared" si="660"/>
        <v>158.59375</v>
      </c>
      <c r="HR297">
        <f t="shared" si="661"/>
        <v>159.046875</v>
      </c>
      <c r="HS297">
        <f t="shared" si="662"/>
        <v>159.5</v>
      </c>
      <c r="HT297">
        <f t="shared" si="663"/>
        <v>159.953125</v>
      </c>
      <c r="HU297">
        <f t="shared" si="664"/>
        <v>160.40625</v>
      </c>
      <c r="HV297">
        <f t="shared" si="665"/>
        <v>160.859375</v>
      </c>
      <c r="HW297">
        <f t="shared" si="666"/>
        <v>161.3125</v>
      </c>
      <c r="HX297">
        <f t="shared" si="667"/>
        <v>161.765625</v>
      </c>
      <c r="HY297">
        <f t="shared" si="668"/>
        <v>162.21875</v>
      </c>
      <c r="HZ297">
        <f t="shared" si="669"/>
        <v>162.671875</v>
      </c>
      <c r="IA297">
        <f t="shared" si="670"/>
        <v>163.125</v>
      </c>
      <c r="IB297">
        <f t="shared" si="671"/>
        <v>163.578125</v>
      </c>
      <c r="IC297">
        <f t="shared" si="672"/>
        <v>164.03125</v>
      </c>
      <c r="ID297">
        <f t="shared" si="673"/>
        <v>164.484375</v>
      </c>
      <c r="IE297">
        <f t="shared" si="674"/>
        <v>164.9375</v>
      </c>
      <c r="IF297">
        <f t="shared" si="675"/>
        <v>165.390625</v>
      </c>
      <c r="IG297">
        <f t="shared" si="676"/>
        <v>165.84375</v>
      </c>
      <c r="IH297">
        <f t="shared" si="677"/>
        <v>166.296875</v>
      </c>
      <c r="II297">
        <f t="shared" si="678"/>
        <v>166.75</v>
      </c>
      <c r="IJ297">
        <f t="shared" si="679"/>
        <v>167.203125</v>
      </c>
      <c r="IK297">
        <f t="shared" si="680"/>
        <v>167.65625</v>
      </c>
      <c r="IL297">
        <f t="shared" si="681"/>
        <v>168.109375</v>
      </c>
      <c r="IM297">
        <f t="shared" si="682"/>
        <v>168.5625</v>
      </c>
      <c r="IN297">
        <f t="shared" si="683"/>
        <v>169.015625</v>
      </c>
      <c r="IO297">
        <f t="shared" si="684"/>
        <v>169.46875</v>
      </c>
      <c r="IP297">
        <f t="shared" si="685"/>
        <v>169.921875</v>
      </c>
      <c r="IQ297">
        <f t="shared" si="686"/>
        <v>170.375</v>
      </c>
      <c r="IR297">
        <f t="shared" si="687"/>
        <v>170.828125</v>
      </c>
      <c r="IS297">
        <f t="shared" si="688"/>
        <v>171.28125</v>
      </c>
      <c r="IT297">
        <f t="shared" si="689"/>
        <v>171.734375</v>
      </c>
      <c r="IU297">
        <f t="shared" si="690"/>
        <v>172.1875</v>
      </c>
      <c r="IV297">
        <f t="shared" si="691"/>
        <v>172.640625</v>
      </c>
      <c r="IW297">
        <f t="shared" si="692"/>
        <v>173.09375</v>
      </c>
      <c r="IX297">
        <f t="shared" si="693"/>
        <v>173.546875</v>
      </c>
      <c r="IY297">
        <f t="shared" si="694"/>
        <v>0</v>
      </c>
      <c r="IZ297">
        <f t="shared" si="695"/>
        <v>0</v>
      </c>
      <c r="JA297">
        <f t="shared" si="696"/>
        <v>0</v>
      </c>
      <c r="JB297">
        <f t="shared" si="697"/>
        <v>0</v>
      </c>
      <c r="JC297">
        <f t="shared" si="698"/>
        <v>0</v>
      </c>
      <c r="JD297">
        <f t="shared" si="699"/>
        <v>0</v>
      </c>
      <c r="JE297">
        <f t="shared" si="700"/>
        <v>0</v>
      </c>
      <c r="JF297">
        <f t="shared" si="701"/>
        <v>0</v>
      </c>
      <c r="JG297">
        <f t="shared" si="702"/>
        <v>0</v>
      </c>
      <c r="JH297">
        <f t="shared" si="703"/>
        <v>0</v>
      </c>
      <c r="JI297">
        <f t="shared" si="704"/>
        <v>0</v>
      </c>
      <c r="JJ297">
        <f t="shared" si="705"/>
        <v>0</v>
      </c>
      <c r="JK297">
        <f t="shared" si="706"/>
        <v>0</v>
      </c>
      <c r="JL297">
        <f t="shared" si="707"/>
        <v>0</v>
      </c>
      <c r="JM297">
        <f t="shared" si="708"/>
        <v>0</v>
      </c>
      <c r="JN297">
        <f t="shared" si="709"/>
        <v>0</v>
      </c>
      <c r="JO297">
        <f t="shared" si="710"/>
        <v>0</v>
      </c>
      <c r="JP297">
        <f t="shared" si="711"/>
        <v>0</v>
      </c>
      <c r="JQ297">
        <f t="shared" si="712"/>
        <v>0</v>
      </c>
      <c r="JR297">
        <f t="shared" si="713"/>
        <v>0</v>
      </c>
      <c r="JS297">
        <f t="shared" si="714"/>
        <v>0</v>
      </c>
      <c r="JT297">
        <f t="shared" si="715"/>
        <v>0</v>
      </c>
      <c r="JU297">
        <f t="shared" si="716"/>
        <v>0</v>
      </c>
      <c r="JV297">
        <f t="shared" si="717"/>
        <v>0</v>
      </c>
      <c r="JW297">
        <f t="shared" si="718"/>
        <v>0</v>
      </c>
      <c r="JX297">
        <f t="shared" si="719"/>
        <v>0</v>
      </c>
      <c r="JY297">
        <f t="shared" si="720"/>
        <v>0</v>
      </c>
      <c r="JZ297">
        <f t="shared" si="721"/>
        <v>0</v>
      </c>
      <c r="KA297">
        <f t="shared" si="722"/>
        <v>0</v>
      </c>
      <c r="KB297">
        <f t="shared" si="723"/>
        <v>0</v>
      </c>
      <c r="KC297">
        <f t="shared" si="724"/>
        <v>0</v>
      </c>
      <c r="KD297">
        <f t="shared" si="725"/>
        <v>0</v>
      </c>
      <c r="KE297">
        <f t="shared" si="726"/>
        <v>0</v>
      </c>
      <c r="KF297">
        <f t="shared" si="727"/>
        <v>0</v>
      </c>
      <c r="KG297">
        <f t="shared" si="728"/>
        <v>0</v>
      </c>
      <c r="KH297">
        <f t="shared" si="729"/>
        <v>0</v>
      </c>
      <c r="KI297">
        <f t="shared" si="730"/>
        <v>0</v>
      </c>
      <c r="KJ297">
        <f t="shared" si="731"/>
        <v>0</v>
      </c>
      <c r="KK297">
        <f t="shared" si="732"/>
        <v>0</v>
      </c>
      <c r="KL297">
        <f t="shared" si="733"/>
        <v>0</v>
      </c>
      <c r="KM297">
        <f t="shared" si="734"/>
        <v>0</v>
      </c>
      <c r="KN297">
        <f t="shared" si="735"/>
        <v>0</v>
      </c>
      <c r="KO297">
        <f t="shared" si="736"/>
        <v>0</v>
      </c>
      <c r="KP297">
        <f t="shared" si="737"/>
        <v>0</v>
      </c>
      <c r="KQ297">
        <f t="shared" si="738"/>
        <v>0</v>
      </c>
      <c r="KR297">
        <f t="shared" si="739"/>
        <v>0</v>
      </c>
      <c r="KS297">
        <f t="shared" si="740"/>
        <v>0</v>
      </c>
      <c r="KT297">
        <f t="shared" si="741"/>
        <v>0</v>
      </c>
      <c r="KU297">
        <f t="shared" si="742"/>
        <v>0</v>
      </c>
      <c r="KV297">
        <f t="shared" si="743"/>
        <v>0</v>
      </c>
      <c r="KW297">
        <f t="shared" si="744"/>
        <v>0</v>
      </c>
      <c r="KX297">
        <f t="shared" si="745"/>
        <v>0</v>
      </c>
      <c r="KY297">
        <f t="shared" si="746"/>
        <v>0</v>
      </c>
      <c r="KZ297">
        <f t="shared" si="747"/>
        <v>0</v>
      </c>
      <c r="LA297">
        <f t="shared" si="748"/>
        <v>0</v>
      </c>
      <c r="LB297">
        <f t="shared" si="749"/>
        <v>0</v>
      </c>
      <c r="LC297">
        <f t="shared" si="750"/>
        <v>0</v>
      </c>
      <c r="LD297">
        <f t="shared" si="751"/>
        <v>0</v>
      </c>
      <c r="LE297">
        <f t="shared" si="752"/>
        <v>0</v>
      </c>
      <c r="LF297">
        <f t="shared" si="753"/>
        <v>0</v>
      </c>
      <c r="LG297">
        <f t="shared" si="754"/>
        <v>0</v>
      </c>
      <c r="LH297">
        <f t="shared" si="755"/>
        <v>0</v>
      </c>
      <c r="LI297">
        <f t="shared" si="756"/>
        <v>0</v>
      </c>
      <c r="LJ297">
        <f t="shared" si="757"/>
        <v>0</v>
      </c>
      <c r="LK297">
        <f t="shared" si="758"/>
        <v>0</v>
      </c>
      <c r="LL297">
        <f t="shared" si="759"/>
        <v>0</v>
      </c>
      <c r="LM297">
        <f t="shared" si="760"/>
        <v>0</v>
      </c>
      <c r="LN297">
        <f t="shared" si="761"/>
        <v>0</v>
      </c>
      <c r="LO297">
        <f t="shared" si="762"/>
        <v>0</v>
      </c>
      <c r="LP297">
        <f t="shared" si="763"/>
        <v>0</v>
      </c>
      <c r="LQ297">
        <f t="shared" si="764"/>
        <v>0</v>
      </c>
      <c r="LR297">
        <f t="shared" si="765"/>
        <v>0</v>
      </c>
      <c r="LS297">
        <f t="shared" si="766"/>
        <v>0</v>
      </c>
      <c r="LT297">
        <f t="shared" si="767"/>
        <v>0</v>
      </c>
      <c r="LU297">
        <f t="shared" si="768"/>
        <v>0</v>
      </c>
      <c r="LV297">
        <f t="shared" si="769"/>
        <v>0</v>
      </c>
      <c r="LW297">
        <f t="shared" si="770"/>
        <v>0</v>
      </c>
      <c r="LX297">
        <f t="shared" si="771"/>
        <v>0</v>
      </c>
      <c r="LY297">
        <f t="shared" si="772"/>
        <v>0</v>
      </c>
      <c r="LZ297">
        <f t="shared" si="773"/>
        <v>0</v>
      </c>
      <c r="MA297">
        <f t="shared" si="774"/>
        <v>0</v>
      </c>
      <c r="MB297">
        <f t="shared" si="775"/>
        <v>0</v>
      </c>
      <c r="MC297">
        <f t="shared" si="776"/>
        <v>0</v>
      </c>
      <c r="MD297">
        <f t="shared" si="777"/>
        <v>0</v>
      </c>
      <c r="ME297">
        <f t="shared" si="778"/>
        <v>0</v>
      </c>
      <c r="MF297">
        <f t="shared" si="779"/>
        <v>0</v>
      </c>
      <c r="MG297">
        <f t="shared" si="780"/>
        <v>0</v>
      </c>
      <c r="MH297">
        <f t="shared" si="781"/>
        <v>0</v>
      </c>
      <c r="MI297">
        <f t="shared" si="782"/>
        <v>0</v>
      </c>
      <c r="MJ297">
        <f t="shared" si="783"/>
        <v>0</v>
      </c>
      <c r="MK297">
        <f t="shared" si="784"/>
        <v>0</v>
      </c>
      <c r="ML297">
        <f t="shared" si="785"/>
        <v>0</v>
      </c>
      <c r="MM297">
        <f t="shared" si="786"/>
        <v>0</v>
      </c>
      <c r="MN297">
        <f t="shared" si="787"/>
        <v>0</v>
      </c>
      <c r="MO297">
        <f t="shared" si="788"/>
        <v>0</v>
      </c>
      <c r="MP297">
        <f t="shared" si="789"/>
        <v>0</v>
      </c>
      <c r="MQ297">
        <f t="shared" si="790"/>
        <v>0</v>
      </c>
      <c r="MR297">
        <f t="shared" si="791"/>
        <v>0</v>
      </c>
      <c r="MS297">
        <f t="shared" si="792"/>
        <v>0</v>
      </c>
      <c r="MT297">
        <f t="shared" si="793"/>
        <v>0</v>
      </c>
      <c r="MU297">
        <f t="shared" si="794"/>
        <v>0</v>
      </c>
      <c r="MV297">
        <f t="shared" si="795"/>
        <v>0</v>
      </c>
      <c r="MW297">
        <f t="shared" si="796"/>
        <v>0</v>
      </c>
      <c r="MX297">
        <f t="shared" si="797"/>
        <v>0</v>
      </c>
      <c r="MY297">
        <f t="shared" si="798"/>
        <v>0</v>
      </c>
      <c r="MZ297">
        <f t="shared" si="799"/>
        <v>0</v>
      </c>
      <c r="NA297">
        <f t="shared" si="800"/>
        <v>0</v>
      </c>
      <c r="NB297">
        <f t="shared" si="801"/>
        <v>0</v>
      </c>
      <c r="NC297">
        <f t="shared" si="802"/>
        <v>0</v>
      </c>
      <c r="ND297">
        <f t="shared" si="803"/>
        <v>0</v>
      </c>
      <c r="NE297">
        <f t="shared" si="804"/>
        <v>0</v>
      </c>
      <c r="NF297">
        <f t="shared" si="805"/>
        <v>0</v>
      </c>
      <c r="NG297">
        <f t="shared" si="806"/>
        <v>0</v>
      </c>
      <c r="NH297">
        <f t="shared" si="807"/>
        <v>0</v>
      </c>
      <c r="NI297">
        <f t="shared" si="808"/>
        <v>0</v>
      </c>
      <c r="NJ297">
        <f t="shared" si="809"/>
        <v>0</v>
      </c>
      <c r="NK297">
        <f t="shared" si="810"/>
        <v>0</v>
      </c>
      <c r="NL297">
        <f t="shared" si="811"/>
        <v>0</v>
      </c>
      <c r="NM297">
        <f t="shared" si="812"/>
        <v>0</v>
      </c>
      <c r="NN297">
        <f t="shared" si="813"/>
        <v>0</v>
      </c>
      <c r="NO297">
        <f t="shared" si="814"/>
        <v>0</v>
      </c>
      <c r="NP297">
        <f t="shared" si="815"/>
        <v>0</v>
      </c>
      <c r="NQ297">
        <f t="shared" si="816"/>
        <v>0</v>
      </c>
      <c r="NR297">
        <f t="shared" si="817"/>
        <v>0</v>
      </c>
      <c r="NS297">
        <f t="shared" si="818"/>
        <v>0</v>
      </c>
      <c r="NT297">
        <f t="shared" si="819"/>
        <v>0</v>
      </c>
      <c r="NU297">
        <f t="shared" si="820"/>
        <v>0</v>
      </c>
      <c r="NV297">
        <f t="shared" si="821"/>
        <v>0</v>
      </c>
      <c r="NW297">
        <f t="shared" ref="NW297:OL328" si="1243">ROUNDDOWN((((256-$B297)*(1-($C$264*(NW$272/128))))/2),0)</f>
        <v>116</v>
      </c>
      <c r="NX297">
        <f t="shared" si="1243"/>
        <v>115</v>
      </c>
      <c r="NY297">
        <f t="shared" si="1243"/>
        <v>115</v>
      </c>
      <c r="NZ297">
        <f t="shared" si="1243"/>
        <v>114</v>
      </c>
      <c r="OA297">
        <f t="shared" si="1243"/>
        <v>114</v>
      </c>
      <c r="OB297">
        <f t="shared" si="1243"/>
        <v>113</v>
      </c>
      <c r="OC297">
        <f t="shared" si="1243"/>
        <v>113</v>
      </c>
      <c r="OD297">
        <f t="shared" si="1243"/>
        <v>112</v>
      </c>
      <c r="OE297">
        <f t="shared" si="1243"/>
        <v>112</v>
      </c>
      <c r="OF297">
        <f t="shared" si="1243"/>
        <v>111</v>
      </c>
      <c r="OG297">
        <f t="shared" si="1243"/>
        <v>111</v>
      </c>
      <c r="OH297">
        <f t="shared" si="1243"/>
        <v>111</v>
      </c>
      <c r="OI297">
        <f t="shared" si="1243"/>
        <v>110</v>
      </c>
      <c r="OJ297">
        <f t="shared" si="1243"/>
        <v>110</v>
      </c>
      <c r="OK297">
        <f t="shared" si="1243"/>
        <v>109</v>
      </c>
      <c r="OL297">
        <f t="shared" si="1243"/>
        <v>109</v>
      </c>
      <c r="OM297">
        <f t="shared" si="1239"/>
        <v>108</v>
      </c>
      <c r="ON297">
        <f t="shared" si="1239"/>
        <v>108</v>
      </c>
      <c r="OO297">
        <f t="shared" si="1239"/>
        <v>107</v>
      </c>
      <c r="OP297">
        <f t="shared" si="1239"/>
        <v>107</v>
      </c>
      <c r="OQ297">
        <f t="shared" si="1239"/>
        <v>106</v>
      </c>
      <c r="OR297">
        <f t="shared" si="1239"/>
        <v>106</v>
      </c>
      <c r="OS297">
        <f t="shared" si="1239"/>
        <v>106</v>
      </c>
      <c r="OT297">
        <f t="shared" si="1239"/>
        <v>105</v>
      </c>
      <c r="OU297">
        <f t="shared" si="1098"/>
        <v>105</v>
      </c>
      <c r="OV297">
        <f t="shared" si="1098"/>
        <v>104</v>
      </c>
      <c r="OW297">
        <f t="shared" si="1098"/>
        <v>104</v>
      </c>
      <c r="OX297">
        <f t="shared" si="1098"/>
        <v>103</v>
      </c>
      <c r="OY297">
        <f t="shared" si="1098"/>
        <v>103</v>
      </c>
      <c r="OZ297">
        <f t="shared" si="1098"/>
        <v>102</v>
      </c>
      <c r="PA297">
        <f t="shared" si="1098"/>
        <v>102</v>
      </c>
      <c r="PB297">
        <f t="shared" ref="PB297:PQ360" si="1244">ROUNDDOWN((((256-$B297)*(1-($C$264*(PB$272/128))))/2),0)</f>
        <v>101</v>
      </c>
      <c r="PC297">
        <f t="shared" si="1244"/>
        <v>101</v>
      </c>
      <c r="PD297">
        <f t="shared" si="1244"/>
        <v>101</v>
      </c>
      <c r="PE297">
        <f t="shared" si="1244"/>
        <v>100</v>
      </c>
      <c r="PF297">
        <f t="shared" si="1244"/>
        <v>100</v>
      </c>
      <c r="PG297">
        <f t="shared" si="1244"/>
        <v>99</v>
      </c>
      <c r="PH297">
        <f t="shared" si="1244"/>
        <v>99</v>
      </c>
      <c r="PI297">
        <f t="shared" si="1244"/>
        <v>98</v>
      </c>
      <c r="PJ297">
        <f t="shared" si="1244"/>
        <v>98</v>
      </c>
      <c r="PK297">
        <f t="shared" si="1244"/>
        <v>97</v>
      </c>
      <c r="PL297">
        <f t="shared" si="1244"/>
        <v>97</v>
      </c>
      <c r="PM297">
        <f t="shared" si="1244"/>
        <v>96</v>
      </c>
      <c r="PN297">
        <f t="shared" si="1244"/>
        <v>96</v>
      </c>
      <c r="PO297">
        <f t="shared" si="1244"/>
        <v>96</v>
      </c>
      <c r="PP297">
        <f t="shared" si="1244"/>
        <v>95</v>
      </c>
      <c r="PQ297">
        <f t="shared" si="1244"/>
        <v>95</v>
      </c>
      <c r="PR297">
        <f t="shared" si="1240"/>
        <v>94</v>
      </c>
      <c r="PS297">
        <f t="shared" si="1240"/>
        <v>94</v>
      </c>
      <c r="PT297">
        <f t="shared" si="1240"/>
        <v>93</v>
      </c>
      <c r="PU297">
        <f t="shared" si="1240"/>
        <v>93</v>
      </c>
      <c r="PV297">
        <f t="shared" si="1240"/>
        <v>92</v>
      </c>
      <c r="PW297">
        <f t="shared" si="1240"/>
        <v>92</v>
      </c>
      <c r="PX297">
        <f t="shared" si="1240"/>
        <v>91</v>
      </c>
      <c r="PY297">
        <f t="shared" si="1240"/>
        <v>91</v>
      </c>
      <c r="PZ297">
        <f t="shared" si="1240"/>
        <v>91</v>
      </c>
      <c r="QA297">
        <f t="shared" si="1240"/>
        <v>90</v>
      </c>
      <c r="QB297">
        <f t="shared" si="1240"/>
        <v>90</v>
      </c>
      <c r="QC297">
        <f t="shared" si="1240"/>
        <v>89</v>
      </c>
      <c r="QD297">
        <f t="shared" si="1240"/>
        <v>89</v>
      </c>
      <c r="QE297">
        <f t="shared" si="1240"/>
        <v>88</v>
      </c>
      <c r="QF297">
        <f t="shared" si="1240"/>
        <v>88</v>
      </c>
      <c r="QG297">
        <f t="shared" si="1240"/>
        <v>87</v>
      </c>
      <c r="QH297">
        <f t="shared" si="1100"/>
        <v>87</v>
      </c>
      <c r="QI297">
        <f t="shared" si="1094"/>
        <v>87</v>
      </c>
      <c r="QJ297">
        <f t="shared" si="1094"/>
        <v>86</v>
      </c>
      <c r="QK297">
        <f t="shared" si="1094"/>
        <v>86</v>
      </c>
      <c r="QL297">
        <f t="shared" si="1094"/>
        <v>85</v>
      </c>
      <c r="QM297">
        <f t="shared" si="1094"/>
        <v>85</v>
      </c>
      <c r="QN297">
        <f t="shared" si="1094"/>
        <v>84</v>
      </c>
      <c r="QO297">
        <f t="shared" si="1094"/>
        <v>84</v>
      </c>
      <c r="QP297">
        <f t="shared" si="1094"/>
        <v>83</v>
      </c>
      <c r="QQ297">
        <f t="shared" si="1094"/>
        <v>83</v>
      </c>
      <c r="QR297">
        <f t="shared" si="1094"/>
        <v>82</v>
      </c>
      <c r="QS297">
        <f t="shared" si="1094"/>
        <v>82</v>
      </c>
      <c r="QT297">
        <f t="shared" si="1094"/>
        <v>82</v>
      </c>
      <c r="QU297">
        <f t="shared" si="1094"/>
        <v>81</v>
      </c>
      <c r="QV297">
        <f t="shared" si="1094"/>
        <v>81</v>
      </c>
      <c r="QW297">
        <f t="shared" si="1094"/>
        <v>80</v>
      </c>
      <c r="QX297">
        <f t="shared" si="1236"/>
        <v>80</v>
      </c>
      <c r="QY297">
        <f t="shared" si="1236"/>
        <v>79</v>
      </c>
      <c r="QZ297">
        <f t="shared" si="1236"/>
        <v>79</v>
      </c>
      <c r="RA297">
        <f t="shared" si="1236"/>
        <v>78</v>
      </c>
      <c r="RB297">
        <f t="shared" si="1236"/>
        <v>78</v>
      </c>
      <c r="RC297">
        <f t="shared" si="1236"/>
        <v>77</v>
      </c>
      <c r="RD297">
        <f t="shared" si="1236"/>
        <v>77</v>
      </c>
      <c r="RE297">
        <f t="shared" si="1236"/>
        <v>77</v>
      </c>
      <c r="RF297">
        <f t="shared" si="1236"/>
        <v>76</v>
      </c>
      <c r="RG297">
        <f t="shared" si="1236"/>
        <v>76</v>
      </c>
      <c r="RH297">
        <f t="shared" si="1236"/>
        <v>75</v>
      </c>
      <c r="RI297">
        <f t="shared" si="1236"/>
        <v>75</v>
      </c>
      <c r="RJ297">
        <f t="shared" si="1236"/>
        <v>74</v>
      </c>
      <c r="RK297">
        <f t="shared" si="1236"/>
        <v>74</v>
      </c>
      <c r="RL297">
        <f t="shared" si="1236"/>
        <v>73</v>
      </c>
      <c r="RM297">
        <f t="shared" si="1236"/>
        <v>73</v>
      </c>
      <c r="RN297">
        <f t="shared" si="1233"/>
        <v>72</v>
      </c>
      <c r="RO297">
        <f t="shared" si="1234"/>
        <v>72</v>
      </c>
      <c r="RP297">
        <f t="shared" si="1234"/>
        <v>72</v>
      </c>
      <c r="RQ297">
        <f t="shared" si="1234"/>
        <v>71</v>
      </c>
      <c r="RR297">
        <f t="shared" si="1234"/>
        <v>71</v>
      </c>
      <c r="RS297">
        <f t="shared" si="1234"/>
        <v>70</v>
      </c>
      <c r="RT297">
        <f t="shared" si="1234"/>
        <v>70</v>
      </c>
      <c r="RU297">
        <f t="shared" si="1234"/>
        <v>69</v>
      </c>
      <c r="RV297">
        <f t="shared" si="1234"/>
        <v>69</v>
      </c>
      <c r="RW297">
        <f t="shared" si="1234"/>
        <v>68</v>
      </c>
      <c r="RX297">
        <f t="shared" si="1234"/>
        <v>68</v>
      </c>
      <c r="RY297">
        <f t="shared" si="1234"/>
        <v>67</v>
      </c>
      <c r="RZ297">
        <f t="shared" si="1234"/>
        <v>67</v>
      </c>
      <c r="SA297">
        <f t="shared" si="1234"/>
        <v>67</v>
      </c>
      <c r="SB297">
        <f t="shared" si="1234"/>
        <v>66</v>
      </c>
      <c r="SC297">
        <f t="shared" si="1234"/>
        <v>66</v>
      </c>
      <c r="SD297">
        <f t="shared" si="1234"/>
        <v>65</v>
      </c>
      <c r="SE297">
        <f t="shared" si="1230"/>
        <v>65</v>
      </c>
      <c r="SF297">
        <f t="shared" si="1230"/>
        <v>64</v>
      </c>
      <c r="SG297">
        <f t="shared" si="1230"/>
        <v>64</v>
      </c>
      <c r="SH297">
        <f t="shared" si="1089"/>
        <v>63</v>
      </c>
      <c r="SI297">
        <f t="shared" si="1090"/>
        <v>63</v>
      </c>
      <c r="SJ297">
        <f t="shared" si="1090"/>
        <v>62</v>
      </c>
      <c r="SK297">
        <f t="shared" si="1090"/>
        <v>62</v>
      </c>
      <c r="SL297">
        <f t="shared" si="1090"/>
        <v>62</v>
      </c>
      <c r="SM297">
        <f t="shared" si="1090"/>
        <v>61</v>
      </c>
      <c r="SN297">
        <f t="shared" si="1090"/>
        <v>61</v>
      </c>
      <c r="SO297">
        <f t="shared" si="1090"/>
        <v>60</v>
      </c>
      <c r="SP297">
        <f t="shared" si="1090"/>
        <v>60</v>
      </c>
      <c r="SQ297">
        <f t="shared" si="1090"/>
        <v>59</v>
      </c>
      <c r="SR297">
        <f t="shared" si="1090"/>
        <v>59</v>
      </c>
      <c r="SS297">
        <f t="shared" si="1090"/>
        <v>58</v>
      </c>
      <c r="ST297">
        <f t="shared" si="1090"/>
        <v>58</v>
      </c>
      <c r="SU297">
        <f t="shared" si="823"/>
        <v>116</v>
      </c>
      <c r="SV297">
        <f t="shared" si="824"/>
        <v>116</v>
      </c>
      <c r="SW297">
        <f t="shared" si="825"/>
        <v>116</v>
      </c>
      <c r="SX297">
        <f t="shared" si="826"/>
        <v>117</v>
      </c>
      <c r="SY297">
        <f t="shared" si="827"/>
        <v>117</v>
      </c>
      <c r="SZ297">
        <f t="shared" si="828"/>
        <v>118</v>
      </c>
      <c r="TA297">
        <f t="shared" si="829"/>
        <v>118</v>
      </c>
      <c r="TB297">
        <f t="shared" si="830"/>
        <v>119</v>
      </c>
      <c r="TC297">
        <f t="shared" si="831"/>
        <v>119</v>
      </c>
      <c r="TD297">
        <f t="shared" si="832"/>
        <v>120</v>
      </c>
      <c r="TE297">
        <f t="shared" si="833"/>
        <v>120</v>
      </c>
      <c r="TF297">
        <f t="shared" si="834"/>
        <v>120</v>
      </c>
      <c r="TG297">
        <f t="shared" si="835"/>
        <v>121</v>
      </c>
      <c r="TH297">
        <f t="shared" si="836"/>
        <v>121</v>
      </c>
      <c r="TI297">
        <f t="shared" si="837"/>
        <v>122</v>
      </c>
      <c r="TJ297">
        <f t="shared" si="838"/>
        <v>122</v>
      </c>
      <c r="TK297">
        <f t="shared" si="839"/>
        <v>123</v>
      </c>
      <c r="TL297">
        <f t="shared" si="840"/>
        <v>123</v>
      </c>
      <c r="TM297">
        <f t="shared" si="841"/>
        <v>124</v>
      </c>
      <c r="TN297">
        <f t="shared" si="842"/>
        <v>124</v>
      </c>
      <c r="TO297">
        <f t="shared" si="843"/>
        <v>125</v>
      </c>
      <c r="TP297">
        <f t="shared" si="844"/>
        <v>125</v>
      </c>
      <c r="TQ297">
        <f t="shared" si="845"/>
        <v>125</v>
      </c>
      <c r="TR297">
        <f t="shared" si="846"/>
        <v>126</v>
      </c>
      <c r="TS297">
        <f t="shared" si="847"/>
        <v>126</v>
      </c>
      <c r="TT297">
        <f t="shared" si="848"/>
        <v>127</v>
      </c>
      <c r="TU297">
        <f t="shared" si="849"/>
        <v>127</v>
      </c>
      <c r="TV297">
        <f t="shared" si="850"/>
        <v>128</v>
      </c>
      <c r="TW297">
        <f t="shared" si="851"/>
        <v>128</v>
      </c>
      <c r="TX297">
        <f t="shared" si="852"/>
        <v>129</v>
      </c>
      <c r="TY297">
        <f t="shared" si="853"/>
        <v>129</v>
      </c>
      <c r="TZ297">
        <f t="shared" si="854"/>
        <v>130</v>
      </c>
      <c r="UA297">
        <f t="shared" si="855"/>
        <v>130</v>
      </c>
      <c r="UB297">
        <f t="shared" si="856"/>
        <v>130</v>
      </c>
      <c r="UC297">
        <f t="shared" si="857"/>
        <v>131</v>
      </c>
      <c r="UD297">
        <f t="shared" si="858"/>
        <v>131</v>
      </c>
      <c r="UE297">
        <f t="shared" si="859"/>
        <v>132</v>
      </c>
      <c r="UF297">
        <f t="shared" si="860"/>
        <v>132</v>
      </c>
      <c r="UG297">
        <f t="shared" si="861"/>
        <v>133</v>
      </c>
      <c r="UH297">
        <f t="shared" si="862"/>
        <v>133</v>
      </c>
      <c r="UI297">
        <f t="shared" si="863"/>
        <v>134</v>
      </c>
      <c r="UJ297">
        <f t="shared" si="864"/>
        <v>134</v>
      </c>
      <c r="UK297">
        <f t="shared" si="865"/>
        <v>135</v>
      </c>
      <c r="UL297">
        <f t="shared" si="866"/>
        <v>135</v>
      </c>
      <c r="UM297">
        <f t="shared" si="867"/>
        <v>135</v>
      </c>
      <c r="UN297">
        <f t="shared" si="868"/>
        <v>136</v>
      </c>
      <c r="UO297">
        <f t="shared" si="869"/>
        <v>136</v>
      </c>
      <c r="UP297">
        <f t="shared" si="870"/>
        <v>137</v>
      </c>
      <c r="UQ297">
        <f t="shared" si="871"/>
        <v>137</v>
      </c>
      <c r="UR297">
        <f t="shared" si="872"/>
        <v>138</v>
      </c>
      <c r="US297">
        <f t="shared" si="873"/>
        <v>138</v>
      </c>
      <c r="UT297">
        <f t="shared" si="874"/>
        <v>139</v>
      </c>
      <c r="UU297">
        <f t="shared" si="875"/>
        <v>139</v>
      </c>
      <c r="UV297">
        <f t="shared" si="876"/>
        <v>140</v>
      </c>
      <c r="UW297">
        <f t="shared" si="877"/>
        <v>140</v>
      </c>
      <c r="UX297">
        <f t="shared" si="878"/>
        <v>140</v>
      </c>
      <c r="UY297">
        <f t="shared" si="879"/>
        <v>141</v>
      </c>
      <c r="UZ297">
        <f t="shared" si="880"/>
        <v>141</v>
      </c>
      <c r="VA297">
        <f t="shared" si="881"/>
        <v>142</v>
      </c>
      <c r="VB297">
        <f t="shared" si="882"/>
        <v>142</v>
      </c>
      <c r="VC297">
        <f t="shared" si="883"/>
        <v>143</v>
      </c>
      <c r="VD297">
        <f t="shared" si="884"/>
        <v>143</v>
      </c>
      <c r="VE297">
        <f t="shared" si="885"/>
        <v>144</v>
      </c>
      <c r="VF297">
        <f t="shared" si="886"/>
        <v>144</v>
      </c>
      <c r="VG297">
        <f t="shared" si="887"/>
        <v>145</v>
      </c>
      <c r="VH297">
        <f t="shared" si="888"/>
        <v>145</v>
      </c>
      <c r="VI297">
        <f t="shared" si="889"/>
        <v>145</v>
      </c>
      <c r="VJ297">
        <f t="shared" si="890"/>
        <v>146</v>
      </c>
      <c r="VK297">
        <f t="shared" si="891"/>
        <v>146</v>
      </c>
      <c r="VL297">
        <f t="shared" si="892"/>
        <v>147</v>
      </c>
      <c r="VM297">
        <f t="shared" si="893"/>
        <v>147</v>
      </c>
      <c r="VN297">
        <f t="shared" si="894"/>
        <v>148</v>
      </c>
      <c r="VO297">
        <f t="shared" si="895"/>
        <v>148</v>
      </c>
      <c r="VP297">
        <f t="shared" si="896"/>
        <v>149</v>
      </c>
      <c r="VQ297">
        <f t="shared" si="897"/>
        <v>149</v>
      </c>
      <c r="VR297">
        <f t="shared" si="898"/>
        <v>149</v>
      </c>
      <c r="VS297">
        <f t="shared" si="899"/>
        <v>150</v>
      </c>
      <c r="VT297">
        <f t="shared" si="900"/>
        <v>150</v>
      </c>
      <c r="VU297">
        <f t="shared" si="901"/>
        <v>151</v>
      </c>
      <c r="VV297">
        <f t="shared" si="902"/>
        <v>151</v>
      </c>
      <c r="VW297">
        <f t="shared" si="903"/>
        <v>152</v>
      </c>
      <c r="VX297">
        <f t="shared" si="904"/>
        <v>152</v>
      </c>
      <c r="VY297">
        <f t="shared" si="905"/>
        <v>153</v>
      </c>
      <c r="VZ297">
        <f t="shared" si="906"/>
        <v>153</v>
      </c>
      <c r="WA297">
        <f t="shared" si="907"/>
        <v>154</v>
      </c>
      <c r="WB297">
        <f t="shared" si="908"/>
        <v>154</v>
      </c>
      <c r="WC297">
        <f t="shared" si="909"/>
        <v>154</v>
      </c>
      <c r="WD297">
        <f t="shared" si="910"/>
        <v>155</v>
      </c>
      <c r="WE297">
        <f t="shared" si="911"/>
        <v>155</v>
      </c>
      <c r="WF297">
        <f t="shared" si="912"/>
        <v>156</v>
      </c>
      <c r="WG297">
        <f t="shared" si="913"/>
        <v>156</v>
      </c>
      <c r="WH297">
        <f t="shared" si="914"/>
        <v>157</v>
      </c>
      <c r="WI297">
        <f t="shared" si="915"/>
        <v>157</v>
      </c>
      <c r="WJ297">
        <f t="shared" si="916"/>
        <v>158</v>
      </c>
      <c r="WK297">
        <f t="shared" si="917"/>
        <v>158</v>
      </c>
      <c r="WL297">
        <f t="shared" si="918"/>
        <v>159</v>
      </c>
      <c r="WM297">
        <f t="shared" si="919"/>
        <v>159</v>
      </c>
      <c r="WN297">
        <f t="shared" si="920"/>
        <v>159</v>
      </c>
      <c r="WO297">
        <f t="shared" si="921"/>
        <v>160</v>
      </c>
      <c r="WP297">
        <f t="shared" si="922"/>
        <v>160</v>
      </c>
      <c r="WQ297">
        <f t="shared" si="923"/>
        <v>161</v>
      </c>
      <c r="WR297">
        <f t="shared" si="924"/>
        <v>161</v>
      </c>
      <c r="WS297">
        <f t="shared" si="925"/>
        <v>162</v>
      </c>
      <c r="WT297">
        <f t="shared" si="926"/>
        <v>162</v>
      </c>
      <c r="WU297">
        <f t="shared" si="927"/>
        <v>163</v>
      </c>
      <c r="WV297">
        <f t="shared" si="928"/>
        <v>163</v>
      </c>
      <c r="WW297">
        <f t="shared" si="929"/>
        <v>164</v>
      </c>
      <c r="WX297">
        <f t="shared" si="930"/>
        <v>164</v>
      </c>
      <c r="WY297">
        <f t="shared" si="931"/>
        <v>164</v>
      </c>
      <c r="WZ297">
        <f t="shared" si="932"/>
        <v>165</v>
      </c>
      <c r="XA297">
        <f t="shared" si="933"/>
        <v>165</v>
      </c>
      <c r="XB297">
        <f t="shared" si="934"/>
        <v>166</v>
      </c>
      <c r="XC297">
        <f t="shared" si="935"/>
        <v>166</v>
      </c>
      <c r="XD297">
        <f t="shared" si="936"/>
        <v>167</v>
      </c>
      <c r="XE297">
        <f t="shared" si="937"/>
        <v>167</v>
      </c>
      <c r="XF297">
        <f t="shared" si="938"/>
        <v>168</v>
      </c>
      <c r="XG297">
        <f t="shared" si="939"/>
        <v>168</v>
      </c>
      <c r="XH297">
        <f t="shared" si="940"/>
        <v>169</v>
      </c>
      <c r="XI297">
        <f t="shared" si="941"/>
        <v>169</v>
      </c>
      <c r="XJ297">
        <f t="shared" si="942"/>
        <v>169</v>
      </c>
      <c r="XK297">
        <f t="shared" si="943"/>
        <v>170</v>
      </c>
      <c r="XL297">
        <f t="shared" si="944"/>
        <v>170</v>
      </c>
      <c r="XM297">
        <f t="shared" si="945"/>
        <v>171</v>
      </c>
      <c r="XN297">
        <f t="shared" si="946"/>
        <v>171</v>
      </c>
      <c r="XO297">
        <f t="shared" si="947"/>
        <v>172</v>
      </c>
      <c r="XP297">
        <f t="shared" si="948"/>
        <v>172</v>
      </c>
      <c r="XQ297">
        <f t="shared" si="949"/>
        <v>173</v>
      </c>
      <c r="XR297">
        <f t="shared" si="950"/>
        <v>173</v>
      </c>
      <c r="XS297">
        <f t="shared" si="951"/>
        <v>0</v>
      </c>
      <c r="XT297">
        <f t="shared" si="332"/>
        <v>0.43103448275862066</v>
      </c>
      <c r="XU297">
        <f t="shared" si="1082"/>
        <v>0.43103448275862066</v>
      </c>
      <c r="XV297">
        <f t="shared" si="334"/>
        <v>0.43103448275862066</v>
      </c>
      <c r="XW297">
        <f t="shared" si="335"/>
        <v>0.43103448275862066</v>
      </c>
      <c r="XX297">
        <f t="shared" si="336"/>
        <v>0.43103448275862066</v>
      </c>
      <c r="XY297">
        <f t="shared" si="337"/>
        <v>0.43103448275862066</v>
      </c>
      <c r="XZ297">
        <f t="shared" si="338"/>
        <v>0.43103448275862066</v>
      </c>
      <c r="YA297">
        <f t="shared" si="339"/>
        <v>0.43103448275862066</v>
      </c>
      <c r="YB297">
        <f t="shared" si="340"/>
        <v>0.43103448275862066</v>
      </c>
      <c r="YC297">
        <f t="shared" si="341"/>
        <v>0.43103448275862066</v>
      </c>
      <c r="YD297">
        <f t="shared" si="342"/>
        <v>0.43103448275862066</v>
      </c>
      <c r="YE297">
        <f t="shared" si="343"/>
        <v>0.43103448275862066</v>
      </c>
      <c r="YF297">
        <f t="shared" si="344"/>
        <v>0.43103448275862066</v>
      </c>
      <c r="YG297">
        <f t="shared" si="345"/>
        <v>0.43103448275862066</v>
      </c>
      <c r="YH297">
        <f t="shared" si="346"/>
        <v>0.43103448275862066</v>
      </c>
      <c r="YI297">
        <f t="shared" si="347"/>
        <v>0.43103448275862066</v>
      </c>
      <c r="YJ297">
        <f t="shared" si="348"/>
        <v>0.43103448275862066</v>
      </c>
      <c r="YK297">
        <f t="shared" si="349"/>
        <v>0.43103448275862066</v>
      </c>
      <c r="YL297">
        <f t="shared" si="350"/>
        <v>0.43103448275862066</v>
      </c>
      <c r="YM297">
        <f t="shared" si="351"/>
        <v>0.43103448275862066</v>
      </c>
      <c r="YN297">
        <f t="shared" si="352"/>
        <v>0.43103448275862066</v>
      </c>
      <c r="YO297">
        <f t="shared" si="353"/>
        <v>0.43103448275862066</v>
      </c>
      <c r="YP297">
        <f t="shared" si="354"/>
        <v>0.43103448275862066</v>
      </c>
      <c r="YQ297">
        <f t="shared" si="355"/>
        <v>0.43103448275862066</v>
      </c>
      <c r="YR297">
        <f t="shared" si="356"/>
        <v>0.43103448275862066</v>
      </c>
      <c r="YS297">
        <f t="shared" si="357"/>
        <v>0.43103448275862066</v>
      </c>
      <c r="YT297">
        <f t="shared" si="358"/>
        <v>0.43103448275862066</v>
      </c>
      <c r="YU297">
        <f t="shared" si="359"/>
        <v>0.43103448275862066</v>
      </c>
      <c r="YV297">
        <f t="shared" si="360"/>
        <v>0.43103448275862066</v>
      </c>
      <c r="YW297">
        <f t="shared" si="361"/>
        <v>0.43103448275862066</v>
      </c>
      <c r="YX297">
        <f t="shared" si="362"/>
        <v>0.43103448275862066</v>
      </c>
      <c r="YY297">
        <f t="shared" si="363"/>
        <v>0.43103448275862066</v>
      </c>
      <c r="YZ297">
        <f t="shared" si="364"/>
        <v>0.43103448275862066</v>
      </c>
      <c r="ZA297">
        <f t="shared" si="365"/>
        <v>0.43103448275862066</v>
      </c>
      <c r="ZB297">
        <f t="shared" si="366"/>
        <v>0.43103448275862066</v>
      </c>
      <c r="ZC297">
        <f t="shared" si="367"/>
        <v>0.43103448275862066</v>
      </c>
      <c r="ZD297">
        <f t="shared" si="368"/>
        <v>0.43103448275862066</v>
      </c>
      <c r="ZE297">
        <f t="shared" si="369"/>
        <v>0.43103448275862066</v>
      </c>
      <c r="ZF297">
        <f t="shared" si="370"/>
        <v>0.43103448275862066</v>
      </c>
      <c r="ZG297">
        <f t="shared" si="371"/>
        <v>0.43103448275862066</v>
      </c>
      <c r="ZH297">
        <f t="shared" si="372"/>
        <v>0.43103448275862066</v>
      </c>
      <c r="ZI297">
        <f t="shared" si="373"/>
        <v>0.43103448275862066</v>
      </c>
      <c r="ZJ297">
        <f t="shared" si="374"/>
        <v>0.43103448275862066</v>
      </c>
      <c r="ZK297">
        <f t="shared" si="375"/>
        <v>0.43103448275862066</v>
      </c>
      <c r="ZL297">
        <f t="shared" si="376"/>
        <v>0.43103448275862066</v>
      </c>
      <c r="ZM297">
        <f t="shared" si="377"/>
        <v>0.43103448275862066</v>
      </c>
      <c r="ZN297">
        <f t="shared" si="378"/>
        <v>0.43103448275862066</v>
      </c>
      <c r="ZO297">
        <f t="shared" si="379"/>
        <v>0.43103448275862066</v>
      </c>
      <c r="ZP297">
        <f t="shared" si="380"/>
        <v>0.43103448275862066</v>
      </c>
      <c r="ZQ297">
        <f t="shared" si="381"/>
        <v>0.43103448275862066</v>
      </c>
      <c r="ZR297">
        <f t="shared" si="382"/>
        <v>0.43103448275862066</v>
      </c>
      <c r="ZS297">
        <f t="shared" si="383"/>
        <v>0.43103448275862066</v>
      </c>
      <c r="ZT297">
        <f t="shared" si="384"/>
        <v>0.43103448275862066</v>
      </c>
      <c r="ZU297">
        <f t="shared" si="385"/>
        <v>0.43103448275862066</v>
      </c>
      <c r="ZV297">
        <f t="shared" si="386"/>
        <v>0.43103448275862066</v>
      </c>
      <c r="ZW297">
        <f t="shared" si="387"/>
        <v>0.43103448275862066</v>
      </c>
      <c r="ZX297">
        <f t="shared" si="388"/>
        <v>0.43103448275862066</v>
      </c>
      <c r="ZY297">
        <f t="shared" si="389"/>
        <v>0.43103448275862066</v>
      </c>
      <c r="ZZ297">
        <f t="shared" si="390"/>
        <v>0.43103448275862066</v>
      </c>
      <c r="AAA297">
        <f t="shared" si="391"/>
        <v>0.43103448275862066</v>
      </c>
      <c r="AAB297">
        <f t="shared" si="392"/>
        <v>0.43103448275862066</v>
      </c>
      <c r="AAC297">
        <f t="shared" si="393"/>
        <v>0.43103448275862066</v>
      </c>
      <c r="AAD297">
        <f t="shared" si="394"/>
        <v>0.43103448275862066</v>
      </c>
      <c r="AAE297">
        <f t="shared" si="395"/>
        <v>0</v>
      </c>
      <c r="AAF297">
        <f t="shared" si="396"/>
        <v>0.43103448275862066</v>
      </c>
      <c r="AAG297">
        <f t="shared" si="397"/>
        <v>0.43103448275862066</v>
      </c>
      <c r="AAH297">
        <f t="shared" si="398"/>
        <v>0.43103448275862066</v>
      </c>
      <c r="AAI297">
        <f t="shared" si="399"/>
        <v>0.43103448275862066</v>
      </c>
      <c r="AAJ297">
        <f t="shared" si="400"/>
        <v>0.43103448275862066</v>
      </c>
      <c r="AAK297">
        <f t="shared" si="401"/>
        <v>0.43103448275862066</v>
      </c>
      <c r="AAL297">
        <f t="shared" si="402"/>
        <v>0.43103448275862066</v>
      </c>
      <c r="AAM297">
        <f t="shared" si="403"/>
        <v>0.43103448275862066</v>
      </c>
      <c r="AAN297">
        <f t="shared" si="404"/>
        <v>0.43103448275862066</v>
      </c>
      <c r="AAO297">
        <f t="shared" si="405"/>
        <v>0.43103448275862066</v>
      </c>
      <c r="AAP297">
        <f t="shared" si="406"/>
        <v>0.43103448275862066</v>
      </c>
      <c r="AAQ297">
        <f t="shared" si="407"/>
        <v>0.43103448275862066</v>
      </c>
      <c r="AAR297">
        <f t="shared" si="408"/>
        <v>0.43103448275862066</v>
      </c>
      <c r="AAS297">
        <f t="shared" si="409"/>
        <v>0.43103448275862066</v>
      </c>
      <c r="AAT297">
        <f t="shared" si="410"/>
        <v>0.43103448275862066</v>
      </c>
      <c r="AAU297">
        <f t="shared" si="411"/>
        <v>0.43103448275862066</v>
      </c>
      <c r="AAV297">
        <f t="shared" si="412"/>
        <v>0.43103448275862066</v>
      </c>
      <c r="AAW297">
        <f t="shared" si="413"/>
        <v>0.43103448275862066</v>
      </c>
      <c r="AAX297">
        <f t="shared" si="414"/>
        <v>0.43103448275862066</v>
      </c>
      <c r="AAY297">
        <f t="shared" si="415"/>
        <v>0.43103448275862066</v>
      </c>
      <c r="AAZ297">
        <f t="shared" si="416"/>
        <v>0.43103448275862066</v>
      </c>
      <c r="ABA297">
        <f t="shared" si="417"/>
        <v>0.43103448275862066</v>
      </c>
      <c r="ABB297">
        <f t="shared" si="418"/>
        <v>0.43103448275862066</v>
      </c>
      <c r="ABC297">
        <f t="shared" si="419"/>
        <v>0.43103448275862066</v>
      </c>
      <c r="ABD297">
        <f t="shared" si="420"/>
        <v>0.43103448275862066</v>
      </c>
      <c r="ABE297">
        <f t="shared" si="421"/>
        <v>0.43103448275862066</v>
      </c>
      <c r="ABF297">
        <f t="shared" si="422"/>
        <v>0.43103448275862066</v>
      </c>
      <c r="ABG297">
        <f t="shared" si="423"/>
        <v>0.43103448275862066</v>
      </c>
      <c r="ABH297">
        <f t="shared" si="424"/>
        <v>0.43103448275862066</v>
      </c>
      <c r="ABI297">
        <f t="shared" si="425"/>
        <v>0.43103448275862066</v>
      </c>
      <c r="ABJ297">
        <f t="shared" si="426"/>
        <v>0.43103448275862066</v>
      </c>
      <c r="ABK297">
        <f t="shared" si="427"/>
        <v>0.43103448275862066</v>
      </c>
      <c r="ABL297">
        <f t="shared" si="428"/>
        <v>0.43103448275862066</v>
      </c>
      <c r="ABM297">
        <f t="shared" si="429"/>
        <v>0.43103448275862066</v>
      </c>
      <c r="ABN297">
        <f t="shared" si="430"/>
        <v>0.43103448275862066</v>
      </c>
      <c r="ABO297">
        <f t="shared" si="431"/>
        <v>0.43103448275862066</v>
      </c>
      <c r="ABP297">
        <f t="shared" si="432"/>
        <v>0.43103448275862066</v>
      </c>
      <c r="ABQ297">
        <f t="shared" si="433"/>
        <v>0.43103448275862066</v>
      </c>
      <c r="ABR297">
        <f t="shared" si="434"/>
        <v>0.43103448275862066</v>
      </c>
      <c r="ABS297">
        <f t="shared" si="435"/>
        <v>0.43103448275862066</v>
      </c>
      <c r="ABT297">
        <f t="shared" si="436"/>
        <v>0.43103448275862066</v>
      </c>
      <c r="ABU297">
        <f t="shared" si="437"/>
        <v>0.43103448275862066</v>
      </c>
      <c r="ABV297">
        <f t="shared" si="438"/>
        <v>0.43103448275862066</v>
      </c>
      <c r="ABW297">
        <f t="shared" si="439"/>
        <v>0.43103448275862066</v>
      </c>
      <c r="ABX297">
        <f t="shared" si="440"/>
        <v>0.43103448275862066</v>
      </c>
      <c r="ABY297">
        <f t="shared" si="441"/>
        <v>0.43103448275862066</v>
      </c>
      <c r="ABZ297">
        <f t="shared" si="442"/>
        <v>0.43103448275862066</v>
      </c>
      <c r="ACA297">
        <f t="shared" si="443"/>
        <v>0.43103448275862066</v>
      </c>
      <c r="ACB297">
        <f t="shared" si="444"/>
        <v>0.43103448275862066</v>
      </c>
      <c r="ACC297">
        <f t="shared" si="445"/>
        <v>0.43103448275862066</v>
      </c>
      <c r="ACD297">
        <f t="shared" si="446"/>
        <v>0.43103448275862066</v>
      </c>
      <c r="ACE297">
        <f t="shared" si="447"/>
        <v>0.43103448275862066</v>
      </c>
      <c r="ACF297">
        <f t="shared" si="448"/>
        <v>0.43103448275862066</v>
      </c>
      <c r="ACG297">
        <f t="shared" si="449"/>
        <v>0.43103448275862066</v>
      </c>
      <c r="ACH297">
        <f t="shared" si="450"/>
        <v>0.43103448275862066</v>
      </c>
      <c r="ACI297">
        <f t="shared" si="451"/>
        <v>0.43103448275862066</v>
      </c>
      <c r="ACJ297">
        <f t="shared" si="452"/>
        <v>0.43103448275862066</v>
      </c>
      <c r="ACK297">
        <f t="shared" si="453"/>
        <v>0.43103448275862066</v>
      </c>
      <c r="ACL297">
        <f t="shared" si="454"/>
        <v>0.43103448275862066</v>
      </c>
      <c r="ACM297">
        <f t="shared" si="455"/>
        <v>0.43103448275862066</v>
      </c>
      <c r="ACN297">
        <f t="shared" si="456"/>
        <v>0.43103448275862066</v>
      </c>
      <c r="ACO297">
        <f t="shared" si="457"/>
        <v>0.43103448275862066</v>
      </c>
      <c r="ACP297">
        <f t="shared" si="458"/>
        <v>0.43103448275862066</v>
      </c>
      <c r="ACQ297">
        <f t="shared" si="1101"/>
        <v>0</v>
      </c>
      <c r="ACR297">
        <f t="shared" si="1102"/>
        <v>1.0344827586206897</v>
      </c>
      <c r="ACS297">
        <f t="shared" si="1103"/>
        <v>1.0344827586206897</v>
      </c>
      <c r="ACT297">
        <f t="shared" si="1104"/>
        <v>1.0344827586206897</v>
      </c>
      <c r="ACU297">
        <f t="shared" si="1105"/>
        <v>1.0344827586206897</v>
      </c>
      <c r="ACV297">
        <f t="shared" si="1106"/>
        <v>1.0344827586206897</v>
      </c>
      <c r="ACW297">
        <f t="shared" si="1107"/>
        <v>1.0344827586206897</v>
      </c>
      <c r="ACX297">
        <f t="shared" si="1108"/>
        <v>1.0344827586206897</v>
      </c>
      <c r="ACY297">
        <f t="shared" si="1109"/>
        <v>1.0344827586206897</v>
      </c>
      <c r="ACZ297">
        <f t="shared" si="1110"/>
        <v>1.0344827586206897</v>
      </c>
      <c r="ADA297">
        <f t="shared" si="1111"/>
        <v>1.0344827586206897</v>
      </c>
      <c r="ADB297">
        <f t="shared" si="1112"/>
        <v>1.0344827586206897</v>
      </c>
      <c r="ADC297">
        <f t="shared" si="1113"/>
        <v>1.0344827586206897</v>
      </c>
      <c r="ADD297">
        <f t="shared" si="1114"/>
        <v>1.0344827586206897</v>
      </c>
      <c r="ADE297">
        <f t="shared" si="1115"/>
        <v>1.0344827586206897</v>
      </c>
      <c r="ADF297">
        <f t="shared" si="1116"/>
        <v>1.0344827586206897</v>
      </c>
      <c r="ADG297">
        <f t="shared" si="1117"/>
        <v>1.0344827586206897</v>
      </c>
      <c r="ADH297">
        <f t="shared" si="1118"/>
        <v>1.0344827586206897</v>
      </c>
      <c r="ADI297">
        <f t="shared" si="1119"/>
        <v>1.0344827586206897</v>
      </c>
      <c r="ADJ297">
        <f t="shared" si="1120"/>
        <v>1.0344827586206897</v>
      </c>
      <c r="ADK297">
        <f t="shared" si="1121"/>
        <v>1.0344827586206897</v>
      </c>
      <c r="ADL297">
        <f t="shared" si="1122"/>
        <v>1.0344827586206897</v>
      </c>
      <c r="ADM297">
        <f t="shared" si="1123"/>
        <v>1.0344827586206897</v>
      </c>
      <c r="ADN297">
        <f t="shared" si="1124"/>
        <v>1.0344827586206897</v>
      </c>
      <c r="ADO297">
        <f t="shared" si="1125"/>
        <v>1.0344827586206897</v>
      </c>
      <c r="ADP297">
        <f t="shared" si="1126"/>
        <v>1.0344827586206897</v>
      </c>
      <c r="ADQ297">
        <f t="shared" si="1127"/>
        <v>1.0344827586206897</v>
      </c>
      <c r="ADR297">
        <f t="shared" si="1128"/>
        <v>1.0344827586206897</v>
      </c>
      <c r="ADS297">
        <f t="shared" si="1129"/>
        <v>1.0344827586206897</v>
      </c>
      <c r="ADT297">
        <f t="shared" si="1130"/>
        <v>1.0344827586206897</v>
      </c>
      <c r="ADU297">
        <f t="shared" si="1131"/>
        <v>1.0344827586206897</v>
      </c>
      <c r="ADV297">
        <f t="shared" si="1132"/>
        <v>1.0344827586206897</v>
      </c>
      <c r="ADW297">
        <f t="shared" si="1133"/>
        <v>1.0344827586206897</v>
      </c>
      <c r="ADX297">
        <f t="shared" si="1134"/>
        <v>1.0344827586206897</v>
      </c>
      <c r="ADY297">
        <f t="shared" si="1135"/>
        <v>1.0344827586206897</v>
      </c>
      <c r="ADZ297">
        <f t="shared" si="1136"/>
        <v>1.0344827586206897</v>
      </c>
      <c r="AEA297">
        <f t="shared" si="1137"/>
        <v>1.0344827586206897</v>
      </c>
      <c r="AEB297">
        <f t="shared" si="1138"/>
        <v>1.0344827586206897</v>
      </c>
      <c r="AEC297">
        <f t="shared" si="1139"/>
        <v>1.0344827586206897</v>
      </c>
      <c r="AED297">
        <f t="shared" si="1140"/>
        <v>1.0344827586206897</v>
      </c>
      <c r="AEE297">
        <f t="shared" si="1141"/>
        <v>1.0344827586206897</v>
      </c>
      <c r="AEF297">
        <f t="shared" si="1142"/>
        <v>1.0344827586206897</v>
      </c>
      <c r="AEG297">
        <f t="shared" si="1143"/>
        <v>1.0344827586206897</v>
      </c>
      <c r="AEH297">
        <f t="shared" si="1144"/>
        <v>1.0344827586206897</v>
      </c>
      <c r="AEI297">
        <f t="shared" si="1145"/>
        <v>1.0344827586206897</v>
      </c>
      <c r="AEJ297">
        <f t="shared" si="1146"/>
        <v>1.0344827586206897</v>
      </c>
      <c r="AEK297">
        <f t="shared" si="1147"/>
        <v>1.0344827586206897</v>
      </c>
      <c r="AEL297">
        <f t="shared" si="1148"/>
        <v>1.0344827586206897</v>
      </c>
      <c r="AEM297">
        <f t="shared" si="1149"/>
        <v>1.0344827586206897</v>
      </c>
      <c r="AEN297">
        <f t="shared" si="1150"/>
        <v>1.0344827586206897</v>
      </c>
      <c r="AEO297">
        <f t="shared" si="1151"/>
        <v>1.0344827586206897</v>
      </c>
      <c r="AEP297">
        <f t="shared" si="1152"/>
        <v>1.0344827586206897</v>
      </c>
      <c r="AEQ297">
        <f t="shared" si="1153"/>
        <v>1.0344827586206897</v>
      </c>
      <c r="AER297">
        <f t="shared" si="1154"/>
        <v>1.0344827586206897</v>
      </c>
      <c r="AES297">
        <f t="shared" si="1155"/>
        <v>1.0344827586206897</v>
      </c>
      <c r="AET297">
        <f t="shared" si="1156"/>
        <v>1.0344827586206897</v>
      </c>
      <c r="AEU297">
        <f t="shared" si="1157"/>
        <v>1.0344827586206897</v>
      </c>
      <c r="AEV297">
        <f t="shared" si="1158"/>
        <v>1.0344827586206897</v>
      </c>
      <c r="AEW297">
        <f t="shared" si="1159"/>
        <v>1.0344827586206897</v>
      </c>
      <c r="AEX297">
        <f t="shared" si="1160"/>
        <v>1.0344827586206897</v>
      </c>
      <c r="AEY297">
        <f t="shared" si="1161"/>
        <v>1.0344827586206897</v>
      </c>
      <c r="AEZ297">
        <f t="shared" si="1162"/>
        <v>1.0344827586206897</v>
      </c>
      <c r="AFA297">
        <f t="shared" si="1163"/>
        <v>1.0344827586206897</v>
      </c>
      <c r="AFB297">
        <f t="shared" si="1164"/>
        <v>1.0344827586206897</v>
      </c>
      <c r="AFC297">
        <f t="shared" si="1165"/>
        <v>0</v>
      </c>
      <c r="AFD297">
        <f t="shared" si="1166"/>
        <v>1.0344827586206897</v>
      </c>
      <c r="AFE297">
        <f t="shared" si="1167"/>
        <v>1.0344827586206897</v>
      </c>
      <c r="AFF297">
        <f t="shared" si="1168"/>
        <v>1.0344827586206897</v>
      </c>
      <c r="AFG297">
        <f t="shared" si="1169"/>
        <v>1.0344827586206897</v>
      </c>
      <c r="AFH297">
        <f t="shared" si="1170"/>
        <v>1.0344827586206897</v>
      </c>
      <c r="AFI297">
        <f t="shared" si="1171"/>
        <v>1.0344827586206897</v>
      </c>
      <c r="AFJ297">
        <f t="shared" si="1172"/>
        <v>1.0344827586206897</v>
      </c>
      <c r="AFK297">
        <f t="shared" si="1173"/>
        <v>1.0344827586206897</v>
      </c>
      <c r="AFL297">
        <f t="shared" si="1174"/>
        <v>1.0344827586206897</v>
      </c>
      <c r="AFM297">
        <f t="shared" si="1175"/>
        <v>1.0344827586206897</v>
      </c>
      <c r="AFN297">
        <f t="shared" si="1176"/>
        <v>1.0344827586206897</v>
      </c>
      <c r="AFO297">
        <f t="shared" si="1177"/>
        <v>1.0344827586206897</v>
      </c>
      <c r="AFP297">
        <f t="shared" si="1178"/>
        <v>1.0344827586206897</v>
      </c>
      <c r="AFQ297">
        <f t="shared" si="1179"/>
        <v>1.0344827586206897</v>
      </c>
      <c r="AFR297">
        <f t="shared" si="1180"/>
        <v>1.0344827586206897</v>
      </c>
      <c r="AFS297">
        <f t="shared" si="1181"/>
        <v>1.0344827586206897</v>
      </c>
      <c r="AFT297">
        <f t="shared" si="1182"/>
        <v>1.0344827586206897</v>
      </c>
      <c r="AFU297">
        <f t="shared" si="1183"/>
        <v>1.0344827586206897</v>
      </c>
      <c r="AFV297">
        <f t="shared" si="1184"/>
        <v>1.0344827586206897</v>
      </c>
      <c r="AFW297">
        <f t="shared" si="1185"/>
        <v>1.0344827586206897</v>
      </c>
      <c r="AFX297">
        <f t="shared" si="1186"/>
        <v>1.0344827586206897</v>
      </c>
      <c r="AFY297">
        <f t="shared" si="1187"/>
        <v>1.0344827586206897</v>
      </c>
      <c r="AFZ297">
        <f t="shared" si="1188"/>
        <v>1.0344827586206897</v>
      </c>
      <c r="AGA297">
        <f t="shared" si="1189"/>
        <v>1.0344827586206897</v>
      </c>
      <c r="AGB297">
        <f t="shared" si="1190"/>
        <v>1.0344827586206897</v>
      </c>
      <c r="AGC297">
        <f t="shared" si="1191"/>
        <v>1.0344827586206897</v>
      </c>
      <c r="AGD297">
        <f t="shared" si="1192"/>
        <v>1.0344827586206897</v>
      </c>
      <c r="AGE297">
        <f t="shared" si="1193"/>
        <v>1.0344827586206897</v>
      </c>
      <c r="AGF297">
        <f t="shared" si="1194"/>
        <v>1.0344827586206897</v>
      </c>
      <c r="AGG297">
        <f t="shared" si="1195"/>
        <v>1.0344827586206897</v>
      </c>
      <c r="AGH297">
        <f t="shared" si="1196"/>
        <v>1.0344827586206897</v>
      </c>
      <c r="AGI297">
        <f t="shared" si="1197"/>
        <v>1.0344827586206897</v>
      </c>
      <c r="AGJ297">
        <f t="shared" si="1198"/>
        <v>1.0344827586206897</v>
      </c>
      <c r="AGK297">
        <f t="shared" si="1199"/>
        <v>1.0344827586206897</v>
      </c>
      <c r="AGL297">
        <f t="shared" si="1200"/>
        <v>1.0344827586206897</v>
      </c>
      <c r="AGM297">
        <f t="shared" si="1201"/>
        <v>1.0344827586206897</v>
      </c>
      <c r="AGN297">
        <f t="shared" si="1202"/>
        <v>1.0344827586206897</v>
      </c>
      <c r="AGO297">
        <f t="shared" si="1203"/>
        <v>1.0344827586206897</v>
      </c>
      <c r="AGP297">
        <f t="shared" si="1204"/>
        <v>1.0344827586206897</v>
      </c>
      <c r="AGQ297">
        <f t="shared" si="1205"/>
        <v>1.0344827586206897</v>
      </c>
      <c r="AGR297">
        <f t="shared" si="1206"/>
        <v>1.0344827586206897</v>
      </c>
      <c r="AGS297">
        <f t="shared" si="1207"/>
        <v>1.0344827586206897</v>
      </c>
      <c r="AGT297">
        <f t="shared" si="1208"/>
        <v>1.0344827586206897</v>
      </c>
      <c r="AGU297">
        <f t="shared" si="1209"/>
        <v>1.0344827586206897</v>
      </c>
      <c r="AGV297">
        <f t="shared" si="1210"/>
        <v>1.0344827586206897</v>
      </c>
      <c r="AGW297">
        <f t="shared" si="1211"/>
        <v>1.0344827586206897</v>
      </c>
      <c r="AGX297">
        <f t="shared" si="1212"/>
        <v>1.0344827586206897</v>
      </c>
      <c r="AGY297">
        <f t="shared" si="1213"/>
        <v>1.0344827586206897</v>
      </c>
      <c r="AGZ297">
        <f t="shared" si="1214"/>
        <v>1.0344827586206897</v>
      </c>
      <c r="AHA297">
        <f t="shared" si="1215"/>
        <v>1.0344827586206897</v>
      </c>
      <c r="AHB297">
        <f t="shared" si="1216"/>
        <v>1.0344827586206897</v>
      </c>
      <c r="AHC297">
        <f t="shared" si="1217"/>
        <v>1.0344827586206897</v>
      </c>
      <c r="AHD297">
        <f t="shared" si="1218"/>
        <v>1.0344827586206897</v>
      </c>
      <c r="AHE297">
        <f t="shared" si="1219"/>
        <v>1.0344827586206897</v>
      </c>
      <c r="AHF297">
        <f t="shared" si="1220"/>
        <v>1.0344827586206897</v>
      </c>
      <c r="AHG297">
        <f t="shared" si="1221"/>
        <v>1.0344827586206897</v>
      </c>
      <c r="AHH297">
        <f t="shared" si="1222"/>
        <v>1.0344827586206897</v>
      </c>
      <c r="AHI297">
        <f t="shared" si="1223"/>
        <v>1.0344827586206897</v>
      </c>
      <c r="AHJ297">
        <f t="shared" si="1224"/>
        <v>1.0344827586206897</v>
      </c>
      <c r="AHK297">
        <f t="shared" si="1225"/>
        <v>1.0344827586206897</v>
      </c>
      <c r="AHL297">
        <f t="shared" si="1226"/>
        <v>1.0344827586206897</v>
      </c>
      <c r="AHM297">
        <f t="shared" si="1227"/>
        <v>1.0344827586206897</v>
      </c>
      <c r="AHN297">
        <f t="shared" si="1228"/>
        <v>1.0344827586206897</v>
      </c>
    </row>
    <row r="298" spans="1:898" x14ac:dyDescent="0.2">
      <c r="A298" s="37"/>
      <c r="B298" s="1">
        <v>25</v>
      </c>
      <c r="C298">
        <f t="shared" si="1241"/>
        <v>115.5</v>
      </c>
      <c r="D298">
        <f t="shared" si="1241"/>
        <v>115.048828125</v>
      </c>
      <c r="E298">
        <f t="shared" si="1241"/>
        <v>114.59765625</v>
      </c>
      <c r="F298">
        <f t="shared" si="1241"/>
        <v>114.146484375</v>
      </c>
      <c r="G298">
        <f t="shared" si="1241"/>
        <v>113.6953125</v>
      </c>
      <c r="H298">
        <f t="shared" si="1241"/>
        <v>113.244140625</v>
      </c>
      <c r="I298">
        <f t="shared" si="1241"/>
        <v>112.79296875</v>
      </c>
      <c r="J298">
        <f t="shared" si="1241"/>
        <v>112.341796875</v>
      </c>
      <c r="K298">
        <f t="shared" si="1241"/>
        <v>111.890625</v>
      </c>
      <c r="L298">
        <f t="shared" si="1241"/>
        <v>111.439453125</v>
      </c>
      <c r="M298">
        <f t="shared" si="1241"/>
        <v>110.98828125</v>
      </c>
      <c r="N298">
        <f t="shared" si="1241"/>
        <v>110.537109375</v>
      </c>
      <c r="O298">
        <f t="shared" si="1241"/>
        <v>110.0859375</v>
      </c>
      <c r="P298">
        <f t="shared" si="1241"/>
        <v>109.634765625</v>
      </c>
      <c r="Q298">
        <f t="shared" si="1241"/>
        <v>109.18359375</v>
      </c>
      <c r="R298">
        <f t="shared" si="1241"/>
        <v>108.732421875</v>
      </c>
      <c r="S298">
        <f t="shared" si="1237"/>
        <v>108.28125</v>
      </c>
      <c r="T298">
        <f t="shared" si="1237"/>
        <v>107.830078125</v>
      </c>
      <c r="U298">
        <f t="shared" si="1237"/>
        <v>107.37890625</v>
      </c>
      <c r="V298">
        <f t="shared" si="1237"/>
        <v>106.927734375</v>
      </c>
      <c r="W298">
        <f t="shared" si="1237"/>
        <v>106.4765625</v>
      </c>
      <c r="X298">
        <f t="shared" si="1237"/>
        <v>106.025390625</v>
      </c>
      <c r="Y298">
        <f t="shared" si="1237"/>
        <v>105.57421875</v>
      </c>
      <c r="Z298">
        <f t="shared" si="1237"/>
        <v>105.123046875</v>
      </c>
      <c r="AA298">
        <f t="shared" ref="AA298:AP361" si="1245">((256-$B298)*(1-($C$264*(AA$272/128))))/2</f>
        <v>104.671875</v>
      </c>
      <c r="AB298">
        <f t="shared" si="1245"/>
        <v>104.220703125</v>
      </c>
      <c r="AC298">
        <f t="shared" si="1245"/>
        <v>103.76953125</v>
      </c>
      <c r="AD298">
        <f t="shared" si="1245"/>
        <v>103.318359375</v>
      </c>
      <c r="AE298">
        <f t="shared" si="1245"/>
        <v>102.8671875</v>
      </c>
      <c r="AF298">
        <f t="shared" si="1245"/>
        <v>102.416015625</v>
      </c>
      <c r="AG298">
        <f t="shared" si="1245"/>
        <v>101.96484375</v>
      </c>
      <c r="AH298">
        <f t="shared" si="1245"/>
        <v>101.513671875</v>
      </c>
      <c r="AI298">
        <f t="shared" si="1245"/>
        <v>101.0625</v>
      </c>
      <c r="AJ298">
        <f t="shared" si="1245"/>
        <v>100.611328125</v>
      </c>
      <c r="AK298">
        <f t="shared" si="1245"/>
        <v>100.16015625</v>
      </c>
      <c r="AL298">
        <f t="shared" si="1245"/>
        <v>99.708984375</v>
      </c>
      <c r="AM298">
        <f t="shared" si="1245"/>
        <v>99.2578125</v>
      </c>
      <c r="AN298">
        <f t="shared" si="1245"/>
        <v>98.806640625</v>
      </c>
      <c r="AO298">
        <f t="shared" si="1245"/>
        <v>98.35546875</v>
      </c>
      <c r="AP298">
        <f t="shared" si="1245"/>
        <v>97.904296875</v>
      </c>
      <c r="AQ298">
        <f t="shared" si="1242"/>
        <v>97.453125</v>
      </c>
      <c r="AR298">
        <f t="shared" si="1242"/>
        <v>97.001953125</v>
      </c>
      <c r="AS298">
        <f t="shared" si="1242"/>
        <v>96.55078125</v>
      </c>
      <c r="AT298">
        <f t="shared" si="1242"/>
        <v>96.099609375</v>
      </c>
      <c r="AU298">
        <f t="shared" si="1242"/>
        <v>95.6484375</v>
      </c>
      <c r="AV298">
        <f t="shared" si="1242"/>
        <v>95.197265625</v>
      </c>
      <c r="AW298">
        <f t="shared" si="1242"/>
        <v>94.74609375</v>
      </c>
      <c r="AX298">
        <f t="shared" si="1238"/>
        <v>94.294921875</v>
      </c>
      <c r="AY298">
        <f t="shared" si="1238"/>
        <v>93.84375</v>
      </c>
      <c r="AZ298">
        <f t="shared" si="1238"/>
        <v>93.392578125</v>
      </c>
      <c r="BA298">
        <f t="shared" si="1238"/>
        <v>92.94140625</v>
      </c>
      <c r="BB298">
        <f t="shared" si="1238"/>
        <v>92.490234375</v>
      </c>
      <c r="BC298">
        <f t="shared" si="1238"/>
        <v>92.0390625</v>
      </c>
      <c r="BD298">
        <f t="shared" si="1238"/>
        <v>91.587890625</v>
      </c>
      <c r="BE298">
        <f t="shared" si="1238"/>
        <v>91.13671875</v>
      </c>
      <c r="BF298">
        <f t="shared" si="1238"/>
        <v>90.685546875</v>
      </c>
      <c r="BG298">
        <f t="shared" si="1238"/>
        <v>90.234375</v>
      </c>
      <c r="BH298">
        <f t="shared" si="1238"/>
        <v>89.783203125</v>
      </c>
      <c r="BI298">
        <f t="shared" si="1238"/>
        <v>89.33203125</v>
      </c>
      <c r="BJ298">
        <f t="shared" si="1238"/>
        <v>88.880859375</v>
      </c>
      <c r="BK298">
        <f t="shared" si="1238"/>
        <v>88.4296875</v>
      </c>
      <c r="BL298">
        <f t="shared" si="1238"/>
        <v>87.978515625</v>
      </c>
      <c r="BM298">
        <f t="shared" si="1238"/>
        <v>87.52734375</v>
      </c>
      <c r="BN298">
        <f t="shared" si="1097"/>
        <v>87.076171875</v>
      </c>
      <c r="BO298">
        <f t="shared" si="1093"/>
        <v>86.625</v>
      </c>
      <c r="BP298">
        <f t="shared" si="1093"/>
        <v>86.173828125</v>
      </c>
      <c r="BQ298">
        <f t="shared" si="1093"/>
        <v>85.72265625</v>
      </c>
      <c r="BR298">
        <f t="shared" si="1093"/>
        <v>85.271484375</v>
      </c>
      <c r="BS298">
        <f t="shared" si="1093"/>
        <v>84.8203125</v>
      </c>
      <c r="BT298">
        <f t="shared" si="1093"/>
        <v>84.369140625</v>
      </c>
      <c r="BU298">
        <f t="shared" si="1093"/>
        <v>83.91796875</v>
      </c>
      <c r="BV298">
        <f t="shared" si="1093"/>
        <v>83.466796875</v>
      </c>
      <c r="BW298">
        <f t="shared" si="1093"/>
        <v>83.015625</v>
      </c>
      <c r="BX298">
        <f t="shared" si="1093"/>
        <v>82.564453125</v>
      </c>
      <c r="BY298">
        <f t="shared" si="1093"/>
        <v>82.11328125</v>
      </c>
      <c r="BZ298">
        <f t="shared" si="1093"/>
        <v>81.662109375</v>
      </c>
      <c r="CA298">
        <f t="shared" si="1093"/>
        <v>81.2109375</v>
      </c>
      <c r="CB298">
        <f t="shared" si="1093"/>
        <v>80.759765625</v>
      </c>
      <c r="CC298">
        <f t="shared" si="1093"/>
        <v>80.30859375</v>
      </c>
      <c r="CD298">
        <f t="shared" si="1235"/>
        <v>79.857421875</v>
      </c>
      <c r="CE298">
        <f t="shared" si="1235"/>
        <v>79.40625</v>
      </c>
      <c r="CF298">
        <f t="shared" si="1235"/>
        <v>78.955078125</v>
      </c>
      <c r="CG298">
        <f t="shared" si="1235"/>
        <v>78.50390625</v>
      </c>
      <c r="CH298">
        <f t="shared" si="1235"/>
        <v>78.052734375</v>
      </c>
      <c r="CI298">
        <f t="shared" si="1235"/>
        <v>77.6015625</v>
      </c>
      <c r="CJ298">
        <f t="shared" si="1235"/>
        <v>77.150390625</v>
      </c>
      <c r="CK298">
        <f t="shared" si="1235"/>
        <v>76.69921875</v>
      </c>
      <c r="CL298">
        <f t="shared" si="1235"/>
        <v>76.248046875</v>
      </c>
      <c r="CM298">
        <f t="shared" si="1235"/>
        <v>75.796875</v>
      </c>
      <c r="CN298">
        <f t="shared" si="1235"/>
        <v>75.345703125</v>
      </c>
      <c r="CO298">
        <f t="shared" si="1235"/>
        <v>74.89453125</v>
      </c>
      <c r="CP298">
        <f t="shared" si="1235"/>
        <v>74.443359375</v>
      </c>
      <c r="CQ298">
        <f t="shared" si="1235"/>
        <v>73.9921875</v>
      </c>
      <c r="CR298">
        <f t="shared" si="1235"/>
        <v>73.541015625</v>
      </c>
      <c r="CS298">
        <f t="shared" si="1235"/>
        <v>73.08984375</v>
      </c>
      <c r="CT298">
        <f t="shared" si="1231"/>
        <v>72.638671875</v>
      </c>
      <c r="CU298">
        <f t="shared" si="1232"/>
        <v>72.1875</v>
      </c>
      <c r="CV298">
        <f t="shared" si="1232"/>
        <v>71.736328125</v>
      </c>
      <c r="CW298">
        <f t="shared" si="1232"/>
        <v>71.28515625</v>
      </c>
      <c r="CX298">
        <f t="shared" si="1232"/>
        <v>70.833984375</v>
      </c>
      <c r="CY298">
        <f t="shared" si="1232"/>
        <v>70.3828125</v>
      </c>
      <c r="CZ298">
        <f t="shared" si="1232"/>
        <v>69.931640625</v>
      </c>
      <c r="DA298">
        <f t="shared" si="1232"/>
        <v>69.48046875</v>
      </c>
      <c r="DB298">
        <f t="shared" si="1232"/>
        <v>69.029296875</v>
      </c>
      <c r="DC298">
        <f t="shared" si="1232"/>
        <v>68.578125</v>
      </c>
      <c r="DD298">
        <f t="shared" si="1232"/>
        <v>68.126953125</v>
      </c>
      <c r="DE298">
        <f t="shared" si="1232"/>
        <v>67.67578125</v>
      </c>
      <c r="DF298">
        <f t="shared" si="1232"/>
        <v>67.224609375</v>
      </c>
      <c r="DG298">
        <f t="shared" si="1232"/>
        <v>66.7734375</v>
      </c>
      <c r="DH298">
        <f t="shared" si="1232"/>
        <v>66.322265625</v>
      </c>
      <c r="DI298">
        <f t="shared" si="1232"/>
        <v>65.87109375</v>
      </c>
      <c r="DJ298">
        <f t="shared" si="1232"/>
        <v>65.419921875</v>
      </c>
      <c r="DK298">
        <f t="shared" si="1229"/>
        <v>64.96875</v>
      </c>
      <c r="DL298">
        <f t="shared" si="1229"/>
        <v>64.517578125</v>
      </c>
      <c r="DM298">
        <f t="shared" si="1229"/>
        <v>64.06640625</v>
      </c>
      <c r="DN298">
        <f t="shared" si="1085"/>
        <v>63.615234375</v>
      </c>
      <c r="DO298">
        <f t="shared" si="1086"/>
        <v>63.1640625</v>
      </c>
      <c r="DP298">
        <f t="shared" si="1086"/>
        <v>62.712890625</v>
      </c>
      <c r="DQ298">
        <f t="shared" si="1086"/>
        <v>62.26171875</v>
      </c>
      <c r="DR298">
        <f t="shared" ref="DR298:DZ361" si="1246">((256-$B298)*(1-($C$264*(DR$272/128))))/2</f>
        <v>61.810546875</v>
      </c>
      <c r="DS298">
        <f t="shared" si="1246"/>
        <v>61.359375</v>
      </c>
      <c r="DT298">
        <f t="shared" si="1246"/>
        <v>60.908203125</v>
      </c>
      <c r="DU298">
        <f t="shared" si="1246"/>
        <v>60.45703125</v>
      </c>
      <c r="DV298">
        <f t="shared" si="1246"/>
        <v>60.005859375</v>
      </c>
      <c r="DW298">
        <f t="shared" si="1246"/>
        <v>59.5546875</v>
      </c>
      <c r="DX298">
        <f t="shared" si="1246"/>
        <v>59.103515625</v>
      </c>
      <c r="DY298">
        <f t="shared" si="1246"/>
        <v>58.65234375</v>
      </c>
      <c r="DZ298">
        <f t="shared" si="1246"/>
        <v>58.201171875</v>
      </c>
      <c r="EA298">
        <f t="shared" si="566"/>
        <v>115.5</v>
      </c>
      <c r="EB298">
        <f t="shared" si="567"/>
        <v>115.951171875</v>
      </c>
      <c r="EC298">
        <f t="shared" si="568"/>
        <v>116.40234375</v>
      </c>
      <c r="ED298">
        <f t="shared" si="569"/>
        <v>116.853515625</v>
      </c>
      <c r="EE298">
        <f t="shared" si="570"/>
        <v>117.3046875</v>
      </c>
      <c r="EF298">
        <f t="shared" si="571"/>
        <v>117.755859375</v>
      </c>
      <c r="EG298">
        <f t="shared" si="572"/>
        <v>118.20703125</v>
      </c>
      <c r="EH298">
        <f t="shared" si="573"/>
        <v>118.658203125</v>
      </c>
      <c r="EI298">
        <f t="shared" si="574"/>
        <v>119.109375</v>
      </c>
      <c r="EJ298">
        <f t="shared" si="575"/>
        <v>119.560546875</v>
      </c>
      <c r="EK298">
        <f t="shared" si="576"/>
        <v>120.01171875</v>
      </c>
      <c r="EL298">
        <f t="shared" si="577"/>
        <v>120.462890625</v>
      </c>
      <c r="EM298">
        <f t="shared" si="578"/>
        <v>120.9140625</v>
      </c>
      <c r="EN298">
        <f t="shared" si="579"/>
        <v>121.365234375</v>
      </c>
      <c r="EO298">
        <f t="shared" si="580"/>
        <v>121.81640625</v>
      </c>
      <c r="EP298">
        <f t="shared" si="581"/>
        <v>122.267578125</v>
      </c>
      <c r="EQ298">
        <f t="shared" si="582"/>
        <v>122.71875</v>
      </c>
      <c r="ER298">
        <f t="shared" si="583"/>
        <v>123.169921875</v>
      </c>
      <c r="ES298">
        <f t="shared" si="584"/>
        <v>123.62109375</v>
      </c>
      <c r="ET298">
        <f t="shared" si="585"/>
        <v>124.072265625</v>
      </c>
      <c r="EU298">
        <f t="shared" si="586"/>
        <v>124.5234375</v>
      </c>
      <c r="EV298">
        <f t="shared" si="587"/>
        <v>124.974609375</v>
      </c>
      <c r="EW298">
        <f t="shared" si="588"/>
        <v>125.42578125</v>
      </c>
      <c r="EX298">
        <f t="shared" si="589"/>
        <v>125.876953125</v>
      </c>
      <c r="EY298">
        <f t="shared" si="590"/>
        <v>126.328125</v>
      </c>
      <c r="EZ298">
        <f t="shared" si="591"/>
        <v>126.779296875</v>
      </c>
      <c r="FA298">
        <f t="shared" si="592"/>
        <v>127.23046875</v>
      </c>
      <c r="FB298">
        <f t="shared" si="593"/>
        <v>127.681640625</v>
      </c>
      <c r="FC298">
        <f t="shared" si="594"/>
        <v>128.1328125</v>
      </c>
      <c r="FD298">
        <f t="shared" si="595"/>
        <v>128.583984375</v>
      </c>
      <c r="FE298">
        <f t="shared" si="596"/>
        <v>129.03515625</v>
      </c>
      <c r="FF298">
        <f t="shared" si="597"/>
        <v>129.486328125</v>
      </c>
      <c r="FG298">
        <f t="shared" si="598"/>
        <v>129.9375</v>
      </c>
      <c r="FH298">
        <f t="shared" si="599"/>
        <v>130.388671875</v>
      </c>
      <c r="FI298">
        <f t="shared" si="600"/>
        <v>130.83984375</v>
      </c>
      <c r="FJ298">
        <f t="shared" si="601"/>
        <v>131.291015625</v>
      </c>
      <c r="FK298">
        <f t="shared" si="602"/>
        <v>131.7421875</v>
      </c>
      <c r="FL298">
        <f t="shared" si="603"/>
        <v>132.193359375</v>
      </c>
      <c r="FM298">
        <f t="shared" si="604"/>
        <v>132.64453125</v>
      </c>
      <c r="FN298">
        <f t="shared" si="605"/>
        <v>133.095703125</v>
      </c>
      <c r="FO298">
        <f t="shared" si="606"/>
        <v>133.546875</v>
      </c>
      <c r="FP298">
        <f t="shared" si="607"/>
        <v>133.998046875</v>
      </c>
      <c r="FQ298">
        <f t="shared" si="608"/>
        <v>134.44921875</v>
      </c>
      <c r="FR298">
        <f t="shared" si="609"/>
        <v>134.900390625</v>
      </c>
      <c r="FS298">
        <f t="shared" si="610"/>
        <v>135.3515625</v>
      </c>
      <c r="FT298">
        <f t="shared" si="611"/>
        <v>135.802734375</v>
      </c>
      <c r="FU298">
        <f t="shared" si="612"/>
        <v>136.25390625</v>
      </c>
      <c r="FV298">
        <f t="shared" si="613"/>
        <v>136.705078125</v>
      </c>
      <c r="FW298">
        <f t="shared" si="614"/>
        <v>137.15625</v>
      </c>
      <c r="FX298">
        <f t="shared" si="615"/>
        <v>137.607421875</v>
      </c>
      <c r="FY298">
        <f t="shared" si="616"/>
        <v>138.05859375</v>
      </c>
      <c r="FZ298">
        <f t="shared" si="617"/>
        <v>138.509765625</v>
      </c>
      <c r="GA298">
        <f t="shared" si="618"/>
        <v>138.9609375</v>
      </c>
      <c r="GB298">
        <f t="shared" si="619"/>
        <v>139.412109375</v>
      </c>
      <c r="GC298">
        <f t="shared" si="620"/>
        <v>139.86328125</v>
      </c>
      <c r="GD298">
        <f t="shared" si="621"/>
        <v>140.314453125</v>
      </c>
      <c r="GE298">
        <f t="shared" si="622"/>
        <v>140.765625</v>
      </c>
      <c r="GF298">
        <f t="shared" si="623"/>
        <v>141.216796875</v>
      </c>
      <c r="GG298">
        <f t="shared" si="624"/>
        <v>141.66796875</v>
      </c>
      <c r="GH298">
        <f t="shared" si="625"/>
        <v>142.119140625</v>
      </c>
      <c r="GI298">
        <f t="shared" si="626"/>
        <v>142.5703125</v>
      </c>
      <c r="GJ298">
        <f t="shared" si="627"/>
        <v>143.021484375</v>
      </c>
      <c r="GK298">
        <f t="shared" si="628"/>
        <v>143.47265625</v>
      </c>
      <c r="GL298">
        <f t="shared" si="629"/>
        <v>143.923828125</v>
      </c>
      <c r="GM298">
        <f t="shared" si="630"/>
        <v>144.375</v>
      </c>
      <c r="GN298">
        <f t="shared" si="631"/>
        <v>144.826171875</v>
      </c>
      <c r="GO298">
        <f t="shared" si="632"/>
        <v>145.27734375</v>
      </c>
      <c r="GP298">
        <f t="shared" si="633"/>
        <v>145.728515625</v>
      </c>
      <c r="GQ298">
        <f t="shared" si="634"/>
        <v>146.1796875</v>
      </c>
      <c r="GR298">
        <f t="shared" si="635"/>
        <v>146.630859375</v>
      </c>
      <c r="GS298">
        <f t="shared" si="636"/>
        <v>147.08203125</v>
      </c>
      <c r="GT298">
        <f t="shared" si="637"/>
        <v>147.533203125</v>
      </c>
      <c r="GU298">
        <f t="shared" si="638"/>
        <v>147.984375</v>
      </c>
      <c r="GV298">
        <f t="shared" si="639"/>
        <v>148.435546875</v>
      </c>
      <c r="GW298">
        <f t="shared" si="640"/>
        <v>148.88671875</v>
      </c>
      <c r="GX298">
        <f t="shared" si="641"/>
        <v>149.337890625</v>
      </c>
      <c r="GY298">
        <f t="shared" si="642"/>
        <v>149.7890625</v>
      </c>
      <c r="GZ298">
        <f t="shared" si="643"/>
        <v>150.240234375</v>
      </c>
      <c r="HA298">
        <f t="shared" si="644"/>
        <v>150.69140625</v>
      </c>
      <c r="HB298">
        <f t="shared" si="645"/>
        <v>151.142578125</v>
      </c>
      <c r="HC298">
        <f t="shared" si="646"/>
        <v>151.59375</v>
      </c>
      <c r="HD298">
        <f t="shared" si="647"/>
        <v>152.044921875</v>
      </c>
      <c r="HE298">
        <f t="shared" si="648"/>
        <v>152.49609375</v>
      </c>
      <c r="HF298">
        <f t="shared" si="649"/>
        <v>152.947265625</v>
      </c>
      <c r="HG298">
        <f t="shared" si="650"/>
        <v>153.3984375</v>
      </c>
      <c r="HH298">
        <f t="shared" si="651"/>
        <v>153.849609375</v>
      </c>
      <c r="HI298">
        <f t="shared" si="652"/>
        <v>154.30078125</v>
      </c>
      <c r="HJ298">
        <f t="shared" si="653"/>
        <v>154.751953125</v>
      </c>
      <c r="HK298">
        <f t="shared" si="654"/>
        <v>155.203125</v>
      </c>
      <c r="HL298">
        <f t="shared" si="655"/>
        <v>155.654296875</v>
      </c>
      <c r="HM298">
        <f t="shared" si="656"/>
        <v>156.10546875</v>
      </c>
      <c r="HN298">
        <f t="shared" si="657"/>
        <v>156.556640625</v>
      </c>
      <c r="HO298">
        <f t="shared" si="658"/>
        <v>157.0078125</v>
      </c>
      <c r="HP298">
        <f t="shared" si="659"/>
        <v>157.458984375</v>
      </c>
      <c r="HQ298">
        <f t="shared" si="660"/>
        <v>157.91015625</v>
      </c>
      <c r="HR298">
        <f t="shared" si="661"/>
        <v>158.361328125</v>
      </c>
      <c r="HS298">
        <f t="shared" si="662"/>
        <v>158.8125</v>
      </c>
      <c r="HT298">
        <f t="shared" si="663"/>
        <v>159.263671875</v>
      </c>
      <c r="HU298">
        <f t="shared" si="664"/>
        <v>159.71484375</v>
      </c>
      <c r="HV298">
        <f t="shared" si="665"/>
        <v>160.166015625</v>
      </c>
      <c r="HW298">
        <f t="shared" si="666"/>
        <v>160.6171875</v>
      </c>
      <c r="HX298">
        <f t="shared" si="667"/>
        <v>161.068359375</v>
      </c>
      <c r="HY298">
        <f t="shared" si="668"/>
        <v>161.51953125</v>
      </c>
      <c r="HZ298">
        <f t="shared" si="669"/>
        <v>161.970703125</v>
      </c>
      <c r="IA298">
        <f t="shared" si="670"/>
        <v>162.421875</v>
      </c>
      <c r="IB298">
        <f t="shared" si="671"/>
        <v>162.873046875</v>
      </c>
      <c r="IC298">
        <f t="shared" si="672"/>
        <v>163.32421875</v>
      </c>
      <c r="ID298">
        <f t="shared" si="673"/>
        <v>163.775390625</v>
      </c>
      <c r="IE298">
        <f t="shared" si="674"/>
        <v>164.2265625</v>
      </c>
      <c r="IF298">
        <f t="shared" si="675"/>
        <v>164.677734375</v>
      </c>
      <c r="IG298">
        <f t="shared" si="676"/>
        <v>165.12890625</v>
      </c>
      <c r="IH298">
        <f t="shared" si="677"/>
        <v>165.580078125</v>
      </c>
      <c r="II298">
        <f t="shared" si="678"/>
        <v>166.03125</v>
      </c>
      <c r="IJ298">
        <f t="shared" si="679"/>
        <v>166.482421875</v>
      </c>
      <c r="IK298">
        <f t="shared" si="680"/>
        <v>166.93359375</v>
      </c>
      <c r="IL298">
        <f t="shared" si="681"/>
        <v>167.384765625</v>
      </c>
      <c r="IM298">
        <f t="shared" si="682"/>
        <v>167.8359375</v>
      </c>
      <c r="IN298">
        <f t="shared" si="683"/>
        <v>168.287109375</v>
      </c>
      <c r="IO298">
        <f t="shared" si="684"/>
        <v>168.73828125</v>
      </c>
      <c r="IP298">
        <f t="shared" si="685"/>
        <v>169.189453125</v>
      </c>
      <c r="IQ298">
        <f t="shared" si="686"/>
        <v>169.640625</v>
      </c>
      <c r="IR298">
        <f t="shared" si="687"/>
        <v>170.091796875</v>
      </c>
      <c r="IS298">
        <f t="shared" si="688"/>
        <v>170.54296875</v>
      </c>
      <c r="IT298">
        <f t="shared" si="689"/>
        <v>170.994140625</v>
      </c>
      <c r="IU298">
        <f t="shared" si="690"/>
        <v>171.4453125</v>
      </c>
      <c r="IV298">
        <f t="shared" si="691"/>
        <v>171.896484375</v>
      </c>
      <c r="IW298">
        <f t="shared" si="692"/>
        <v>172.34765625</v>
      </c>
      <c r="IX298">
        <f t="shared" si="693"/>
        <v>172.798828125</v>
      </c>
      <c r="IY298">
        <f t="shared" si="694"/>
        <v>0</v>
      </c>
      <c r="IZ298">
        <f t="shared" si="695"/>
        <v>0</v>
      </c>
      <c r="JA298">
        <f t="shared" si="696"/>
        <v>0</v>
      </c>
      <c r="JB298">
        <f t="shared" si="697"/>
        <v>0</v>
      </c>
      <c r="JC298">
        <f t="shared" si="698"/>
        <v>0</v>
      </c>
      <c r="JD298">
        <f t="shared" si="699"/>
        <v>0</v>
      </c>
      <c r="JE298">
        <f t="shared" si="700"/>
        <v>0</v>
      </c>
      <c r="JF298">
        <f t="shared" si="701"/>
        <v>0</v>
      </c>
      <c r="JG298">
        <f t="shared" si="702"/>
        <v>0</v>
      </c>
      <c r="JH298">
        <f t="shared" si="703"/>
        <v>0</v>
      </c>
      <c r="JI298">
        <f t="shared" si="704"/>
        <v>0</v>
      </c>
      <c r="JJ298">
        <f t="shared" si="705"/>
        <v>0</v>
      </c>
      <c r="JK298">
        <f t="shared" si="706"/>
        <v>0</v>
      </c>
      <c r="JL298">
        <f t="shared" si="707"/>
        <v>0</v>
      </c>
      <c r="JM298">
        <f t="shared" si="708"/>
        <v>0</v>
      </c>
      <c r="JN298">
        <f t="shared" si="709"/>
        <v>0</v>
      </c>
      <c r="JO298">
        <f t="shared" si="710"/>
        <v>0</v>
      </c>
      <c r="JP298">
        <f t="shared" si="711"/>
        <v>0</v>
      </c>
      <c r="JQ298">
        <f t="shared" si="712"/>
        <v>0</v>
      </c>
      <c r="JR298">
        <f t="shared" si="713"/>
        <v>0</v>
      </c>
      <c r="JS298">
        <f t="shared" si="714"/>
        <v>0</v>
      </c>
      <c r="JT298">
        <f t="shared" si="715"/>
        <v>0</v>
      </c>
      <c r="JU298">
        <f t="shared" si="716"/>
        <v>0</v>
      </c>
      <c r="JV298">
        <f t="shared" si="717"/>
        <v>0</v>
      </c>
      <c r="JW298">
        <f t="shared" si="718"/>
        <v>0</v>
      </c>
      <c r="JX298">
        <f t="shared" si="719"/>
        <v>0</v>
      </c>
      <c r="JY298">
        <f t="shared" si="720"/>
        <v>0</v>
      </c>
      <c r="JZ298">
        <f t="shared" si="721"/>
        <v>0</v>
      </c>
      <c r="KA298">
        <f t="shared" si="722"/>
        <v>0</v>
      </c>
      <c r="KB298">
        <f t="shared" si="723"/>
        <v>0</v>
      </c>
      <c r="KC298">
        <f t="shared" si="724"/>
        <v>0</v>
      </c>
      <c r="KD298">
        <f t="shared" si="725"/>
        <v>0</v>
      </c>
      <c r="KE298">
        <f t="shared" si="726"/>
        <v>0</v>
      </c>
      <c r="KF298">
        <f t="shared" si="727"/>
        <v>0</v>
      </c>
      <c r="KG298">
        <f t="shared" si="728"/>
        <v>0</v>
      </c>
      <c r="KH298">
        <f t="shared" si="729"/>
        <v>0</v>
      </c>
      <c r="KI298">
        <f t="shared" si="730"/>
        <v>0</v>
      </c>
      <c r="KJ298">
        <f t="shared" si="731"/>
        <v>0</v>
      </c>
      <c r="KK298">
        <f t="shared" si="732"/>
        <v>0</v>
      </c>
      <c r="KL298">
        <f t="shared" si="733"/>
        <v>0</v>
      </c>
      <c r="KM298">
        <f t="shared" si="734"/>
        <v>0</v>
      </c>
      <c r="KN298">
        <f t="shared" si="735"/>
        <v>0</v>
      </c>
      <c r="KO298">
        <f t="shared" si="736"/>
        <v>0</v>
      </c>
      <c r="KP298">
        <f t="shared" si="737"/>
        <v>0</v>
      </c>
      <c r="KQ298">
        <f t="shared" si="738"/>
        <v>0</v>
      </c>
      <c r="KR298">
        <f t="shared" si="739"/>
        <v>0</v>
      </c>
      <c r="KS298">
        <f t="shared" si="740"/>
        <v>0</v>
      </c>
      <c r="KT298">
        <f t="shared" si="741"/>
        <v>0</v>
      </c>
      <c r="KU298">
        <f t="shared" si="742"/>
        <v>0</v>
      </c>
      <c r="KV298">
        <f t="shared" si="743"/>
        <v>0</v>
      </c>
      <c r="KW298">
        <f t="shared" si="744"/>
        <v>0</v>
      </c>
      <c r="KX298">
        <f t="shared" si="745"/>
        <v>0</v>
      </c>
      <c r="KY298">
        <f t="shared" si="746"/>
        <v>0</v>
      </c>
      <c r="KZ298">
        <f t="shared" si="747"/>
        <v>0</v>
      </c>
      <c r="LA298">
        <f t="shared" si="748"/>
        <v>0</v>
      </c>
      <c r="LB298">
        <f t="shared" si="749"/>
        <v>0</v>
      </c>
      <c r="LC298">
        <f t="shared" si="750"/>
        <v>0</v>
      </c>
      <c r="LD298">
        <f t="shared" si="751"/>
        <v>0</v>
      </c>
      <c r="LE298">
        <f t="shared" si="752"/>
        <v>0</v>
      </c>
      <c r="LF298">
        <f t="shared" si="753"/>
        <v>0</v>
      </c>
      <c r="LG298">
        <f t="shared" si="754"/>
        <v>0</v>
      </c>
      <c r="LH298">
        <f t="shared" si="755"/>
        <v>0</v>
      </c>
      <c r="LI298">
        <f t="shared" si="756"/>
        <v>0</v>
      </c>
      <c r="LJ298">
        <f t="shared" si="757"/>
        <v>0</v>
      </c>
      <c r="LK298">
        <f t="shared" si="758"/>
        <v>0</v>
      </c>
      <c r="LL298">
        <f t="shared" si="759"/>
        <v>0</v>
      </c>
      <c r="LM298">
        <f t="shared" si="760"/>
        <v>0</v>
      </c>
      <c r="LN298">
        <f t="shared" si="761"/>
        <v>0</v>
      </c>
      <c r="LO298">
        <f t="shared" si="762"/>
        <v>0</v>
      </c>
      <c r="LP298">
        <f t="shared" si="763"/>
        <v>0</v>
      </c>
      <c r="LQ298">
        <f t="shared" si="764"/>
        <v>0</v>
      </c>
      <c r="LR298">
        <f t="shared" si="765"/>
        <v>0</v>
      </c>
      <c r="LS298">
        <f t="shared" si="766"/>
        <v>0</v>
      </c>
      <c r="LT298">
        <f t="shared" si="767"/>
        <v>0</v>
      </c>
      <c r="LU298">
        <f t="shared" si="768"/>
        <v>0</v>
      </c>
      <c r="LV298">
        <f t="shared" si="769"/>
        <v>0</v>
      </c>
      <c r="LW298">
        <f t="shared" si="770"/>
        <v>0</v>
      </c>
      <c r="LX298">
        <f t="shared" si="771"/>
        <v>0</v>
      </c>
      <c r="LY298">
        <f t="shared" si="772"/>
        <v>0</v>
      </c>
      <c r="LZ298">
        <f t="shared" si="773"/>
        <v>0</v>
      </c>
      <c r="MA298">
        <f t="shared" si="774"/>
        <v>0</v>
      </c>
      <c r="MB298">
        <f t="shared" si="775"/>
        <v>0</v>
      </c>
      <c r="MC298">
        <f t="shared" si="776"/>
        <v>0</v>
      </c>
      <c r="MD298">
        <f t="shared" si="777"/>
        <v>0</v>
      </c>
      <c r="ME298">
        <f t="shared" si="778"/>
        <v>0</v>
      </c>
      <c r="MF298">
        <f t="shared" si="779"/>
        <v>0</v>
      </c>
      <c r="MG298">
        <f t="shared" si="780"/>
        <v>0</v>
      </c>
      <c r="MH298">
        <f t="shared" si="781"/>
        <v>0</v>
      </c>
      <c r="MI298">
        <f t="shared" si="782"/>
        <v>0</v>
      </c>
      <c r="MJ298">
        <f t="shared" si="783"/>
        <v>0</v>
      </c>
      <c r="MK298">
        <f t="shared" si="784"/>
        <v>0</v>
      </c>
      <c r="ML298">
        <f t="shared" si="785"/>
        <v>0</v>
      </c>
      <c r="MM298">
        <f t="shared" si="786"/>
        <v>0</v>
      </c>
      <c r="MN298">
        <f t="shared" si="787"/>
        <v>0</v>
      </c>
      <c r="MO298">
        <f t="shared" si="788"/>
        <v>0</v>
      </c>
      <c r="MP298">
        <f t="shared" si="789"/>
        <v>0</v>
      </c>
      <c r="MQ298">
        <f t="shared" si="790"/>
        <v>0</v>
      </c>
      <c r="MR298">
        <f t="shared" si="791"/>
        <v>0</v>
      </c>
      <c r="MS298">
        <f t="shared" si="792"/>
        <v>0</v>
      </c>
      <c r="MT298">
        <f t="shared" si="793"/>
        <v>0</v>
      </c>
      <c r="MU298">
        <f t="shared" si="794"/>
        <v>0</v>
      </c>
      <c r="MV298">
        <f t="shared" si="795"/>
        <v>0</v>
      </c>
      <c r="MW298">
        <f t="shared" si="796"/>
        <v>0</v>
      </c>
      <c r="MX298">
        <f t="shared" si="797"/>
        <v>0</v>
      </c>
      <c r="MY298">
        <f t="shared" si="798"/>
        <v>0</v>
      </c>
      <c r="MZ298">
        <f t="shared" si="799"/>
        <v>0</v>
      </c>
      <c r="NA298">
        <f t="shared" si="800"/>
        <v>0</v>
      </c>
      <c r="NB298">
        <f t="shared" si="801"/>
        <v>0</v>
      </c>
      <c r="NC298">
        <f t="shared" si="802"/>
        <v>0</v>
      </c>
      <c r="ND298">
        <f t="shared" si="803"/>
        <v>0</v>
      </c>
      <c r="NE298">
        <f t="shared" si="804"/>
        <v>0</v>
      </c>
      <c r="NF298">
        <f t="shared" si="805"/>
        <v>0</v>
      </c>
      <c r="NG298">
        <f t="shared" si="806"/>
        <v>0</v>
      </c>
      <c r="NH298">
        <f t="shared" si="807"/>
        <v>0</v>
      </c>
      <c r="NI298">
        <f t="shared" si="808"/>
        <v>0</v>
      </c>
      <c r="NJ298">
        <f t="shared" si="809"/>
        <v>0</v>
      </c>
      <c r="NK298">
        <f t="shared" si="810"/>
        <v>0</v>
      </c>
      <c r="NL298">
        <f t="shared" si="811"/>
        <v>0</v>
      </c>
      <c r="NM298">
        <f t="shared" si="812"/>
        <v>0</v>
      </c>
      <c r="NN298">
        <f t="shared" si="813"/>
        <v>0</v>
      </c>
      <c r="NO298">
        <f t="shared" si="814"/>
        <v>0</v>
      </c>
      <c r="NP298">
        <f t="shared" si="815"/>
        <v>0</v>
      </c>
      <c r="NQ298">
        <f t="shared" si="816"/>
        <v>0</v>
      </c>
      <c r="NR298">
        <f t="shared" si="817"/>
        <v>0</v>
      </c>
      <c r="NS298">
        <f t="shared" si="818"/>
        <v>0</v>
      </c>
      <c r="NT298">
        <f t="shared" si="819"/>
        <v>0</v>
      </c>
      <c r="NU298">
        <f t="shared" si="820"/>
        <v>0</v>
      </c>
      <c r="NV298">
        <f t="shared" si="821"/>
        <v>0</v>
      </c>
      <c r="NW298">
        <f t="shared" si="1243"/>
        <v>115</v>
      </c>
      <c r="NX298">
        <f t="shared" si="1243"/>
        <v>115</v>
      </c>
      <c r="NY298">
        <f t="shared" si="1243"/>
        <v>114</v>
      </c>
      <c r="NZ298">
        <f t="shared" si="1243"/>
        <v>114</v>
      </c>
      <c r="OA298">
        <f t="shared" si="1243"/>
        <v>113</v>
      </c>
      <c r="OB298">
        <f t="shared" si="1243"/>
        <v>113</v>
      </c>
      <c r="OC298">
        <f t="shared" si="1243"/>
        <v>112</v>
      </c>
      <c r="OD298">
        <f t="shared" si="1243"/>
        <v>112</v>
      </c>
      <c r="OE298">
        <f t="shared" si="1243"/>
        <v>111</v>
      </c>
      <c r="OF298">
        <f t="shared" si="1243"/>
        <v>111</v>
      </c>
      <c r="OG298">
        <f t="shared" si="1243"/>
        <v>110</v>
      </c>
      <c r="OH298">
        <f t="shared" si="1243"/>
        <v>110</v>
      </c>
      <c r="OI298">
        <f t="shared" si="1243"/>
        <v>110</v>
      </c>
      <c r="OJ298">
        <f t="shared" si="1243"/>
        <v>109</v>
      </c>
      <c r="OK298">
        <f t="shared" si="1243"/>
        <v>109</v>
      </c>
      <c r="OL298">
        <f t="shared" si="1243"/>
        <v>108</v>
      </c>
      <c r="OM298">
        <f t="shared" si="1239"/>
        <v>108</v>
      </c>
      <c r="ON298">
        <f t="shared" si="1239"/>
        <v>107</v>
      </c>
      <c r="OO298">
        <f t="shared" si="1239"/>
        <v>107</v>
      </c>
      <c r="OP298">
        <f t="shared" si="1239"/>
        <v>106</v>
      </c>
      <c r="OQ298">
        <f t="shared" si="1239"/>
        <v>106</v>
      </c>
      <c r="OR298">
        <f t="shared" si="1239"/>
        <v>106</v>
      </c>
      <c r="OS298">
        <f t="shared" si="1239"/>
        <v>105</v>
      </c>
      <c r="OT298">
        <f t="shared" si="1239"/>
        <v>105</v>
      </c>
      <c r="OU298">
        <f t="shared" ref="OU298:PJ361" si="1247">ROUNDDOWN((((256-$B298)*(1-($C$264*(OU$272/128))))/2),0)</f>
        <v>104</v>
      </c>
      <c r="OV298">
        <f t="shared" si="1247"/>
        <v>104</v>
      </c>
      <c r="OW298">
        <f t="shared" si="1247"/>
        <v>103</v>
      </c>
      <c r="OX298">
        <f t="shared" si="1247"/>
        <v>103</v>
      </c>
      <c r="OY298">
        <f t="shared" si="1247"/>
        <v>102</v>
      </c>
      <c r="OZ298">
        <f t="shared" si="1247"/>
        <v>102</v>
      </c>
      <c r="PA298">
        <f t="shared" si="1247"/>
        <v>101</v>
      </c>
      <c r="PB298">
        <f t="shared" si="1247"/>
        <v>101</v>
      </c>
      <c r="PC298">
        <f t="shared" si="1247"/>
        <v>101</v>
      </c>
      <c r="PD298">
        <f t="shared" si="1247"/>
        <v>100</v>
      </c>
      <c r="PE298">
        <f t="shared" si="1247"/>
        <v>100</v>
      </c>
      <c r="PF298">
        <f t="shared" si="1247"/>
        <v>99</v>
      </c>
      <c r="PG298">
        <f t="shared" si="1247"/>
        <v>99</v>
      </c>
      <c r="PH298">
        <f t="shared" si="1247"/>
        <v>98</v>
      </c>
      <c r="PI298">
        <f t="shared" si="1247"/>
        <v>98</v>
      </c>
      <c r="PJ298">
        <f t="shared" si="1247"/>
        <v>97</v>
      </c>
      <c r="PK298">
        <f t="shared" si="1244"/>
        <v>97</v>
      </c>
      <c r="PL298">
        <f t="shared" si="1244"/>
        <v>97</v>
      </c>
      <c r="PM298">
        <f t="shared" si="1244"/>
        <v>96</v>
      </c>
      <c r="PN298">
        <f t="shared" si="1244"/>
        <v>96</v>
      </c>
      <c r="PO298">
        <f t="shared" si="1244"/>
        <v>95</v>
      </c>
      <c r="PP298">
        <f t="shared" si="1244"/>
        <v>95</v>
      </c>
      <c r="PQ298">
        <f t="shared" si="1244"/>
        <v>94</v>
      </c>
      <c r="PR298">
        <f t="shared" si="1240"/>
        <v>94</v>
      </c>
      <c r="PS298">
        <f t="shared" si="1240"/>
        <v>93</v>
      </c>
      <c r="PT298">
        <f t="shared" si="1240"/>
        <v>93</v>
      </c>
      <c r="PU298">
        <f t="shared" si="1240"/>
        <v>92</v>
      </c>
      <c r="PV298">
        <f t="shared" si="1240"/>
        <v>92</v>
      </c>
      <c r="PW298">
        <f t="shared" si="1240"/>
        <v>92</v>
      </c>
      <c r="PX298">
        <f t="shared" si="1240"/>
        <v>91</v>
      </c>
      <c r="PY298">
        <f t="shared" si="1240"/>
        <v>91</v>
      </c>
      <c r="PZ298">
        <f t="shared" si="1240"/>
        <v>90</v>
      </c>
      <c r="QA298">
        <f t="shared" si="1240"/>
        <v>90</v>
      </c>
      <c r="QB298">
        <f t="shared" si="1240"/>
        <v>89</v>
      </c>
      <c r="QC298">
        <f t="shared" si="1240"/>
        <v>89</v>
      </c>
      <c r="QD298">
        <f t="shared" si="1240"/>
        <v>88</v>
      </c>
      <c r="QE298">
        <f t="shared" si="1240"/>
        <v>88</v>
      </c>
      <c r="QF298">
        <f t="shared" si="1240"/>
        <v>87</v>
      </c>
      <c r="QG298">
        <f t="shared" si="1240"/>
        <v>87</v>
      </c>
      <c r="QH298">
        <f t="shared" si="1100"/>
        <v>87</v>
      </c>
      <c r="QI298">
        <f t="shared" si="1094"/>
        <v>86</v>
      </c>
      <c r="QJ298">
        <f t="shared" si="1094"/>
        <v>86</v>
      </c>
      <c r="QK298">
        <f t="shared" si="1094"/>
        <v>85</v>
      </c>
      <c r="QL298">
        <f t="shared" si="1094"/>
        <v>85</v>
      </c>
      <c r="QM298">
        <f t="shared" si="1094"/>
        <v>84</v>
      </c>
      <c r="QN298">
        <f t="shared" si="1094"/>
        <v>84</v>
      </c>
      <c r="QO298">
        <f t="shared" si="1094"/>
        <v>83</v>
      </c>
      <c r="QP298">
        <f t="shared" si="1094"/>
        <v>83</v>
      </c>
      <c r="QQ298">
        <f t="shared" si="1094"/>
        <v>83</v>
      </c>
      <c r="QR298">
        <f t="shared" si="1094"/>
        <v>82</v>
      </c>
      <c r="QS298">
        <f t="shared" si="1094"/>
        <v>82</v>
      </c>
      <c r="QT298">
        <f t="shared" si="1094"/>
        <v>81</v>
      </c>
      <c r="QU298">
        <f t="shared" si="1094"/>
        <v>81</v>
      </c>
      <c r="QV298">
        <f t="shared" si="1094"/>
        <v>80</v>
      </c>
      <c r="QW298">
        <f t="shared" si="1094"/>
        <v>80</v>
      </c>
      <c r="QX298">
        <f t="shared" si="1236"/>
        <v>79</v>
      </c>
      <c r="QY298">
        <f t="shared" si="1236"/>
        <v>79</v>
      </c>
      <c r="QZ298">
        <f t="shared" si="1236"/>
        <v>78</v>
      </c>
      <c r="RA298">
        <f t="shared" si="1236"/>
        <v>78</v>
      </c>
      <c r="RB298">
        <f t="shared" si="1236"/>
        <v>78</v>
      </c>
      <c r="RC298">
        <f t="shared" si="1236"/>
        <v>77</v>
      </c>
      <c r="RD298">
        <f t="shared" si="1236"/>
        <v>77</v>
      </c>
      <c r="RE298">
        <f t="shared" si="1236"/>
        <v>76</v>
      </c>
      <c r="RF298">
        <f t="shared" si="1236"/>
        <v>76</v>
      </c>
      <c r="RG298">
        <f t="shared" si="1236"/>
        <v>75</v>
      </c>
      <c r="RH298">
        <f t="shared" si="1236"/>
        <v>75</v>
      </c>
      <c r="RI298">
        <f t="shared" si="1236"/>
        <v>74</v>
      </c>
      <c r="RJ298">
        <f t="shared" si="1236"/>
        <v>74</v>
      </c>
      <c r="RK298">
        <f t="shared" si="1236"/>
        <v>73</v>
      </c>
      <c r="RL298">
        <f t="shared" si="1236"/>
        <v>73</v>
      </c>
      <c r="RM298">
        <f t="shared" si="1236"/>
        <v>73</v>
      </c>
      <c r="RN298">
        <f t="shared" si="1233"/>
        <v>72</v>
      </c>
      <c r="RO298">
        <f t="shared" si="1234"/>
        <v>72</v>
      </c>
      <c r="RP298">
        <f t="shared" si="1234"/>
        <v>71</v>
      </c>
      <c r="RQ298">
        <f t="shared" si="1234"/>
        <v>71</v>
      </c>
      <c r="RR298">
        <f t="shared" si="1234"/>
        <v>70</v>
      </c>
      <c r="RS298">
        <f t="shared" si="1234"/>
        <v>70</v>
      </c>
      <c r="RT298">
        <f t="shared" si="1234"/>
        <v>69</v>
      </c>
      <c r="RU298">
        <f t="shared" si="1234"/>
        <v>69</v>
      </c>
      <c r="RV298">
        <f t="shared" si="1234"/>
        <v>69</v>
      </c>
      <c r="RW298">
        <f t="shared" si="1234"/>
        <v>68</v>
      </c>
      <c r="RX298">
        <f t="shared" si="1234"/>
        <v>68</v>
      </c>
      <c r="RY298">
        <f t="shared" si="1234"/>
        <v>67</v>
      </c>
      <c r="RZ298">
        <f t="shared" si="1234"/>
        <v>67</v>
      </c>
      <c r="SA298">
        <f t="shared" si="1234"/>
        <v>66</v>
      </c>
      <c r="SB298">
        <f t="shared" si="1234"/>
        <v>66</v>
      </c>
      <c r="SC298">
        <f t="shared" si="1234"/>
        <v>65</v>
      </c>
      <c r="SD298">
        <f t="shared" si="1234"/>
        <v>65</v>
      </c>
      <c r="SE298">
        <f t="shared" si="1230"/>
        <v>64</v>
      </c>
      <c r="SF298">
        <f t="shared" si="1230"/>
        <v>64</v>
      </c>
      <c r="SG298">
        <f t="shared" si="1230"/>
        <v>64</v>
      </c>
      <c r="SH298">
        <f t="shared" si="1089"/>
        <v>63</v>
      </c>
      <c r="SI298">
        <f t="shared" si="1090"/>
        <v>63</v>
      </c>
      <c r="SJ298">
        <f t="shared" si="1090"/>
        <v>62</v>
      </c>
      <c r="SK298">
        <f t="shared" si="1090"/>
        <v>62</v>
      </c>
      <c r="SL298">
        <f t="shared" ref="SL298:ST361" si="1248">ROUNDDOWN((((256-$B298)*(1-($C$264*(SL$272/128))))/2),0)</f>
        <v>61</v>
      </c>
      <c r="SM298">
        <f t="shared" si="1248"/>
        <v>61</v>
      </c>
      <c r="SN298">
        <f t="shared" si="1248"/>
        <v>60</v>
      </c>
      <c r="SO298">
        <f t="shared" si="1248"/>
        <v>60</v>
      </c>
      <c r="SP298">
        <f t="shared" si="1248"/>
        <v>60</v>
      </c>
      <c r="SQ298">
        <f t="shared" si="1248"/>
        <v>59</v>
      </c>
      <c r="SR298">
        <f t="shared" si="1248"/>
        <v>59</v>
      </c>
      <c r="SS298">
        <f t="shared" si="1248"/>
        <v>58</v>
      </c>
      <c r="ST298">
        <f t="shared" si="1248"/>
        <v>58</v>
      </c>
      <c r="SU298">
        <f t="shared" si="823"/>
        <v>115</v>
      </c>
      <c r="SV298">
        <f t="shared" si="824"/>
        <v>115</v>
      </c>
      <c r="SW298">
        <f t="shared" si="825"/>
        <v>116</v>
      </c>
      <c r="SX298">
        <f t="shared" si="826"/>
        <v>116</v>
      </c>
      <c r="SY298">
        <f t="shared" si="827"/>
        <v>117</v>
      </c>
      <c r="SZ298">
        <f t="shared" si="828"/>
        <v>117</v>
      </c>
      <c r="TA298">
        <f t="shared" si="829"/>
        <v>118</v>
      </c>
      <c r="TB298">
        <f t="shared" si="830"/>
        <v>118</v>
      </c>
      <c r="TC298">
        <f t="shared" si="831"/>
        <v>119</v>
      </c>
      <c r="TD298">
        <f t="shared" si="832"/>
        <v>119</v>
      </c>
      <c r="TE298">
        <f t="shared" si="833"/>
        <v>120</v>
      </c>
      <c r="TF298">
        <f t="shared" si="834"/>
        <v>120</v>
      </c>
      <c r="TG298">
        <f t="shared" si="835"/>
        <v>120</v>
      </c>
      <c r="TH298">
        <f t="shared" si="836"/>
        <v>121</v>
      </c>
      <c r="TI298">
        <f t="shared" si="837"/>
        <v>121</v>
      </c>
      <c r="TJ298">
        <f t="shared" si="838"/>
        <v>122</v>
      </c>
      <c r="TK298">
        <f t="shared" si="839"/>
        <v>122</v>
      </c>
      <c r="TL298">
        <f t="shared" si="840"/>
        <v>123</v>
      </c>
      <c r="TM298">
        <f t="shared" si="841"/>
        <v>123</v>
      </c>
      <c r="TN298">
        <f t="shared" si="842"/>
        <v>124</v>
      </c>
      <c r="TO298">
        <f t="shared" si="843"/>
        <v>124</v>
      </c>
      <c r="TP298">
        <f t="shared" si="844"/>
        <v>124</v>
      </c>
      <c r="TQ298">
        <f t="shared" si="845"/>
        <v>125</v>
      </c>
      <c r="TR298">
        <f t="shared" si="846"/>
        <v>125</v>
      </c>
      <c r="TS298">
        <f t="shared" si="847"/>
        <v>126</v>
      </c>
      <c r="TT298">
        <f t="shared" si="848"/>
        <v>126</v>
      </c>
      <c r="TU298">
        <f t="shared" si="849"/>
        <v>127</v>
      </c>
      <c r="TV298">
        <f t="shared" si="850"/>
        <v>127</v>
      </c>
      <c r="TW298">
        <f t="shared" si="851"/>
        <v>128</v>
      </c>
      <c r="TX298">
        <f t="shared" si="852"/>
        <v>128</v>
      </c>
      <c r="TY298">
        <f t="shared" si="853"/>
        <v>129</v>
      </c>
      <c r="TZ298">
        <f t="shared" si="854"/>
        <v>129</v>
      </c>
      <c r="UA298">
        <f t="shared" si="855"/>
        <v>129</v>
      </c>
      <c r="UB298">
        <f t="shared" si="856"/>
        <v>130</v>
      </c>
      <c r="UC298">
        <f t="shared" si="857"/>
        <v>130</v>
      </c>
      <c r="UD298">
        <f t="shared" si="858"/>
        <v>131</v>
      </c>
      <c r="UE298">
        <f t="shared" si="859"/>
        <v>131</v>
      </c>
      <c r="UF298">
        <f t="shared" si="860"/>
        <v>132</v>
      </c>
      <c r="UG298">
        <f t="shared" si="861"/>
        <v>132</v>
      </c>
      <c r="UH298">
        <f t="shared" si="862"/>
        <v>133</v>
      </c>
      <c r="UI298">
        <f t="shared" si="863"/>
        <v>133</v>
      </c>
      <c r="UJ298">
        <f t="shared" si="864"/>
        <v>133</v>
      </c>
      <c r="UK298">
        <f t="shared" si="865"/>
        <v>134</v>
      </c>
      <c r="UL298">
        <f t="shared" si="866"/>
        <v>134</v>
      </c>
      <c r="UM298">
        <f t="shared" si="867"/>
        <v>135</v>
      </c>
      <c r="UN298">
        <f t="shared" si="868"/>
        <v>135</v>
      </c>
      <c r="UO298">
        <f t="shared" si="869"/>
        <v>136</v>
      </c>
      <c r="UP298">
        <f t="shared" si="870"/>
        <v>136</v>
      </c>
      <c r="UQ298">
        <f t="shared" si="871"/>
        <v>137</v>
      </c>
      <c r="UR298">
        <f t="shared" si="872"/>
        <v>137</v>
      </c>
      <c r="US298">
        <f t="shared" si="873"/>
        <v>138</v>
      </c>
      <c r="UT298">
        <f t="shared" si="874"/>
        <v>138</v>
      </c>
      <c r="UU298">
        <f t="shared" si="875"/>
        <v>138</v>
      </c>
      <c r="UV298">
        <f t="shared" si="876"/>
        <v>139</v>
      </c>
      <c r="UW298">
        <f t="shared" si="877"/>
        <v>139</v>
      </c>
      <c r="UX298">
        <f t="shared" si="878"/>
        <v>140</v>
      </c>
      <c r="UY298">
        <f t="shared" si="879"/>
        <v>140</v>
      </c>
      <c r="UZ298">
        <f t="shared" si="880"/>
        <v>141</v>
      </c>
      <c r="VA298">
        <f t="shared" si="881"/>
        <v>141</v>
      </c>
      <c r="VB298">
        <f t="shared" si="882"/>
        <v>142</v>
      </c>
      <c r="VC298">
        <f t="shared" si="883"/>
        <v>142</v>
      </c>
      <c r="VD298">
        <f t="shared" si="884"/>
        <v>143</v>
      </c>
      <c r="VE298">
        <f t="shared" si="885"/>
        <v>143</v>
      </c>
      <c r="VF298">
        <f t="shared" si="886"/>
        <v>143</v>
      </c>
      <c r="VG298">
        <f t="shared" si="887"/>
        <v>144</v>
      </c>
      <c r="VH298">
        <f t="shared" si="888"/>
        <v>144</v>
      </c>
      <c r="VI298">
        <f t="shared" si="889"/>
        <v>145</v>
      </c>
      <c r="VJ298">
        <f t="shared" si="890"/>
        <v>145</v>
      </c>
      <c r="VK298">
        <f t="shared" si="891"/>
        <v>146</v>
      </c>
      <c r="VL298">
        <f t="shared" si="892"/>
        <v>146</v>
      </c>
      <c r="VM298">
        <f t="shared" si="893"/>
        <v>147</v>
      </c>
      <c r="VN298">
        <f t="shared" si="894"/>
        <v>147</v>
      </c>
      <c r="VO298">
        <f t="shared" si="895"/>
        <v>147</v>
      </c>
      <c r="VP298">
        <f t="shared" si="896"/>
        <v>148</v>
      </c>
      <c r="VQ298">
        <f t="shared" si="897"/>
        <v>148</v>
      </c>
      <c r="VR298">
        <f t="shared" si="898"/>
        <v>149</v>
      </c>
      <c r="VS298">
        <f t="shared" si="899"/>
        <v>149</v>
      </c>
      <c r="VT298">
        <f t="shared" si="900"/>
        <v>150</v>
      </c>
      <c r="VU298">
        <f t="shared" si="901"/>
        <v>150</v>
      </c>
      <c r="VV298">
        <f t="shared" si="902"/>
        <v>151</v>
      </c>
      <c r="VW298">
        <f t="shared" si="903"/>
        <v>151</v>
      </c>
      <c r="VX298">
        <f t="shared" si="904"/>
        <v>152</v>
      </c>
      <c r="VY298">
        <f t="shared" si="905"/>
        <v>152</v>
      </c>
      <c r="VZ298">
        <f t="shared" si="906"/>
        <v>152</v>
      </c>
      <c r="WA298">
        <f t="shared" si="907"/>
        <v>153</v>
      </c>
      <c r="WB298">
        <f t="shared" si="908"/>
        <v>153</v>
      </c>
      <c r="WC298">
        <f t="shared" si="909"/>
        <v>154</v>
      </c>
      <c r="WD298">
        <f t="shared" si="910"/>
        <v>154</v>
      </c>
      <c r="WE298">
        <f t="shared" si="911"/>
        <v>155</v>
      </c>
      <c r="WF298">
        <f t="shared" si="912"/>
        <v>155</v>
      </c>
      <c r="WG298">
        <f t="shared" si="913"/>
        <v>156</v>
      </c>
      <c r="WH298">
        <f t="shared" si="914"/>
        <v>156</v>
      </c>
      <c r="WI298">
        <f t="shared" si="915"/>
        <v>157</v>
      </c>
      <c r="WJ298">
        <f t="shared" si="916"/>
        <v>157</v>
      </c>
      <c r="WK298">
        <f t="shared" si="917"/>
        <v>157</v>
      </c>
      <c r="WL298">
        <f t="shared" si="918"/>
        <v>158</v>
      </c>
      <c r="WM298">
        <f t="shared" si="919"/>
        <v>158</v>
      </c>
      <c r="WN298">
        <f t="shared" si="920"/>
        <v>159</v>
      </c>
      <c r="WO298">
        <f t="shared" si="921"/>
        <v>159</v>
      </c>
      <c r="WP298">
        <f t="shared" si="922"/>
        <v>160</v>
      </c>
      <c r="WQ298">
        <f t="shared" si="923"/>
        <v>160</v>
      </c>
      <c r="WR298">
        <f t="shared" si="924"/>
        <v>161</v>
      </c>
      <c r="WS298">
        <f t="shared" si="925"/>
        <v>161</v>
      </c>
      <c r="WT298">
        <f t="shared" si="926"/>
        <v>161</v>
      </c>
      <c r="WU298">
        <f t="shared" si="927"/>
        <v>162</v>
      </c>
      <c r="WV298">
        <f t="shared" si="928"/>
        <v>162</v>
      </c>
      <c r="WW298">
        <f t="shared" si="929"/>
        <v>163</v>
      </c>
      <c r="WX298">
        <f t="shared" si="930"/>
        <v>163</v>
      </c>
      <c r="WY298">
        <f t="shared" si="931"/>
        <v>164</v>
      </c>
      <c r="WZ298">
        <f t="shared" si="932"/>
        <v>164</v>
      </c>
      <c r="XA298">
        <f t="shared" si="933"/>
        <v>165</v>
      </c>
      <c r="XB298">
        <f t="shared" si="934"/>
        <v>165</v>
      </c>
      <c r="XC298">
        <f t="shared" si="935"/>
        <v>166</v>
      </c>
      <c r="XD298">
        <f t="shared" si="936"/>
        <v>166</v>
      </c>
      <c r="XE298">
        <f t="shared" si="937"/>
        <v>166</v>
      </c>
      <c r="XF298">
        <f t="shared" si="938"/>
        <v>167</v>
      </c>
      <c r="XG298">
        <f t="shared" si="939"/>
        <v>167</v>
      </c>
      <c r="XH298">
        <f t="shared" si="940"/>
        <v>168</v>
      </c>
      <c r="XI298">
        <f t="shared" si="941"/>
        <v>168</v>
      </c>
      <c r="XJ298">
        <f t="shared" si="942"/>
        <v>169</v>
      </c>
      <c r="XK298">
        <f t="shared" si="943"/>
        <v>169</v>
      </c>
      <c r="XL298">
        <f t="shared" si="944"/>
        <v>170</v>
      </c>
      <c r="XM298">
        <f t="shared" si="945"/>
        <v>170</v>
      </c>
      <c r="XN298">
        <f t="shared" si="946"/>
        <v>170</v>
      </c>
      <c r="XO298">
        <f t="shared" si="947"/>
        <v>171</v>
      </c>
      <c r="XP298">
        <f t="shared" si="948"/>
        <v>171</v>
      </c>
      <c r="XQ298">
        <f t="shared" si="949"/>
        <v>172</v>
      </c>
      <c r="XR298">
        <f t="shared" si="950"/>
        <v>172</v>
      </c>
      <c r="XS298">
        <f t="shared" si="951"/>
        <v>0.4329004329004329</v>
      </c>
      <c r="XT298">
        <f t="shared" si="332"/>
        <v>0.4329004329004329</v>
      </c>
      <c r="XU298">
        <f t="shared" si="1082"/>
        <v>0.4329004329004329</v>
      </c>
      <c r="XV298">
        <f t="shared" si="334"/>
        <v>0.4329004329004329</v>
      </c>
      <c r="XW298">
        <f t="shared" si="335"/>
        <v>0.4329004329004329</v>
      </c>
      <c r="XX298">
        <f t="shared" si="336"/>
        <v>0.4329004329004329</v>
      </c>
      <c r="XY298">
        <f t="shared" si="337"/>
        <v>0.4329004329004329</v>
      </c>
      <c r="XZ298">
        <f t="shared" si="338"/>
        <v>0.4329004329004329</v>
      </c>
      <c r="YA298">
        <f t="shared" si="339"/>
        <v>0.4329004329004329</v>
      </c>
      <c r="YB298">
        <f t="shared" si="340"/>
        <v>0.4329004329004329</v>
      </c>
      <c r="YC298">
        <f t="shared" si="341"/>
        <v>0.4329004329004329</v>
      </c>
      <c r="YD298">
        <f t="shared" si="342"/>
        <v>0.4329004329004329</v>
      </c>
      <c r="YE298">
        <f t="shared" si="343"/>
        <v>0.4329004329004329</v>
      </c>
      <c r="YF298">
        <f t="shared" si="344"/>
        <v>0.4329004329004329</v>
      </c>
      <c r="YG298">
        <f t="shared" si="345"/>
        <v>0.4329004329004329</v>
      </c>
      <c r="YH298">
        <f t="shared" si="346"/>
        <v>0.4329004329004329</v>
      </c>
      <c r="YI298">
        <f t="shared" si="347"/>
        <v>0.4329004329004329</v>
      </c>
      <c r="YJ298">
        <f t="shared" si="348"/>
        <v>0.4329004329004329</v>
      </c>
      <c r="YK298">
        <f t="shared" si="349"/>
        <v>0.4329004329004329</v>
      </c>
      <c r="YL298">
        <f t="shared" si="350"/>
        <v>0.4329004329004329</v>
      </c>
      <c r="YM298">
        <f t="shared" si="351"/>
        <v>0.4329004329004329</v>
      </c>
      <c r="YN298">
        <f t="shared" si="352"/>
        <v>0.4329004329004329</v>
      </c>
      <c r="YO298">
        <f t="shared" si="353"/>
        <v>0.4329004329004329</v>
      </c>
      <c r="YP298">
        <f t="shared" si="354"/>
        <v>0.4329004329004329</v>
      </c>
      <c r="YQ298">
        <f t="shared" si="355"/>
        <v>0.4329004329004329</v>
      </c>
      <c r="YR298">
        <f t="shared" si="356"/>
        <v>0.4329004329004329</v>
      </c>
      <c r="YS298">
        <f t="shared" si="357"/>
        <v>0.4329004329004329</v>
      </c>
      <c r="YT298">
        <f t="shared" si="358"/>
        <v>0.4329004329004329</v>
      </c>
      <c r="YU298">
        <f t="shared" si="359"/>
        <v>0.4329004329004329</v>
      </c>
      <c r="YV298">
        <f t="shared" si="360"/>
        <v>0.4329004329004329</v>
      </c>
      <c r="YW298">
        <f t="shared" si="361"/>
        <v>0.4329004329004329</v>
      </c>
      <c r="YX298">
        <f t="shared" si="362"/>
        <v>0.4329004329004329</v>
      </c>
      <c r="YY298">
        <f t="shared" si="363"/>
        <v>0.4329004329004329</v>
      </c>
      <c r="YZ298">
        <f t="shared" si="364"/>
        <v>0.4329004329004329</v>
      </c>
      <c r="ZA298">
        <f t="shared" si="365"/>
        <v>0.4329004329004329</v>
      </c>
      <c r="ZB298">
        <f t="shared" si="366"/>
        <v>0.4329004329004329</v>
      </c>
      <c r="ZC298">
        <f t="shared" si="367"/>
        <v>0.4329004329004329</v>
      </c>
      <c r="ZD298">
        <f t="shared" si="368"/>
        <v>0.4329004329004329</v>
      </c>
      <c r="ZE298">
        <f t="shared" si="369"/>
        <v>0.4329004329004329</v>
      </c>
      <c r="ZF298">
        <f t="shared" si="370"/>
        <v>0.4329004329004329</v>
      </c>
      <c r="ZG298">
        <f t="shared" si="371"/>
        <v>0.4329004329004329</v>
      </c>
      <c r="ZH298">
        <f t="shared" si="372"/>
        <v>0.4329004329004329</v>
      </c>
      <c r="ZI298">
        <f t="shared" si="373"/>
        <v>0.4329004329004329</v>
      </c>
      <c r="ZJ298">
        <f t="shared" si="374"/>
        <v>0.4329004329004329</v>
      </c>
      <c r="ZK298">
        <f t="shared" si="375"/>
        <v>0.4329004329004329</v>
      </c>
      <c r="ZL298">
        <f t="shared" si="376"/>
        <v>0.4329004329004329</v>
      </c>
      <c r="ZM298">
        <f t="shared" si="377"/>
        <v>0.4329004329004329</v>
      </c>
      <c r="ZN298">
        <f t="shared" si="378"/>
        <v>0.4329004329004329</v>
      </c>
      <c r="ZO298">
        <f t="shared" si="379"/>
        <v>0.4329004329004329</v>
      </c>
      <c r="ZP298">
        <f t="shared" si="380"/>
        <v>0.4329004329004329</v>
      </c>
      <c r="ZQ298">
        <f t="shared" si="381"/>
        <v>0.4329004329004329</v>
      </c>
      <c r="ZR298">
        <f t="shared" si="382"/>
        <v>0.4329004329004329</v>
      </c>
      <c r="ZS298">
        <f t="shared" si="383"/>
        <v>0.4329004329004329</v>
      </c>
      <c r="ZT298">
        <f t="shared" si="384"/>
        <v>0.4329004329004329</v>
      </c>
      <c r="ZU298">
        <f t="shared" si="385"/>
        <v>0.4329004329004329</v>
      </c>
      <c r="ZV298">
        <f t="shared" si="386"/>
        <v>0.4329004329004329</v>
      </c>
      <c r="ZW298">
        <f t="shared" si="387"/>
        <v>0.4329004329004329</v>
      </c>
      <c r="ZX298">
        <f t="shared" si="388"/>
        <v>0.4329004329004329</v>
      </c>
      <c r="ZY298">
        <f t="shared" si="389"/>
        <v>0.4329004329004329</v>
      </c>
      <c r="ZZ298">
        <f t="shared" si="390"/>
        <v>0.4329004329004329</v>
      </c>
      <c r="AAA298">
        <f t="shared" si="391"/>
        <v>0.4329004329004329</v>
      </c>
      <c r="AAB298">
        <f t="shared" si="392"/>
        <v>0.4329004329004329</v>
      </c>
      <c r="AAC298">
        <f t="shared" si="393"/>
        <v>0.4329004329004329</v>
      </c>
      <c r="AAD298">
        <f t="shared" si="394"/>
        <v>0.4329004329004329</v>
      </c>
      <c r="AAE298">
        <f t="shared" si="395"/>
        <v>0.4329004329004329</v>
      </c>
      <c r="AAF298">
        <f t="shared" si="396"/>
        <v>0.4329004329004329</v>
      </c>
      <c r="AAG298">
        <f t="shared" si="397"/>
        <v>0.4329004329004329</v>
      </c>
      <c r="AAH298">
        <f t="shared" si="398"/>
        <v>0.4329004329004329</v>
      </c>
      <c r="AAI298">
        <f t="shared" si="399"/>
        <v>0.4329004329004329</v>
      </c>
      <c r="AAJ298">
        <f t="shared" si="400"/>
        <v>0.4329004329004329</v>
      </c>
      <c r="AAK298">
        <f t="shared" si="401"/>
        <v>0.4329004329004329</v>
      </c>
      <c r="AAL298">
        <f t="shared" si="402"/>
        <v>0.4329004329004329</v>
      </c>
      <c r="AAM298">
        <f t="shared" si="403"/>
        <v>0.4329004329004329</v>
      </c>
      <c r="AAN298">
        <f t="shared" si="404"/>
        <v>0.4329004329004329</v>
      </c>
      <c r="AAO298">
        <f t="shared" si="405"/>
        <v>0.4329004329004329</v>
      </c>
      <c r="AAP298">
        <f t="shared" si="406"/>
        <v>0.4329004329004329</v>
      </c>
      <c r="AAQ298">
        <f t="shared" si="407"/>
        <v>0.4329004329004329</v>
      </c>
      <c r="AAR298">
        <f t="shared" si="408"/>
        <v>0.4329004329004329</v>
      </c>
      <c r="AAS298">
        <f t="shared" si="409"/>
        <v>0.4329004329004329</v>
      </c>
      <c r="AAT298">
        <f t="shared" si="410"/>
        <v>0.4329004329004329</v>
      </c>
      <c r="AAU298">
        <f t="shared" si="411"/>
        <v>0.4329004329004329</v>
      </c>
      <c r="AAV298">
        <f t="shared" si="412"/>
        <v>0.4329004329004329</v>
      </c>
      <c r="AAW298">
        <f t="shared" si="413"/>
        <v>0.4329004329004329</v>
      </c>
      <c r="AAX298">
        <f t="shared" si="414"/>
        <v>0.4329004329004329</v>
      </c>
      <c r="AAY298">
        <f t="shared" si="415"/>
        <v>0.4329004329004329</v>
      </c>
      <c r="AAZ298">
        <f t="shared" si="416"/>
        <v>0.4329004329004329</v>
      </c>
      <c r="ABA298">
        <f t="shared" si="417"/>
        <v>0.4329004329004329</v>
      </c>
      <c r="ABB298">
        <f t="shared" si="418"/>
        <v>0.4329004329004329</v>
      </c>
      <c r="ABC298">
        <f t="shared" si="419"/>
        <v>0.4329004329004329</v>
      </c>
      <c r="ABD298">
        <f t="shared" si="420"/>
        <v>0.4329004329004329</v>
      </c>
      <c r="ABE298">
        <f t="shared" si="421"/>
        <v>0.4329004329004329</v>
      </c>
      <c r="ABF298">
        <f t="shared" si="422"/>
        <v>0.4329004329004329</v>
      </c>
      <c r="ABG298">
        <f t="shared" si="423"/>
        <v>0.4329004329004329</v>
      </c>
      <c r="ABH298">
        <f t="shared" si="424"/>
        <v>0.4329004329004329</v>
      </c>
      <c r="ABI298">
        <f t="shared" si="425"/>
        <v>0.4329004329004329</v>
      </c>
      <c r="ABJ298">
        <f t="shared" si="426"/>
        <v>0.4329004329004329</v>
      </c>
      <c r="ABK298">
        <f t="shared" si="427"/>
        <v>0.4329004329004329</v>
      </c>
      <c r="ABL298">
        <f t="shared" si="428"/>
        <v>0.4329004329004329</v>
      </c>
      <c r="ABM298">
        <f t="shared" si="429"/>
        <v>0.4329004329004329</v>
      </c>
      <c r="ABN298">
        <f t="shared" si="430"/>
        <v>0.4329004329004329</v>
      </c>
      <c r="ABO298">
        <f t="shared" si="431"/>
        <v>0.4329004329004329</v>
      </c>
      <c r="ABP298">
        <f t="shared" si="432"/>
        <v>0.4329004329004329</v>
      </c>
      <c r="ABQ298">
        <f t="shared" si="433"/>
        <v>0.4329004329004329</v>
      </c>
      <c r="ABR298">
        <f t="shared" si="434"/>
        <v>0.4329004329004329</v>
      </c>
      <c r="ABS298">
        <f t="shared" si="435"/>
        <v>0.4329004329004329</v>
      </c>
      <c r="ABT298">
        <f t="shared" si="436"/>
        <v>0.4329004329004329</v>
      </c>
      <c r="ABU298">
        <f t="shared" si="437"/>
        <v>0.4329004329004329</v>
      </c>
      <c r="ABV298">
        <f t="shared" si="438"/>
        <v>0.4329004329004329</v>
      </c>
      <c r="ABW298">
        <f t="shared" si="439"/>
        <v>0.4329004329004329</v>
      </c>
      <c r="ABX298">
        <f t="shared" si="440"/>
        <v>0.4329004329004329</v>
      </c>
      <c r="ABY298">
        <f t="shared" si="441"/>
        <v>0.4329004329004329</v>
      </c>
      <c r="ABZ298">
        <f t="shared" si="442"/>
        <v>0.4329004329004329</v>
      </c>
      <c r="ACA298">
        <f t="shared" si="443"/>
        <v>0.4329004329004329</v>
      </c>
      <c r="ACB298">
        <f t="shared" si="444"/>
        <v>0.4329004329004329</v>
      </c>
      <c r="ACC298">
        <f t="shared" si="445"/>
        <v>0.4329004329004329</v>
      </c>
      <c r="ACD298">
        <f t="shared" si="446"/>
        <v>0.4329004329004329</v>
      </c>
      <c r="ACE298">
        <f t="shared" si="447"/>
        <v>0.4329004329004329</v>
      </c>
      <c r="ACF298">
        <f t="shared" si="448"/>
        <v>0.4329004329004329</v>
      </c>
      <c r="ACG298">
        <f t="shared" si="449"/>
        <v>0.4329004329004329</v>
      </c>
      <c r="ACH298">
        <f t="shared" si="450"/>
        <v>0.4329004329004329</v>
      </c>
      <c r="ACI298">
        <f t="shared" si="451"/>
        <v>0.4329004329004329</v>
      </c>
      <c r="ACJ298">
        <f t="shared" si="452"/>
        <v>0.4329004329004329</v>
      </c>
      <c r="ACK298">
        <f t="shared" si="453"/>
        <v>0.4329004329004329</v>
      </c>
      <c r="ACL298">
        <f t="shared" si="454"/>
        <v>0.4329004329004329</v>
      </c>
      <c r="ACM298">
        <f t="shared" si="455"/>
        <v>0.4329004329004329</v>
      </c>
      <c r="ACN298">
        <f t="shared" si="456"/>
        <v>0.4329004329004329</v>
      </c>
      <c r="ACO298">
        <f t="shared" si="457"/>
        <v>0.4329004329004329</v>
      </c>
      <c r="ACP298">
        <f t="shared" si="458"/>
        <v>0.4329004329004329</v>
      </c>
      <c r="ACQ298">
        <f t="shared" si="1101"/>
        <v>1.0346320346320346</v>
      </c>
      <c r="ACR298">
        <f t="shared" si="1102"/>
        <v>1.0346320346320346</v>
      </c>
      <c r="ACS298">
        <f t="shared" si="1103"/>
        <v>1.0346320346320346</v>
      </c>
      <c r="ACT298">
        <f t="shared" si="1104"/>
        <v>1.0346320346320346</v>
      </c>
      <c r="ACU298">
        <f t="shared" si="1105"/>
        <v>1.0346320346320346</v>
      </c>
      <c r="ACV298">
        <f t="shared" si="1106"/>
        <v>1.0346320346320346</v>
      </c>
      <c r="ACW298">
        <f t="shared" si="1107"/>
        <v>1.0346320346320346</v>
      </c>
      <c r="ACX298">
        <f t="shared" si="1108"/>
        <v>1.0346320346320346</v>
      </c>
      <c r="ACY298">
        <f t="shared" si="1109"/>
        <v>1.0346320346320346</v>
      </c>
      <c r="ACZ298">
        <f t="shared" si="1110"/>
        <v>1.0346320346320346</v>
      </c>
      <c r="ADA298">
        <f t="shared" si="1111"/>
        <v>1.0346320346320346</v>
      </c>
      <c r="ADB298">
        <f t="shared" si="1112"/>
        <v>1.0346320346320346</v>
      </c>
      <c r="ADC298">
        <f t="shared" si="1113"/>
        <v>1.0346320346320346</v>
      </c>
      <c r="ADD298">
        <f t="shared" si="1114"/>
        <v>1.0346320346320346</v>
      </c>
      <c r="ADE298">
        <f t="shared" si="1115"/>
        <v>1.0346320346320346</v>
      </c>
      <c r="ADF298">
        <f t="shared" si="1116"/>
        <v>1.0346320346320346</v>
      </c>
      <c r="ADG298">
        <f t="shared" si="1117"/>
        <v>1.0346320346320346</v>
      </c>
      <c r="ADH298">
        <f t="shared" si="1118"/>
        <v>1.0346320346320346</v>
      </c>
      <c r="ADI298">
        <f t="shared" si="1119"/>
        <v>1.0346320346320346</v>
      </c>
      <c r="ADJ298">
        <f t="shared" si="1120"/>
        <v>1.0346320346320346</v>
      </c>
      <c r="ADK298">
        <f t="shared" si="1121"/>
        <v>1.0346320346320346</v>
      </c>
      <c r="ADL298">
        <f t="shared" si="1122"/>
        <v>1.0346320346320346</v>
      </c>
      <c r="ADM298">
        <f t="shared" si="1123"/>
        <v>1.0346320346320346</v>
      </c>
      <c r="ADN298">
        <f t="shared" si="1124"/>
        <v>1.0346320346320346</v>
      </c>
      <c r="ADO298">
        <f t="shared" si="1125"/>
        <v>1.0346320346320346</v>
      </c>
      <c r="ADP298">
        <f t="shared" si="1126"/>
        <v>1.0346320346320346</v>
      </c>
      <c r="ADQ298">
        <f t="shared" si="1127"/>
        <v>1.0346320346320346</v>
      </c>
      <c r="ADR298">
        <f t="shared" si="1128"/>
        <v>1.0346320346320346</v>
      </c>
      <c r="ADS298">
        <f t="shared" si="1129"/>
        <v>1.0346320346320346</v>
      </c>
      <c r="ADT298">
        <f t="shared" si="1130"/>
        <v>1.0346320346320346</v>
      </c>
      <c r="ADU298">
        <f t="shared" si="1131"/>
        <v>1.0346320346320346</v>
      </c>
      <c r="ADV298">
        <f t="shared" si="1132"/>
        <v>1.0346320346320346</v>
      </c>
      <c r="ADW298">
        <f t="shared" si="1133"/>
        <v>1.0346320346320346</v>
      </c>
      <c r="ADX298">
        <f t="shared" si="1134"/>
        <v>1.0346320346320346</v>
      </c>
      <c r="ADY298">
        <f t="shared" si="1135"/>
        <v>1.0346320346320346</v>
      </c>
      <c r="ADZ298">
        <f t="shared" si="1136"/>
        <v>1.0346320346320346</v>
      </c>
      <c r="AEA298">
        <f t="shared" si="1137"/>
        <v>1.0346320346320346</v>
      </c>
      <c r="AEB298">
        <f t="shared" si="1138"/>
        <v>1.0346320346320346</v>
      </c>
      <c r="AEC298">
        <f t="shared" si="1139"/>
        <v>1.0346320346320346</v>
      </c>
      <c r="AED298">
        <f t="shared" si="1140"/>
        <v>1.0346320346320346</v>
      </c>
      <c r="AEE298">
        <f t="shared" si="1141"/>
        <v>1.0346320346320346</v>
      </c>
      <c r="AEF298">
        <f t="shared" si="1142"/>
        <v>1.0346320346320346</v>
      </c>
      <c r="AEG298">
        <f t="shared" si="1143"/>
        <v>1.0346320346320346</v>
      </c>
      <c r="AEH298">
        <f t="shared" si="1144"/>
        <v>1.0346320346320346</v>
      </c>
      <c r="AEI298">
        <f t="shared" si="1145"/>
        <v>1.0346320346320346</v>
      </c>
      <c r="AEJ298">
        <f t="shared" si="1146"/>
        <v>1.0346320346320346</v>
      </c>
      <c r="AEK298">
        <f t="shared" si="1147"/>
        <v>1.0346320346320346</v>
      </c>
      <c r="AEL298">
        <f t="shared" si="1148"/>
        <v>1.0346320346320346</v>
      </c>
      <c r="AEM298">
        <f t="shared" si="1149"/>
        <v>1.0346320346320346</v>
      </c>
      <c r="AEN298">
        <f t="shared" si="1150"/>
        <v>1.0346320346320346</v>
      </c>
      <c r="AEO298">
        <f t="shared" si="1151"/>
        <v>1.0346320346320346</v>
      </c>
      <c r="AEP298">
        <f t="shared" si="1152"/>
        <v>1.0346320346320346</v>
      </c>
      <c r="AEQ298">
        <f t="shared" si="1153"/>
        <v>1.0346320346320346</v>
      </c>
      <c r="AER298">
        <f t="shared" si="1154"/>
        <v>1.0346320346320346</v>
      </c>
      <c r="AES298">
        <f t="shared" si="1155"/>
        <v>1.0346320346320346</v>
      </c>
      <c r="AET298">
        <f t="shared" si="1156"/>
        <v>1.0346320346320346</v>
      </c>
      <c r="AEU298">
        <f t="shared" si="1157"/>
        <v>1.0346320346320346</v>
      </c>
      <c r="AEV298">
        <f t="shared" si="1158"/>
        <v>1.0346320346320346</v>
      </c>
      <c r="AEW298">
        <f t="shared" si="1159"/>
        <v>1.0346320346320346</v>
      </c>
      <c r="AEX298">
        <f t="shared" si="1160"/>
        <v>1.0346320346320346</v>
      </c>
      <c r="AEY298">
        <f t="shared" si="1161"/>
        <v>1.0346320346320346</v>
      </c>
      <c r="AEZ298">
        <f t="shared" si="1162"/>
        <v>1.0346320346320346</v>
      </c>
      <c r="AFA298">
        <f t="shared" si="1163"/>
        <v>1.0346320346320346</v>
      </c>
      <c r="AFB298">
        <f t="shared" si="1164"/>
        <v>1.0346320346320346</v>
      </c>
      <c r="AFC298">
        <f t="shared" si="1165"/>
        <v>1.0346320346320346</v>
      </c>
      <c r="AFD298">
        <f t="shared" si="1166"/>
        <v>1.0346320346320346</v>
      </c>
      <c r="AFE298">
        <f t="shared" si="1167"/>
        <v>1.0346320346320346</v>
      </c>
      <c r="AFF298">
        <f t="shared" si="1168"/>
        <v>1.0346320346320346</v>
      </c>
      <c r="AFG298">
        <f t="shared" si="1169"/>
        <v>1.0346320346320346</v>
      </c>
      <c r="AFH298">
        <f t="shared" si="1170"/>
        <v>1.0346320346320346</v>
      </c>
      <c r="AFI298">
        <f t="shared" si="1171"/>
        <v>1.0346320346320346</v>
      </c>
      <c r="AFJ298">
        <f t="shared" si="1172"/>
        <v>1.0346320346320346</v>
      </c>
      <c r="AFK298">
        <f t="shared" si="1173"/>
        <v>1.0346320346320346</v>
      </c>
      <c r="AFL298">
        <f t="shared" si="1174"/>
        <v>1.0346320346320346</v>
      </c>
      <c r="AFM298">
        <f t="shared" si="1175"/>
        <v>1.0346320346320346</v>
      </c>
      <c r="AFN298">
        <f t="shared" si="1176"/>
        <v>1.0346320346320346</v>
      </c>
      <c r="AFO298">
        <f t="shared" si="1177"/>
        <v>1.0346320346320346</v>
      </c>
      <c r="AFP298">
        <f t="shared" si="1178"/>
        <v>1.0346320346320346</v>
      </c>
      <c r="AFQ298">
        <f t="shared" si="1179"/>
        <v>1.0346320346320346</v>
      </c>
      <c r="AFR298">
        <f t="shared" si="1180"/>
        <v>1.0346320346320346</v>
      </c>
      <c r="AFS298">
        <f t="shared" si="1181"/>
        <v>1.0346320346320346</v>
      </c>
      <c r="AFT298">
        <f t="shared" si="1182"/>
        <v>1.0346320346320346</v>
      </c>
      <c r="AFU298">
        <f t="shared" si="1183"/>
        <v>1.0346320346320346</v>
      </c>
      <c r="AFV298">
        <f t="shared" si="1184"/>
        <v>1.0346320346320346</v>
      </c>
      <c r="AFW298">
        <f t="shared" si="1185"/>
        <v>1.0346320346320346</v>
      </c>
      <c r="AFX298">
        <f t="shared" si="1186"/>
        <v>1.0346320346320346</v>
      </c>
      <c r="AFY298">
        <f t="shared" si="1187"/>
        <v>1.0346320346320346</v>
      </c>
      <c r="AFZ298">
        <f t="shared" si="1188"/>
        <v>1.0346320346320346</v>
      </c>
      <c r="AGA298">
        <f t="shared" si="1189"/>
        <v>1.0346320346320346</v>
      </c>
      <c r="AGB298">
        <f t="shared" si="1190"/>
        <v>1.0346320346320346</v>
      </c>
      <c r="AGC298">
        <f t="shared" si="1191"/>
        <v>1.0346320346320346</v>
      </c>
      <c r="AGD298">
        <f t="shared" si="1192"/>
        <v>1.0346320346320346</v>
      </c>
      <c r="AGE298">
        <f t="shared" si="1193"/>
        <v>1.0346320346320346</v>
      </c>
      <c r="AGF298">
        <f t="shared" si="1194"/>
        <v>1.0346320346320346</v>
      </c>
      <c r="AGG298">
        <f t="shared" si="1195"/>
        <v>1.0346320346320346</v>
      </c>
      <c r="AGH298">
        <f t="shared" si="1196"/>
        <v>1.0346320346320346</v>
      </c>
      <c r="AGI298">
        <f t="shared" si="1197"/>
        <v>1.0346320346320346</v>
      </c>
      <c r="AGJ298">
        <f t="shared" si="1198"/>
        <v>1.0346320346320346</v>
      </c>
      <c r="AGK298">
        <f t="shared" si="1199"/>
        <v>1.0346320346320346</v>
      </c>
      <c r="AGL298">
        <f t="shared" si="1200"/>
        <v>1.0346320346320346</v>
      </c>
      <c r="AGM298">
        <f t="shared" si="1201"/>
        <v>1.0346320346320346</v>
      </c>
      <c r="AGN298">
        <f t="shared" si="1202"/>
        <v>1.0346320346320346</v>
      </c>
      <c r="AGO298">
        <f t="shared" si="1203"/>
        <v>1.0346320346320346</v>
      </c>
      <c r="AGP298">
        <f t="shared" si="1204"/>
        <v>1.0346320346320346</v>
      </c>
      <c r="AGQ298">
        <f t="shared" si="1205"/>
        <v>1.0346320346320346</v>
      </c>
      <c r="AGR298">
        <f t="shared" si="1206"/>
        <v>1.0346320346320346</v>
      </c>
      <c r="AGS298">
        <f t="shared" si="1207"/>
        <v>1.0346320346320346</v>
      </c>
      <c r="AGT298">
        <f t="shared" si="1208"/>
        <v>1.0346320346320346</v>
      </c>
      <c r="AGU298">
        <f t="shared" si="1209"/>
        <v>1.0346320346320346</v>
      </c>
      <c r="AGV298">
        <f t="shared" si="1210"/>
        <v>1.0346320346320346</v>
      </c>
      <c r="AGW298">
        <f t="shared" si="1211"/>
        <v>1.0346320346320346</v>
      </c>
      <c r="AGX298">
        <f t="shared" si="1212"/>
        <v>1.0346320346320346</v>
      </c>
      <c r="AGY298">
        <f t="shared" si="1213"/>
        <v>1.0346320346320346</v>
      </c>
      <c r="AGZ298">
        <f t="shared" si="1214"/>
        <v>1.0346320346320346</v>
      </c>
      <c r="AHA298">
        <f t="shared" si="1215"/>
        <v>1.0346320346320346</v>
      </c>
      <c r="AHB298">
        <f t="shared" si="1216"/>
        <v>1.0346320346320346</v>
      </c>
      <c r="AHC298">
        <f t="shared" si="1217"/>
        <v>1.0346320346320346</v>
      </c>
      <c r="AHD298">
        <f t="shared" si="1218"/>
        <v>1.0346320346320346</v>
      </c>
      <c r="AHE298">
        <f t="shared" si="1219"/>
        <v>1.0346320346320346</v>
      </c>
      <c r="AHF298">
        <f t="shared" si="1220"/>
        <v>1.0346320346320346</v>
      </c>
      <c r="AHG298">
        <f t="shared" si="1221"/>
        <v>1.0346320346320346</v>
      </c>
      <c r="AHH298">
        <f t="shared" si="1222"/>
        <v>1.0346320346320346</v>
      </c>
      <c r="AHI298">
        <f t="shared" si="1223"/>
        <v>1.0346320346320346</v>
      </c>
      <c r="AHJ298">
        <f t="shared" si="1224"/>
        <v>1.0346320346320346</v>
      </c>
      <c r="AHK298">
        <f t="shared" si="1225"/>
        <v>1.0346320346320346</v>
      </c>
      <c r="AHL298">
        <f t="shared" si="1226"/>
        <v>1.0346320346320346</v>
      </c>
      <c r="AHM298">
        <f t="shared" si="1227"/>
        <v>1.0346320346320346</v>
      </c>
      <c r="AHN298">
        <f t="shared" si="1228"/>
        <v>1.0346320346320346</v>
      </c>
    </row>
    <row r="299" spans="1:898" x14ac:dyDescent="0.2">
      <c r="A299" s="37"/>
      <c r="B299" s="1">
        <v>26</v>
      </c>
      <c r="C299">
        <f t="shared" si="1241"/>
        <v>115</v>
      </c>
      <c r="D299">
        <f t="shared" si="1241"/>
        <v>114.55078125</v>
      </c>
      <c r="E299">
        <f t="shared" si="1241"/>
        <v>114.1015625</v>
      </c>
      <c r="F299">
        <f t="shared" si="1241"/>
        <v>113.65234375</v>
      </c>
      <c r="G299">
        <f t="shared" si="1241"/>
        <v>113.203125</v>
      </c>
      <c r="H299">
        <f t="shared" si="1241"/>
        <v>112.75390625</v>
      </c>
      <c r="I299">
        <f t="shared" si="1241"/>
        <v>112.3046875</v>
      </c>
      <c r="J299">
        <f t="shared" si="1241"/>
        <v>111.85546875</v>
      </c>
      <c r="K299">
        <f t="shared" si="1241"/>
        <v>111.40625</v>
      </c>
      <c r="L299">
        <f t="shared" si="1241"/>
        <v>110.95703125</v>
      </c>
      <c r="M299">
        <f t="shared" si="1241"/>
        <v>110.5078125</v>
      </c>
      <c r="N299">
        <f t="shared" si="1241"/>
        <v>110.05859375</v>
      </c>
      <c r="O299">
        <f t="shared" si="1241"/>
        <v>109.609375</v>
      </c>
      <c r="P299">
        <f t="shared" si="1241"/>
        <v>109.16015625</v>
      </c>
      <c r="Q299">
        <f t="shared" si="1241"/>
        <v>108.7109375</v>
      </c>
      <c r="R299">
        <f t="shared" si="1241"/>
        <v>108.26171875</v>
      </c>
      <c r="S299">
        <f t="shared" si="1237"/>
        <v>107.8125</v>
      </c>
      <c r="T299">
        <f t="shared" si="1237"/>
        <v>107.36328125</v>
      </c>
      <c r="U299">
        <f t="shared" si="1237"/>
        <v>106.9140625</v>
      </c>
      <c r="V299">
        <f t="shared" si="1237"/>
        <v>106.46484375</v>
      </c>
      <c r="W299">
        <f t="shared" si="1237"/>
        <v>106.015625</v>
      </c>
      <c r="X299">
        <f t="shared" si="1237"/>
        <v>105.56640625</v>
      </c>
      <c r="Y299">
        <f t="shared" si="1237"/>
        <v>105.1171875</v>
      </c>
      <c r="Z299">
        <f t="shared" si="1237"/>
        <v>104.66796875</v>
      </c>
      <c r="AA299">
        <f t="shared" si="1245"/>
        <v>104.21875</v>
      </c>
      <c r="AB299">
        <f t="shared" si="1245"/>
        <v>103.76953125</v>
      </c>
      <c r="AC299">
        <f t="shared" si="1245"/>
        <v>103.3203125</v>
      </c>
      <c r="AD299">
        <f t="shared" si="1245"/>
        <v>102.87109375</v>
      </c>
      <c r="AE299">
        <f t="shared" si="1245"/>
        <v>102.421875</v>
      </c>
      <c r="AF299">
        <f t="shared" si="1245"/>
        <v>101.97265625</v>
      </c>
      <c r="AG299">
        <f t="shared" si="1245"/>
        <v>101.5234375</v>
      </c>
      <c r="AH299">
        <f t="shared" si="1245"/>
        <v>101.07421875</v>
      </c>
      <c r="AI299">
        <f t="shared" si="1245"/>
        <v>100.625</v>
      </c>
      <c r="AJ299">
        <f t="shared" si="1245"/>
        <v>100.17578125</v>
      </c>
      <c r="AK299">
        <f t="shared" si="1245"/>
        <v>99.7265625</v>
      </c>
      <c r="AL299">
        <f t="shared" si="1245"/>
        <v>99.27734375</v>
      </c>
      <c r="AM299">
        <f t="shared" si="1245"/>
        <v>98.828125</v>
      </c>
      <c r="AN299">
        <f t="shared" si="1245"/>
        <v>98.37890625</v>
      </c>
      <c r="AO299">
        <f t="shared" si="1245"/>
        <v>97.9296875</v>
      </c>
      <c r="AP299">
        <f t="shared" si="1245"/>
        <v>97.48046875</v>
      </c>
      <c r="AQ299">
        <f t="shared" si="1242"/>
        <v>97.03125</v>
      </c>
      <c r="AR299">
        <f t="shared" si="1242"/>
        <v>96.58203125</v>
      </c>
      <c r="AS299">
        <f t="shared" si="1242"/>
        <v>96.1328125</v>
      </c>
      <c r="AT299">
        <f t="shared" si="1242"/>
        <v>95.68359375</v>
      </c>
      <c r="AU299">
        <f t="shared" si="1242"/>
        <v>95.234375</v>
      </c>
      <c r="AV299">
        <f t="shared" si="1242"/>
        <v>94.78515625</v>
      </c>
      <c r="AW299">
        <f t="shared" si="1242"/>
        <v>94.3359375</v>
      </c>
      <c r="AX299">
        <f t="shared" si="1238"/>
        <v>93.88671875</v>
      </c>
      <c r="AY299">
        <f t="shared" si="1238"/>
        <v>93.4375</v>
      </c>
      <c r="AZ299">
        <f t="shared" si="1238"/>
        <v>92.98828125</v>
      </c>
      <c r="BA299">
        <f t="shared" si="1238"/>
        <v>92.5390625</v>
      </c>
      <c r="BB299">
        <f t="shared" si="1238"/>
        <v>92.08984375</v>
      </c>
      <c r="BC299">
        <f t="shared" si="1238"/>
        <v>91.640625</v>
      </c>
      <c r="BD299">
        <f t="shared" si="1238"/>
        <v>91.19140625</v>
      </c>
      <c r="BE299">
        <f t="shared" si="1238"/>
        <v>90.7421875</v>
      </c>
      <c r="BF299">
        <f t="shared" si="1238"/>
        <v>90.29296875</v>
      </c>
      <c r="BG299">
        <f t="shared" si="1238"/>
        <v>89.84375</v>
      </c>
      <c r="BH299">
        <f t="shared" si="1238"/>
        <v>89.39453125</v>
      </c>
      <c r="BI299">
        <f t="shared" si="1238"/>
        <v>88.9453125</v>
      </c>
      <c r="BJ299">
        <f t="shared" si="1238"/>
        <v>88.49609375</v>
      </c>
      <c r="BK299">
        <f t="shared" si="1238"/>
        <v>88.046875</v>
      </c>
      <c r="BL299">
        <f t="shared" si="1238"/>
        <v>87.59765625</v>
      </c>
      <c r="BM299">
        <f t="shared" si="1238"/>
        <v>87.1484375</v>
      </c>
      <c r="BN299">
        <f t="shared" si="1097"/>
        <v>86.69921875</v>
      </c>
      <c r="BO299">
        <f t="shared" si="1093"/>
        <v>86.25</v>
      </c>
      <c r="BP299">
        <f t="shared" si="1093"/>
        <v>85.80078125</v>
      </c>
      <c r="BQ299">
        <f t="shared" si="1093"/>
        <v>85.3515625</v>
      </c>
      <c r="BR299">
        <f t="shared" si="1093"/>
        <v>84.90234375</v>
      </c>
      <c r="BS299">
        <f t="shared" si="1093"/>
        <v>84.453125</v>
      </c>
      <c r="BT299">
        <f t="shared" si="1093"/>
        <v>84.00390625</v>
      </c>
      <c r="BU299">
        <f t="shared" si="1093"/>
        <v>83.5546875</v>
      </c>
      <c r="BV299">
        <f t="shared" si="1093"/>
        <v>83.10546875</v>
      </c>
      <c r="BW299">
        <f t="shared" si="1093"/>
        <v>82.65625</v>
      </c>
      <c r="BX299">
        <f t="shared" si="1093"/>
        <v>82.20703125</v>
      </c>
      <c r="BY299">
        <f t="shared" si="1093"/>
        <v>81.7578125</v>
      </c>
      <c r="BZ299">
        <f t="shared" si="1093"/>
        <v>81.30859375</v>
      </c>
      <c r="CA299">
        <f t="shared" si="1093"/>
        <v>80.859375</v>
      </c>
      <c r="CB299">
        <f t="shared" si="1093"/>
        <v>80.41015625</v>
      </c>
      <c r="CC299">
        <f t="shared" si="1093"/>
        <v>79.9609375</v>
      </c>
      <c r="CD299">
        <f t="shared" si="1235"/>
        <v>79.51171875</v>
      </c>
      <c r="CE299">
        <f t="shared" si="1235"/>
        <v>79.0625</v>
      </c>
      <c r="CF299">
        <f t="shared" si="1235"/>
        <v>78.61328125</v>
      </c>
      <c r="CG299">
        <f t="shared" si="1235"/>
        <v>78.1640625</v>
      </c>
      <c r="CH299">
        <f t="shared" si="1235"/>
        <v>77.71484375</v>
      </c>
      <c r="CI299">
        <f t="shared" si="1235"/>
        <v>77.265625</v>
      </c>
      <c r="CJ299">
        <f t="shared" si="1235"/>
        <v>76.81640625</v>
      </c>
      <c r="CK299">
        <f t="shared" si="1235"/>
        <v>76.3671875</v>
      </c>
      <c r="CL299">
        <f t="shared" si="1235"/>
        <v>75.91796875</v>
      </c>
      <c r="CM299">
        <f t="shared" si="1235"/>
        <v>75.46875</v>
      </c>
      <c r="CN299">
        <f t="shared" si="1235"/>
        <v>75.01953125</v>
      </c>
      <c r="CO299">
        <f t="shared" si="1235"/>
        <v>74.5703125</v>
      </c>
      <c r="CP299">
        <f t="shared" si="1235"/>
        <v>74.12109375</v>
      </c>
      <c r="CQ299">
        <f t="shared" si="1235"/>
        <v>73.671875</v>
      </c>
      <c r="CR299">
        <f t="shared" si="1235"/>
        <v>73.22265625</v>
      </c>
      <c r="CS299">
        <f t="shared" si="1235"/>
        <v>72.7734375</v>
      </c>
      <c r="CT299">
        <f t="shared" si="1231"/>
        <v>72.32421875</v>
      </c>
      <c r="CU299">
        <f t="shared" si="1232"/>
        <v>71.875</v>
      </c>
      <c r="CV299">
        <f t="shared" si="1232"/>
        <v>71.42578125</v>
      </c>
      <c r="CW299">
        <f t="shared" si="1232"/>
        <v>70.9765625</v>
      </c>
      <c r="CX299">
        <f t="shared" si="1232"/>
        <v>70.52734375</v>
      </c>
      <c r="CY299">
        <f t="shared" si="1232"/>
        <v>70.078125</v>
      </c>
      <c r="CZ299">
        <f t="shared" si="1232"/>
        <v>69.62890625</v>
      </c>
      <c r="DA299">
        <f t="shared" si="1232"/>
        <v>69.1796875</v>
      </c>
      <c r="DB299">
        <f t="shared" si="1232"/>
        <v>68.73046875</v>
      </c>
      <c r="DC299">
        <f t="shared" si="1232"/>
        <v>68.28125</v>
      </c>
      <c r="DD299">
        <f t="shared" si="1232"/>
        <v>67.83203125</v>
      </c>
      <c r="DE299">
        <f t="shared" si="1232"/>
        <v>67.3828125</v>
      </c>
      <c r="DF299">
        <f t="shared" si="1232"/>
        <v>66.93359375</v>
      </c>
      <c r="DG299">
        <f t="shared" si="1232"/>
        <v>66.484375</v>
      </c>
      <c r="DH299">
        <f t="shared" si="1232"/>
        <v>66.03515625</v>
      </c>
      <c r="DI299">
        <f t="shared" si="1232"/>
        <v>65.5859375</v>
      </c>
      <c r="DJ299">
        <f t="shared" si="1232"/>
        <v>65.13671875</v>
      </c>
      <c r="DK299">
        <f t="shared" si="1229"/>
        <v>64.6875</v>
      </c>
      <c r="DL299">
        <f t="shared" si="1229"/>
        <v>64.23828125</v>
      </c>
      <c r="DM299">
        <f t="shared" si="1229"/>
        <v>63.7890625</v>
      </c>
      <c r="DN299">
        <f t="shared" si="1085"/>
        <v>63.33984375</v>
      </c>
      <c r="DO299">
        <f t="shared" ref="DO299:DZ362" si="1249">((256-$B299)*(1-($C$264*(DO$272/128))))/2</f>
        <v>62.890625</v>
      </c>
      <c r="DP299">
        <f t="shared" si="1249"/>
        <v>62.44140625</v>
      </c>
      <c r="DQ299">
        <f t="shared" si="1249"/>
        <v>61.9921875</v>
      </c>
      <c r="DR299">
        <f t="shared" si="1249"/>
        <v>61.54296875</v>
      </c>
      <c r="DS299">
        <f t="shared" si="1249"/>
        <v>61.09375</v>
      </c>
      <c r="DT299">
        <f t="shared" si="1249"/>
        <v>60.64453125</v>
      </c>
      <c r="DU299">
        <f t="shared" si="1249"/>
        <v>60.1953125</v>
      </c>
      <c r="DV299">
        <f t="shared" si="1249"/>
        <v>59.74609375</v>
      </c>
      <c r="DW299">
        <f t="shared" si="1249"/>
        <v>59.296875</v>
      </c>
      <c r="DX299">
        <f t="shared" si="1249"/>
        <v>58.84765625</v>
      </c>
      <c r="DY299">
        <f t="shared" si="1249"/>
        <v>58.3984375</v>
      </c>
      <c r="DZ299">
        <f t="shared" si="1249"/>
        <v>57.94921875</v>
      </c>
      <c r="EA299">
        <f t="shared" si="566"/>
        <v>115</v>
      </c>
      <c r="EB299">
        <f t="shared" si="567"/>
        <v>115.44921875</v>
      </c>
      <c r="EC299">
        <f t="shared" si="568"/>
        <v>115.8984375</v>
      </c>
      <c r="ED299">
        <f t="shared" si="569"/>
        <v>116.34765625</v>
      </c>
      <c r="EE299">
        <f t="shared" si="570"/>
        <v>116.796875</v>
      </c>
      <c r="EF299">
        <f t="shared" si="571"/>
        <v>117.24609375</v>
      </c>
      <c r="EG299">
        <f t="shared" si="572"/>
        <v>117.6953125</v>
      </c>
      <c r="EH299">
        <f t="shared" si="573"/>
        <v>118.14453125</v>
      </c>
      <c r="EI299">
        <f t="shared" si="574"/>
        <v>118.59375</v>
      </c>
      <c r="EJ299">
        <f t="shared" si="575"/>
        <v>119.04296875</v>
      </c>
      <c r="EK299">
        <f t="shared" si="576"/>
        <v>119.4921875</v>
      </c>
      <c r="EL299">
        <f t="shared" si="577"/>
        <v>119.94140625</v>
      </c>
      <c r="EM299">
        <f t="shared" si="578"/>
        <v>120.390625</v>
      </c>
      <c r="EN299">
        <f t="shared" si="579"/>
        <v>120.83984375</v>
      </c>
      <c r="EO299">
        <f t="shared" si="580"/>
        <v>121.2890625</v>
      </c>
      <c r="EP299">
        <f t="shared" si="581"/>
        <v>121.73828125</v>
      </c>
      <c r="EQ299">
        <f t="shared" si="582"/>
        <v>122.1875</v>
      </c>
      <c r="ER299">
        <f t="shared" si="583"/>
        <v>122.63671875</v>
      </c>
      <c r="ES299">
        <f t="shared" si="584"/>
        <v>123.0859375</v>
      </c>
      <c r="ET299">
        <f t="shared" si="585"/>
        <v>123.53515625</v>
      </c>
      <c r="EU299">
        <f t="shared" si="586"/>
        <v>123.984375</v>
      </c>
      <c r="EV299">
        <f t="shared" si="587"/>
        <v>124.43359375</v>
      </c>
      <c r="EW299">
        <f t="shared" si="588"/>
        <v>124.8828125</v>
      </c>
      <c r="EX299">
        <f t="shared" si="589"/>
        <v>125.33203125</v>
      </c>
      <c r="EY299">
        <f t="shared" si="590"/>
        <v>125.78125</v>
      </c>
      <c r="EZ299">
        <f t="shared" si="591"/>
        <v>126.23046875</v>
      </c>
      <c r="FA299">
        <f t="shared" si="592"/>
        <v>126.6796875</v>
      </c>
      <c r="FB299">
        <f t="shared" si="593"/>
        <v>127.12890625</v>
      </c>
      <c r="FC299">
        <f t="shared" si="594"/>
        <v>127.578125</v>
      </c>
      <c r="FD299">
        <f t="shared" si="595"/>
        <v>128.02734375</v>
      </c>
      <c r="FE299">
        <f t="shared" si="596"/>
        <v>128.4765625</v>
      </c>
      <c r="FF299">
        <f t="shared" si="597"/>
        <v>128.92578125</v>
      </c>
      <c r="FG299">
        <f t="shared" si="598"/>
        <v>129.375</v>
      </c>
      <c r="FH299">
        <f t="shared" si="599"/>
        <v>129.82421875</v>
      </c>
      <c r="FI299">
        <f t="shared" si="600"/>
        <v>130.2734375</v>
      </c>
      <c r="FJ299">
        <f t="shared" si="601"/>
        <v>130.72265625</v>
      </c>
      <c r="FK299">
        <f t="shared" si="602"/>
        <v>131.171875</v>
      </c>
      <c r="FL299">
        <f t="shared" si="603"/>
        <v>131.62109375</v>
      </c>
      <c r="FM299">
        <f t="shared" si="604"/>
        <v>132.0703125</v>
      </c>
      <c r="FN299">
        <f t="shared" si="605"/>
        <v>132.51953125</v>
      </c>
      <c r="FO299">
        <f t="shared" si="606"/>
        <v>132.96875</v>
      </c>
      <c r="FP299">
        <f t="shared" si="607"/>
        <v>133.41796875</v>
      </c>
      <c r="FQ299">
        <f t="shared" si="608"/>
        <v>133.8671875</v>
      </c>
      <c r="FR299">
        <f t="shared" si="609"/>
        <v>134.31640625</v>
      </c>
      <c r="FS299">
        <f t="shared" si="610"/>
        <v>134.765625</v>
      </c>
      <c r="FT299">
        <f t="shared" si="611"/>
        <v>135.21484375</v>
      </c>
      <c r="FU299">
        <f t="shared" si="612"/>
        <v>135.6640625</v>
      </c>
      <c r="FV299">
        <f t="shared" si="613"/>
        <v>136.11328125</v>
      </c>
      <c r="FW299">
        <f t="shared" si="614"/>
        <v>136.5625</v>
      </c>
      <c r="FX299">
        <f t="shared" si="615"/>
        <v>137.01171875</v>
      </c>
      <c r="FY299">
        <f t="shared" si="616"/>
        <v>137.4609375</v>
      </c>
      <c r="FZ299">
        <f t="shared" si="617"/>
        <v>137.91015625</v>
      </c>
      <c r="GA299">
        <f t="shared" si="618"/>
        <v>138.359375</v>
      </c>
      <c r="GB299">
        <f t="shared" si="619"/>
        <v>138.80859375</v>
      </c>
      <c r="GC299">
        <f t="shared" si="620"/>
        <v>139.2578125</v>
      </c>
      <c r="GD299">
        <f t="shared" si="621"/>
        <v>139.70703125</v>
      </c>
      <c r="GE299">
        <f t="shared" si="622"/>
        <v>140.15625</v>
      </c>
      <c r="GF299">
        <f t="shared" si="623"/>
        <v>140.60546875</v>
      </c>
      <c r="GG299">
        <f t="shared" si="624"/>
        <v>141.0546875</v>
      </c>
      <c r="GH299">
        <f t="shared" si="625"/>
        <v>141.50390625</v>
      </c>
      <c r="GI299">
        <f t="shared" si="626"/>
        <v>141.953125</v>
      </c>
      <c r="GJ299">
        <f t="shared" si="627"/>
        <v>142.40234375</v>
      </c>
      <c r="GK299">
        <f t="shared" si="628"/>
        <v>142.8515625</v>
      </c>
      <c r="GL299">
        <f t="shared" si="629"/>
        <v>143.30078125</v>
      </c>
      <c r="GM299">
        <f t="shared" si="630"/>
        <v>143.75</v>
      </c>
      <c r="GN299">
        <f t="shared" si="631"/>
        <v>144.19921875</v>
      </c>
      <c r="GO299">
        <f t="shared" si="632"/>
        <v>144.6484375</v>
      </c>
      <c r="GP299">
        <f t="shared" si="633"/>
        <v>145.09765625</v>
      </c>
      <c r="GQ299">
        <f t="shared" si="634"/>
        <v>145.546875</v>
      </c>
      <c r="GR299">
        <f t="shared" si="635"/>
        <v>145.99609375</v>
      </c>
      <c r="GS299">
        <f t="shared" si="636"/>
        <v>146.4453125</v>
      </c>
      <c r="GT299">
        <f t="shared" si="637"/>
        <v>146.89453125</v>
      </c>
      <c r="GU299">
        <f t="shared" si="638"/>
        <v>147.34375</v>
      </c>
      <c r="GV299">
        <f t="shared" si="639"/>
        <v>147.79296875</v>
      </c>
      <c r="GW299">
        <f t="shared" si="640"/>
        <v>148.2421875</v>
      </c>
      <c r="GX299">
        <f t="shared" si="641"/>
        <v>148.69140625</v>
      </c>
      <c r="GY299">
        <f t="shared" si="642"/>
        <v>149.140625</v>
      </c>
      <c r="GZ299">
        <f t="shared" si="643"/>
        <v>149.58984375</v>
      </c>
      <c r="HA299">
        <f t="shared" si="644"/>
        <v>150.0390625</v>
      </c>
      <c r="HB299">
        <f t="shared" si="645"/>
        <v>150.48828125</v>
      </c>
      <c r="HC299">
        <f t="shared" si="646"/>
        <v>150.9375</v>
      </c>
      <c r="HD299">
        <f t="shared" si="647"/>
        <v>151.38671875</v>
      </c>
      <c r="HE299">
        <f t="shared" si="648"/>
        <v>151.8359375</v>
      </c>
      <c r="HF299">
        <f t="shared" si="649"/>
        <v>152.28515625</v>
      </c>
      <c r="HG299">
        <f t="shared" si="650"/>
        <v>152.734375</v>
      </c>
      <c r="HH299">
        <f t="shared" si="651"/>
        <v>153.18359375</v>
      </c>
      <c r="HI299">
        <f t="shared" si="652"/>
        <v>153.6328125</v>
      </c>
      <c r="HJ299">
        <f t="shared" si="653"/>
        <v>154.08203125</v>
      </c>
      <c r="HK299">
        <f t="shared" si="654"/>
        <v>154.53125</v>
      </c>
      <c r="HL299">
        <f t="shared" si="655"/>
        <v>154.98046875</v>
      </c>
      <c r="HM299">
        <f t="shared" si="656"/>
        <v>155.4296875</v>
      </c>
      <c r="HN299">
        <f t="shared" si="657"/>
        <v>155.87890625</v>
      </c>
      <c r="HO299">
        <f t="shared" si="658"/>
        <v>156.328125</v>
      </c>
      <c r="HP299">
        <f t="shared" si="659"/>
        <v>156.77734375</v>
      </c>
      <c r="HQ299">
        <f t="shared" si="660"/>
        <v>157.2265625</v>
      </c>
      <c r="HR299">
        <f t="shared" si="661"/>
        <v>157.67578125</v>
      </c>
      <c r="HS299">
        <f t="shared" si="662"/>
        <v>158.125</v>
      </c>
      <c r="HT299">
        <f t="shared" si="663"/>
        <v>158.57421875</v>
      </c>
      <c r="HU299">
        <f t="shared" si="664"/>
        <v>159.0234375</v>
      </c>
      <c r="HV299">
        <f t="shared" si="665"/>
        <v>159.47265625</v>
      </c>
      <c r="HW299">
        <f t="shared" si="666"/>
        <v>159.921875</v>
      </c>
      <c r="HX299">
        <f t="shared" si="667"/>
        <v>160.37109375</v>
      </c>
      <c r="HY299">
        <f t="shared" si="668"/>
        <v>160.8203125</v>
      </c>
      <c r="HZ299">
        <f t="shared" si="669"/>
        <v>161.26953125</v>
      </c>
      <c r="IA299">
        <f t="shared" si="670"/>
        <v>161.71875</v>
      </c>
      <c r="IB299">
        <f t="shared" si="671"/>
        <v>162.16796875</v>
      </c>
      <c r="IC299">
        <f t="shared" si="672"/>
        <v>162.6171875</v>
      </c>
      <c r="ID299">
        <f t="shared" si="673"/>
        <v>163.06640625</v>
      </c>
      <c r="IE299">
        <f t="shared" si="674"/>
        <v>163.515625</v>
      </c>
      <c r="IF299">
        <f t="shared" si="675"/>
        <v>163.96484375</v>
      </c>
      <c r="IG299">
        <f t="shared" si="676"/>
        <v>164.4140625</v>
      </c>
      <c r="IH299">
        <f t="shared" si="677"/>
        <v>164.86328125</v>
      </c>
      <c r="II299">
        <f t="shared" si="678"/>
        <v>165.3125</v>
      </c>
      <c r="IJ299">
        <f t="shared" si="679"/>
        <v>165.76171875</v>
      </c>
      <c r="IK299">
        <f t="shared" si="680"/>
        <v>166.2109375</v>
      </c>
      <c r="IL299">
        <f t="shared" si="681"/>
        <v>166.66015625</v>
      </c>
      <c r="IM299">
        <f t="shared" si="682"/>
        <v>167.109375</v>
      </c>
      <c r="IN299">
        <f t="shared" si="683"/>
        <v>167.55859375</v>
      </c>
      <c r="IO299">
        <f t="shared" si="684"/>
        <v>168.0078125</v>
      </c>
      <c r="IP299">
        <f t="shared" si="685"/>
        <v>168.45703125</v>
      </c>
      <c r="IQ299">
        <f t="shared" si="686"/>
        <v>168.90625</v>
      </c>
      <c r="IR299">
        <f t="shared" si="687"/>
        <v>169.35546875</v>
      </c>
      <c r="IS299">
        <f t="shared" si="688"/>
        <v>169.8046875</v>
      </c>
      <c r="IT299">
        <f t="shared" si="689"/>
        <v>170.25390625</v>
      </c>
      <c r="IU299">
        <f t="shared" si="690"/>
        <v>170.703125</v>
      </c>
      <c r="IV299">
        <f t="shared" si="691"/>
        <v>171.15234375</v>
      </c>
      <c r="IW299">
        <f t="shared" si="692"/>
        <v>171.6015625</v>
      </c>
      <c r="IX299">
        <f t="shared" si="693"/>
        <v>172.05078125</v>
      </c>
      <c r="IY299">
        <f t="shared" si="694"/>
        <v>0</v>
      </c>
      <c r="IZ299">
        <f t="shared" si="695"/>
        <v>0</v>
      </c>
      <c r="JA299">
        <f t="shared" si="696"/>
        <v>0</v>
      </c>
      <c r="JB299">
        <f t="shared" si="697"/>
        <v>0</v>
      </c>
      <c r="JC299">
        <f t="shared" si="698"/>
        <v>0</v>
      </c>
      <c r="JD299">
        <f t="shared" si="699"/>
        <v>0</v>
      </c>
      <c r="JE299">
        <f t="shared" si="700"/>
        <v>0</v>
      </c>
      <c r="JF299">
        <f t="shared" si="701"/>
        <v>0</v>
      </c>
      <c r="JG299">
        <f t="shared" si="702"/>
        <v>0</v>
      </c>
      <c r="JH299">
        <f t="shared" si="703"/>
        <v>0</v>
      </c>
      <c r="JI299">
        <f t="shared" si="704"/>
        <v>0</v>
      </c>
      <c r="JJ299">
        <f t="shared" si="705"/>
        <v>0</v>
      </c>
      <c r="JK299">
        <f t="shared" si="706"/>
        <v>0</v>
      </c>
      <c r="JL299">
        <f t="shared" si="707"/>
        <v>0</v>
      </c>
      <c r="JM299">
        <f t="shared" si="708"/>
        <v>0</v>
      </c>
      <c r="JN299">
        <f t="shared" si="709"/>
        <v>0</v>
      </c>
      <c r="JO299">
        <f t="shared" si="710"/>
        <v>0</v>
      </c>
      <c r="JP299">
        <f t="shared" si="711"/>
        <v>0</v>
      </c>
      <c r="JQ299">
        <f t="shared" si="712"/>
        <v>0</v>
      </c>
      <c r="JR299">
        <f t="shared" si="713"/>
        <v>0</v>
      </c>
      <c r="JS299">
        <f t="shared" si="714"/>
        <v>0</v>
      </c>
      <c r="JT299">
        <f t="shared" si="715"/>
        <v>0</v>
      </c>
      <c r="JU299">
        <f t="shared" si="716"/>
        <v>0</v>
      </c>
      <c r="JV299">
        <f t="shared" si="717"/>
        <v>0</v>
      </c>
      <c r="JW299">
        <f t="shared" si="718"/>
        <v>0</v>
      </c>
      <c r="JX299">
        <f t="shared" si="719"/>
        <v>0</v>
      </c>
      <c r="JY299">
        <f t="shared" si="720"/>
        <v>0</v>
      </c>
      <c r="JZ299">
        <f t="shared" si="721"/>
        <v>0</v>
      </c>
      <c r="KA299">
        <f t="shared" si="722"/>
        <v>0</v>
      </c>
      <c r="KB299">
        <f t="shared" si="723"/>
        <v>0</v>
      </c>
      <c r="KC299">
        <f t="shared" si="724"/>
        <v>0</v>
      </c>
      <c r="KD299">
        <f t="shared" si="725"/>
        <v>0</v>
      </c>
      <c r="KE299">
        <f t="shared" si="726"/>
        <v>0</v>
      </c>
      <c r="KF299">
        <f t="shared" si="727"/>
        <v>0</v>
      </c>
      <c r="KG299">
        <f t="shared" si="728"/>
        <v>0</v>
      </c>
      <c r="KH299">
        <f t="shared" si="729"/>
        <v>0</v>
      </c>
      <c r="KI299">
        <f t="shared" si="730"/>
        <v>0</v>
      </c>
      <c r="KJ299">
        <f t="shared" si="731"/>
        <v>0</v>
      </c>
      <c r="KK299">
        <f t="shared" si="732"/>
        <v>0</v>
      </c>
      <c r="KL299">
        <f t="shared" si="733"/>
        <v>0</v>
      </c>
      <c r="KM299">
        <f t="shared" si="734"/>
        <v>0</v>
      </c>
      <c r="KN299">
        <f t="shared" si="735"/>
        <v>0</v>
      </c>
      <c r="KO299">
        <f t="shared" si="736"/>
        <v>0</v>
      </c>
      <c r="KP299">
        <f t="shared" si="737"/>
        <v>0</v>
      </c>
      <c r="KQ299">
        <f t="shared" si="738"/>
        <v>0</v>
      </c>
      <c r="KR299">
        <f t="shared" si="739"/>
        <v>0</v>
      </c>
      <c r="KS299">
        <f t="shared" si="740"/>
        <v>0</v>
      </c>
      <c r="KT299">
        <f t="shared" si="741"/>
        <v>0</v>
      </c>
      <c r="KU299">
        <f t="shared" si="742"/>
        <v>0</v>
      </c>
      <c r="KV299">
        <f t="shared" si="743"/>
        <v>0</v>
      </c>
      <c r="KW299">
        <f t="shared" si="744"/>
        <v>0</v>
      </c>
      <c r="KX299">
        <f t="shared" si="745"/>
        <v>0</v>
      </c>
      <c r="KY299">
        <f t="shared" si="746"/>
        <v>0</v>
      </c>
      <c r="KZ299">
        <f t="shared" si="747"/>
        <v>0</v>
      </c>
      <c r="LA299">
        <f t="shared" si="748"/>
        <v>0</v>
      </c>
      <c r="LB299">
        <f t="shared" si="749"/>
        <v>0</v>
      </c>
      <c r="LC299">
        <f t="shared" si="750"/>
        <v>0</v>
      </c>
      <c r="LD299">
        <f t="shared" si="751"/>
        <v>0</v>
      </c>
      <c r="LE299">
        <f t="shared" si="752"/>
        <v>0</v>
      </c>
      <c r="LF299">
        <f t="shared" si="753"/>
        <v>0</v>
      </c>
      <c r="LG299">
        <f t="shared" si="754"/>
        <v>0</v>
      </c>
      <c r="LH299">
        <f t="shared" si="755"/>
        <v>0</v>
      </c>
      <c r="LI299">
        <f t="shared" si="756"/>
        <v>0</v>
      </c>
      <c r="LJ299">
        <f t="shared" si="757"/>
        <v>0</v>
      </c>
      <c r="LK299">
        <f t="shared" si="758"/>
        <v>0</v>
      </c>
      <c r="LL299">
        <f t="shared" si="759"/>
        <v>0</v>
      </c>
      <c r="LM299">
        <f t="shared" si="760"/>
        <v>0</v>
      </c>
      <c r="LN299">
        <f t="shared" si="761"/>
        <v>0</v>
      </c>
      <c r="LO299">
        <f t="shared" si="762"/>
        <v>0</v>
      </c>
      <c r="LP299">
        <f t="shared" si="763"/>
        <v>0</v>
      </c>
      <c r="LQ299">
        <f t="shared" si="764"/>
        <v>0</v>
      </c>
      <c r="LR299">
        <f t="shared" si="765"/>
        <v>0</v>
      </c>
      <c r="LS299">
        <f t="shared" si="766"/>
        <v>0</v>
      </c>
      <c r="LT299">
        <f t="shared" si="767"/>
        <v>0</v>
      </c>
      <c r="LU299">
        <f t="shared" si="768"/>
        <v>0</v>
      </c>
      <c r="LV299">
        <f t="shared" si="769"/>
        <v>0</v>
      </c>
      <c r="LW299">
        <f t="shared" si="770"/>
        <v>0</v>
      </c>
      <c r="LX299">
        <f t="shared" si="771"/>
        <v>0</v>
      </c>
      <c r="LY299">
        <f t="shared" si="772"/>
        <v>0</v>
      </c>
      <c r="LZ299">
        <f t="shared" si="773"/>
        <v>0</v>
      </c>
      <c r="MA299">
        <f t="shared" si="774"/>
        <v>0</v>
      </c>
      <c r="MB299">
        <f t="shared" si="775"/>
        <v>0</v>
      </c>
      <c r="MC299">
        <f t="shared" si="776"/>
        <v>0</v>
      </c>
      <c r="MD299">
        <f t="shared" si="777"/>
        <v>0</v>
      </c>
      <c r="ME299">
        <f t="shared" si="778"/>
        <v>0</v>
      </c>
      <c r="MF299">
        <f t="shared" si="779"/>
        <v>0</v>
      </c>
      <c r="MG299">
        <f t="shared" si="780"/>
        <v>0</v>
      </c>
      <c r="MH299">
        <f t="shared" si="781"/>
        <v>0</v>
      </c>
      <c r="MI299">
        <f t="shared" si="782"/>
        <v>0</v>
      </c>
      <c r="MJ299">
        <f t="shared" si="783"/>
        <v>0</v>
      </c>
      <c r="MK299">
        <f t="shared" si="784"/>
        <v>0</v>
      </c>
      <c r="ML299">
        <f t="shared" si="785"/>
        <v>0</v>
      </c>
      <c r="MM299">
        <f t="shared" si="786"/>
        <v>0</v>
      </c>
      <c r="MN299">
        <f t="shared" si="787"/>
        <v>0</v>
      </c>
      <c r="MO299">
        <f t="shared" si="788"/>
        <v>0</v>
      </c>
      <c r="MP299">
        <f t="shared" si="789"/>
        <v>0</v>
      </c>
      <c r="MQ299">
        <f t="shared" si="790"/>
        <v>0</v>
      </c>
      <c r="MR299">
        <f t="shared" si="791"/>
        <v>0</v>
      </c>
      <c r="MS299">
        <f t="shared" si="792"/>
        <v>0</v>
      </c>
      <c r="MT299">
        <f t="shared" si="793"/>
        <v>0</v>
      </c>
      <c r="MU299">
        <f t="shared" si="794"/>
        <v>0</v>
      </c>
      <c r="MV299">
        <f t="shared" si="795"/>
        <v>0</v>
      </c>
      <c r="MW299">
        <f t="shared" si="796"/>
        <v>0</v>
      </c>
      <c r="MX299">
        <f t="shared" si="797"/>
        <v>0</v>
      </c>
      <c r="MY299">
        <f t="shared" si="798"/>
        <v>0</v>
      </c>
      <c r="MZ299">
        <f t="shared" si="799"/>
        <v>0</v>
      </c>
      <c r="NA299">
        <f t="shared" si="800"/>
        <v>0</v>
      </c>
      <c r="NB299">
        <f t="shared" si="801"/>
        <v>0</v>
      </c>
      <c r="NC299">
        <f t="shared" si="802"/>
        <v>0</v>
      </c>
      <c r="ND299">
        <f t="shared" si="803"/>
        <v>0</v>
      </c>
      <c r="NE299">
        <f t="shared" si="804"/>
        <v>0</v>
      </c>
      <c r="NF299">
        <f t="shared" si="805"/>
        <v>0</v>
      </c>
      <c r="NG299">
        <f t="shared" si="806"/>
        <v>0</v>
      </c>
      <c r="NH299">
        <f t="shared" si="807"/>
        <v>0</v>
      </c>
      <c r="NI299">
        <f t="shared" si="808"/>
        <v>0</v>
      </c>
      <c r="NJ299">
        <f t="shared" si="809"/>
        <v>0</v>
      </c>
      <c r="NK299">
        <f t="shared" si="810"/>
        <v>0</v>
      </c>
      <c r="NL299">
        <f t="shared" si="811"/>
        <v>0</v>
      </c>
      <c r="NM299">
        <f t="shared" si="812"/>
        <v>0</v>
      </c>
      <c r="NN299">
        <f t="shared" si="813"/>
        <v>0</v>
      </c>
      <c r="NO299">
        <f t="shared" si="814"/>
        <v>0</v>
      </c>
      <c r="NP299">
        <f t="shared" si="815"/>
        <v>0</v>
      </c>
      <c r="NQ299">
        <f t="shared" si="816"/>
        <v>0</v>
      </c>
      <c r="NR299">
        <f t="shared" si="817"/>
        <v>0</v>
      </c>
      <c r="NS299">
        <f t="shared" si="818"/>
        <v>0</v>
      </c>
      <c r="NT299">
        <f t="shared" si="819"/>
        <v>0</v>
      </c>
      <c r="NU299">
        <f t="shared" si="820"/>
        <v>0</v>
      </c>
      <c r="NV299">
        <f t="shared" si="821"/>
        <v>0</v>
      </c>
      <c r="NW299">
        <f t="shared" si="1243"/>
        <v>115</v>
      </c>
      <c r="NX299">
        <f t="shared" si="1243"/>
        <v>114</v>
      </c>
      <c r="NY299">
        <f t="shared" si="1243"/>
        <v>114</v>
      </c>
      <c r="NZ299">
        <f t="shared" si="1243"/>
        <v>113</v>
      </c>
      <c r="OA299">
        <f t="shared" si="1243"/>
        <v>113</v>
      </c>
      <c r="OB299">
        <f t="shared" si="1243"/>
        <v>112</v>
      </c>
      <c r="OC299">
        <f t="shared" si="1243"/>
        <v>112</v>
      </c>
      <c r="OD299">
        <f t="shared" si="1243"/>
        <v>111</v>
      </c>
      <c r="OE299">
        <f t="shared" si="1243"/>
        <v>111</v>
      </c>
      <c r="OF299">
        <f t="shared" si="1243"/>
        <v>110</v>
      </c>
      <c r="OG299">
        <f t="shared" si="1243"/>
        <v>110</v>
      </c>
      <c r="OH299">
        <f t="shared" si="1243"/>
        <v>110</v>
      </c>
      <c r="OI299">
        <f t="shared" si="1243"/>
        <v>109</v>
      </c>
      <c r="OJ299">
        <f t="shared" si="1243"/>
        <v>109</v>
      </c>
      <c r="OK299">
        <f t="shared" si="1243"/>
        <v>108</v>
      </c>
      <c r="OL299">
        <f t="shared" si="1243"/>
        <v>108</v>
      </c>
      <c r="OM299">
        <f t="shared" si="1239"/>
        <v>107</v>
      </c>
      <c r="ON299">
        <f t="shared" si="1239"/>
        <v>107</v>
      </c>
      <c r="OO299">
        <f t="shared" si="1239"/>
        <v>106</v>
      </c>
      <c r="OP299">
        <f t="shared" si="1239"/>
        <v>106</v>
      </c>
      <c r="OQ299">
        <f t="shared" si="1239"/>
        <v>106</v>
      </c>
      <c r="OR299">
        <f t="shared" si="1239"/>
        <v>105</v>
      </c>
      <c r="OS299">
        <f t="shared" si="1239"/>
        <v>105</v>
      </c>
      <c r="OT299">
        <f t="shared" si="1239"/>
        <v>104</v>
      </c>
      <c r="OU299">
        <f t="shared" si="1247"/>
        <v>104</v>
      </c>
      <c r="OV299">
        <f t="shared" si="1247"/>
        <v>103</v>
      </c>
      <c r="OW299">
        <f t="shared" si="1247"/>
        <v>103</v>
      </c>
      <c r="OX299">
        <f t="shared" si="1247"/>
        <v>102</v>
      </c>
      <c r="OY299">
        <f t="shared" si="1247"/>
        <v>102</v>
      </c>
      <c r="OZ299">
        <f t="shared" si="1247"/>
        <v>101</v>
      </c>
      <c r="PA299">
        <f t="shared" si="1247"/>
        <v>101</v>
      </c>
      <c r="PB299">
        <f t="shared" si="1247"/>
        <v>101</v>
      </c>
      <c r="PC299">
        <f t="shared" si="1247"/>
        <v>100</v>
      </c>
      <c r="PD299">
        <f t="shared" si="1247"/>
        <v>100</v>
      </c>
      <c r="PE299">
        <f t="shared" si="1247"/>
        <v>99</v>
      </c>
      <c r="PF299">
        <f t="shared" si="1247"/>
        <v>99</v>
      </c>
      <c r="PG299">
        <f t="shared" si="1247"/>
        <v>98</v>
      </c>
      <c r="PH299">
        <f t="shared" si="1247"/>
        <v>98</v>
      </c>
      <c r="PI299">
        <f t="shared" si="1247"/>
        <v>97</v>
      </c>
      <c r="PJ299">
        <f t="shared" si="1247"/>
        <v>97</v>
      </c>
      <c r="PK299">
        <f t="shared" si="1244"/>
        <v>97</v>
      </c>
      <c r="PL299">
        <f t="shared" si="1244"/>
        <v>96</v>
      </c>
      <c r="PM299">
        <f t="shared" si="1244"/>
        <v>96</v>
      </c>
      <c r="PN299">
        <f t="shared" si="1244"/>
        <v>95</v>
      </c>
      <c r="PO299">
        <f t="shared" si="1244"/>
        <v>95</v>
      </c>
      <c r="PP299">
        <f t="shared" si="1244"/>
        <v>94</v>
      </c>
      <c r="PQ299">
        <f t="shared" si="1244"/>
        <v>94</v>
      </c>
      <c r="PR299">
        <f t="shared" si="1240"/>
        <v>93</v>
      </c>
      <c r="PS299">
        <f t="shared" si="1240"/>
        <v>93</v>
      </c>
      <c r="PT299">
        <f t="shared" si="1240"/>
        <v>92</v>
      </c>
      <c r="PU299">
        <f t="shared" si="1240"/>
        <v>92</v>
      </c>
      <c r="PV299">
        <f t="shared" si="1240"/>
        <v>92</v>
      </c>
      <c r="PW299">
        <f t="shared" si="1240"/>
        <v>91</v>
      </c>
      <c r="PX299">
        <f t="shared" si="1240"/>
        <v>91</v>
      </c>
      <c r="PY299">
        <f t="shared" si="1240"/>
        <v>90</v>
      </c>
      <c r="PZ299">
        <f t="shared" si="1240"/>
        <v>90</v>
      </c>
      <c r="QA299">
        <f t="shared" si="1240"/>
        <v>89</v>
      </c>
      <c r="QB299">
        <f t="shared" si="1240"/>
        <v>89</v>
      </c>
      <c r="QC299">
        <f t="shared" si="1240"/>
        <v>88</v>
      </c>
      <c r="QD299">
        <f t="shared" si="1240"/>
        <v>88</v>
      </c>
      <c r="QE299">
        <f t="shared" si="1240"/>
        <v>88</v>
      </c>
      <c r="QF299">
        <f t="shared" si="1240"/>
        <v>87</v>
      </c>
      <c r="QG299">
        <f t="shared" si="1240"/>
        <v>87</v>
      </c>
      <c r="QH299">
        <f t="shared" si="1100"/>
        <v>86</v>
      </c>
      <c r="QI299">
        <f t="shared" si="1094"/>
        <v>86</v>
      </c>
      <c r="QJ299">
        <f t="shared" si="1094"/>
        <v>85</v>
      </c>
      <c r="QK299">
        <f t="shared" si="1094"/>
        <v>85</v>
      </c>
      <c r="QL299">
        <f t="shared" si="1094"/>
        <v>84</v>
      </c>
      <c r="QM299">
        <f t="shared" si="1094"/>
        <v>84</v>
      </c>
      <c r="QN299">
        <f t="shared" si="1094"/>
        <v>84</v>
      </c>
      <c r="QO299">
        <f t="shared" si="1094"/>
        <v>83</v>
      </c>
      <c r="QP299">
        <f t="shared" si="1094"/>
        <v>83</v>
      </c>
      <c r="QQ299">
        <f t="shared" si="1094"/>
        <v>82</v>
      </c>
      <c r="QR299">
        <f t="shared" si="1094"/>
        <v>82</v>
      </c>
      <c r="QS299">
        <f t="shared" si="1094"/>
        <v>81</v>
      </c>
      <c r="QT299">
        <f t="shared" si="1094"/>
        <v>81</v>
      </c>
      <c r="QU299">
        <f t="shared" si="1094"/>
        <v>80</v>
      </c>
      <c r="QV299">
        <f t="shared" si="1094"/>
        <v>80</v>
      </c>
      <c r="QW299">
        <f t="shared" si="1094"/>
        <v>79</v>
      </c>
      <c r="QX299">
        <f t="shared" si="1236"/>
        <v>79</v>
      </c>
      <c r="QY299">
        <f t="shared" si="1236"/>
        <v>79</v>
      </c>
      <c r="QZ299">
        <f t="shared" si="1236"/>
        <v>78</v>
      </c>
      <c r="RA299">
        <f t="shared" si="1236"/>
        <v>78</v>
      </c>
      <c r="RB299">
        <f t="shared" si="1236"/>
        <v>77</v>
      </c>
      <c r="RC299">
        <f t="shared" si="1236"/>
        <v>77</v>
      </c>
      <c r="RD299">
        <f t="shared" si="1236"/>
        <v>76</v>
      </c>
      <c r="RE299">
        <f t="shared" si="1236"/>
        <v>76</v>
      </c>
      <c r="RF299">
        <f t="shared" si="1236"/>
        <v>75</v>
      </c>
      <c r="RG299">
        <f t="shared" si="1236"/>
        <v>75</v>
      </c>
      <c r="RH299">
        <f t="shared" si="1236"/>
        <v>75</v>
      </c>
      <c r="RI299">
        <f t="shared" si="1236"/>
        <v>74</v>
      </c>
      <c r="RJ299">
        <f t="shared" si="1236"/>
        <v>74</v>
      </c>
      <c r="RK299">
        <f t="shared" si="1236"/>
        <v>73</v>
      </c>
      <c r="RL299">
        <f t="shared" si="1236"/>
        <v>73</v>
      </c>
      <c r="RM299">
        <f t="shared" si="1236"/>
        <v>72</v>
      </c>
      <c r="RN299">
        <f t="shared" si="1233"/>
        <v>72</v>
      </c>
      <c r="RO299">
        <f t="shared" si="1234"/>
        <v>71</v>
      </c>
      <c r="RP299">
        <f t="shared" si="1234"/>
        <v>71</v>
      </c>
      <c r="RQ299">
        <f t="shared" si="1234"/>
        <v>70</v>
      </c>
      <c r="RR299">
        <f t="shared" si="1234"/>
        <v>70</v>
      </c>
      <c r="RS299">
        <f t="shared" si="1234"/>
        <v>70</v>
      </c>
      <c r="RT299">
        <f t="shared" si="1234"/>
        <v>69</v>
      </c>
      <c r="RU299">
        <f t="shared" si="1234"/>
        <v>69</v>
      </c>
      <c r="RV299">
        <f t="shared" si="1234"/>
        <v>68</v>
      </c>
      <c r="RW299">
        <f t="shared" si="1234"/>
        <v>68</v>
      </c>
      <c r="RX299">
        <f t="shared" si="1234"/>
        <v>67</v>
      </c>
      <c r="RY299">
        <f t="shared" si="1234"/>
        <v>67</v>
      </c>
      <c r="RZ299">
        <f t="shared" si="1234"/>
        <v>66</v>
      </c>
      <c r="SA299">
        <f t="shared" si="1234"/>
        <v>66</v>
      </c>
      <c r="SB299">
        <f t="shared" si="1234"/>
        <v>66</v>
      </c>
      <c r="SC299">
        <f t="shared" si="1234"/>
        <v>65</v>
      </c>
      <c r="SD299">
        <f t="shared" si="1234"/>
        <v>65</v>
      </c>
      <c r="SE299">
        <f t="shared" si="1230"/>
        <v>64</v>
      </c>
      <c r="SF299">
        <f t="shared" si="1230"/>
        <v>64</v>
      </c>
      <c r="SG299">
        <f t="shared" si="1230"/>
        <v>63</v>
      </c>
      <c r="SH299">
        <f t="shared" si="1089"/>
        <v>63</v>
      </c>
      <c r="SI299">
        <f t="shared" ref="SI299:ST362" si="1250">ROUNDDOWN((((256-$B299)*(1-($C$264*(SI$272/128))))/2),0)</f>
        <v>62</v>
      </c>
      <c r="SJ299">
        <f t="shared" si="1250"/>
        <v>62</v>
      </c>
      <c r="SK299">
        <f t="shared" si="1250"/>
        <v>61</v>
      </c>
      <c r="SL299">
        <f t="shared" si="1250"/>
        <v>61</v>
      </c>
      <c r="SM299">
        <f t="shared" si="1250"/>
        <v>61</v>
      </c>
      <c r="SN299">
        <f t="shared" si="1250"/>
        <v>60</v>
      </c>
      <c r="SO299">
        <f t="shared" si="1250"/>
        <v>60</v>
      </c>
      <c r="SP299">
        <f t="shared" si="1250"/>
        <v>59</v>
      </c>
      <c r="SQ299">
        <f t="shared" si="1250"/>
        <v>59</v>
      </c>
      <c r="SR299">
        <f t="shared" si="1250"/>
        <v>58</v>
      </c>
      <c r="SS299">
        <f t="shared" si="1250"/>
        <v>58</v>
      </c>
      <c r="ST299">
        <f t="shared" si="1250"/>
        <v>57</v>
      </c>
      <c r="SU299">
        <f t="shared" si="823"/>
        <v>115</v>
      </c>
      <c r="SV299">
        <f t="shared" si="824"/>
        <v>115</v>
      </c>
      <c r="SW299">
        <f t="shared" si="825"/>
        <v>115</v>
      </c>
      <c r="SX299">
        <f t="shared" si="826"/>
        <v>116</v>
      </c>
      <c r="SY299">
        <f t="shared" si="827"/>
        <v>116</v>
      </c>
      <c r="SZ299">
        <f t="shared" si="828"/>
        <v>117</v>
      </c>
      <c r="TA299">
        <f t="shared" si="829"/>
        <v>117</v>
      </c>
      <c r="TB299">
        <f t="shared" si="830"/>
        <v>118</v>
      </c>
      <c r="TC299">
        <f t="shared" si="831"/>
        <v>118</v>
      </c>
      <c r="TD299">
        <f t="shared" si="832"/>
        <v>119</v>
      </c>
      <c r="TE299">
        <f t="shared" si="833"/>
        <v>119</v>
      </c>
      <c r="TF299">
        <f t="shared" si="834"/>
        <v>119</v>
      </c>
      <c r="TG299">
        <f t="shared" si="835"/>
        <v>120</v>
      </c>
      <c r="TH299">
        <f t="shared" si="836"/>
        <v>120</v>
      </c>
      <c r="TI299">
        <f t="shared" si="837"/>
        <v>121</v>
      </c>
      <c r="TJ299">
        <f t="shared" si="838"/>
        <v>121</v>
      </c>
      <c r="TK299">
        <f t="shared" si="839"/>
        <v>122</v>
      </c>
      <c r="TL299">
        <f t="shared" si="840"/>
        <v>122</v>
      </c>
      <c r="TM299">
        <f t="shared" si="841"/>
        <v>123</v>
      </c>
      <c r="TN299">
        <f t="shared" si="842"/>
        <v>123</v>
      </c>
      <c r="TO299">
        <f t="shared" si="843"/>
        <v>123</v>
      </c>
      <c r="TP299">
        <f t="shared" si="844"/>
        <v>124</v>
      </c>
      <c r="TQ299">
        <f t="shared" si="845"/>
        <v>124</v>
      </c>
      <c r="TR299">
        <f t="shared" si="846"/>
        <v>125</v>
      </c>
      <c r="TS299">
        <f t="shared" si="847"/>
        <v>125</v>
      </c>
      <c r="TT299">
        <f t="shared" si="848"/>
        <v>126</v>
      </c>
      <c r="TU299">
        <f t="shared" si="849"/>
        <v>126</v>
      </c>
      <c r="TV299">
        <f t="shared" si="850"/>
        <v>127</v>
      </c>
      <c r="TW299">
        <f t="shared" si="851"/>
        <v>127</v>
      </c>
      <c r="TX299">
        <f t="shared" si="852"/>
        <v>128</v>
      </c>
      <c r="TY299">
        <f t="shared" si="853"/>
        <v>128</v>
      </c>
      <c r="TZ299">
        <f t="shared" si="854"/>
        <v>128</v>
      </c>
      <c r="UA299">
        <f t="shared" si="855"/>
        <v>129</v>
      </c>
      <c r="UB299">
        <f t="shared" si="856"/>
        <v>129</v>
      </c>
      <c r="UC299">
        <f t="shared" si="857"/>
        <v>130</v>
      </c>
      <c r="UD299">
        <f t="shared" si="858"/>
        <v>130</v>
      </c>
      <c r="UE299">
        <f t="shared" si="859"/>
        <v>131</v>
      </c>
      <c r="UF299">
        <f t="shared" si="860"/>
        <v>131</v>
      </c>
      <c r="UG299">
        <f t="shared" si="861"/>
        <v>132</v>
      </c>
      <c r="UH299">
        <f t="shared" si="862"/>
        <v>132</v>
      </c>
      <c r="UI299">
        <f t="shared" si="863"/>
        <v>132</v>
      </c>
      <c r="UJ299">
        <f t="shared" si="864"/>
        <v>133</v>
      </c>
      <c r="UK299">
        <f t="shared" si="865"/>
        <v>133</v>
      </c>
      <c r="UL299">
        <f t="shared" si="866"/>
        <v>134</v>
      </c>
      <c r="UM299">
        <f t="shared" si="867"/>
        <v>134</v>
      </c>
      <c r="UN299">
        <f t="shared" si="868"/>
        <v>135</v>
      </c>
      <c r="UO299">
        <f t="shared" si="869"/>
        <v>135</v>
      </c>
      <c r="UP299">
        <f t="shared" si="870"/>
        <v>136</v>
      </c>
      <c r="UQ299">
        <f t="shared" si="871"/>
        <v>136</v>
      </c>
      <c r="UR299">
        <f t="shared" si="872"/>
        <v>137</v>
      </c>
      <c r="US299">
        <f t="shared" si="873"/>
        <v>137</v>
      </c>
      <c r="UT299">
        <f t="shared" si="874"/>
        <v>137</v>
      </c>
      <c r="UU299">
        <f t="shared" si="875"/>
        <v>138</v>
      </c>
      <c r="UV299">
        <f t="shared" si="876"/>
        <v>138</v>
      </c>
      <c r="UW299">
        <f t="shared" si="877"/>
        <v>139</v>
      </c>
      <c r="UX299">
        <f t="shared" si="878"/>
        <v>139</v>
      </c>
      <c r="UY299">
        <f t="shared" si="879"/>
        <v>140</v>
      </c>
      <c r="UZ299">
        <f t="shared" si="880"/>
        <v>140</v>
      </c>
      <c r="VA299">
        <f t="shared" si="881"/>
        <v>141</v>
      </c>
      <c r="VB299">
        <f t="shared" si="882"/>
        <v>141</v>
      </c>
      <c r="VC299">
        <f t="shared" si="883"/>
        <v>141</v>
      </c>
      <c r="VD299">
        <f t="shared" si="884"/>
        <v>142</v>
      </c>
      <c r="VE299">
        <f t="shared" si="885"/>
        <v>142</v>
      </c>
      <c r="VF299">
        <f t="shared" si="886"/>
        <v>143</v>
      </c>
      <c r="VG299">
        <f t="shared" si="887"/>
        <v>143</v>
      </c>
      <c r="VH299">
        <f t="shared" si="888"/>
        <v>144</v>
      </c>
      <c r="VI299">
        <f t="shared" si="889"/>
        <v>144</v>
      </c>
      <c r="VJ299">
        <f t="shared" si="890"/>
        <v>145</v>
      </c>
      <c r="VK299">
        <f t="shared" si="891"/>
        <v>145</v>
      </c>
      <c r="VL299">
        <f t="shared" si="892"/>
        <v>145</v>
      </c>
      <c r="VM299">
        <f t="shared" si="893"/>
        <v>146</v>
      </c>
      <c r="VN299">
        <f t="shared" si="894"/>
        <v>146</v>
      </c>
      <c r="VO299">
        <f t="shared" si="895"/>
        <v>147</v>
      </c>
      <c r="VP299">
        <f t="shared" si="896"/>
        <v>147</v>
      </c>
      <c r="VQ299">
        <f t="shared" si="897"/>
        <v>148</v>
      </c>
      <c r="VR299">
        <f t="shared" si="898"/>
        <v>148</v>
      </c>
      <c r="VS299">
        <f t="shared" si="899"/>
        <v>149</v>
      </c>
      <c r="VT299">
        <f t="shared" si="900"/>
        <v>149</v>
      </c>
      <c r="VU299">
        <f t="shared" si="901"/>
        <v>150</v>
      </c>
      <c r="VV299">
        <f t="shared" si="902"/>
        <v>150</v>
      </c>
      <c r="VW299">
        <f t="shared" si="903"/>
        <v>150</v>
      </c>
      <c r="VX299">
        <f t="shared" si="904"/>
        <v>151</v>
      </c>
      <c r="VY299">
        <f t="shared" si="905"/>
        <v>151</v>
      </c>
      <c r="VZ299">
        <f t="shared" si="906"/>
        <v>152</v>
      </c>
      <c r="WA299">
        <f t="shared" si="907"/>
        <v>152</v>
      </c>
      <c r="WB299">
        <f t="shared" si="908"/>
        <v>153</v>
      </c>
      <c r="WC299">
        <f t="shared" si="909"/>
        <v>153</v>
      </c>
      <c r="WD299">
        <f t="shared" si="910"/>
        <v>154</v>
      </c>
      <c r="WE299">
        <f t="shared" si="911"/>
        <v>154</v>
      </c>
      <c r="WF299">
        <f t="shared" si="912"/>
        <v>154</v>
      </c>
      <c r="WG299">
        <f t="shared" si="913"/>
        <v>155</v>
      </c>
      <c r="WH299">
        <f t="shared" si="914"/>
        <v>155</v>
      </c>
      <c r="WI299">
        <f t="shared" si="915"/>
        <v>156</v>
      </c>
      <c r="WJ299">
        <f t="shared" si="916"/>
        <v>156</v>
      </c>
      <c r="WK299">
        <f t="shared" si="917"/>
        <v>157</v>
      </c>
      <c r="WL299">
        <f t="shared" si="918"/>
        <v>157</v>
      </c>
      <c r="WM299">
        <f t="shared" si="919"/>
        <v>158</v>
      </c>
      <c r="WN299">
        <f t="shared" si="920"/>
        <v>158</v>
      </c>
      <c r="WO299">
        <f t="shared" si="921"/>
        <v>159</v>
      </c>
      <c r="WP299">
        <f t="shared" si="922"/>
        <v>159</v>
      </c>
      <c r="WQ299">
        <f t="shared" si="923"/>
        <v>159</v>
      </c>
      <c r="WR299">
        <f t="shared" si="924"/>
        <v>160</v>
      </c>
      <c r="WS299">
        <f t="shared" si="925"/>
        <v>160</v>
      </c>
      <c r="WT299">
        <f t="shared" si="926"/>
        <v>161</v>
      </c>
      <c r="WU299">
        <f t="shared" si="927"/>
        <v>161</v>
      </c>
      <c r="WV299">
        <f t="shared" si="928"/>
        <v>162</v>
      </c>
      <c r="WW299">
        <f t="shared" si="929"/>
        <v>162</v>
      </c>
      <c r="WX299">
        <f t="shared" si="930"/>
        <v>163</v>
      </c>
      <c r="WY299">
        <f t="shared" si="931"/>
        <v>163</v>
      </c>
      <c r="WZ299">
        <f t="shared" si="932"/>
        <v>163</v>
      </c>
      <c r="XA299">
        <f t="shared" si="933"/>
        <v>164</v>
      </c>
      <c r="XB299">
        <f t="shared" si="934"/>
        <v>164</v>
      </c>
      <c r="XC299">
        <f t="shared" si="935"/>
        <v>165</v>
      </c>
      <c r="XD299">
        <f t="shared" si="936"/>
        <v>165</v>
      </c>
      <c r="XE299">
        <f t="shared" si="937"/>
        <v>166</v>
      </c>
      <c r="XF299">
        <f t="shared" si="938"/>
        <v>166</v>
      </c>
      <c r="XG299">
        <f t="shared" si="939"/>
        <v>167</v>
      </c>
      <c r="XH299">
        <f t="shared" si="940"/>
        <v>167</v>
      </c>
      <c r="XI299">
        <f t="shared" si="941"/>
        <v>168</v>
      </c>
      <c r="XJ299">
        <f t="shared" si="942"/>
        <v>168</v>
      </c>
      <c r="XK299">
        <f t="shared" si="943"/>
        <v>168</v>
      </c>
      <c r="XL299">
        <f t="shared" si="944"/>
        <v>169</v>
      </c>
      <c r="XM299">
        <f t="shared" si="945"/>
        <v>169</v>
      </c>
      <c r="XN299">
        <f t="shared" si="946"/>
        <v>170</v>
      </c>
      <c r="XO299">
        <f t="shared" si="947"/>
        <v>170</v>
      </c>
      <c r="XP299">
        <f t="shared" si="948"/>
        <v>171</v>
      </c>
      <c r="XQ299">
        <f t="shared" si="949"/>
        <v>171</v>
      </c>
      <c r="XR299">
        <f t="shared" si="950"/>
        <v>172</v>
      </c>
      <c r="XS299">
        <f t="shared" si="951"/>
        <v>0</v>
      </c>
      <c r="XT299">
        <f t="shared" si="332"/>
        <v>0.43478260869565216</v>
      </c>
      <c r="XU299">
        <f t="shared" si="1082"/>
        <v>0.43478260869565216</v>
      </c>
      <c r="XV299">
        <f t="shared" si="334"/>
        <v>0.43478260869565216</v>
      </c>
      <c r="XW299">
        <f t="shared" si="335"/>
        <v>0.43478260869565216</v>
      </c>
      <c r="XX299">
        <f t="shared" si="336"/>
        <v>0.43478260869565216</v>
      </c>
      <c r="XY299">
        <f t="shared" si="337"/>
        <v>0.43478260869565216</v>
      </c>
      <c r="XZ299">
        <f t="shared" si="338"/>
        <v>0.43478260869565216</v>
      </c>
      <c r="YA299">
        <f t="shared" si="339"/>
        <v>0.43478260869565216</v>
      </c>
      <c r="YB299">
        <f t="shared" si="340"/>
        <v>0.43478260869565216</v>
      </c>
      <c r="YC299">
        <f t="shared" si="341"/>
        <v>0.43478260869565216</v>
      </c>
      <c r="YD299">
        <f t="shared" si="342"/>
        <v>0.43478260869565216</v>
      </c>
      <c r="YE299">
        <f t="shared" si="343"/>
        <v>0.43478260869565216</v>
      </c>
      <c r="YF299">
        <f t="shared" si="344"/>
        <v>0.43478260869565216</v>
      </c>
      <c r="YG299">
        <f t="shared" si="345"/>
        <v>0.43478260869565216</v>
      </c>
      <c r="YH299">
        <f t="shared" si="346"/>
        <v>0.43478260869565216</v>
      </c>
      <c r="YI299">
        <f t="shared" si="347"/>
        <v>0.43478260869565216</v>
      </c>
      <c r="YJ299">
        <f t="shared" si="348"/>
        <v>0.43478260869565216</v>
      </c>
      <c r="YK299">
        <f t="shared" si="349"/>
        <v>0.43478260869565216</v>
      </c>
      <c r="YL299">
        <f t="shared" si="350"/>
        <v>0.43478260869565216</v>
      </c>
      <c r="YM299">
        <f t="shared" si="351"/>
        <v>0.43478260869565216</v>
      </c>
      <c r="YN299">
        <f t="shared" si="352"/>
        <v>0.43478260869565216</v>
      </c>
      <c r="YO299">
        <f t="shared" si="353"/>
        <v>0.43478260869565216</v>
      </c>
      <c r="YP299">
        <f t="shared" si="354"/>
        <v>0.43478260869565216</v>
      </c>
      <c r="YQ299">
        <f t="shared" si="355"/>
        <v>0.43478260869565216</v>
      </c>
      <c r="YR299">
        <f t="shared" si="356"/>
        <v>0.43478260869565216</v>
      </c>
      <c r="YS299">
        <f t="shared" si="357"/>
        <v>0.43478260869565216</v>
      </c>
      <c r="YT299">
        <f t="shared" si="358"/>
        <v>0.43478260869565216</v>
      </c>
      <c r="YU299">
        <f t="shared" si="359"/>
        <v>0.43478260869565216</v>
      </c>
      <c r="YV299">
        <f t="shared" si="360"/>
        <v>0.43478260869565216</v>
      </c>
      <c r="YW299">
        <f t="shared" si="361"/>
        <v>0.43478260869565216</v>
      </c>
      <c r="YX299">
        <f t="shared" si="362"/>
        <v>0.43478260869565216</v>
      </c>
      <c r="YY299">
        <f t="shared" si="363"/>
        <v>0.43478260869565216</v>
      </c>
      <c r="YZ299">
        <f t="shared" si="364"/>
        <v>0.43478260869565216</v>
      </c>
      <c r="ZA299">
        <f t="shared" si="365"/>
        <v>0.43478260869565216</v>
      </c>
      <c r="ZB299">
        <f t="shared" si="366"/>
        <v>0.43478260869565216</v>
      </c>
      <c r="ZC299">
        <f t="shared" si="367"/>
        <v>0.43478260869565216</v>
      </c>
      <c r="ZD299">
        <f t="shared" si="368"/>
        <v>0.43478260869565216</v>
      </c>
      <c r="ZE299">
        <f t="shared" si="369"/>
        <v>0.43478260869565216</v>
      </c>
      <c r="ZF299">
        <f t="shared" si="370"/>
        <v>0.43478260869565216</v>
      </c>
      <c r="ZG299">
        <f t="shared" si="371"/>
        <v>0.43478260869565216</v>
      </c>
      <c r="ZH299">
        <f t="shared" si="372"/>
        <v>0.43478260869565216</v>
      </c>
      <c r="ZI299">
        <f t="shared" si="373"/>
        <v>0.43478260869565216</v>
      </c>
      <c r="ZJ299">
        <f t="shared" si="374"/>
        <v>0.43478260869565216</v>
      </c>
      <c r="ZK299">
        <f t="shared" si="375"/>
        <v>0.43478260869565216</v>
      </c>
      <c r="ZL299">
        <f t="shared" si="376"/>
        <v>0.43478260869565216</v>
      </c>
      <c r="ZM299">
        <f t="shared" si="377"/>
        <v>0.43478260869565216</v>
      </c>
      <c r="ZN299">
        <f t="shared" si="378"/>
        <v>0.43478260869565216</v>
      </c>
      <c r="ZO299">
        <f t="shared" si="379"/>
        <v>0.43478260869565216</v>
      </c>
      <c r="ZP299">
        <f t="shared" si="380"/>
        <v>0.43478260869565216</v>
      </c>
      <c r="ZQ299">
        <f t="shared" si="381"/>
        <v>0.43478260869565216</v>
      </c>
      <c r="ZR299">
        <f t="shared" si="382"/>
        <v>0.43478260869565216</v>
      </c>
      <c r="ZS299">
        <f t="shared" si="383"/>
        <v>0.43478260869565216</v>
      </c>
      <c r="ZT299">
        <f t="shared" si="384"/>
        <v>0.43478260869565216</v>
      </c>
      <c r="ZU299">
        <f t="shared" si="385"/>
        <v>0.43478260869565216</v>
      </c>
      <c r="ZV299">
        <f t="shared" si="386"/>
        <v>0.43478260869565216</v>
      </c>
      <c r="ZW299">
        <f t="shared" si="387"/>
        <v>0.43478260869565216</v>
      </c>
      <c r="ZX299">
        <f t="shared" si="388"/>
        <v>0.43478260869565216</v>
      </c>
      <c r="ZY299">
        <f t="shared" si="389"/>
        <v>0.43478260869565216</v>
      </c>
      <c r="ZZ299">
        <f t="shared" si="390"/>
        <v>0.43478260869565216</v>
      </c>
      <c r="AAA299">
        <f t="shared" si="391"/>
        <v>0.43478260869565216</v>
      </c>
      <c r="AAB299">
        <f t="shared" si="392"/>
        <v>0.43478260869565216</v>
      </c>
      <c r="AAC299">
        <f t="shared" si="393"/>
        <v>0.43478260869565216</v>
      </c>
      <c r="AAD299">
        <f t="shared" si="394"/>
        <v>0.43478260869565216</v>
      </c>
      <c r="AAE299">
        <f t="shared" si="395"/>
        <v>0.43478260869565216</v>
      </c>
      <c r="AAF299">
        <f t="shared" si="396"/>
        <v>0.43478260869565216</v>
      </c>
      <c r="AAG299">
        <f t="shared" si="397"/>
        <v>0.43478260869565216</v>
      </c>
      <c r="AAH299">
        <f t="shared" si="398"/>
        <v>0.43478260869565216</v>
      </c>
      <c r="AAI299">
        <f t="shared" si="399"/>
        <v>0.43478260869565216</v>
      </c>
      <c r="AAJ299">
        <f t="shared" si="400"/>
        <v>0.43478260869565216</v>
      </c>
      <c r="AAK299">
        <f t="shared" si="401"/>
        <v>0.43478260869565216</v>
      </c>
      <c r="AAL299">
        <f t="shared" si="402"/>
        <v>0.43478260869565216</v>
      </c>
      <c r="AAM299">
        <f t="shared" si="403"/>
        <v>0.43478260869565216</v>
      </c>
      <c r="AAN299">
        <f t="shared" si="404"/>
        <v>0.43478260869565216</v>
      </c>
      <c r="AAO299">
        <f t="shared" si="405"/>
        <v>0.43478260869565216</v>
      </c>
      <c r="AAP299">
        <f t="shared" si="406"/>
        <v>0.43478260869565216</v>
      </c>
      <c r="AAQ299">
        <f t="shared" si="407"/>
        <v>0.43478260869565216</v>
      </c>
      <c r="AAR299">
        <f t="shared" si="408"/>
        <v>0.43478260869565216</v>
      </c>
      <c r="AAS299">
        <f t="shared" si="409"/>
        <v>0.43478260869565216</v>
      </c>
      <c r="AAT299">
        <f t="shared" si="410"/>
        <v>0.43478260869565216</v>
      </c>
      <c r="AAU299">
        <f t="shared" si="411"/>
        <v>0.43478260869565216</v>
      </c>
      <c r="AAV299">
        <f t="shared" si="412"/>
        <v>0.43478260869565216</v>
      </c>
      <c r="AAW299">
        <f t="shared" si="413"/>
        <v>0.43478260869565216</v>
      </c>
      <c r="AAX299">
        <f t="shared" si="414"/>
        <v>0.43478260869565216</v>
      </c>
      <c r="AAY299">
        <f t="shared" si="415"/>
        <v>0.43478260869565216</v>
      </c>
      <c r="AAZ299">
        <f t="shared" si="416"/>
        <v>0.43478260869565216</v>
      </c>
      <c r="ABA299">
        <f t="shared" si="417"/>
        <v>0.43478260869565216</v>
      </c>
      <c r="ABB299">
        <f t="shared" si="418"/>
        <v>0.43478260869565216</v>
      </c>
      <c r="ABC299">
        <f t="shared" si="419"/>
        <v>0.43478260869565216</v>
      </c>
      <c r="ABD299">
        <f t="shared" si="420"/>
        <v>0.43478260869565216</v>
      </c>
      <c r="ABE299">
        <f t="shared" si="421"/>
        <v>0.43478260869565216</v>
      </c>
      <c r="ABF299">
        <f t="shared" si="422"/>
        <v>0.43478260869565216</v>
      </c>
      <c r="ABG299">
        <f t="shared" si="423"/>
        <v>0.43478260869565216</v>
      </c>
      <c r="ABH299">
        <f t="shared" si="424"/>
        <v>0.43478260869565216</v>
      </c>
      <c r="ABI299">
        <f t="shared" si="425"/>
        <v>0.43478260869565216</v>
      </c>
      <c r="ABJ299">
        <f t="shared" si="426"/>
        <v>0.43478260869565216</v>
      </c>
      <c r="ABK299">
        <f t="shared" si="427"/>
        <v>0.43478260869565216</v>
      </c>
      <c r="ABL299">
        <f t="shared" si="428"/>
        <v>0.43478260869565216</v>
      </c>
      <c r="ABM299">
        <f t="shared" si="429"/>
        <v>0.43478260869565216</v>
      </c>
      <c r="ABN299">
        <f t="shared" si="430"/>
        <v>0.43478260869565216</v>
      </c>
      <c r="ABO299">
        <f t="shared" si="431"/>
        <v>0.43478260869565216</v>
      </c>
      <c r="ABP299">
        <f t="shared" si="432"/>
        <v>0.43478260869565216</v>
      </c>
      <c r="ABQ299">
        <f t="shared" si="433"/>
        <v>0.43478260869565216</v>
      </c>
      <c r="ABR299">
        <f t="shared" si="434"/>
        <v>0.43478260869565216</v>
      </c>
      <c r="ABS299">
        <f t="shared" si="435"/>
        <v>0.43478260869565216</v>
      </c>
      <c r="ABT299">
        <f t="shared" si="436"/>
        <v>0.43478260869565216</v>
      </c>
      <c r="ABU299">
        <f t="shared" si="437"/>
        <v>0.43478260869565216</v>
      </c>
      <c r="ABV299">
        <f t="shared" si="438"/>
        <v>0.43478260869565216</v>
      </c>
      <c r="ABW299">
        <f t="shared" si="439"/>
        <v>0.43478260869565216</v>
      </c>
      <c r="ABX299">
        <f t="shared" si="440"/>
        <v>0.43478260869565216</v>
      </c>
      <c r="ABY299">
        <f t="shared" si="441"/>
        <v>0.43478260869565216</v>
      </c>
      <c r="ABZ299">
        <f t="shared" si="442"/>
        <v>0.43478260869565216</v>
      </c>
      <c r="ACA299">
        <f t="shared" si="443"/>
        <v>0.43478260869565216</v>
      </c>
      <c r="ACB299">
        <f t="shared" si="444"/>
        <v>0.43478260869565216</v>
      </c>
      <c r="ACC299">
        <f t="shared" si="445"/>
        <v>0.43478260869565216</v>
      </c>
      <c r="ACD299">
        <f t="shared" si="446"/>
        <v>0.43478260869565216</v>
      </c>
      <c r="ACE299">
        <f t="shared" si="447"/>
        <v>0.43478260869565216</v>
      </c>
      <c r="ACF299">
        <f t="shared" si="448"/>
        <v>0.43478260869565216</v>
      </c>
      <c r="ACG299">
        <f t="shared" si="449"/>
        <v>0.43478260869565216</v>
      </c>
      <c r="ACH299">
        <f t="shared" si="450"/>
        <v>0.43478260869565216</v>
      </c>
      <c r="ACI299">
        <f t="shared" si="451"/>
        <v>0.43478260869565216</v>
      </c>
      <c r="ACJ299">
        <f t="shared" si="452"/>
        <v>0.43478260869565216</v>
      </c>
      <c r="ACK299">
        <f t="shared" si="453"/>
        <v>0.43478260869565216</v>
      </c>
      <c r="ACL299">
        <f t="shared" si="454"/>
        <v>0.43478260869565216</v>
      </c>
      <c r="ACM299">
        <f t="shared" si="455"/>
        <v>0.43478260869565216</v>
      </c>
      <c r="ACN299">
        <f t="shared" si="456"/>
        <v>0.43478260869565216</v>
      </c>
      <c r="ACO299">
        <f t="shared" si="457"/>
        <v>0.43478260869565216</v>
      </c>
      <c r="ACP299">
        <f t="shared" si="458"/>
        <v>0.43478260869565216</v>
      </c>
      <c r="ACQ299">
        <f t="shared" si="1101"/>
        <v>0</v>
      </c>
      <c r="ACR299">
        <f t="shared" si="1102"/>
        <v>1.0347826086956522</v>
      </c>
      <c r="ACS299">
        <f t="shared" si="1103"/>
        <v>1.0347826086956522</v>
      </c>
      <c r="ACT299">
        <f t="shared" si="1104"/>
        <v>1.0347826086956522</v>
      </c>
      <c r="ACU299">
        <f t="shared" si="1105"/>
        <v>1.0347826086956522</v>
      </c>
      <c r="ACV299">
        <f t="shared" si="1106"/>
        <v>1.0347826086956522</v>
      </c>
      <c r="ACW299">
        <f t="shared" si="1107"/>
        <v>1.0347826086956522</v>
      </c>
      <c r="ACX299">
        <f t="shared" si="1108"/>
        <v>1.0347826086956522</v>
      </c>
      <c r="ACY299">
        <f t="shared" si="1109"/>
        <v>1.0347826086956522</v>
      </c>
      <c r="ACZ299">
        <f t="shared" si="1110"/>
        <v>1.0347826086956522</v>
      </c>
      <c r="ADA299">
        <f t="shared" si="1111"/>
        <v>1.0347826086956522</v>
      </c>
      <c r="ADB299">
        <f t="shared" si="1112"/>
        <v>1.0347826086956522</v>
      </c>
      <c r="ADC299">
        <f t="shared" si="1113"/>
        <v>1.0347826086956522</v>
      </c>
      <c r="ADD299">
        <f t="shared" si="1114"/>
        <v>1.0347826086956522</v>
      </c>
      <c r="ADE299">
        <f t="shared" si="1115"/>
        <v>1.0347826086956522</v>
      </c>
      <c r="ADF299">
        <f t="shared" si="1116"/>
        <v>1.0347826086956522</v>
      </c>
      <c r="ADG299">
        <f t="shared" si="1117"/>
        <v>1.0347826086956522</v>
      </c>
      <c r="ADH299">
        <f t="shared" si="1118"/>
        <v>1.0347826086956522</v>
      </c>
      <c r="ADI299">
        <f t="shared" si="1119"/>
        <v>1.0347826086956522</v>
      </c>
      <c r="ADJ299">
        <f t="shared" si="1120"/>
        <v>1.0347826086956522</v>
      </c>
      <c r="ADK299">
        <f t="shared" si="1121"/>
        <v>1.0347826086956522</v>
      </c>
      <c r="ADL299">
        <f t="shared" si="1122"/>
        <v>1.0347826086956522</v>
      </c>
      <c r="ADM299">
        <f t="shared" si="1123"/>
        <v>1.0347826086956522</v>
      </c>
      <c r="ADN299">
        <f t="shared" si="1124"/>
        <v>1.0347826086956522</v>
      </c>
      <c r="ADO299">
        <f t="shared" si="1125"/>
        <v>1.0347826086956522</v>
      </c>
      <c r="ADP299">
        <f t="shared" si="1126"/>
        <v>1.0347826086956522</v>
      </c>
      <c r="ADQ299">
        <f t="shared" si="1127"/>
        <v>1.0347826086956522</v>
      </c>
      <c r="ADR299">
        <f t="shared" si="1128"/>
        <v>1.0347826086956522</v>
      </c>
      <c r="ADS299">
        <f t="shared" si="1129"/>
        <v>1.0347826086956522</v>
      </c>
      <c r="ADT299">
        <f t="shared" si="1130"/>
        <v>1.0347826086956522</v>
      </c>
      <c r="ADU299">
        <f t="shared" si="1131"/>
        <v>1.0347826086956522</v>
      </c>
      <c r="ADV299">
        <f t="shared" si="1132"/>
        <v>1.0347826086956522</v>
      </c>
      <c r="ADW299">
        <f t="shared" si="1133"/>
        <v>1.0347826086956522</v>
      </c>
      <c r="ADX299">
        <f t="shared" si="1134"/>
        <v>1.0347826086956522</v>
      </c>
      <c r="ADY299">
        <f t="shared" si="1135"/>
        <v>1.0347826086956522</v>
      </c>
      <c r="ADZ299">
        <f t="shared" si="1136"/>
        <v>1.0347826086956522</v>
      </c>
      <c r="AEA299">
        <f t="shared" si="1137"/>
        <v>1.0347826086956522</v>
      </c>
      <c r="AEB299">
        <f t="shared" si="1138"/>
        <v>1.0347826086956522</v>
      </c>
      <c r="AEC299">
        <f t="shared" si="1139"/>
        <v>1.0347826086956522</v>
      </c>
      <c r="AED299">
        <f t="shared" si="1140"/>
        <v>1.0347826086956522</v>
      </c>
      <c r="AEE299">
        <f t="shared" si="1141"/>
        <v>1.0347826086956522</v>
      </c>
      <c r="AEF299">
        <f t="shared" si="1142"/>
        <v>1.0347826086956522</v>
      </c>
      <c r="AEG299">
        <f t="shared" si="1143"/>
        <v>1.0347826086956522</v>
      </c>
      <c r="AEH299">
        <f t="shared" si="1144"/>
        <v>1.0347826086956522</v>
      </c>
      <c r="AEI299">
        <f t="shared" si="1145"/>
        <v>1.0347826086956522</v>
      </c>
      <c r="AEJ299">
        <f t="shared" si="1146"/>
        <v>1.0347826086956522</v>
      </c>
      <c r="AEK299">
        <f t="shared" si="1147"/>
        <v>1.0347826086956522</v>
      </c>
      <c r="AEL299">
        <f t="shared" si="1148"/>
        <v>1.0347826086956522</v>
      </c>
      <c r="AEM299">
        <f t="shared" si="1149"/>
        <v>1.0347826086956522</v>
      </c>
      <c r="AEN299">
        <f t="shared" si="1150"/>
        <v>1.0347826086956522</v>
      </c>
      <c r="AEO299">
        <f t="shared" si="1151"/>
        <v>1.0347826086956522</v>
      </c>
      <c r="AEP299">
        <f t="shared" si="1152"/>
        <v>1.0347826086956522</v>
      </c>
      <c r="AEQ299">
        <f t="shared" si="1153"/>
        <v>1.0347826086956522</v>
      </c>
      <c r="AER299">
        <f t="shared" si="1154"/>
        <v>1.0347826086956522</v>
      </c>
      <c r="AES299">
        <f t="shared" si="1155"/>
        <v>1.0347826086956522</v>
      </c>
      <c r="AET299">
        <f t="shared" si="1156"/>
        <v>1.0347826086956522</v>
      </c>
      <c r="AEU299">
        <f t="shared" si="1157"/>
        <v>1.0347826086956522</v>
      </c>
      <c r="AEV299">
        <f t="shared" si="1158"/>
        <v>1.0347826086956522</v>
      </c>
      <c r="AEW299">
        <f t="shared" si="1159"/>
        <v>1.0347826086956522</v>
      </c>
      <c r="AEX299">
        <f t="shared" si="1160"/>
        <v>1.0347826086956522</v>
      </c>
      <c r="AEY299">
        <f t="shared" si="1161"/>
        <v>1.0347826086956522</v>
      </c>
      <c r="AEZ299">
        <f t="shared" si="1162"/>
        <v>1.0347826086956522</v>
      </c>
      <c r="AFA299">
        <f t="shared" si="1163"/>
        <v>1.0347826086956522</v>
      </c>
      <c r="AFB299">
        <f t="shared" si="1164"/>
        <v>1.0347826086956522</v>
      </c>
      <c r="AFC299">
        <f t="shared" si="1165"/>
        <v>1.0347826086956522</v>
      </c>
      <c r="AFD299">
        <f t="shared" si="1166"/>
        <v>1.0347826086956522</v>
      </c>
      <c r="AFE299">
        <f t="shared" si="1167"/>
        <v>1.0347826086956522</v>
      </c>
      <c r="AFF299">
        <f t="shared" si="1168"/>
        <v>1.0347826086956522</v>
      </c>
      <c r="AFG299">
        <f t="shared" si="1169"/>
        <v>1.0347826086956522</v>
      </c>
      <c r="AFH299">
        <f t="shared" si="1170"/>
        <v>1.0347826086956522</v>
      </c>
      <c r="AFI299">
        <f t="shared" si="1171"/>
        <v>1.0347826086956522</v>
      </c>
      <c r="AFJ299">
        <f t="shared" si="1172"/>
        <v>1.0347826086956522</v>
      </c>
      <c r="AFK299">
        <f t="shared" si="1173"/>
        <v>1.0347826086956522</v>
      </c>
      <c r="AFL299">
        <f t="shared" si="1174"/>
        <v>1.0347826086956522</v>
      </c>
      <c r="AFM299">
        <f t="shared" si="1175"/>
        <v>1.0347826086956522</v>
      </c>
      <c r="AFN299">
        <f t="shared" si="1176"/>
        <v>1.0347826086956522</v>
      </c>
      <c r="AFO299">
        <f t="shared" si="1177"/>
        <v>1.0347826086956522</v>
      </c>
      <c r="AFP299">
        <f t="shared" si="1178"/>
        <v>1.0347826086956522</v>
      </c>
      <c r="AFQ299">
        <f t="shared" si="1179"/>
        <v>1.0347826086956522</v>
      </c>
      <c r="AFR299">
        <f t="shared" si="1180"/>
        <v>1.0347826086956522</v>
      </c>
      <c r="AFS299">
        <f t="shared" si="1181"/>
        <v>1.0347826086956522</v>
      </c>
      <c r="AFT299">
        <f t="shared" si="1182"/>
        <v>1.0347826086956522</v>
      </c>
      <c r="AFU299">
        <f t="shared" si="1183"/>
        <v>1.0347826086956522</v>
      </c>
      <c r="AFV299">
        <f t="shared" si="1184"/>
        <v>1.0347826086956522</v>
      </c>
      <c r="AFW299">
        <f t="shared" si="1185"/>
        <v>1.0347826086956522</v>
      </c>
      <c r="AFX299">
        <f t="shared" si="1186"/>
        <v>1.0347826086956522</v>
      </c>
      <c r="AFY299">
        <f t="shared" si="1187"/>
        <v>1.0347826086956522</v>
      </c>
      <c r="AFZ299">
        <f t="shared" si="1188"/>
        <v>1.0347826086956522</v>
      </c>
      <c r="AGA299">
        <f t="shared" si="1189"/>
        <v>1.0347826086956522</v>
      </c>
      <c r="AGB299">
        <f t="shared" si="1190"/>
        <v>1.0347826086956522</v>
      </c>
      <c r="AGC299">
        <f t="shared" si="1191"/>
        <v>1.0347826086956522</v>
      </c>
      <c r="AGD299">
        <f t="shared" si="1192"/>
        <v>1.0347826086956522</v>
      </c>
      <c r="AGE299">
        <f t="shared" si="1193"/>
        <v>1.0347826086956522</v>
      </c>
      <c r="AGF299">
        <f t="shared" si="1194"/>
        <v>1.0347826086956522</v>
      </c>
      <c r="AGG299">
        <f t="shared" si="1195"/>
        <v>1.0347826086956522</v>
      </c>
      <c r="AGH299">
        <f t="shared" si="1196"/>
        <v>1.0347826086956522</v>
      </c>
      <c r="AGI299">
        <f t="shared" si="1197"/>
        <v>1.0347826086956522</v>
      </c>
      <c r="AGJ299">
        <f t="shared" si="1198"/>
        <v>1.0347826086956522</v>
      </c>
      <c r="AGK299">
        <f t="shared" si="1199"/>
        <v>1.0347826086956522</v>
      </c>
      <c r="AGL299">
        <f t="shared" si="1200"/>
        <v>1.0347826086956522</v>
      </c>
      <c r="AGM299">
        <f t="shared" si="1201"/>
        <v>1.0347826086956522</v>
      </c>
      <c r="AGN299">
        <f t="shared" si="1202"/>
        <v>1.0347826086956522</v>
      </c>
      <c r="AGO299">
        <f t="shared" si="1203"/>
        <v>1.0347826086956522</v>
      </c>
      <c r="AGP299">
        <f t="shared" si="1204"/>
        <v>1.0347826086956522</v>
      </c>
      <c r="AGQ299">
        <f t="shared" si="1205"/>
        <v>1.0347826086956522</v>
      </c>
      <c r="AGR299">
        <f t="shared" si="1206"/>
        <v>1.0347826086956522</v>
      </c>
      <c r="AGS299">
        <f t="shared" si="1207"/>
        <v>1.0347826086956522</v>
      </c>
      <c r="AGT299">
        <f t="shared" si="1208"/>
        <v>1.0347826086956522</v>
      </c>
      <c r="AGU299">
        <f t="shared" si="1209"/>
        <v>1.0347826086956522</v>
      </c>
      <c r="AGV299">
        <f t="shared" si="1210"/>
        <v>1.0347826086956522</v>
      </c>
      <c r="AGW299">
        <f t="shared" si="1211"/>
        <v>1.0347826086956522</v>
      </c>
      <c r="AGX299">
        <f t="shared" si="1212"/>
        <v>1.0347826086956522</v>
      </c>
      <c r="AGY299">
        <f t="shared" si="1213"/>
        <v>1.0347826086956522</v>
      </c>
      <c r="AGZ299">
        <f t="shared" si="1214"/>
        <v>1.0347826086956522</v>
      </c>
      <c r="AHA299">
        <f t="shared" si="1215"/>
        <v>1.0347826086956522</v>
      </c>
      <c r="AHB299">
        <f t="shared" si="1216"/>
        <v>1.0347826086956522</v>
      </c>
      <c r="AHC299">
        <f t="shared" si="1217"/>
        <v>1.0347826086956522</v>
      </c>
      <c r="AHD299">
        <f t="shared" si="1218"/>
        <v>1.0347826086956522</v>
      </c>
      <c r="AHE299">
        <f t="shared" si="1219"/>
        <v>1.0347826086956522</v>
      </c>
      <c r="AHF299">
        <f t="shared" si="1220"/>
        <v>1.0347826086956522</v>
      </c>
      <c r="AHG299">
        <f t="shared" si="1221"/>
        <v>1.0347826086956522</v>
      </c>
      <c r="AHH299">
        <f t="shared" si="1222"/>
        <v>1.0347826086956522</v>
      </c>
      <c r="AHI299">
        <f t="shared" si="1223"/>
        <v>1.0347826086956522</v>
      </c>
      <c r="AHJ299">
        <f t="shared" si="1224"/>
        <v>1.0347826086956522</v>
      </c>
      <c r="AHK299">
        <f t="shared" si="1225"/>
        <v>1.0347826086956522</v>
      </c>
      <c r="AHL299">
        <f t="shared" si="1226"/>
        <v>1.0347826086956522</v>
      </c>
      <c r="AHM299">
        <f t="shared" si="1227"/>
        <v>1.0347826086956522</v>
      </c>
      <c r="AHN299">
        <f t="shared" si="1228"/>
        <v>1.0347826086956522</v>
      </c>
    </row>
    <row r="300" spans="1:898" x14ac:dyDescent="0.2">
      <c r="A300" s="37"/>
      <c r="B300" s="1">
        <v>27</v>
      </c>
      <c r="C300">
        <f t="shared" si="1241"/>
        <v>114.5</v>
      </c>
      <c r="D300">
        <f t="shared" si="1241"/>
        <v>114.052734375</v>
      </c>
      <c r="E300">
        <f t="shared" si="1241"/>
        <v>113.60546875</v>
      </c>
      <c r="F300">
        <f t="shared" si="1241"/>
        <v>113.158203125</v>
      </c>
      <c r="G300">
        <f t="shared" si="1241"/>
        <v>112.7109375</v>
      </c>
      <c r="H300">
        <f t="shared" si="1241"/>
        <v>112.263671875</v>
      </c>
      <c r="I300">
        <f t="shared" si="1241"/>
        <v>111.81640625</v>
      </c>
      <c r="J300">
        <f t="shared" si="1241"/>
        <v>111.369140625</v>
      </c>
      <c r="K300">
        <f t="shared" si="1241"/>
        <v>110.921875</v>
      </c>
      <c r="L300">
        <f t="shared" si="1241"/>
        <v>110.474609375</v>
      </c>
      <c r="M300">
        <f t="shared" si="1241"/>
        <v>110.02734375</v>
      </c>
      <c r="N300">
        <f t="shared" si="1241"/>
        <v>109.580078125</v>
      </c>
      <c r="O300">
        <f t="shared" si="1241"/>
        <v>109.1328125</v>
      </c>
      <c r="P300">
        <f t="shared" si="1241"/>
        <v>108.685546875</v>
      </c>
      <c r="Q300">
        <f t="shared" si="1241"/>
        <v>108.23828125</v>
      </c>
      <c r="R300">
        <f t="shared" si="1241"/>
        <v>107.791015625</v>
      </c>
      <c r="S300">
        <f t="shared" si="1237"/>
        <v>107.34375</v>
      </c>
      <c r="T300">
        <f t="shared" si="1237"/>
        <v>106.896484375</v>
      </c>
      <c r="U300">
        <f t="shared" si="1237"/>
        <v>106.44921875</v>
      </c>
      <c r="V300">
        <f t="shared" si="1237"/>
        <v>106.001953125</v>
      </c>
      <c r="W300">
        <f t="shared" si="1237"/>
        <v>105.5546875</v>
      </c>
      <c r="X300">
        <f t="shared" si="1237"/>
        <v>105.107421875</v>
      </c>
      <c r="Y300">
        <f t="shared" si="1237"/>
        <v>104.66015625</v>
      </c>
      <c r="Z300">
        <f t="shared" si="1237"/>
        <v>104.212890625</v>
      </c>
      <c r="AA300">
        <f t="shared" si="1245"/>
        <v>103.765625</v>
      </c>
      <c r="AB300">
        <f t="shared" si="1245"/>
        <v>103.318359375</v>
      </c>
      <c r="AC300">
        <f t="shared" si="1245"/>
        <v>102.87109375</v>
      </c>
      <c r="AD300">
        <f t="shared" si="1245"/>
        <v>102.423828125</v>
      </c>
      <c r="AE300">
        <f t="shared" si="1245"/>
        <v>101.9765625</v>
      </c>
      <c r="AF300">
        <f t="shared" si="1245"/>
        <v>101.529296875</v>
      </c>
      <c r="AG300">
        <f t="shared" si="1245"/>
        <v>101.08203125</v>
      </c>
      <c r="AH300">
        <f t="shared" si="1245"/>
        <v>100.634765625</v>
      </c>
      <c r="AI300">
        <f t="shared" si="1245"/>
        <v>100.1875</v>
      </c>
      <c r="AJ300">
        <f t="shared" si="1245"/>
        <v>99.740234375</v>
      </c>
      <c r="AK300">
        <f t="shared" si="1245"/>
        <v>99.29296875</v>
      </c>
      <c r="AL300">
        <f t="shared" si="1245"/>
        <v>98.845703125</v>
      </c>
      <c r="AM300">
        <f t="shared" si="1245"/>
        <v>98.3984375</v>
      </c>
      <c r="AN300">
        <f t="shared" si="1245"/>
        <v>97.951171875</v>
      </c>
      <c r="AO300">
        <f t="shared" si="1245"/>
        <v>97.50390625</v>
      </c>
      <c r="AP300">
        <f t="shared" si="1245"/>
        <v>97.056640625</v>
      </c>
      <c r="AQ300">
        <f t="shared" si="1242"/>
        <v>96.609375</v>
      </c>
      <c r="AR300">
        <f t="shared" si="1242"/>
        <v>96.162109375</v>
      </c>
      <c r="AS300">
        <f t="shared" si="1242"/>
        <v>95.71484375</v>
      </c>
      <c r="AT300">
        <f t="shared" si="1242"/>
        <v>95.267578125</v>
      </c>
      <c r="AU300">
        <f t="shared" si="1242"/>
        <v>94.8203125</v>
      </c>
      <c r="AV300">
        <f t="shared" si="1242"/>
        <v>94.373046875</v>
      </c>
      <c r="AW300">
        <f t="shared" si="1242"/>
        <v>93.92578125</v>
      </c>
      <c r="AX300">
        <f t="shared" si="1238"/>
        <v>93.478515625</v>
      </c>
      <c r="AY300">
        <f t="shared" si="1238"/>
        <v>93.03125</v>
      </c>
      <c r="AZ300">
        <f t="shared" si="1238"/>
        <v>92.583984375</v>
      </c>
      <c r="BA300">
        <f t="shared" si="1238"/>
        <v>92.13671875</v>
      </c>
      <c r="BB300">
        <f t="shared" si="1238"/>
        <v>91.689453125</v>
      </c>
      <c r="BC300">
        <f t="shared" si="1238"/>
        <v>91.2421875</v>
      </c>
      <c r="BD300">
        <f t="shared" si="1238"/>
        <v>90.794921875</v>
      </c>
      <c r="BE300">
        <f t="shared" si="1238"/>
        <v>90.34765625</v>
      </c>
      <c r="BF300">
        <f t="shared" si="1238"/>
        <v>89.900390625</v>
      </c>
      <c r="BG300">
        <f t="shared" si="1238"/>
        <v>89.453125</v>
      </c>
      <c r="BH300">
        <f t="shared" si="1238"/>
        <v>89.005859375</v>
      </c>
      <c r="BI300">
        <f t="shared" si="1238"/>
        <v>88.55859375</v>
      </c>
      <c r="BJ300">
        <f t="shared" si="1238"/>
        <v>88.111328125</v>
      </c>
      <c r="BK300">
        <f t="shared" si="1238"/>
        <v>87.6640625</v>
      </c>
      <c r="BL300">
        <f t="shared" si="1238"/>
        <v>87.216796875</v>
      </c>
      <c r="BM300">
        <f t="shared" si="1238"/>
        <v>86.76953125</v>
      </c>
      <c r="BN300">
        <f t="shared" si="1097"/>
        <v>86.322265625</v>
      </c>
      <c r="BO300">
        <f t="shared" si="1093"/>
        <v>85.875</v>
      </c>
      <c r="BP300">
        <f t="shared" si="1093"/>
        <v>85.427734375</v>
      </c>
      <c r="BQ300">
        <f t="shared" si="1093"/>
        <v>84.98046875</v>
      </c>
      <c r="BR300">
        <f t="shared" si="1093"/>
        <v>84.533203125</v>
      </c>
      <c r="BS300">
        <f t="shared" si="1093"/>
        <v>84.0859375</v>
      </c>
      <c r="BT300">
        <f t="shared" si="1093"/>
        <v>83.638671875</v>
      </c>
      <c r="BU300">
        <f t="shared" si="1093"/>
        <v>83.19140625</v>
      </c>
      <c r="BV300">
        <f t="shared" si="1093"/>
        <v>82.744140625</v>
      </c>
      <c r="BW300">
        <f t="shared" si="1093"/>
        <v>82.296875</v>
      </c>
      <c r="BX300">
        <f t="shared" si="1093"/>
        <v>81.849609375</v>
      </c>
      <c r="BY300">
        <f t="shared" si="1093"/>
        <v>81.40234375</v>
      </c>
      <c r="BZ300">
        <f t="shared" si="1093"/>
        <v>80.955078125</v>
      </c>
      <c r="CA300">
        <f t="shared" si="1093"/>
        <v>80.5078125</v>
      </c>
      <c r="CB300">
        <f t="shared" si="1093"/>
        <v>80.060546875</v>
      </c>
      <c r="CC300">
        <f t="shared" si="1093"/>
        <v>79.61328125</v>
      </c>
      <c r="CD300">
        <f t="shared" si="1235"/>
        <v>79.166015625</v>
      </c>
      <c r="CE300">
        <f t="shared" si="1235"/>
        <v>78.71875</v>
      </c>
      <c r="CF300">
        <f t="shared" si="1235"/>
        <v>78.271484375</v>
      </c>
      <c r="CG300">
        <f t="shared" si="1235"/>
        <v>77.82421875</v>
      </c>
      <c r="CH300">
        <f t="shared" si="1235"/>
        <v>77.376953125</v>
      </c>
      <c r="CI300">
        <f t="shared" si="1235"/>
        <v>76.9296875</v>
      </c>
      <c r="CJ300">
        <f t="shared" si="1235"/>
        <v>76.482421875</v>
      </c>
      <c r="CK300">
        <f t="shared" si="1235"/>
        <v>76.03515625</v>
      </c>
      <c r="CL300">
        <f t="shared" si="1235"/>
        <v>75.587890625</v>
      </c>
      <c r="CM300">
        <f t="shared" si="1235"/>
        <v>75.140625</v>
      </c>
      <c r="CN300">
        <f t="shared" si="1235"/>
        <v>74.693359375</v>
      </c>
      <c r="CO300">
        <f t="shared" si="1235"/>
        <v>74.24609375</v>
      </c>
      <c r="CP300">
        <f t="shared" si="1235"/>
        <v>73.798828125</v>
      </c>
      <c r="CQ300">
        <f t="shared" si="1235"/>
        <v>73.3515625</v>
      </c>
      <c r="CR300">
        <f t="shared" si="1235"/>
        <v>72.904296875</v>
      </c>
      <c r="CS300">
        <f t="shared" si="1235"/>
        <v>72.45703125</v>
      </c>
      <c r="CT300">
        <f t="shared" si="1231"/>
        <v>72.009765625</v>
      </c>
      <c r="CU300">
        <f t="shared" si="1232"/>
        <v>71.5625</v>
      </c>
      <c r="CV300">
        <f t="shared" si="1232"/>
        <v>71.115234375</v>
      </c>
      <c r="CW300">
        <f t="shared" si="1232"/>
        <v>70.66796875</v>
      </c>
      <c r="CX300">
        <f t="shared" si="1232"/>
        <v>70.220703125</v>
      </c>
      <c r="CY300">
        <f t="shared" si="1232"/>
        <v>69.7734375</v>
      </c>
      <c r="CZ300">
        <f t="shared" si="1232"/>
        <v>69.326171875</v>
      </c>
      <c r="DA300">
        <f t="shared" si="1232"/>
        <v>68.87890625</v>
      </c>
      <c r="DB300">
        <f t="shared" si="1232"/>
        <v>68.431640625</v>
      </c>
      <c r="DC300">
        <f t="shared" si="1232"/>
        <v>67.984375</v>
      </c>
      <c r="DD300">
        <f t="shared" si="1232"/>
        <v>67.537109375</v>
      </c>
      <c r="DE300">
        <f t="shared" si="1232"/>
        <v>67.08984375</v>
      </c>
      <c r="DF300">
        <f t="shared" si="1232"/>
        <v>66.642578125</v>
      </c>
      <c r="DG300">
        <f t="shared" si="1232"/>
        <v>66.1953125</v>
      </c>
      <c r="DH300">
        <f t="shared" si="1232"/>
        <v>65.748046875</v>
      </c>
      <c r="DI300">
        <f t="shared" si="1232"/>
        <v>65.30078125</v>
      </c>
      <c r="DJ300">
        <f t="shared" si="1232"/>
        <v>64.853515625</v>
      </c>
      <c r="DK300">
        <f t="shared" si="1229"/>
        <v>64.40625</v>
      </c>
      <c r="DL300">
        <f t="shared" si="1229"/>
        <v>63.958984375</v>
      </c>
      <c r="DM300">
        <f t="shared" si="1229"/>
        <v>63.51171875</v>
      </c>
      <c r="DN300">
        <f t="shared" si="1085"/>
        <v>63.064453125</v>
      </c>
      <c r="DO300">
        <f t="shared" si="1249"/>
        <v>62.6171875</v>
      </c>
      <c r="DP300">
        <f t="shared" si="1249"/>
        <v>62.169921875</v>
      </c>
      <c r="DQ300">
        <f t="shared" si="1249"/>
        <v>61.72265625</v>
      </c>
      <c r="DR300">
        <f t="shared" si="1249"/>
        <v>61.275390625</v>
      </c>
      <c r="DS300">
        <f t="shared" si="1249"/>
        <v>60.828125</v>
      </c>
      <c r="DT300">
        <f t="shared" si="1249"/>
        <v>60.380859375</v>
      </c>
      <c r="DU300">
        <f t="shared" si="1249"/>
        <v>59.93359375</v>
      </c>
      <c r="DV300">
        <f t="shared" si="1249"/>
        <v>59.486328125</v>
      </c>
      <c r="DW300">
        <f t="shared" si="1249"/>
        <v>59.0390625</v>
      </c>
      <c r="DX300">
        <f t="shared" si="1249"/>
        <v>58.591796875</v>
      </c>
      <c r="DY300">
        <f t="shared" si="1249"/>
        <v>58.14453125</v>
      </c>
      <c r="DZ300">
        <f t="shared" si="1249"/>
        <v>57.697265625</v>
      </c>
      <c r="EA300">
        <f t="shared" si="566"/>
        <v>114.5</v>
      </c>
      <c r="EB300">
        <f t="shared" si="567"/>
        <v>114.947265625</v>
      </c>
      <c r="EC300">
        <f t="shared" si="568"/>
        <v>115.39453125</v>
      </c>
      <c r="ED300">
        <f t="shared" si="569"/>
        <v>115.841796875</v>
      </c>
      <c r="EE300">
        <f t="shared" si="570"/>
        <v>116.2890625</v>
      </c>
      <c r="EF300">
        <f t="shared" si="571"/>
        <v>116.736328125</v>
      </c>
      <c r="EG300">
        <f t="shared" si="572"/>
        <v>117.18359375</v>
      </c>
      <c r="EH300">
        <f t="shared" si="573"/>
        <v>117.630859375</v>
      </c>
      <c r="EI300">
        <f t="shared" si="574"/>
        <v>118.078125</v>
      </c>
      <c r="EJ300">
        <f t="shared" si="575"/>
        <v>118.525390625</v>
      </c>
      <c r="EK300">
        <f t="shared" si="576"/>
        <v>118.97265625</v>
      </c>
      <c r="EL300">
        <f t="shared" si="577"/>
        <v>119.419921875</v>
      </c>
      <c r="EM300">
        <f t="shared" si="578"/>
        <v>119.8671875</v>
      </c>
      <c r="EN300">
        <f t="shared" si="579"/>
        <v>120.314453125</v>
      </c>
      <c r="EO300">
        <f t="shared" si="580"/>
        <v>120.76171875</v>
      </c>
      <c r="EP300">
        <f t="shared" si="581"/>
        <v>121.208984375</v>
      </c>
      <c r="EQ300">
        <f t="shared" si="582"/>
        <v>121.65625</v>
      </c>
      <c r="ER300">
        <f t="shared" si="583"/>
        <v>122.103515625</v>
      </c>
      <c r="ES300">
        <f t="shared" si="584"/>
        <v>122.55078125</v>
      </c>
      <c r="ET300">
        <f t="shared" si="585"/>
        <v>122.998046875</v>
      </c>
      <c r="EU300">
        <f t="shared" si="586"/>
        <v>123.4453125</v>
      </c>
      <c r="EV300">
        <f t="shared" si="587"/>
        <v>123.892578125</v>
      </c>
      <c r="EW300">
        <f t="shared" si="588"/>
        <v>124.33984375</v>
      </c>
      <c r="EX300">
        <f t="shared" si="589"/>
        <v>124.787109375</v>
      </c>
      <c r="EY300">
        <f t="shared" si="590"/>
        <v>125.234375</v>
      </c>
      <c r="EZ300">
        <f t="shared" si="591"/>
        <v>125.681640625</v>
      </c>
      <c r="FA300">
        <f t="shared" si="592"/>
        <v>126.12890625</v>
      </c>
      <c r="FB300">
        <f t="shared" si="593"/>
        <v>126.576171875</v>
      </c>
      <c r="FC300">
        <f t="shared" si="594"/>
        <v>127.0234375</v>
      </c>
      <c r="FD300">
        <f t="shared" si="595"/>
        <v>127.470703125</v>
      </c>
      <c r="FE300">
        <f t="shared" si="596"/>
        <v>127.91796875</v>
      </c>
      <c r="FF300">
        <f t="shared" si="597"/>
        <v>128.365234375</v>
      </c>
      <c r="FG300">
        <f t="shared" si="598"/>
        <v>128.8125</v>
      </c>
      <c r="FH300">
        <f t="shared" si="599"/>
        <v>129.259765625</v>
      </c>
      <c r="FI300">
        <f t="shared" si="600"/>
        <v>129.70703125</v>
      </c>
      <c r="FJ300">
        <f t="shared" si="601"/>
        <v>130.154296875</v>
      </c>
      <c r="FK300">
        <f t="shared" si="602"/>
        <v>130.6015625</v>
      </c>
      <c r="FL300">
        <f t="shared" si="603"/>
        <v>131.048828125</v>
      </c>
      <c r="FM300">
        <f t="shared" si="604"/>
        <v>131.49609375</v>
      </c>
      <c r="FN300">
        <f t="shared" si="605"/>
        <v>131.943359375</v>
      </c>
      <c r="FO300">
        <f t="shared" si="606"/>
        <v>132.390625</v>
      </c>
      <c r="FP300">
        <f t="shared" si="607"/>
        <v>132.837890625</v>
      </c>
      <c r="FQ300">
        <f t="shared" si="608"/>
        <v>133.28515625</v>
      </c>
      <c r="FR300">
        <f t="shared" si="609"/>
        <v>133.732421875</v>
      </c>
      <c r="FS300">
        <f t="shared" si="610"/>
        <v>134.1796875</v>
      </c>
      <c r="FT300">
        <f t="shared" si="611"/>
        <v>134.626953125</v>
      </c>
      <c r="FU300">
        <f t="shared" si="612"/>
        <v>135.07421875</v>
      </c>
      <c r="FV300">
        <f t="shared" si="613"/>
        <v>135.521484375</v>
      </c>
      <c r="FW300">
        <f t="shared" si="614"/>
        <v>135.96875</v>
      </c>
      <c r="FX300">
        <f t="shared" si="615"/>
        <v>136.416015625</v>
      </c>
      <c r="FY300">
        <f t="shared" si="616"/>
        <v>136.86328125</v>
      </c>
      <c r="FZ300">
        <f t="shared" si="617"/>
        <v>137.310546875</v>
      </c>
      <c r="GA300">
        <f t="shared" si="618"/>
        <v>137.7578125</v>
      </c>
      <c r="GB300">
        <f t="shared" si="619"/>
        <v>138.205078125</v>
      </c>
      <c r="GC300">
        <f t="shared" si="620"/>
        <v>138.65234375</v>
      </c>
      <c r="GD300">
        <f t="shared" si="621"/>
        <v>139.099609375</v>
      </c>
      <c r="GE300">
        <f t="shared" si="622"/>
        <v>139.546875</v>
      </c>
      <c r="GF300">
        <f t="shared" si="623"/>
        <v>139.994140625</v>
      </c>
      <c r="GG300">
        <f t="shared" si="624"/>
        <v>140.44140625</v>
      </c>
      <c r="GH300">
        <f t="shared" si="625"/>
        <v>140.888671875</v>
      </c>
      <c r="GI300">
        <f t="shared" si="626"/>
        <v>141.3359375</v>
      </c>
      <c r="GJ300">
        <f t="shared" si="627"/>
        <v>141.783203125</v>
      </c>
      <c r="GK300">
        <f t="shared" si="628"/>
        <v>142.23046875</v>
      </c>
      <c r="GL300">
        <f t="shared" si="629"/>
        <v>142.677734375</v>
      </c>
      <c r="GM300">
        <f t="shared" si="630"/>
        <v>143.125</v>
      </c>
      <c r="GN300">
        <f t="shared" si="631"/>
        <v>143.572265625</v>
      </c>
      <c r="GO300">
        <f t="shared" si="632"/>
        <v>144.01953125</v>
      </c>
      <c r="GP300">
        <f t="shared" si="633"/>
        <v>144.466796875</v>
      </c>
      <c r="GQ300">
        <f t="shared" si="634"/>
        <v>144.9140625</v>
      </c>
      <c r="GR300">
        <f t="shared" si="635"/>
        <v>145.361328125</v>
      </c>
      <c r="GS300">
        <f t="shared" si="636"/>
        <v>145.80859375</v>
      </c>
      <c r="GT300">
        <f t="shared" si="637"/>
        <v>146.255859375</v>
      </c>
      <c r="GU300">
        <f t="shared" si="638"/>
        <v>146.703125</v>
      </c>
      <c r="GV300">
        <f t="shared" si="639"/>
        <v>147.150390625</v>
      </c>
      <c r="GW300">
        <f t="shared" si="640"/>
        <v>147.59765625</v>
      </c>
      <c r="GX300">
        <f t="shared" si="641"/>
        <v>148.044921875</v>
      </c>
      <c r="GY300">
        <f t="shared" si="642"/>
        <v>148.4921875</v>
      </c>
      <c r="GZ300">
        <f t="shared" si="643"/>
        <v>148.939453125</v>
      </c>
      <c r="HA300">
        <f t="shared" si="644"/>
        <v>149.38671875</v>
      </c>
      <c r="HB300">
        <f t="shared" si="645"/>
        <v>149.833984375</v>
      </c>
      <c r="HC300">
        <f t="shared" si="646"/>
        <v>150.28125</v>
      </c>
      <c r="HD300">
        <f t="shared" si="647"/>
        <v>150.728515625</v>
      </c>
      <c r="HE300">
        <f t="shared" si="648"/>
        <v>151.17578125</v>
      </c>
      <c r="HF300">
        <f t="shared" si="649"/>
        <v>151.623046875</v>
      </c>
      <c r="HG300">
        <f t="shared" si="650"/>
        <v>152.0703125</v>
      </c>
      <c r="HH300">
        <f t="shared" si="651"/>
        <v>152.517578125</v>
      </c>
      <c r="HI300">
        <f t="shared" si="652"/>
        <v>152.96484375</v>
      </c>
      <c r="HJ300">
        <f t="shared" si="653"/>
        <v>153.412109375</v>
      </c>
      <c r="HK300">
        <f t="shared" si="654"/>
        <v>153.859375</v>
      </c>
      <c r="HL300">
        <f t="shared" si="655"/>
        <v>154.306640625</v>
      </c>
      <c r="HM300">
        <f t="shared" si="656"/>
        <v>154.75390625</v>
      </c>
      <c r="HN300">
        <f t="shared" si="657"/>
        <v>155.201171875</v>
      </c>
      <c r="HO300">
        <f t="shared" si="658"/>
        <v>155.6484375</v>
      </c>
      <c r="HP300">
        <f t="shared" si="659"/>
        <v>156.095703125</v>
      </c>
      <c r="HQ300">
        <f t="shared" si="660"/>
        <v>156.54296875</v>
      </c>
      <c r="HR300">
        <f t="shared" si="661"/>
        <v>156.990234375</v>
      </c>
      <c r="HS300">
        <f t="shared" si="662"/>
        <v>157.4375</v>
      </c>
      <c r="HT300">
        <f t="shared" si="663"/>
        <v>157.884765625</v>
      </c>
      <c r="HU300">
        <f t="shared" si="664"/>
        <v>158.33203125</v>
      </c>
      <c r="HV300">
        <f t="shared" si="665"/>
        <v>158.779296875</v>
      </c>
      <c r="HW300">
        <f t="shared" si="666"/>
        <v>159.2265625</v>
      </c>
      <c r="HX300">
        <f t="shared" si="667"/>
        <v>159.673828125</v>
      </c>
      <c r="HY300">
        <f t="shared" si="668"/>
        <v>160.12109375</v>
      </c>
      <c r="HZ300">
        <f t="shared" si="669"/>
        <v>160.568359375</v>
      </c>
      <c r="IA300">
        <f t="shared" si="670"/>
        <v>161.015625</v>
      </c>
      <c r="IB300">
        <f t="shared" si="671"/>
        <v>161.462890625</v>
      </c>
      <c r="IC300">
        <f t="shared" si="672"/>
        <v>161.91015625</v>
      </c>
      <c r="ID300">
        <f t="shared" si="673"/>
        <v>162.357421875</v>
      </c>
      <c r="IE300">
        <f t="shared" si="674"/>
        <v>162.8046875</v>
      </c>
      <c r="IF300">
        <f t="shared" si="675"/>
        <v>163.251953125</v>
      </c>
      <c r="IG300">
        <f t="shared" si="676"/>
        <v>163.69921875</v>
      </c>
      <c r="IH300">
        <f t="shared" si="677"/>
        <v>164.146484375</v>
      </c>
      <c r="II300">
        <f t="shared" si="678"/>
        <v>164.59375</v>
      </c>
      <c r="IJ300">
        <f t="shared" si="679"/>
        <v>165.041015625</v>
      </c>
      <c r="IK300">
        <f t="shared" si="680"/>
        <v>165.48828125</v>
      </c>
      <c r="IL300">
        <f t="shared" si="681"/>
        <v>165.935546875</v>
      </c>
      <c r="IM300">
        <f t="shared" si="682"/>
        <v>166.3828125</v>
      </c>
      <c r="IN300">
        <f t="shared" si="683"/>
        <v>166.830078125</v>
      </c>
      <c r="IO300">
        <f t="shared" si="684"/>
        <v>167.27734375</v>
      </c>
      <c r="IP300">
        <f t="shared" si="685"/>
        <v>167.724609375</v>
      </c>
      <c r="IQ300">
        <f t="shared" si="686"/>
        <v>168.171875</v>
      </c>
      <c r="IR300">
        <f t="shared" si="687"/>
        <v>168.619140625</v>
      </c>
      <c r="IS300">
        <f t="shared" si="688"/>
        <v>169.06640625</v>
      </c>
      <c r="IT300">
        <f t="shared" si="689"/>
        <v>169.513671875</v>
      </c>
      <c r="IU300">
        <f t="shared" si="690"/>
        <v>169.9609375</v>
      </c>
      <c r="IV300">
        <f t="shared" si="691"/>
        <v>170.408203125</v>
      </c>
      <c r="IW300">
        <f t="shared" si="692"/>
        <v>170.85546875</v>
      </c>
      <c r="IX300">
        <f t="shared" si="693"/>
        <v>171.302734375</v>
      </c>
      <c r="IY300">
        <f t="shared" si="694"/>
        <v>0</v>
      </c>
      <c r="IZ300">
        <f t="shared" si="695"/>
        <v>0</v>
      </c>
      <c r="JA300">
        <f t="shared" si="696"/>
        <v>0</v>
      </c>
      <c r="JB300">
        <f t="shared" si="697"/>
        <v>0</v>
      </c>
      <c r="JC300">
        <f t="shared" si="698"/>
        <v>0</v>
      </c>
      <c r="JD300">
        <f t="shared" si="699"/>
        <v>0</v>
      </c>
      <c r="JE300">
        <f t="shared" si="700"/>
        <v>0</v>
      </c>
      <c r="JF300">
        <f t="shared" si="701"/>
        <v>0</v>
      </c>
      <c r="JG300">
        <f t="shared" si="702"/>
        <v>0</v>
      </c>
      <c r="JH300">
        <f t="shared" si="703"/>
        <v>0</v>
      </c>
      <c r="JI300">
        <f t="shared" si="704"/>
        <v>0</v>
      </c>
      <c r="JJ300">
        <f t="shared" si="705"/>
        <v>0</v>
      </c>
      <c r="JK300">
        <f t="shared" si="706"/>
        <v>0</v>
      </c>
      <c r="JL300">
        <f t="shared" si="707"/>
        <v>0</v>
      </c>
      <c r="JM300">
        <f t="shared" si="708"/>
        <v>0</v>
      </c>
      <c r="JN300">
        <f t="shared" si="709"/>
        <v>0</v>
      </c>
      <c r="JO300">
        <f t="shared" si="710"/>
        <v>0</v>
      </c>
      <c r="JP300">
        <f t="shared" si="711"/>
        <v>0</v>
      </c>
      <c r="JQ300">
        <f t="shared" si="712"/>
        <v>0</v>
      </c>
      <c r="JR300">
        <f t="shared" si="713"/>
        <v>0</v>
      </c>
      <c r="JS300">
        <f t="shared" si="714"/>
        <v>0</v>
      </c>
      <c r="JT300">
        <f t="shared" si="715"/>
        <v>0</v>
      </c>
      <c r="JU300">
        <f t="shared" si="716"/>
        <v>0</v>
      </c>
      <c r="JV300">
        <f t="shared" si="717"/>
        <v>0</v>
      </c>
      <c r="JW300">
        <f t="shared" si="718"/>
        <v>0</v>
      </c>
      <c r="JX300">
        <f t="shared" si="719"/>
        <v>0</v>
      </c>
      <c r="JY300">
        <f t="shared" si="720"/>
        <v>0</v>
      </c>
      <c r="JZ300">
        <f t="shared" si="721"/>
        <v>0</v>
      </c>
      <c r="KA300">
        <f t="shared" si="722"/>
        <v>0</v>
      </c>
      <c r="KB300">
        <f t="shared" si="723"/>
        <v>0</v>
      </c>
      <c r="KC300">
        <f t="shared" si="724"/>
        <v>0</v>
      </c>
      <c r="KD300">
        <f t="shared" si="725"/>
        <v>0</v>
      </c>
      <c r="KE300">
        <f t="shared" si="726"/>
        <v>0</v>
      </c>
      <c r="KF300">
        <f t="shared" si="727"/>
        <v>0</v>
      </c>
      <c r="KG300">
        <f t="shared" si="728"/>
        <v>0</v>
      </c>
      <c r="KH300">
        <f t="shared" si="729"/>
        <v>0</v>
      </c>
      <c r="KI300">
        <f t="shared" si="730"/>
        <v>0</v>
      </c>
      <c r="KJ300">
        <f t="shared" si="731"/>
        <v>0</v>
      </c>
      <c r="KK300">
        <f t="shared" si="732"/>
        <v>0</v>
      </c>
      <c r="KL300">
        <f t="shared" si="733"/>
        <v>0</v>
      </c>
      <c r="KM300">
        <f t="shared" si="734"/>
        <v>0</v>
      </c>
      <c r="KN300">
        <f t="shared" si="735"/>
        <v>0</v>
      </c>
      <c r="KO300">
        <f t="shared" si="736"/>
        <v>0</v>
      </c>
      <c r="KP300">
        <f t="shared" si="737"/>
        <v>0</v>
      </c>
      <c r="KQ300">
        <f t="shared" si="738"/>
        <v>0</v>
      </c>
      <c r="KR300">
        <f t="shared" si="739"/>
        <v>0</v>
      </c>
      <c r="KS300">
        <f t="shared" si="740"/>
        <v>0</v>
      </c>
      <c r="KT300">
        <f t="shared" si="741"/>
        <v>0</v>
      </c>
      <c r="KU300">
        <f t="shared" si="742"/>
        <v>0</v>
      </c>
      <c r="KV300">
        <f t="shared" si="743"/>
        <v>0</v>
      </c>
      <c r="KW300">
        <f t="shared" si="744"/>
        <v>0</v>
      </c>
      <c r="KX300">
        <f t="shared" si="745"/>
        <v>0</v>
      </c>
      <c r="KY300">
        <f t="shared" si="746"/>
        <v>0</v>
      </c>
      <c r="KZ300">
        <f t="shared" si="747"/>
        <v>0</v>
      </c>
      <c r="LA300">
        <f t="shared" si="748"/>
        <v>0</v>
      </c>
      <c r="LB300">
        <f t="shared" si="749"/>
        <v>0</v>
      </c>
      <c r="LC300">
        <f t="shared" si="750"/>
        <v>0</v>
      </c>
      <c r="LD300">
        <f t="shared" si="751"/>
        <v>0</v>
      </c>
      <c r="LE300">
        <f t="shared" si="752"/>
        <v>0</v>
      </c>
      <c r="LF300">
        <f t="shared" si="753"/>
        <v>0</v>
      </c>
      <c r="LG300">
        <f t="shared" si="754"/>
        <v>0</v>
      </c>
      <c r="LH300">
        <f t="shared" si="755"/>
        <v>0</v>
      </c>
      <c r="LI300">
        <f t="shared" si="756"/>
        <v>0</v>
      </c>
      <c r="LJ300">
        <f t="shared" si="757"/>
        <v>0</v>
      </c>
      <c r="LK300">
        <f t="shared" si="758"/>
        <v>0</v>
      </c>
      <c r="LL300">
        <f t="shared" si="759"/>
        <v>0</v>
      </c>
      <c r="LM300">
        <f t="shared" si="760"/>
        <v>0</v>
      </c>
      <c r="LN300">
        <f t="shared" si="761"/>
        <v>0</v>
      </c>
      <c r="LO300">
        <f t="shared" si="762"/>
        <v>0</v>
      </c>
      <c r="LP300">
        <f t="shared" si="763"/>
        <v>0</v>
      </c>
      <c r="LQ300">
        <f t="shared" si="764"/>
        <v>0</v>
      </c>
      <c r="LR300">
        <f t="shared" si="765"/>
        <v>0</v>
      </c>
      <c r="LS300">
        <f t="shared" si="766"/>
        <v>0</v>
      </c>
      <c r="LT300">
        <f t="shared" si="767"/>
        <v>0</v>
      </c>
      <c r="LU300">
        <f t="shared" si="768"/>
        <v>0</v>
      </c>
      <c r="LV300">
        <f t="shared" si="769"/>
        <v>0</v>
      </c>
      <c r="LW300">
        <f t="shared" si="770"/>
        <v>0</v>
      </c>
      <c r="LX300">
        <f t="shared" si="771"/>
        <v>0</v>
      </c>
      <c r="LY300">
        <f t="shared" si="772"/>
        <v>0</v>
      </c>
      <c r="LZ300">
        <f t="shared" si="773"/>
        <v>0</v>
      </c>
      <c r="MA300">
        <f t="shared" si="774"/>
        <v>0</v>
      </c>
      <c r="MB300">
        <f t="shared" si="775"/>
        <v>0</v>
      </c>
      <c r="MC300">
        <f t="shared" si="776"/>
        <v>0</v>
      </c>
      <c r="MD300">
        <f t="shared" si="777"/>
        <v>0</v>
      </c>
      <c r="ME300">
        <f t="shared" si="778"/>
        <v>0</v>
      </c>
      <c r="MF300">
        <f t="shared" si="779"/>
        <v>0</v>
      </c>
      <c r="MG300">
        <f t="shared" si="780"/>
        <v>0</v>
      </c>
      <c r="MH300">
        <f t="shared" si="781"/>
        <v>0</v>
      </c>
      <c r="MI300">
        <f t="shared" si="782"/>
        <v>0</v>
      </c>
      <c r="MJ300">
        <f t="shared" si="783"/>
        <v>0</v>
      </c>
      <c r="MK300">
        <f t="shared" si="784"/>
        <v>0</v>
      </c>
      <c r="ML300">
        <f t="shared" si="785"/>
        <v>0</v>
      </c>
      <c r="MM300">
        <f t="shared" si="786"/>
        <v>0</v>
      </c>
      <c r="MN300">
        <f t="shared" si="787"/>
        <v>0</v>
      </c>
      <c r="MO300">
        <f t="shared" si="788"/>
        <v>0</v>
      </c>
      <c r="MP300">
        <f t="shared" si="789"/>
        <v>0</v>
      </c>
      <c r="MQ300">
        <f t="shared" si="790"/>
        <v>0</v>
      </c>
      <c r="MR300">
        <f t="shared" si="791"/>
        <v>0</v>
      </c>
      <c r="MS300">
        <f t="shared" si="792"/>
        <v>0</v>
      </c>
      <c r="MT300">
        <f t="shared" si="793"/>
        <v>0</v>
      </c>
      <c r="MU300">
        <f t="shared" si="794"/>
        <v>0</v>
      </c>
      <c r="MV300">
        <f t="shared" si="795"/>
        <v>0</v>
      </c>
      <c r="MW300">
        <f t="shared" si="796"/>
        <v>0</v>
      </c>
      <c r="MX300">
        <f t="shared" si="797"/>
        <v>0</v>
      </c>
      <c r="MY300">
        <f t="shared" si="798"/>
        <v>0</v>
      </c>
      <c r="MZ300">
        <f t="shared" si="799"/>
        <v>0</v>
      </c>
      <c r="NA300">
        <f t="shared" si="800"/>
        <v>0</v>
      </c>
      <c r="NB300">
        <f t="shared" si="801"/>
        <v>0</v>
      </c>
      <c r="NC300">
        <f t="shared" si="802"/>
        <v>0</v>
      </c>
      <c r="ND300">
        <f t="shared" si="803"/>
        <v>0</v>
      </c>
      <c r="NE300">
        <f t="shared" si="804"/>
        <v>0</v>
      </c>
      <c r="NF300">
        <f t="shared" si="805"/>
        <v>0</v>
      </c>
      <c r="NG300">
        <f t="shared" si="806"/>
        <v>0</v>
      </c>
      <c r="NH300">
        <f t="shared" si="807"/>
        <v>0</v>
      </c>
      <c r="NI300">
        <f t="shared" si="808"/>
        <v>0</v>
      </c>
      <c r="NJ300">
        <f t="shared" si="809"/>
        <v>0</v>
      </c>
      <c r="NK300">
        <f t="shared" si="810"/>
        <v>0</v>
      </c>
      <c r="NL300">
        <f t="shared" si="811"/>
        <v>0</v>
      </c>
      <c r="NM300">
        <f t="shared" si="812"/>
        <v>0</v>
      </c>
      <c r="NN300">
        <f t="shared" si="813"/>
        <v>0</v>
      </c>
      <c r="NO300">
        <f t="shared" si="814"/>
        <v>0</v>
      </c>
      <c r="NP300">
        <f t="shared" si="815"/>
        <v>0</v>
      </c>
      <c r="NQ300">
        <f t="shared" si="816"/>
        <v>0</v>
      </c>
      <c r="NR300">
        <f t="shared" si="817"/>
        <v>0</v>
      </c>
      <c r="NS300">
        <f t="shared" si="818"/>
        <v>0</v>
      </c>
      <c r="NT300">
        <f t="shared" si="819"/>
        <v>0</v>
      </c>
      <c r="NU300">
        <f t="shared" si="820"/>
        <v>0</v>
      </c>
      <c r="NV300">
        <f t="shared" si="821"/>
        <v>0</v>
      </c>
      <c r="NW300">
        <f t="shared" si="1243"/>
        <v>114</v>
      </c>
      <c r="NX300">
        <f t="shared" si="1243"/>
        <v>114</v>
      </c>
      <c r="NY300">
        <f t="shared" si="1243"/>
        <v>113</v>
      </c>
      <c r="NZ300">
        <f t="shared" si="1243"/>
        <v>113</v>
      </c>
      <c r="OA300">
        <f t="shared" si="1243"/>
        <v>112</v>
      </c>
      <c r="OB300">
        <f t="shared" si="1243"/>
        <v>112</v>
      </c>
      <c r="OC300">
        <f t="shared" si="1243"/>
        <v>111</v>
      </c>
      <c r="OD300">
        <f t="shared" si="1243"/>
        <v>111</v>
      </c>
      <c r="OE300">
        <f t="shared" si="1243"/>
        <v>110</v>
      </c>
      <c r="OF300">
        <f t="shared" si="1243"/>
        <v>110</v>
      </c>
      <c r="OG300">
        <f t="shared" si="1243"/>
        <v>110</v>
      </c>
      <c r="OH300">
        <f t="shared" si="1243"/>
        <v>109</v>
      </c>
      <c r="OI300">
        <f t="shared" si="1243"/>
        <v>109</v>
      </c>
      <c r="OJ300">
        <f t="shared" si="1243"/>
        <v>108</v>
      </c>
      <c r="OK300">
        <f t="shared" si="1243"/>
        <v>108</v>
      </c>
      <c r="OL300">
        <f t="shared" si="1243"/>
        <v>107</v>
      </c>
      <c r="OM300">
        <f t="shared" si="1239"/>
        <v>107</v>
      </c>
      <c r="ON300">
        <f t="shared" si="1239"/>
        <v>106</v>
      </c>
      <c r="OO300">
        <f t="shared" si="1239"/>
        <v>106</v>
      </c>
      <c r="OP300">
        <f t="shared" si="1239"/>
        <v>106</v>
      </c>
      <c r="OQ300">
        <f t="shared" si="1239"/>
        <v>105</v>
      </c>
      <c r="OR300">
        <f t="shared" si="1239"/>
        <v>105</v>
      </c>
      <c r="OS300">
        <f t="shared" si="1239"/>
        <v>104</v>
      </c>
      <c r="OT300">
        <f t="shared" si="1239"/>
        <v>104</v>
      </c>
      <c r="OU300">
        <f t="shared" si="1247"/>
        <v>103</v>
      </c>
      <c r="OV300">
        <f t="shared" si="1247"/>
        <v>103</v>
      </c>
      <c r="OW300">
        <f t="shared" si="1247"/>
        <v>102</v>
      </c>
      <c r="OX300">
        <f t="shared" si="1247"/>
        <v>102</v>
      </c>
      <c r="OY300">
        <f t="shared" si="1247"/>
        <v>101</v>
      </c>
      <c r="OZ300">
        <f t="shared" si="1247"/>
        <v>101</v>
      </c>
      <c r="PA300">
        <f t="shared" si="1247"/>
        <v>101</v>
      </c>
      <c r="PB300">
        <f t="shared" si="1247"/>
        <v>100</v>
      </c>
      <c r="PC300">
        <f t="shared" si="1247"/>
        <v>100</v>
      </c>
      <c r="PD300">
        <f t="shared" si="1247"/>
        <v>99</v>
      </c>
      <c r="PE300">
        <f t="shared" si="1247"/>
        <v>99</v>
      </c>
      <c r="PF300">
        <f t="shared" si="1247"/>
        <v>98</v>
      </c>
      <c r="PG300">
        <f t="shared" si="1247"/>
        <v>98</v>
      </c>
      <c r="PH300">
        <f t="shared" si="1247"/>
        <v>97</v>
      </c>
      <c r="PI300">
        <f t="shared" si="1247"/>
        <v>97</v>
      </c>
      <c r="PJ300">
        <f t="shared" si="1247"/>
        <v>97</v>
      </c>
      <c r="PK300">
        <f t="shared" si="1244"/>
        <v>96</v>
      </c>
      <c r="PL300">
        <f t="shared" si="1244"/>
        <v>96</v>
      </c>
      <c r="PM300">
        <f t="shared" si="1244"/>
        <v>95</v>
      </c>
      <c r="PN300">
        <f t="shared" si="1244"/>
        <v>95</v>
      </c>
      <c r="PO300">
        <f t="shared" si="1244"/>
        <v>94</v>
      </c>
      <c r="PP300">
        <f t="shared" si="1244"/>
        <v>94</v>
      </c>
      <c r="PQ300">
        <f t="shared" si="1244"/>
        <v>93</v>
      </c>
      <c r="PR300">
        <f t="shared" si="1240"/>
        <v>93</v>
      </c>
      <c r="PS300">
        <f t="shared" si="1240"/>
        <v>93</v>
      </c>
      <c r="PT300">
        <f t="shared" si="1240"/>
        <v>92</v>
      </c>
      <c r="PU300">
        <f t="shared" si="1240"/>
        <v>92</v>
      </c>
      <c r="PV300">
        <f t="shared" si="1240"/>
        <v>91</v>
      </c>
      <c r="PW300">
        <f t="shared" si="1240"/>
        <v>91</v>
      </c>
      <c r="PX300">
        <f t="shared" si="1240"/>
        <v>90</v>
      </c>
      <c r="PY300">
        <f t="shared" si="1240"/>
        <v>90</v>
      </c>
      <c r="PZ300">
        <f t="shared" si="1240"/>
        <v>89</v>
      </c>
      <c r="QA300">
        <f t="shared" si="1240"/>
        <v>89</v>
      </c>
      <c r="QB300">
        <f t="shared" si="1240"/>
        <v>89</v>
      </c>
      <c r="QC300">
        <f t="shared" si="1240"/>
        <v>88</v>
      </c>
      <c r="QD300">
        <f t="shared" si="1240"/>
        <v>88</v>
      </c>
      <c r="QE300">
        <f t="shared" si="1240"/>
        <v>87</v>
      </c>
      <c r="QF300">
        <f t="shared" si="1240"/>
        <v>87</v>
      </c>
      <c r="QG300">
        <f t="shared" si="1240"/>
        <v>86</v>
      </c>
      <c r="QH300">
        <f t="shared" si="1100"/>
        <v>86</v>
      </c>
      <c r="QI300">
        <f t="shared" si="1094"/>
        <v>85</v>
      </c>
      <c r="QJ300">
        <f t="shared" si="1094"/>
        <v>85</v>
      </c>
      <c r="QK300">
        <f t="shared" si="1094"/>
        <v>84</v>
      </c>
      <c r="QL300">
        <f t="shared" si="1094"/>
        <v>84</v>
      </c>
      <c r="QM300">
        <f t="shared" si="1094"/>
        <v>84</v>
      </c>
      <c r="QN300">
        <f t="shared" si="1094"/>
        <v>83</v>
      </c>
      <c r="QO300">
        <f t="shared" si="1094"/>
        <v>83</v>
      </c>
      <c r="QP300">
        <f t="shared" si="1094"/>
        <v>82</v>
      </c>
      <c r="QQ300">
        <f t="shared" si="1094"/>
        <v>82</v>
      </c>
      <c r="QR300">
        <f t="shared" si="1094"/>
        <v>81</v>
      </c>
      <c r="QS300">
        <f t="shared" si="1094"/>
        <v>81</v>
      </c>
      <c r="QT300">
        <f t="shared" si="1094"/>
        <v>80</v>
      </c>
      <c r="QU300">
        <f t="shared" si="1094"/>
        <v>80</v>
      </c>
      <c r="QV300">
        <f t="shared" si="1094"/>
        <v>80</v>
      </c>
      <c r="QW300">
        <f t="shared" si="1094"/>
        <v>79</v>
      </c>
      <c r="QX300">
        <f t="shared" si="1236"/>
        <v>79</v>
      </c>
      <c r="QY300">
        <f t="shared" si="1236"/>
        <v>78</v>
      </c>
      <c r="QZ300">
        <f t="shared" si="1236"/>
        <v>78</v>
      </c>
      <c r="RA300">
        <f t="shared" si="1236"/>
        <v>77</v>
      </c>
      <c r="RB300">
        <f t="shared" si="1236"/>
        <v>77</v>
      </c>
      <c r="RC300">
        <f t="shared" si="1236"/>
        <v>76</v>
      </c>
      <c r="RD300">
        <f t="shared" si="1236"/>
        <v>76</v>
      </c>
      <c r="RE300">
        <f t="shared" si="1236"/>
        <v>76</v>
      </c>
      <c r="RF300">
        <f t="shared" si="1236"/>
        <v>75</v>
      </c>
      <c r="RG300">
        <f t="shared" si="1236"/>
        <v>75</v>
      </c>
      <c r="RH300">
        <f t="shared" si="1236"/>
        <v>74</v>
      </c>
      <c r="RI300">
        <f t="shared" si="1236"/>
        <v>74</v>
      </c>
      <c r="RJ300">
        <f t="shared" si="1236"/>
        <v>73</v>
      </c>
      <c r="RK300">
        <f t="shared" si="1236"/>
        <v>73</v>
      </c>
      <c r="RL300">
        <f t="shared" si="1236"/>
        <v>72</v>
      </c>
      <c r="RM300">
        <f t="shared" si="1236"/>
        <v>72</v>
      </c>
      <c r="RN300">
        <f t="shared" si="1233"/>
        <v>72</v>
      </c>
      <c r="RO300">
        <f t="shared" si="1234"/>
        <v>71</v>
      </c>
      <c r="RP300">
        <f t="shared" si="1234"/>
        <v>71</v>
      </c>
      <c r="RQ300">
        <f t="shared" si="1234"/>
        <v>70</v>
      </c>
      <c r="RR300">
        <f t="shared" si="1234"/>
        <v>70</v>
      </c>
      <c r="RS300">
        <f t="shared" si="1234"/>
        <v>69</v>
      </c>
      <c r="RT300">
        <f t="shared" si="1234"/>
        <v>69</v>
      </c>
      <c r="RU300">
        <f t="shared" si="1234"/>
        <v>68</v>
      </c>
      <c r="RV300">
        <f t="shared" si="1234"/>
        <v>68</v>
      </c>
      <c r="RW300">
        <f t="shared" si="1234"/>
        <v>67</v>
      </c>
      <c r="RX300">
        <f t="shared" si="1234"/>
        <v>67</v>
      </c>
      <c r="RY300">
        <f t="shared" si="1234"/>
        <v>67</v>
      </c>
      <c r="RZ300">
        <f t="shared" si="1234"/>
        <v>66</v>
      </c>
      <c r="SA300">
        <f t="shared" si="1234"/>
        <v>66</v>
      </c>
      <c r="SB300">
        <f t="shared" si="1234"/>
        <v>65</v>
      </c>
      <c r="SC300">
        <f t="shared" si="1234"/>
        <v>65</v>
      </c>
      <c r="SD300">
        <f t="shared" si="1234"/>
        <v>64</v>
      </c>
      <c r="SE300">
        <f t="shared" si="1230"/>
        <v>64</v>
      </c>
      <c r="SF300">
        <f t="shared" si="1230"/>
        <v>63</v>
      </c>
      <c r="SG300">
        <f t="shared" si="1230"/>
        <v>63</v>
      </c>
      <c r="SH300">
        <f t="shared" si="1089"/>
        <v>63</v>
      </c>
      <c r="SI300">
        <f t="shared" si="1250"/>
        <v>62</v>
      </c>
      <c r="SJ300">
        <f t="shared" si="1250"/>
        <v>62</v>
      </c>
      <c r="SK300">
        <f t="shared" si="1250"/>
        <v>61</v>
      </c>
      <c r="SL300">
        <f t="shared" si="1250"/>
        <v>61</v>
      </c>
      <c r="SM300">
        <f t="shared" si="1250"/>
        <v>60</v>
      </c>
      <c r="SN300">
        <f t="shared" si="1250"/>
        <v>60</v>
      </c>
      <c r="SO300">
        <f t="shared" si="1250"/>
        <v>59</v>
      </c>
      <c r="SP300">
        <f t="shared" si="1250"/>
        <v>59</v>
      </c>
      <c r="SQ300">
        <f t="shared" si="1250"/>
        <v>59</v>
      </c>
      <c r="SR300">
        <f t="shared" si="1250"/>
        <v>58</v>
      </c>
      <c r="SS300">
        <f t="shared" si="1250"/>
        <v>58</v>
      </c>
      <c r="ST300">
        <f t="shared" si="1250"/>
        <v>57</v>
      </c>
      <c r="SU300">
        <f t="shared" si="823"/>
        <v>114</v>
      </c>
      <c r="SV300">
        <f t="shared" si="824"/>
        <v>114</v>
      </c>
      <c r="SW300">
        <f t="shared" si="825"/>
        <v>115</v>
      </c>
      <c r="SX300">
        <f t="shared" si="826"/>
        <v>115</v>
      </c>
      <c r="SY300">
        <f t="shared" si="827"/>
        <v>116</v>
      </c>
      <c r="SZ300">
        <f t="shared" si="828"/>
        <v>116</v>
      </c>
      <c r="TA300">
        <f t="shared" si="829"/>
        <v>117</v>
      </c>
      <c r="TB300">
        <f t="shared" si="830"/>
        <v>117</v>
      </c>
      <c r="TC300">
        <f t="shared" si="831"/>
        <v>118</v>
      </c>
      <c r="TD300">
        <f t="shared" si="832"/>
        <v>118</v>
      </c>
      <c r="TE300">
        <f t="shared" si="833"/>
        <v>118</v>
      </c>
      <c r="TF300">
        <f t="shared" si="834"/>
        <v>119</v>
      </c>
      <c r="TG300">
        <f t="shared" si="835"/>
        <v>119</v>
      </c>
      <c r="TH300">
        <f t="shared" si="836"/>
        <v>120</v>
      </c>
      <c r="TI300">
        <f t="shared" si="837"/>
        <v>120</v>
      </c>
      <c r="TJ300">
        <f t="shared" si="838"/>
        <v>121</v>
      </c>
      <c r="TK300">
        <f t="shared" si="839"/>
        <v>121</v>
      </c>
      <c r="TL300">
        <f t="shared" si="840"/>
        <v>122</v>
      </c>
      <c r="TM300">
        <f t="shared" si="841"/>
        <v>122</v>
      </c>
      <c r="TN300">
        <f t="shared" si="842"/>
        <v>122</v>
      </c>
      <c r="TO300">
        <f t="shared" si="843"/>
        <v>123</v>
      </c>
      <c r="TP300">
        <f t="shared" si="844"/>
        <v>123</v>
      </c>
      <c r="TQ300">
        <f t="shared" si="845"/>
        <v>124</v>
      </c>
      <c r="TR300">
        <f t="shared" si="846"/>
        <v>124</v>
      </c>
      <c r="TS300">
        <f t="shared" si="847"/>
        <v>125</v>
      </c>
      <c r="TT300">
        <f t="shared" si="848"/>
        <v>125</v>
      </c>
      <c r="TU300">
        <f t="shared" si="849"/>
        <v>126</v>
      </c>
      <c r="TV300">
        <f t="shared" si="850"/>
        <v>126</v>
      </c>
      <c r="TW300">
        <f t="shared" si="851"/>
        <v>127</v>
      </c>
      <c r="TX300">
        <f t="shared" si="852"/>
        <v>127</v>
      </c>
      <c r="TY300">
        <f t="shared" si="853"/>
        <v>127</v>
      </c>
      <c r="TZ300">
        <f t="shared" si="854"/>
        <v>128</v>
      </c>
      <c r="UA300">
        <f t="shared" si="855"/>
        <v>128</v>
      </c>
      <c r="UB300">
        <f t="shared" si="856"/>
        <v>129</v>
      </c>
      <c r="UC300">
        <f t="shared" si="857"/>
        <v>129</v>
      </c>
      <c r="UD300">
        <f t="shared" si="858"/>
        <v>130</v>
      </c>
      <c r="UE300">
        <f t="shared" si="859"/>
        <v>130</v>
      </c>
      <c r="UF300">
        <f t="shared" si="860"/>
        <v>131</v>
      </c>
      <c r="UG300">
        <f t="shared" si="861"/>
        <v>131</v>
      </c>
      <c r="UH300">
        <f t="shared" si="862"/>
        <v>131</v>
      </c>
      <c r="UI300">
        <f t="shared" si="863"/>
        <v>132</v>
      </c>
      <c r="UJ300">
        <f t="shared" si="864"/>
        <v>132</v>
      </c>
      <c r="UK300">
        <f t="shared" si="865"/>
        <v>133</v>
      </c>
      <c r="UL300">
        <f t="shared" si="866"/>
        <v>133</v>
      </c>
      <c r="UM300">
        <f t="shared" si="867"/>
        <v>134</v>
      </c>
      <c r="UN300">
        <f t="shared" si="868"/>
        <v>134</v>
      </c>
      <c r="UO300">
        <f t="shared" si="869"/>
        <v>135</v>
      </c>
      <c r="UP300">
        <f t="shared" si="870"/>
        <v>135</v>
      </c>
      <c r="UQ300">
        <f t="shared" si="871"/>
        <v>135</v>
      </c>
      <c r="UR300">
        <f t="shared" si="872"/>
        <v>136</v>
      </c>
      <c r="US300">
        <f t="shared" si="873"/>
        <v>136</v>
      </c>
      <c r="UT300">
        <f t="shared" si="874"/>
        <v>137</v>
      </c>
      <c r="UU300">
        <f t="shared" si="875"/>
        <v>137</v>
      </c>
      <c r="UV300">
        <f t="shared" si="876"/>
        <v>138</v>
      </c>
      <c r="UW300">
        <f t="shared" si="877"/>
        <v>138</v>
      </c>
      <c r="UX300">
        <f t="shared" si="878"/>
        <v>139</v>
      </c>
      <c r="UY300">
        <f t="shared" si="879"/>
        <v>139</v>
      </c>
      <c r="UZ300">
        <f t="shared" si="880"/>
        <v>139</v>
      </c>
      <c r="VA300">
        <f t="shared" si="881"/>
        <v>140</v>
      </c>
      <c r="VB300">
        <f t="shared" si="882"/>
        <v>140</v>
      </c>
      <c r="VC300">
        <f t="shared" si="883"/>
        <v>141</v>
      </c>
      <c r="VD300">
        <f t="shared" si="884"/>
        <v>141</v>
      </c>
      <c r="VE300">
        <f t="shared" si="885"/>
        <v>142</v>
      </c>
      <c r="VF300">
        <f t="shared" si="886"/>
        <v>142</v>
      </c>
      <c r="VG300">
        <f t="shared" si="887"/>
        <v>143</v>
      </c>
      <c r="VH300">
        <f t="shared" si="888"/>
        <v>143</v>
      </c>
      <c r="VI300">
        <f t="shared" si="889"/>
        <v>144</v>
      </c>
      <c r="VJ300">
        <f t="shared" si="890"/>
        <v>144</v>
      </c>
      <c r="VK300">
        <f t="shared" si="891"/>
        <v>144</v>
      </c>
      <c r="VL300">
        <f t="shared" si="892"/>
        <v>145</v>
      </c>
      <c r="VM300">
        <f t="shared" si="893"/>
        <v>145</v>
      </c>
      <c r="VN300">
        <f t="shared" si="894"/>
        <v>146</v>
      </c>
      <c r="VO300">
        <f t="shared" si="895"/>
        <v>146</v>
      </c>
      <c r="VP300">
        <f t="shared" si="896"/>
        <v>147</v>
      </c>
      <c r="VQ300">
        <f t="shared" si="897"/>
        <v>147</v>
      </c>
      <c r="VR300">
        <f t="shared" si="898"/>
        <v>148</v>
      </c>
      <c r="VS300">
        <f t="shared" si="899"/>
        <v>148</v>
      </c>
      <c r="VT300">
        <f t="shared" si="900"/>
        <v>148</v>
      </c>
      <c r="VU300">
        <f t="shared" si="901"/>
        <v>149</v>
      </c>
      <c r="VV300">
        <f t="shared" si="902"/>
        <v>149</v>
      </c>
      <c r="VW300">
        <f t="shared" si="903"/>
        <v>150</v>
      </c>
      <c r="VX300">
        <f t="shared" si="904"/>
        <v>150</v>
      </c>
      <c r="VY300">
        <f t="shared" si="905"/>
        <v>151</v>
      </c>
      <c r="VZ300">
        <f t="shared" si="906"/>
        <v>151</v>
      </c>
      <c r="WA300">
        <f t="shared" si="907"/>
        <v>152</v>
      </c>
      <c r="WB300">
        <f t="shared" si="908"/>
        <v>152</v>
      </c>
      <c r="WC300">
        <f t="shared" si="909"/>
        <v>152</v>
      </c>
      <c r="WD300">
        <f t="shared" si="910"/>
        <v>153</v>
      </c>
      <c r="WE300">
        <f t="shared" si="911"/>
        <v>153</v>
      </c>
      <c r="WF300">
        <f t="shared" si="912"/>
        <v>154</v>
      </c>
      <c r="WG300">
        <f t="shared" si="913"/>
        <v>154</v>
      </c>
      <c r="WH300">
        <f t="shared" si="914"/>
        <v>155</v>
      </c>
      <c r="WI300">
        <f t="shared" si="915"/>
        <v>155</v>
      </c>
      <c r="WJ300">
        <f t="shared" si="916"/>
        <v>156</v>
      </c>
      <c r="WK300">
        <f t="shared" si="917"/>
        <v>156</v>
      </c>
      <c r="WL300">
        <f t="shared" si="918"/>
        <v>156</v>
      </c>
      <c r="WM300">
        <f t="shared" si="919"/>
        <v>157</v>
      </c>
      <c r="WN300">
        <f t="shared" si="920"/>
        <v>157</v>
      </c>
      <c r="WO300">
        <f t="shared" si="921"/>
        <v>158</v>
      </c>
      <c r="WP300">
        <f t="shared" si="922"/>
        <v>158</v>
      </c>
      <c r="WQ300">
        <f t="shared" si="923"/>
        <v>159</v>
      </c>
      <c r="WR300">
        <f t="shared" si="924"/>
        <v>159</v>
      </c>
      <c r="WS300">
        <f t="shared" si="925"/>
        <v>160</v>
      </c>
      <c r="WT300">
        <f t="shared" si="926"/>
        <v>160</v>
      </c>
      <c r="WU300">
        <f t="shared" si="927"/>
        <v>161</v>
      </c>
      <c r="WV300">
        <f t="shared" si="928"/>
        <v>161</v>
      </c>
      <c r="WW300">
        <f t="shared" si="929"/>
        <v>161</v>
      </c>
      <c r="WX300">
        <f t="shared" si="930"/>
        <v>162</v>
      </c>
      <c r="WY300">
        <f t="shared" si="931"/>
        <v>162</v>
      </c>
      <c r="WZ300">
        <f t="shared" si="932"/>
        <v>163</v>
      </c>
      <c r="XA300">
        <f t="shared" si="933"/>
        <v>163</v>
      </c>
      <c r="XB300">
        <f t="shared" si="934"/>
        <v>164</v>
      </c>
      <c r="XC300">
        <f t="shared" si="935"/>
        <v>164</v>
      </c>
      <c r="XD300">
        <f t="shared" si="936"/>
        <v>165</v>
      </c>
      <c r="XE300">
        <f t="shared" si="937"/>
        <v>165</v>
      </c>
      <c r="XF300">
        <f t="shared" si="938"/>
        <v>165</v>
      </c>
      <c r="XG300">
        <f t="shared" si="939"/>
        <v>166</v>
      </c>
      <c r="XH300">
        <f t="shared" si="940"/>
        <v>166</v>
      </c>
      <c r="XI300">
        <f t="shared" si="941"/>
        <v>167</v>
      </c>
      <c r="XJ300">
        <f t="shared" si="942"/>
        <v>167</v>
      </c>
      <c r="XK300">
        <f t="shared" si="943"/>
        <v>168</v>
      </c>
      <c r="XL300">
        <f t="shared" si="944"/>
        <v>168</v>
      </c>
      <c r="XM300">
        <f t="shared" si="945"/>
        <v>169</v>
      </c>
      <c r="XN300">
        <f t="shared" si="946"/>
        <v>169</v>
      </c>
      <c r="XO300">
        <f t="shared" si="947"/>
        <v>169</v>
      </c>
      <c r="XP300">
        <f t="shared" si="948"/>
        <v>170</v>
      </c>
      <c r="XQ300">
        <f t="shared" si="949"/>
        <v>170</v>
      </c>
      <c r="XR300">
        <f t="shared" si="950"/>
        <v>171</v>
      </c>
      <c r="XS300">
        <f t="shared" si="951"/>
        <v>0.43668122270742354</v>
      </c>
      <c r="XT300">
        <f t="shared" si="332"/>
        <v>0.43668122270742354</v>
      </c>
      <c r="XU300">
        <f t="shared" si="1082"/>
        <v>0.43668122270742354</v>
      </c>
      <c r="XV300">
        <f t="shared" si="334"/>
        <v>0.43668122270742354</v>
      </c>
      <c r="XW300">
        <f t="shared" si="335"/>
        <v>0.43668122270742354</v>
      </c>
      <c r="XX300">
        <f t="shared" si="336"/>
        <v>0.43668122270742354</v>
      </c>
      <c r="XY300">
        <f t="shared" si="337"/>
        <v>0.43668122270742354</v>
      </c>
      <c r="XZ300">
        <f t="shared" si="338"/>
        <v>0.43668122270742354</v>
      </c>
      <c r="YA300">
        <f t="shared" si="339"/>
        <v>0.43668122270742354</v>
      </c>
      <c r="YB300">
        <f t="shared" si="340"/>
        <v>0.43668122270742354</v>
      </c>
      <c r="YC300">
        <f t="shared" si="341"/>
        <v>0.43668122270742354</v>
      </c>
      <c r="YD300">
        <f t="shared" si="342"/>
        <v>0.43668122270742354</v>
      </c>
      <c r="YE300">
        <f t="shared" si="343"/>
        <v>0.43668122270742354</v>
      </c>
      <c r="YF300">
        <f t="shared" si="344"/>
        <v>0.43668122270742354</v>
      </c>
      <c r="YG300">
        <f t="shared" si="345"/>
        <v>0.43668122270742354</v>
      </c>
      <c r="YH300">
        <f t="shared" si="346"/>
        <v>0.43668122270742354</v>
      </c>
      <c r="YI300">
        <f t="shared" si="347"/>
        <v>0.43668122270742354</v>
      </c>
      <c r="YJ300">
        <f t="shared" si="348"/>
        <v>0.43668122270742354</v>
      </c>
      <c r="YK300">
        <f t="shared" si="349"/>
        <v>0.43668122270742354</v>
      </c>
      <c r="YL300">
        <f t="shared" si="350"/>
        <v>0.43668122270742354</v>
      </c>
      <c r="YM300">
        <f t="shared" si="351"/>
        <v>0.43668122270742354</v>
      </c>
      <c r="YN300">
        <f t="shared" si="352"/>
        <v>0.43668122270742354</v>
      </c>
      <c r="YO300">
        <f t="shared" si="353"/>
        <v>0.43668122270742354</v>
      </c>
      <c r="YP300">
        <f t="shared" si="354"/>
        <v>0.43668122270742354</v>
      </c>
      <c r="YQ300">
        <f t="shared" si="355"/>
        <v>0.43668122270742354</v>
      </c>
      <c r="YR300">
        <f t="shared" si="356"/>
        <v>0.43668122270742354</v>
      </c>
      <c r="YS300">
        <f t="shared" si="357"/>
        <v>0.43668122270742354</v>
      </c>
      <c r="YT300">
        <f t="shared" si="358"/>
        <v>0.43668122270742354</v>
      </c>
      <c r="YU300">
        <f t="shared" si="359"/>
        <v>0.43668122270742354</v>
      </c>
      <c r="YV300">
        <f t="shared" si="360"/>
        <v>0.43668122270742354</v>
      </c>
      <c r="YW300">
        <f t="shared" si="361"/>
        <v>0.43668122270742354</v>
      </c>
      <c r="YX300">
        <f t="shared" si="362"/>
        <v>0.43668122270742354</v>
      </c>
      <c r="YY300">
        <f t="shared" si="363"/>
        <v>0.43668122270742354</v>
      </c>
      <c r="YZ300">
        <f t="shared" si="364"/>
        <v>0.43668122270742354</v>
      </c>
      <c r="ZA300">
        <f t="shared" si="365"/>
        <v>0.43668122270742354</v>
      </c>
      <c r="ZB300">
        <f t="shared" si="366"/>
        <v>0.43668122270742354</v>
      </c>
      <c r="ZC300">
        <f t="shared" si="367"/>
        <v>0.43668122270742354</v>
      </c>
      <c r="ZD300">
        <f t="shared" si="368"/>
        <v>0.43668122270742354</v>
      </c>
      <c r="ZE300">
        <f t="shared" si="369"/>
        <v>0.43668122270742354</v>
      </c>
      <c r="ZF300">
        <f t="shared" si="370"/>
        <v>0.43668122270742354</v>
      </c>
      <c r="ZG300">
        <f t="shared" si="371"/>
        <v>0.43668122270742354</v>
      </c>
      <c r="ZH300">
        <f t="shared" si="372"/>
        <v>0.43668122270742354</v>
      </c>
      <c r="ZI300">
        <f t="shared" si="373"/>
        <v>0.43668122270742354</v>
      </c>
      <c r="ZJ300">
        <f t="shared" si="374"/>
        <v>0.43668122270742354</v>
      </c>
      <c r="ZK300">
        <f t="shared" si="375"/>
        <v>0.43668122270742354</v>
      </c>
      <c r="ZL300">
        <f t="shared" si="376"/>
        <v>0.43668122270742354</v>
      </c>
      <c r="ZM300">
        <f t="shared" si="377"/>
        <v>0.43668122270742354</v>
      </c>
      <c r="ZN300">
        <f t="shared" si="378"/>
        <v>0.43668122270742354</v>
      </c>
      <c r="ZO300">
        <f t="shared" si="379"/>
        <v>0.43668122270742354</v>
      </c>
      <c r="ZP300">
        <f t="shared" si="380"/>
        <v>0.43668122270742354</v>
      </c>
      <c r="ZQ300">
        <f t="shared" si="381"/>
        <v>0.43668122270742354</v>
      </c>
      <c r="ZR300">
        <f t="shared" si="382"/>
        <v>0.43668122270742354</v>
      </c>
      <c r="ZS300">
        <f t="shared" si="383"/>
        <v>0.43668122270742354</v>
      </c>
      <c r="ZT300">
        <f t="shared" si="384"/>
        <v>0.43668122270742354</v>
      </c>
      <c r="ZU300">
        <f t="shared" si="385"/>
        <v>0.43668122270742354</v>
      </c>
      <c r="ZV300">
        <f t="shared" si="386"/>
        <v>0.43668122270742354</v>
      </c>
      <c r="ZW300">
        <f t="shared" si="387"/>
        <v>0.43668122270742354</v>
      </c>
      <c r="ZX300">
        <f t="shared" si="388"/>
        <v>0.43668122270742354</v>
      </c>
      <c r="ZY300">
        <f t="shared" si="389"/>
        <v>0.43668122270742354</v>
      </c>
      <c r="ZZ300">
        <f t="shared" si="390"/>
        <v>0.43668122270742354</v>
      </c>
      <c r="AAA300">
        <f t="shared" si="391"/>
        <v>0.43668122270742354</v>
      </c>
      <c r="AAB300">
        <f t="shared" si="392"/>
        <v>0.43668122270742354</v>
      </c>
      <c r="AAC300">
        <f t="shared" si="393"/>
        <v>0.43668122270742354</v>
      </c>
      <c r="AAD300">
        <f t="shared" si="394"/>
        <v>0.43668122270742354</v>
      </c>
      <c r="AAE300">
        <f t="shared" si="395"/>
        <v>0.43668122270742354</v>
      </c>
      <c r="AAF300">
        <f t="shared" si="396"/>
        <v>0.43668122270742354</v>
      </c>
      <c r="AAG300">
        <f t="shared" si="397"/>
        <v>0.43668122270742354</v>
      </c>
      <c r="AAH300">
        <f t="shared" si="398"/>
        <v>0.43668122270742354</v>
      </c>
      <c r="AAI300">
        <f t="shared" si="399"/>
        <v>0.43668122270742354</v>
      </c>
      <c r="AAJ300">
        <f t="shared" si="400"/>
        <v>0.43668122270742354</v>
      </c>
      <c r="AAK300">
        <f t="shared" si="401"/>
        <v>0.43668122270742354</v>
      </c>
      <c r="AAL300">
        <f t="shared" si="402"/>
        <v>0.43668122270742354</v>
      </c>
      <c r="AAM300">
        <f t="shared" si="403"/>
        <v>0.43668122270742354</v>
      </c>
      <c r="AAN300">
        <f t="shared" si="404"/>
        <v>0.43668122270742354</v>
      </c>
      <c r="AAO300">
        <f t="shared" si="405"/>
        <v>0.43668122270742354</v>
      </c>
      <c r="AAP300">
        <f t="shared" si="406"/>
        <v>0.43668122270742354</v>
      </c>
      <c r="AAQ300">
        <f t="shared" si="407"/>
        <v>0.43668122270742354</v>
      </c>
      <c r="AAR300">
        <f t="shared" si="408"/>
        <v>0.43668122270742354</v>
      </c>
      <c r="AAS300">
        <f t="shared" si="409"/>
        <v>0.43668122270742354</v>
      </c>
      <c r="AAT300">
        <f t="shared" si="410"/>
        <v>0.43668122270742354</v>
      </c>
      <c r="AAU300">
        <f t="shared" si="411"/>
        <v>0.43668122270742354</v>
      </c>
      <c r="AAV300">
        <f t="shared" si="412"/>
        <v>0.43668122270742354</v>
      </c>
      <c r="AAW300">
        <f t="shared" si="413"/>
        <v>0.43668122270742354</v>
      </c>
      <c r="AAX300">
        <f t="shared" si="414"/>
        <v>0.43668122270742354</v>
      </c>
      <c r="AAY300">
        <f t="shared" si="415"/>
        <v>0.43668122270742354</v>
      </c>
      <c r="AAZ300">
        <f t="shared" si="416"/>
        <v>0.43668122270742354</v>
      </c>
      <c r="ABA300">
        <f t="shared" si="417"/>
        <v>0.43668122270742354</v>
      </c>
      <c r="ABB300">
        <f t="shared" si="418"/>
        <v>0.43668122270742354</v>
      </c>
      <c r="ABC300">
        <f t="shared" si="419"/>
        <v>0.43668122270742354</v>
      </c>
      <c r="ABD300">
        <f t="shared" si="420"/>
        <v>0.43668122270742354</v>
      </c>
      <c r="ABE300">
        <f t="shared" si="421"/>
        <v>0.43668122270742354</v>
      </c>
      <c r="ABF300">
        <f t="shared" si="422"/>
        <v>0.43668122270742354</v>
      </c>
      <c r="ABG300">
        <f t="shared" si="423"/>
        <v>0.43668122270742354</v>
      </c>
      <c r="ABH300">
        <f t="shared" si="424"/>
        <v>0.43668122270742354</v>
      </c>
      <c r="ABI300">
        <f t="shared" si="425"/>
        <v>0.43668122270742354</v>
      </c>
      <c r="ABJ300">
        <f t="shared" si="426"/>
        <v>0.43668122270742354</v>
      </c>
      <c r="ABK300">
        <f t="shared" si="427"/>
        <v>0.43668122270742354</v>
      </c>
      <c r="ABL300">
        <f t="shared" si="428"/>
        <v>0.43668122270742354</v>
      </c>
      <c r="ABM300">
        <f t="shared" si="429"/>
        <v>0.43668122270742354</v>
      </c>
      <c r="ABN300">
        <f t="shared" si="430"/>
        <v>0.43668122270742354</v>
      </c>
      <c r="ABO300">
        <f t="shared" si="431"/>
        <v>0.43668122270742354</v>
      </c>
      <c r="ABP300">
        <f t="shared" si="432"/>
        <v>0.43668122270742354</v>
      </c>
      <c r="ABQ300">
        <f t="shared" si="433"/>
        <v>0.43668122270742354</v>
      </c>
      <c r="ABR300">
        <f t="shared" si="434"/>
        <v>0.43668122270742354</v>
      </c>
      <c r="ABS300">
        <f t="shared" si="435"/>
        <v>0.43668122270742354</v>
      </c>
      <c r="ABT300">
        <f t="shared" si="436"/>
        <v>0.43668122270742354</v>
      </c>
      <c r="ABU300">
        <f t="shared" si="437"/>
        <v>0.43668122270742354</v>
      </c>
      <c r="ABV300">
        <f t="shared" si="438"/>
        <v>0.43668122270742354</v>
      </c>
      <c r="ABW300">
        <f t="shared" si="439"/>
        <v>0.43668122270742354</v>
      </c>
      <c r="ABX300">
        <f t="shared" si="440"/>
        <v>0.43668122270742354</v>
      </c>
      <c r="ABY300">
        <f t="shared" si="441"/>
        <v>0.43668122270742354</v>
      </c>
      <c r="ABZ300">
        <f t="shared" si="442"/>
        <v>0.43668122270742354</v>
      </c>
      <c r="ACA300">
        <f t="shared" si="443"/>
        <v>0.43668122270742354</v>
      </c>
      <c r="ACB300">
        <f t="shared" si="444"/>
        <v>0.43668122270742354</v>
      </c>
      <c r="ACC300">
        <f t="shared" si="445"/>
        <v>0.43668122270742354</v>
      </c>
      <c r="ACD300">
        <f t="shared" si="446"/>
        <v>0.43668122270742354</v>
      </c>
      <c r="ACE300">
        <f t="shared" si="447"/>
        <v>0.43668122270742354</v>
      </c>
      <c r="ACF300">
        <f t="shared" si="448"/>
        <v>0.43668122270742354</v>
      </c>
      <c r="ACG300">
        <f t="shared" si="449"/>
        <v>0.43668122270742354</v>
      </c>
      <c r="ACH300">
        <f t="shared" si="450"/>
        <v>0.43668122270742354</v>
      </c>
      <c r="ACI300">
        <f t="shared" si="451"/>
        <v>0.43668122270742354</v>
      </c>
      <c r="ACJ300">
        <f t="shared" si="452"/>
        <v>0.43668122270742354</v>
      </c>
      <c r="ACK300">
        <f t="shared" si="453"/>
        <v>0.43668122270742354</v>
      </c>
      <c r="ACL300">
        <f t="shared" si="454"/>
        <v>0.43668122270742354</v>
      </c>
      <c r="ACM300">
        <f t="shared" si="455"/>
        <v>0.43668122270742354</v>
      </c>
      <c r="ACN300">
        <f t="shared" si="456"/>
        <v>0.43668122270742354</v>
      </c>
      <c r="ACO300">
        <f t="shared" si="457"/>
        <v>0.43668122270742354</v>
      </c>
      <c r="ACP300">
        <f t="shared" si="458"/>
        <v>0.43668122270742354</v>
      </c>
      <c r="ACQ300">
        <f t="shared" si="1101"/>
        <v>1.0349344978165937</v>
      </c>
      <c r="ACR300">
        <f t="shared" si="1102"/>
        <v>1.0349344978165937</v>
      </c>
      <c r="ACS300">
        <f t="shared" si="1103"/>
        <v>1.0349344978165937</v>
      </c>
      <c r="ACT300">
        <f t="shared" si="1104"/>
        <v>1.0349344978165937</v>
      </c>
      <c r="ACU300">
        <f t="shared" si="1105"/>
        <v>1.0349344978165937</v>
      </c>
      <c r="ACV300">
        <f t="shared" si="1106"/>
        <v>1.0349344978165937</v>
      </c>
      <c r="ACW300">
        <f t="shared" si="1107"/>
        <v>1.0349344978165937</v>
      </c>
      <c r="ACX300">
        <f t="shared" si="1108"/>
        <v>1.0349344978165937</v>
      </c>
      <c r="ACY300">
        <f t="shared" si="1109"/>
        <v>1.0349344978165937</v>
      </c>
      <c r="ACZ300">
        <f t="shared" si="1110"/>
        <v>1.0349344978165937</v>
      </c>
      <c r="ADA300">
        <f t="shared" si="1111"/>
        <v>1.0349344978165937</v>
      </c>
      <c r="ADB300">
        <f t="shared" si="1112"/>
        <v>1.0349344978165937</v>
      </c>
      <c r="ADC300">
        <f t="shared" si="1113"/>
        <v>1.0349344978165937</v>
      </c>
      <c r="ADD300">
        <f t="shared" si="1114"/>
        <v>1.0349344978165937</v>
      </c>
      <c r="ADE300">
        <f t="shared" si="1115"/>
        <v>1.0349344978165937</v>
      </c>
      <c r="ADF300">
        <f t="shared" si="1116"/>
        <v>1.0349344978165937</v>
      </c>
      <c r="ADG300">
        <f t="shared" si="1117"/>
        <v>1.0349344978165937</v>
      </c>
      <c r="ADH300">
        <f t="shared" si="1118"/>
        <v>1.0349344978165937</v>
      </c>
      <c r="ADI300">
        <f t="shared" si="1119"/>
        <v>1.0349344978165937</v>
      </c>
      <c r="ADJ300">
        <f t="shared" si="1120"/>
        <v>1.0349344978165937</v>
      </c>
      <c r="ADK300">
        <f t="shared" si="1121"/>
        <v>1.0349344978165937</v>
      </c>
      <c r="ADL300">
        <f t="shared" si="1122"/>
        <v>1.0349344978165937</v>
      </c>
      <c r="ADM300">
        <f t="shared" si="1123"/>
        <v>1.0349344978165937</v>
      </c>
      <c r="ADN300">
        <f t="shared" si="1124"/>
        <v>1.0349344978165937</v>
      </c>
      <c r="ADO300">
        <f t="shared" si="1125"/>
        <v>1.0349344978165937</v>
      </c>
      <c r="ADP300">
        <f t="shared" si="1126"/>
        <v>1.0349344978165937</v>
      </c>
      <c r="ADQ300">
        <f t="shared" si="1127"/>
        <v>1.0349344978165937</v>
      </c>
      <c r="ADR300">
        <f t="shared" si="1128"/>
        <v>1.0349344978165937</v>
      </c>
      <c r="ADS300">
        <f t="shared" si="1129"/>
        <v>1.0349344978165937</v>
      </c>
      <c r="ADT300">
        <f t="shared" si="1130"/>
        <v>1.0349344978165937</v>
      </c>
      <c r="ADU300">
        <f t="shared" si="1131"/>
        <v>1.0349344978165937</v>
      </c>
      <c r="ADV300">
        <f t="shared" si="1132"/>
        <v>1.0349344978165937</v>
      </c>
      <c r="ADW300">
        <f t="shared" si="1133"/>
        <v>1.0349344978165937</v>
      </c>
      <c r="ADX300">
        <f t="shared" si="1134"/>
        <v>1.0349344978165937</v>
      </c>
      <c r="ADY300">
        <f t="shared" si="1135"/>
        <v>1.0349344978165937</v>
      </c>
      <c r="ADZ300">
        <f t="shared" si="1136"/>
        <v>1.0349344978165937</v>
      </c>
      <c r="AEA300">
        <f t="shared" si="1137"/>
        <v>1.0349344978165937</v>
      </c>
      <c r="AEB300">
        <f t="shared" si="1138"/>
        <v>1.0349344978165937</v>
      </c>
      <c r="AEC300">
        <f t="shared" si="1139"/>
        <v>1.0349344978165937</v>
      </c>
      <c r="AED300">
        <f t="shared" si="1140"/>
        <v>1.0349344978165937</v>
      </c>
      <c r="AEE300">
        <f t="shared" si="1141"/>
        <v>1.0349344978165937</v>
      </c>
      <c r="AEF300">
        <f t="shared" si="1142"/>
        <v>1.0349344978165937</v>
      </c>
      <c r="AEG300">
        <f t="shared" si="1143"/>
        <v>1.0349344978165937</v>
      </c>
      <c r="AEH300">
        <f t="shared" si="1144"/>
        <v>1.0349344978165937</v>
      </c>
      <c r="AEI300">
        <f t="shared" si="1145"/>
        <v>1.0349344978165937</v>
      </c>
      <c r="AEJ300">
        <f t="shared" si="1146"/>
        <v>1.0349344978165937</v>
      </c>
      <c r="AEK300">
        <f t="shared" si="1147"/>
        <v>1.0349344978165937</v>
      </c>
      <c r="AEL300">
        <f t="shared" si="1148"/>
        <v>1.0349344978165937</v>
      </c>
      <c r="AEM300">
        <f t="shared" si="1149"/>
        <v>1.0349344978165937</v>
      </c>
      <c r="AEN300">
        <f t="shared" si="1150"/>
        <v>1.0349344978165937</v>
      </c>
      <c r="AEO300">
        <f t="shared" si="1151"/>
        <v>1.0349344978165937</v>
      </c>
      <c r="AEP300">
        <f t="shared" si="1152"/>
        <v>1.0349344978165937</v>
      </c>
      <c r="AEQ300">
        <f t="shared" si="1153"/>
        <v>1.0349344978165937</v>
      </c>
      <c r="AER300">
        <f t="shared" si="1154"/>
        <v>1.0349344978165937</v>
      </c>
      <c r="AES300">
        <f t="shared" si="1155"/>
        <v>1.0349344978165937</v>
      </c>
      <c r="AET300">
        <f t="shared" si="1156"/>
        <v>1.0349344978165937</v>
      </c>
      <c r="AEU300">
        <f t="shared" si="1157"/>
        <v>1.0349344978165937</v>
      </c>
      <c r="AEV300">
        <f t="shared" si="1158"/>
        <v>1.0349344978165937</v>
      </c>
      <c r="AEW300">
        <f t="shared" si="1159"/>
        <v>1.0349344978165937</v>
      </c>
      <c r="AEX300">
        <f t="shared" si="1160"/>
        <v>1.0349344978165937</v>
      </c>
      <c r="AEY300">
        <f t="shared" si="1161"/>
        <v>1.0349344978165937</v>
      </c>
      <c r="AEZ300">
        <f t="shared" si="1162"/>
        <v>1.0349344978165937</v>
      </c>
      <c r="AFA300">
        <f t="shared" si="1163"/>
        <v>1.0349344978165937</v>
      </c>
      <c r="AFB300">
        <f t="shared" si="1164"/>
        <v>1.0349344978165937</v>
      </c>
      <c r="AFC300">
        <f t="shared" si="1165"/>
        <v>1.0349344978165937</v>
      </c>
      <c r="AFD300">
        <f t="shared" si="1166"/>
        <v>1.0349344978165937</v>
      </c>
      <c r="AFE300">
        <f t="shared" si="1167"/>
        <v>1.0349344978165937</v>
      </c>
      <c r="AFF300">
        <f t="shared" si="1168"/>
        <v>1.0349344978165937</v>
      </c>
      <c r="AFG300">
        <f t="shared" si="1169"/>
        <v>1.0349344978165937</v>
      </c>
      <c r="AFH300">
        <f t="shared" si="1170"/>
        <v>1.0349344978165937</v>
      </c>
      <c r="AFI300">
        <f t="shared" si="1171"/>
        <v>1.0349344978165937</v>
      </c>
      <c r="AFJ300">
        <f t="shared" si="1172"/>
        <v>1.0349344978165937</v>
      </c>
      <c r="AFK300">
        <f t="shared" si="1173"/>
        <v>1.0349344978165937</v>
      </c>
      <c r="AFL300">
        <f t="shared" si="1174"/>
        <v>1.0349344978165937</v>
      </c>
      <c r="AFM300">
        <f t="shared" si="1175"/>
        <v>1.0349344978165937</v>
      </c>
      <c r="AFN300">
        <f t="shared" si="1176"/>
        <v>1.0349344978165937</v>
      </c>
      <c r="AFO300">
        <f t="shared" si="1177"/>
        <v>1.0349344978165937</v>
      </c>
      <c r="AFP300">
        <f t="shared" si="1178"/>
        <v>1.0349344978165937</v>
      </c>
      <c r="AFQ300">
        <f t="shared" si="1179"/>
        <v>1.0349344978165937</v>
      </c>
      <c r="AFR300">
        <f t="shared" si="1180"/>
        <v>1.0349344978165937</v>
      </c>
      <c r="AFS300">
        <f t="shared" si="1181"/>
        <v>1.0349344978165937</v>
      </c>
      <c r="AFT300">
        <f t="shared" si="1182"/>
        <v>1.0349344978165937</v>
      </c>
      <c r="AFU300">
        <f t="shared" si="1183"/>
        <v>1.0349344978165937</v>
      </c>
      <c r="AFV300">
        <f t="shared" si="1184"/>
        <v>1.0349344978165937</v>
      </c>
      <c r="AFW300">
        <f t="shared" si="1185"/>
        <v>1.0349344978165937</v>
      </c>
      <c r="AFX300">
        <f t="shared" si="1186"/>
        <v>1.0349344978165937</v>
      </c>
      <c r="AFY300">
        <f t="shared" si="1187"/>
        <v>1.0349344978165937</v>
      </c>
      <c r="AFZ300">
        <f t="shared" si="1188"/>
        <v>1.0349344978165937</v>
      </c>
      <c r="AGA300">
        <f t="shared" si="1189"/>
        <v>1.0349344978165937</v>
      </c>
      <c r="AGB300">
        <f t="shared" si="1190"/>
        <v>1.0349344978165937</v>
      </c>
      <c r="AGC300">
        <f t="shared" si="1191"/>
        <v>1.0349344978165937</v>
      </c>
      <c r="AGD300">
        <f t="shared" si="1192"/>
        <v>1.0349344978165937</v>
      </c>
      <c r="AGE300">
        <f t="shared" si="1193"/>
        <v>1.0349344978165937</v>
      </c>
      <c r="AGF300">
        <f t="shared" si="1194"/>
        <v>1.0349344978165937</v>
      </c>
      <c r="AGG300">
        <f t="shared" si="1195"/>
        <v>1.0349344978165937</v>
      </c>
      <c r="AGH300">
        <f t="shared" si="1196"/>
        <v>1.0349344978165937</v>
      </c>
      <c r="AGI300">
        <f t="shared" si="1197"/>
        <v>1.0349344978165937</v>
      </c>
      <c r="AGJ300">
        <f t="shared" si="1198"/>
        <v>1.0349344978165937</v>
      </c>
      <c r="AGK300">
        <f t="shared" si="1199"/>
        <v>1.0349344978165937</v>
      </c>
      <c r="AGL300">
        <f t="shared" si="1200"/>
        <v>1.0349344978165937</v>
      </c>
      <c r="AGM300">
        <f t="shared" si="1201"/>
        <v>1.0349344978165937</v>
      </c>
      <c r="AGN300">
        <f t="shared" si="1202"/>
        <v>1.0349344978165937</v>
      </c>
      <c r="AGO300">
        <f t="shared" si="1203"/>
        <v>1.0349344978165937</v>
      </c>
      <c r="AGP300">
        <f t="shared" si="1204"/>
        <v>1.0349344978165937</v>
      </c>
      <c r="AGQ300">
        <f t="shared" si="1205"/>
        <v>1.0349344978165937</v>
      </c>
      <c r="AGR300">
        <f t="shared" si="1206"/>
        <v>1.0349344978165937</v>
      </c>
      <c r="AGS300">
        <f t="shared" si="1207"/>
        <v>1.0349344978165937</v>
      </c>
      <c r="AGT300">
        <f t="shared" si="1208"/>
        <v>1.0349344978165937</v>
      </c>
      <c r="AGU300">
        <f t="shared" si="1209"/>
        <v>1.0349344978165937</v>
      </c>
      <c r="AGV300">
        <f t="shared" si="1210"/>
        <v>1.0349344978165937</v>
      </c>
      <c r="AGW300">
        <f t="shared" si="1211"/>
        <v>1.0349344978165937</v>
      </c>
      <c r="AGX300">
        <f t="shared" si="1212"/>
        <v>1.0349344978165937</v>
      </c>
      <c r="AGY300">
        <f t="shared" si="1213"/>
        <v>1.0349344978165937</v>
      </c>
      <c r="AGZ300">
        <f t="shared" si="1214"/>
        <v>1.0349344978165937</v>
      </c>
      <c r="AHA300">
        <f t="shared" si="1215"/>
        <v>1.0349344978165937</v>
      </c>
      <c r="AHB300">
        <f t="shared" si="1216"/>
        <v>1.0349344978165937</v>
      </c>
      <c r="AHC300">
        <f t="shared" si="1217"/>
        <v>1.0349344978165937</v>
      </c>
      <c r="AHD300">
        <f t="shared" si="1218"/>
        <v>1.0349344978165937</v>
      </c>
      <c r="AHE300">
        <f t="shared" si="1219"/>
        <v>1.0349344978165937</v>
      </c>
      <c r="AHF300">
        <f t="shared" si="1220"/>
        <v>1.0349344978165937</v>
      </c>
      <c r="AHG300">
        <f t="shared" si="1221"/>
        <v>1.0349344978165937</v>
      </c>
      <c r="AHH300">
        <f t="shared" si="1222"/>
        <v>1.0349344978165937</v>
      </c>
      <c r="AHI300">
        <f t="shared" si="1223"/>
        <v>1.0349344978165937</v>
      </c>
      <c r="AHJ300">
        <f t="shared" si="1224"/>
        <v>1.0349344978165937</v>
      </c>
      <c r="AHK300">
        <f t="shared" si="1225"/>
        <v>1.0349344978165937</v>
      </c>
      <c r="AHL300">
        <f t="shared" si="1226"/>
        <v>1.0349344978165937</v>
      </c>
      <c r="AHM300">
        <f t="shared" si="1227"/>
        <v>1.0349344978165937</v>
      </c>
      <c r="AHN300">
        <f t="shared" si="1228"/>
        <v>1.0349344978165937</v>
      </c>
    </row>
    <row r="301" spans="1:898" x14ac:dyDescent="0.2">
      <c r="A301" s="37"/>
      <c r="B301" s="1">
        <v>28</v>
      </c>
      <c r="C301">
        <f t="shared" si="1241"/>
        <v>114</v>
      </c>
      <c r="D301">
        <f t="shared" si="1241"/>
        <v>113.5546875</v>
      </c>
      <c r="E301">
        <f t="shared" si="1241"/>
        <v>113.109375</v>
      </c>
      <c r="F301">
        <f t="shared" si="1241"/>
        <v>112.6640625</v>
      </c>
      <c r="G301">
        <f t="shared" si="1241"/>
        <v>112.21875</v>
      </c>
      <c r="H301">
        <f t="shared" si="1241"/>
        <v>111.7734375</v>
      </c>
      <c r="I301">
        <f t="shared" si="1241"/>
        <v>111.328125</v>
      </c>
      <c r="J301">
        <f t="shared" si="1241"/>
        <v>110.8828125</v>
      </c>
      <c r="K301">
        <f t="shared" si="1241"/>
        <v>110.4375</v>
      </c>
      <c r="L301">
        <f t="shared" si="1241"/>
        <v>109.9921875</v>
      </c>
      <c r="M301">
        <f t="shared" si="1241"/>
        <v>109.546875</v>
      </c>
      <c r="N301">
        <f t="shared" si="1241"/>
        <v>109.1015625</v>
      </c>
      <c r="O301">
        <f t="shared" si="1241"/>
        <v>108.65625</v>
      </c>
      <c r="P301">
        <f t="shared" si="1241"/>
        <v>108.2109375</v>
      </c>
      <c r="Q301">
        <f t="shared" si="1241"/>
        <v>107.765625</v>
      </c>
      <c r="R301">
        <f t="shared" si="1241"/>
        <v>107.3203125</v>
      </c>
      <c r="S301">
        <f t="shared" si="1237"/>
        <v>106.875</v>
      </c>
      <c r="T301">
        <f t="shared" si="1237"/>
        <v>106.4296875</v>
      </c>
      <c r="U301">
        <f t="shared" si="1237"/>
        <v>105.984375</v>
      </c>
      <c r="V301">
        <f t="shared" si="1237"/>
        <v>105.5390625</v>
      </c>
      <c r="W301">
        <f t="shared" si="1237"/>
        <v>105.09375</v>
      </c>
      <c r="X301">
        <f t="shared" si="1237"/>
        <v>104.6484375</v>
      </c>
      <c r="Y301">
        <f t="shared" si="1237"/>
        <v>104.203125</v>
      </c>
      <c r="Z301">
        <f t="shared" si="1237"/>
        <v>103.7578125</v>
      </c>
      <c r="AA301">
        <f t="shared" si="1245"/>
        <v>103.3125</v>
      </c>
      <c r="AB301">
        <f t="shared" si="1245"/>
        <v>102.8671875</v>
      </c>
      <c r="AC301">
        <f t="shared" si="1245"/>
        <v>102.421875</v>
      </c>
      <c r="AD301">
        <f t="shared" si="1245"/>
        <v>101.9765625</v>
      </c>
      <c r="AE301">
        <f t="shared" si="1245"/>
        <v>101.53125</v>
      </c>
      <c r="AF301">
        <f t="shared" si="1245"/>
        <v>101.0859375</v>
      </c>
      <c r="AG301">
        <f t="shared" si="1245"/>
        <v>100.640625</v>
      </c>
      <c r="AH301">
        <f t="shared" si="1245"/>
        <v>100.1953125</v>
      </c>
      <c r="AI301">
        <f t="shared" si="1245"/>
        <v>99.75</v>
      </c>
      <c r="AJ301">
        <f t="shared" si="1245"/>
        <v>99.3046875</v>
      </c>
      <c r="AK301">
        <f t="shared" si="1245"/>
        <v>98.859375</v>
      </c>
      <c r="AL301">
        <f t="shared" si="1245"/>
        <v>98.4140625</v>
      </c>
      <c r="AM301">
        <f t="shared" si="1245"/>
        <v>97.96875</v>
      </c>
      <c r="AN301">
        <f t="shared" si="1245"/>
        <v>97.5234375</v>
      </c>
      <c r="AO301">
        <f t="shared" si="1245"/>
        <v>97.078125</v>
      </c>
      <c r="AP301">
        <f t="shared" si="1245"/>
        <v>96.6328125</v>
      </c>
      <c r="AQ301">
        <f t="shared" si="1242"/>
        <v>96.1875</v>
      </c>
      <c r="AR301">
        <f t="shared" si="1242"/>
        <v>95.7421875</v>
      </c>
      <c r="AS301">
        <f t="shared" si="1242"/>
        <v>95.296875</v>
      </c>
      <c r="AT301">
        <f t="shared" si="1242"/>
        <v>94.8515625</v>
      </c>
      <c r="AU301">
        <f t="shared" si="1242"/>
        <v>94.40625</v>
      </c>
      <c r="AV301">
        <f t="shared" si="1242"/>
        <v>93.9609375</v>
      </c>
      <c r="AW301">
        <f t="shared" si="1242"/>
        <v>93.515625</v>
      </c>
      <c r="AX301">
        <f t="shared" si="1238"/>
        <v>93.0703125</v>
      </c>
      <c r="AY301">
        <f t="shared" si="1238"/>
        <v>92.625</v>
      </c>
      <c r="AZ301">
        <f t="shared" si="1238"/>
        <v>92.1796875</v>
      </c>
      <c r="BA301">
        <f t="shared" si="1238"/>
        <v>91.734375</v>
      </c>
      <c r="BB301">
        <f t="shared" si="1238"/>
        <v>91.2890625</v>
      </c>
      <c r="BC301">
        <f t="shared" si="1238"/>
        <v>90.84375</v>
      </c>
      <c r="BD301">
        <f t="shared" si="1238"/>
        <v>90.3984375</v>
      </c>
      <c r="BE301">
        <f t="shared" si="1238"/>
        <v>89.953125</v>
      </c>
      <c r="BF301">
        <f t="shared" si="1238"/>
        <v>89.5078125</v>
      </c>
      <c r="BG301">
        <f t="shared" si="1238"/>
        <v>89.0625</v>
      </c>
      <c r="BH301">
        <f t="shared" si="1238"/>
        <v>88.6171875</v>
      </c>
      <c r="BI301">
        <f t="shared" si="1238"/>
        <v>88.171875</v>
      </c>
      <c r="BJ301">
        <f t="shared" si="1238"/>
        <v>87.7265625</v>
      </c>
      <c r="BK301">
        <f t="shared" si="1238"/>
        <v>87.28125</v>
      </c>
      <c r="BL301">
        <f t="shared" si="1238"/>
        <v>86.8359375</v>
      </c>
      <c r="BM301">
        <f t="shared" si="1238"/>
        <v>86.390625</v>
      </c>
      <c r="BN301">
        <f t="shared" si="1097"/>
        <v>85.9453125</v>
      </c>
      <c r="BO301">
        <f t="shared" si="1093"/>
        <v>85.5</v>
      </c>
      <c r="BP301">
        <f t="shared" si="1093"/>
        <v>85.0546875</v>
      </c>
      <c r="BQ301">
        <f t="shared" si="1093"/>
        <v>84.609375</v>
      </c>
      <c r="BR301">
        <f t="shared" si="1093"/>
        <v>84.1640625</v>
      </c>
      <c r="BS301">
        <f t="shared" si="1093"/>
        <v>83.71875</v>
      </c>
      <c r="BT301">
        <f t="shared" si="1093"/>
        <v>83.2734375</v>
      </c>
      <c r="BU301">
        <f t="shared" si="1093"/>
        <v>82.828125</v>
      </c>
      <c r="BV301">
        <f t="shared" si="1093"/>
        <v>82.3828125</v>
      </c>
      <c r="BW301">
        <f t="shared" si="1093"/>
        <v>81.9375</v>
      </c>
      <c r="BX301">
        <f t="shared" si="1093"/>
        <v>81.4921875</v>
      </c>
      <c r="BY301">
        <f t="shared" si="1093"/>
        <v>81.046875</v>
      </c>
      <c r="BZ301">
        <f t="shared" si="1093"/>
        <v>80.6015625</v>
      </c>
      <c r="CA301">
        <f t="shared" si="1093"/>
        <v>80.15625</v>
      </c>
      <c r="CB301">
        <f t="shared" si="1093"/>
        <v>79.7109375</v>
      </c>
      <c r="CC301">
        <f t="shared" si="1093"/>
        <v>79.265625</v>
      </c>
      <c r="CD301">
        <f t="shared" si="1235"/>
        <v>78.8203125</v>
      </c>
      <c r="CE301">
        <f t="shared" si="1235"/>
        <v>78.375</v>
      </c>
      <c r="CF301">
        <f t="shared" si="1235"/>
        <v>77.9296875</v>
      </c>
      <c r="CG301">
        <f t="shared" si="1235"/>
        <v>77.484375</v>
      </c>
      <c r="CH301">
        <f t="shared" si="1235"/>
        <v>77.0390625</v>
      </c>
      <c r="CI301">
        <f t="shared" si="1235"/>
        <v>76.59375</v>
      </c>
      <c r="CJ301">
        <f t="shared" si="1235"/>
        <v>76.1484375</v>
      </c>
      <c r="CK301">
        <f t="shared" si="1235"/>
        <v>75.703125</v>
      </c>
      <c r="CL301">
        <f t="shared" si="1235"/>
        <v>75.2578125</v>
      </c>
      <c r="CM301">
        <f t="shared" si="1235"/>
        <v>74.8125</v>
      </c>
      <c r="CN301">
        <f t="shared" si="1235"/>
        <v>74.3671875</v>
      </c>
      <c r="CO301">
        <f t="shared" si="1235"/>
        <v>73.921875</v>
      </c>
      <c r="CP301">
        <f t="shared" si="1235"/>
        <v>73.4765625</v>
      </c>
      <c r="CQ301">
        <f t="shared" si="1235"/>
        <v>73.03125</v>
      </c>
      <c r="CR301">
        <f t="shared" si="1235"/>
        <v>72.5859375</v>
      </c>
      <c r="CS301">
        <f t="shared" si="1235"/>
        <v>72.140625</v>
      </c>
      <c r="CT301">
        <f t="shared" si="1231"/>
        <v>71.6953125</v>
      </c>
      <c r="CU301">
        <f t="shared" si="1232"/>
        <v>71.25</v>
      </c>
      <c r="CV301">
        <f t="shared" si="1232"/>
        <v>70.8046875</v>
      </c>
      <c r="CW301">
        <f t="shared" si="1232"/>
        <v>70.359375</v>
      </c>
      <c r="CX301">
        <f t="shared" si="1232"/>
        <v>69.9140625</v>
      </c>
      <c r="CY301">
        <f t="shared" si="1232"/>
        <v>69.46875</v>
      </c>
      <c r="CZ301">
        <f t="shared" si="1232"/>
        <v>69.0234375</v>
      </c>
      <c r="DA301">
        <f t="shared" si="1232"/>
        <v>68.578125</v>
      </c>
      <c r="DB301">
        <f t="shared" si="1232"/>
        <v>68.1328125</v>
      </c>
      <c r="DC301">
        <f t="shared" si="1232"/>
        <v>67.6875</v>
      </c>
      <c r="DD301">
        <f t="shared" si="1232"/>
        <v>67.2421875</v>
      </c>
      <c r="DE301">
        <f t="shared" si="1232"/>
        <v>66.796875</v>
      </c>
      <c r="DF301">
        <f t="shared" si="1232"/>
        <v>66.3515625</v>
      </c>
      <c r="DG301">
        <f t="shared" si="1232"/>
        <v>65.90625</v>
      </c>
      <c r="DH301">
        <f t="shared" si="1232"/>
        <v>65.4609375</v>
      </c>
      <c r="DI301">
        <f t="shared" si="1232"/>
        <v>65.015625</v>
      </c>
      <c r="DJ301">
        <f t="shared" si="1232"/>
        <v>64.5703125</v>
      </c>
      <c r="DK301">
        <f t="shared" si="1229"/>
        <v>64.125</v>
      </c>
      <c r="DL301">
        <f t="shared" si="1229"/>
        <v>63.6796875</v>
      </c>
      <c r="DM301">
        <f t="shared" si="1229"/>
        <v>63.234375</v>
      </c>
      <c r="DN301">
        <f t="shared" si="1085"/>
        <v>62.7890625</v>
      </c>
      <c r="DO301">
        <f t="shared" si="1249"/>
        <v>62.34375</v>
      </c>
      <c r="DP301">
        <f t="shared" si="1249"/>
        <v>61.8984375</v>
      </c>
      <c r="DQ301">
        <f t="shared" si="1249"/>
        <v>61.453125</v>
      </c>
      <c r="DR301">
        <f t="shared" si="1249"/>
        <v>61.0078125</v>
      </c>
      <c r="DS301">
        <f t="shared" si="1249"/>
        <v>60.5625</v>
      </c>
      <c r="DT301">
        <f t="shared" si="1249"/>
        <v>60.1171875</v>
      </c>
      <c r="DU301">
        <f t="shared" si="1249"/>
        <v>59.671875</v>
      </c>
      <c r="DV301">
        <f t="shared" si="1249"/>
        <v>59.2265625</v>
      </c>
      <c r="DW301">
        <f t="shared" si="1249"/>
        <v>58.78125</v>
      </c>
      <c r="DX301">
        <f t="shared" si="1249"/>
        <v>58.3359375</v>
      </c>
      <c r="DY301">
        <f t="shared" si="1249"/>
        <v>57.890625</v>
      </c>
      <c r="DZ301">
        <f t="shared" si="1249"/>
        <v>57.4453125</v>
      </c>
      <c r="EA301">
        <f t="shared" si="566"/>
        <v>114</v>
      </c>
      <c r="EB301">
        <f t="shared" si="567"/>
        <v>114.4453125</v>
      </c>
      <c r="EC301">
        <f t="shared" si="568"/>
        <v>114.890625</v>
      </c>
      <c r="ED301">
        <f t="shared" si="569"/>
        <v>115.3359375</v>
      </c>
      <c r="EE301">
        <f t="shared" si="570"/>
        <v>115.78125</v>
      </c>
      <c r="EF301">
        <f t="shared" si="571"/>
        <v>116.2265625</v>
      </c>
      <c r="EG301">
        <f t="shared" si="572"/>
        <v>116.671875</v>
      </c>
      <c r="EH301">
        <f t="shared" si="573"/>
        <v>117.1171875</v>
      </c>
      <c r="EI301">
        <f t="shared" si="574"/>
        <v>117.5625</v>
      </c>
      <c r="EJ301">
        <f t="shared" si="575"/>
        <v>118.0078125</v>
      </c>
      <c r="EK301">
        <f t="shared" si="576"/>
        <v>118.453125</v>
      </c>
      <c r="EL301">
        <f t="shared" si="577"/>
        <v>118.8984375</v>
      </c>
      <c r="EM301">
        <f t="shared" si="578"/>
        <v>119.34375</v>
      </c>
      <c r="EN301">
        <f t="shared" si="579"/>
        <v>119.7890625</v>
      </c>
      <c r="EO301">
        <f t="shared" si="580"/>
        <v>120.234375</v>
      </c>
      <c r="EP301">
        <f t="shared" si="581"/>
        <v>120.6796875</v>
      </c>
      <c r="EQ301">
        <f t="shared" si="582"/>
        <v>121.125</v>
      </c>
      <c r="ER301">
        <f t="shared" si="583"/>
        <v>121.5703125</v>
      </c>
      <c r="ES301">
        <f t="shared" si="584"/>
        <v>122.015625</v>
      </c>
      <c r="ET301">
        <f t="shared" si="585"/>
        <v>122.4609375</v>
      </c>
      <c r="EU301">
        <f t="shared" si="586"/>
        <v>122.90625</v>
      </c>
      <c r="EV301">
        <f t="shared" si="587"/>
        <v>123.3515625</v>
      </c>
      <c r="EW301">
        <f t="shared" si="588"/>
        <v>123.796875</v>
      </c>
      <c r="EX301">
        <f t="shared" si="589"/>
        <v>124.2421875</v>
      </c>
      <c r="EY301">
        <f t="shared" si="590"/>
        <v>124.6875</v>
      </c>
      <c r="EZ301">
        <f t="shared" si="591"/>
        <v>125.1328125</v>
      </c>
      <c r="FA301">
        <f t="shared" si="592"/>
        <v>125.578125</v>
      </c>
      <c r="FB301">
        <f t="shared" si="593"/>
        <v>126.0234375</v>
      </c>
      <c r="FC301">
        <f t="shared" si="594"/>
        <v>126.46875</v>
      </c>
      <c r="FD301">
        <f t="shared" si="595"/>
        <v>126.9140625</v>
      </c>
      <c r="FE301">
        <f t="shared" si="596"/>
        <v>127.359375</v>
      </c>
      <c r="FF301">
        <f t="shared" si="597"/>
        <v>127.8046875</v>
      </c>
      <c r="FG301">
        <f t="shared" si="598"/>
        <v>128.25</v>
      </c>
      <c r="FH301">
        <f t="shared" si="599"/>
        <v>128.6953125</v>
      </c>
      <c r="FI301">
        <f t="shared" si="600"/>
        <v>129.140625</v>
      </c>
      <c r="FJ301">
        <f t="shared" si="601"/>
        <v>129.5859375</v>
      </c>
      <c r="FK301">
        <f t="shared" si="602"/>
        <v>130.03125</v>
      </c>
      <c r="FL301">
        <f t="shared" si="603"/>
        <v>130.4765625</v>
      </c>
      <c r="FM301">
        <f t="shared" si="604"/>
        <v>130.921875</v>
      </c>
      <c r="FN301">
        <f t="shared" si="605"/>
        <v>131.3671875</v>
      </c>
      <c r="FO301">
        <f t="shared" si="606"/>
        <v>131.8125</v>
      </c>
      <c r="FP301">
        <f t="shared" si="607"/>
        <v>132.2578125</v>
      </c>
      <c r="FQ301">
        <f t="shared" si="608"/>
        <v>132.703125</v>
      </c>
      <c r="FR301">
        <f t="shared" si="609"/>
        <v>133.1484375</v>
      </c>
      <c r="FS301">
        <f t="shared" si="610"/>
        <v>133.59375</v>
      </c>
      <c r="FT301">
        <f t="shared" si="611"/>
        <v>134.0390625</v>
      </c>
      <c r="FU301">
        <f t="shared" si="612"/>
        <v>134.484375</v>
      </c>
      <c r="FV301">
        <f t="shared" si="613"/>
        <v>134.9296875</v>
      </c>
      <c r="FW301">
        <f t="shared" si="614"/>
        <v>135.375</v>
      </c>
      <c r="FX301">
        <f t="shared" si="615"/>
        <v>135.8203125</v>
      </c>
      <c r="FY301">
        <f t="shared" si="616"/>
        <v>136.265625</v>
      </c>
      <c r="FZ301">
        <f t="shared" si="617"/>
        <v>136.7109375</v>
      </c>
      <c r="GA301">
        <f t="shared" si="618"/>
        <v>137.15625</v>
      </c>
      <c r="GB301">
        <f t="shared" si="619"/>
        <v>137.6015625</v>
      </c>
      <c r="GC301">
        <f t="shared" si="620"/>
        <v>138.046875</v>
      </c>
      <c r="GD301">
        <f t="shared" si="621"/>
        <v>138.4921875</v>
      </c>
      <c r="GE301">
        <f t="shared" si="622"/>
        <v>138.9375</v>
      </c>
      <c r="GF301">
        <f t="shared" si="623"/>
        <v>139.3828125</v>
      </c>
      <c r="GG301">
        <f t="shared" si="624"/>
        <v>139.828125</v>
      </c>
      <c r="GH301">
        <f t="shared" si="625"/>
        <v>140.2734375</v>
      </c>
      <c r="GI301">
        <f t="shared" si="626"/>
        <v>140.71875</v>
      </c>
      <c r="GJ301">
        <f t="shared" si="627"/>
        <v>141.1640625</v>
      </c>
      <c r="GK301">
        <f t="shared" si="628"/>
        <v>141.609375</v>
      </c>
      <c r="GL301">
        <f t="shared" si="629"/>
        <v>142.0546875</v>
      </c>
      <c r="GM301">
        <f t="shared" si="630"/>
        <v>142.5</v>
      </c>
      <c r="GN301">
        <f t="shared" si="631"/>
        <v>142.9453125</v>
      </c>
      <c r="GO301">
        <f t="shared" si="632"/>
        <v>143.390625</v>
      </c>
      <c r="GP301">
        <f t="shared" si="633"/>
        <v>143.8359375</v>
      </c>
      <c r="GQ301">
        <f t="shared" si="634"/>
        <v>144.28125</v>
      </c>
      <c r="GR301">
        <f t="shared" si="635"/>
        <v>144.7265625</v>
      </c>
      <c r="GS301">
        <f t="shared" si="636"/>
        <v>145.171875</v>
      </c>
      <c r="GT301">
        <f t="shared" si="637"/>
        <v>145.6171875</v>
      </c>
      <c r="GU301">
        <f t="shared" si="638"/>
        <v>146.0625</v>
      </c>
      <c r="GV301">
        <f t="shared" si="639"/>
        <v>146.5078125</v>
      </c>
      <c r="GW301">
        <f t="shared" si="640"/>
        <v>146.953125</v>
      </c>
      <c r="GX301">
        <f t="shared" si="641"/>
        <v>147.3984375</v>
      </c>
      <c r="GY301">
        <f t="shared" si="642"/>
        <v>147.84375</v>
      </c>
      <c r="GZ301">
        <f t="shared" si="643"/>
        <v>148.2890625</v>
      </c>
      <c r="HA301">
        <f t="shared" si="644"/>
        <v>148.734375</v>
      </c>
      <c r="HB301">
        <f t="shared" si="645"/>
        <v>149.1796875</v>
      </c>
      <c r="HC301">
        <f t="shared" si="646"/>
        <v>149.625</v>
      </c>
      <c r="HD301">
        <f t="shared" si="647"/>
        <v>150.0703125</v>
      </c>
      <c r="HE301">
        <f t="shared" si="648"/>
        <v>150.515625</v>
      </c>
      <c r="HF301">
        <f t="shared" si="649"/>
        <v>150.9609375</v>
      </c>
      <c r="HG301">
        <f t="shared" si="650"/>
        <v>151.40625</v>
      </c>
      <c r="HH301">
        <f t="shared" si="651"/>
        <v>151.8515625</v>
      </c>
      <c r="HI301">
        <f t="shared" si="652"/>
        <v>152.296875</v>
      </c>
      <c r="HJ301">
        <f t="shared" si="653"/>
        <v>152.7421875</v>
      </c>
      <c r="HK301">
        <f t="shared" si="654"/>
        <v>153.1875</v>
      </c>
      <c r="HL301">
        <f t="shared" si="655"/>
        <v>153.6328125</v>
      </c>
      <c r="HM301">
        <f t="shared" si="656"/>
        <v>154.078125</v>
      </c>
      <c r="HN301">
        <f t="shared" si="657"/>
        <v>154.5234375</v>
      </c>
      <c r="HO301">
        <f t="shared" si="658"/>
        <v>154.96875</v>
      </c>
      <c r="HP301">
        <f t="shared" si="659"/>
        <v>155.4140625</v>
      </c>
      <c r="HQ301">
        <f t="shared" si="660"/>
        <v>155.859375</v>
      </c>
      <c r="HR301">
        <f t="shared" si="661"/>
        <v>156.3046875</v>
      </c>
      <c r="HS301">
        <f t="shared" si="662"/>
        <v>156.75</v>
      </c>
      <c r="HT301">
        <f t="shared" si="663"/>
        <v>157.1953125</v>
      </c>
      <c r="HU301">
        <f t="shared" si="664"/>
        <v>157.640625</v>
      </c>
      <c r="HV301">
        <f t="shared" si="665"/>
        <v>158.0859375</v>
      </c>
      <c r="HW301">
        <f t="shared" si="666"/>
        <v>158.53125</v>
      </c>
      <c r="HX301">
        <f t="shared" si="667"/>
        <v>158.9765625</v>
      </c>
      <c r="HY301">
        <f t="shared" si="668"/>
        <v>159.421875</v>
      </c>
      <c r="HZ301">
        <f t="shared" si="669"/>
        <v>159.8671875</v>
      </c>
      <c r="IA301">
        <f t="shared" si="670"/>
        <v>160.3125</v>
      </c>
      <c r="IB301">
        <f t="shared" si="671"/>
        <v>160.7578125</v>
      </c>
      <c r="IC301">
        <f t="shared" si="672"/>
        <v>161.203125</v>
      </c>
      <c r="ID301">
        <f t="shared" si="673"/>
        <v>161.6484375</v>
      </c>
      <c r="IE301">
        <f t="shared" si="674"/>
        <v>162.09375</v>
      </c>
      <c r="IF301">
        <f t="shared" si="675"/>
        <v>162.5390625</v>
      </c>
      <c r="IG301">
        <f t="shared" si="676"/>
        <v>162.984375</v>
      </c>
      <c r="IH301">
        <f t="shared" si="677"/>
        <v>163.4296875</v>
      </c>
      <c r="II301">
        <f t="shared" si="678"/>
        <v>163.875</v>
      </c>
      <c r="IJ301">
        <f t="shared" si="679"/>
        <v>164.3203125</v>
      </c>
      <c r="IK301">
        <f t="shared" si="680"/>
        <v>164.765625</v>
      </c>
      <c r="IL301">
        <f t="shared" si="681"/>
        <v>165.2109375</v>
      </c>
      <c r="IM301">
        <f t="shared" si="682"/>
        <v>165.65625</v>
      </c>
      <c r="IN301">
        <f t="shared" si="683"/>
        <v>166.1015625</v>
      </c>
      <c r="IO301">
        <f t="shared" si="684"/>
        <v>166.546875</v>
      </c>
      <c r="IP301">
        <f t="shared" si="685"/>
        <v>166.9921875</v>
      </c>
      <c r="IQ301">
        <f t="shared" si="686"/>
        <v>167.4375</v>
      </c>
      <c r="IR301">
        <f t="shared" si="687"/>
        <v>167.8828125</v>
      </c>
      <c r="IS301">
        <f t="shared" si="688"/>
        <v>168.328125</v>
      </c>
      <c r="IT301">
        <f t="shared" si="689"/>
        <v>168.7734375</v>
      </c>
      <c r="IU301">
        <f t="shared" si="690"/>
        <v>169.21875</v>
      </c>
      <c r="IV301">
        <f t="shared" si="691"/>
        <v>169.6640625</v>
      </c>
      <c r="IW301">
        <f t="shared" si="692"/>
        <v>170.109375</v>
      </c>
      <c r="IX301">
        <f t="shared" si="693"/>
        <v>170.5546875</v>
      </c>
      <c r="IY301">
        <f t="shared" si="694"/>
        <v>0</v>
      </c>
      <c r="IZ301">
        <f t="shared" si="695"/>
        <v>0</v>
      </c>
      <c r="JA301">
        <f t="shared" si="696"/>
        <v>0</v>
      </c>
      <c r="JB301">
        <f t="shared" si="697"/>
        <v>0</v>
      </c>
      <c r="JC301">
        <f t="shared" si="698"/>
        <v>0</v>
      </c>
      <c r="JD301">
        <f t="shared" si="699"/>
        <v>0</v>
      </c>
      <c r="JE301">
        <f t="shared" si="700"/>
        <v>0</v>
      </c>
      <c r="JF301">
        <f t="shared" si="701"/>
        <v>0</v>
      </c>
      <c r="JG301">
        <f t="shared" si="702"/>
        <v>0</v>
      </c>
      <c r="JH301">
        <f t="shared" si="703"/>
        <v>0</v>
      </c>
      <c r="JI301">
        <f t="shared" si="704"/>
        <v>0</v>
      </c>
      <c r="JJ301">
        <f t="shared" si="705"/>
        <v>0</v>
      </c>
      <c r="JK301">
        <f t="shared" si="706"/>
        <v>0</v>
      </c>
      <c r="JL301">
        <f t="shared" si="707"/>
        <v>0</v>
      </c>
      <c r="JM301">
        <f t="shared" si="708"/>
        <v>0</v>
      </c>
      <c r="JN301">
        <f t="shared" si="709"/>
        <v>0</v>
      </c>
      <c r="JO301">
        <f t="shared" si="710"/>
        <v>0</v>
      </c>
      <c r="JP301">
        <f t="shared" si="711"/>
        <v>0</v>
      </c>
      <c r="JQ301">
        <f t="shared" si="712"/>
        <v>0</v>
      </c>
      <c r="JR301">
        <f t="shared" si="713"/>
        <v>0</v>
      </c>
      <c r="JS301">
        <f t="shared" si="714"/>
        <v>0</v>
      </c>
      <c r="JT301">
        <f t="shared" si="715"/>
        <v>0</v>
      </c>
      <c r="JU301">
        <f t="shared" si="716"/>
        <v>0</v>
      </c>
      <c r="JV301">
        <f t="shared" si="717"/>
        <v>0</v>
      </c>
      <c r="JW301">
        <f t="shared" si="718"/>
        <v>0</v>
      </c>
      <c r="JX301">
        <f t="shared" si="719"/>
        <v>0</v>
      </c>
      <c r="JY301">
        <f t="shared" si="720"/>
        <v>0</v>
      </c>
      <c r="JZ301">
        <f t="shared" si="721"/>
        <v>0</v>
      </c>
      <c r="KA301">
        <f t="shared" si="722"/>
        <v>0</v>
      </c>
      <c r="KB301">
        <f t="shared" si="723"/>
        <v>0</v>
      </c>
      <c r="KC301">
        <f t="shared" si="724"/>
        <v>0</v>
      </c>
      <c r="KD301">
        <f t="shared" si="725"/>
        <v>0</v>
      </c>
      <c r="KE301">
        <f t="shared" si="726"/>
        <v>0</v>
      </c>
      <c r="KF301">
        <f t="shared" si="727"/>
        <v>0</v>
      </c>
      <c r="KG301">
        <f t="shared" si="728"/>
        <v>0</v>
      </c>
      <c r="KH301">
        <f t="shared" si="729"/>
        <v>0</v>
      </c>
      <c r="KI301">
        <f t="shared" si="730"/>
        <v>0</v>
      </c>
      <c r="KJ301">
        <f t="shared" si="731"/>
        <v>0</v>
      </c>
      <c r="KK301">
        <f t="shared" si="732"/>
        <v>0</v>
      </c>
      <c r="KL301">
        <f t="shared" si="733"/>
        <v>0</v>
      </c>
      <c r="KM301">
        <f t="shared" si="734"/>
        <v>0</v>
      </c>
      <c r="KN301">
        <f t="shared" si="735"/>
        <v>0</v>
      </c>
      <c r="KO301">
        <f t="shared" si="736"/>
        <v>0</v>
      </c>
      <c r="KP301">
        <f t="shared" si="737"/>
        <v>0</v>
      </c>
      <c r="KQ301">
        <f t="shared" si="738"/>
        <v>0</v>
      </c>
      <c r="KR301">
        <f t="shared" si="739"/>
        <v>0</v>
      </c>
      <c r="KS301">
        <f t="shared" si="740"/>
        <v>0</v>
      </c>
      <c r="KT301">
        <f t="shared" si="741"/>
        <v>0</v>
      </c>
      <c r="KU301">
        <f t="shared" si="742"/>
        <v>0</v>
      </c>
      <c r="KV301">
        <f t="shared" si="743"/>
        <v>0</v>
      </c>
      <c r="KW301">
        <f t="shared" si="744"/>
        <v>0</v>
      </c>
      <c r="KX301">
        <f t="shared" si="745"/>
        <v>0</v>
      </c>
      <c r="KY301">
        <f t="shared" si="746"/>
        <v>0</v>
      </c>
      <c r="KZ301">
        <f t="shared" si="747"/>
        <v>0</v>
      </c>
      <c r="LA301">
        <f t="shared" si="748"/>
        <v>0</v>
      </c>
      <c r="LB301">
        <f t="shared" si="749"/>
        <v>0</v>
      </c>
      <c r="LC301">
        <f t="shared" si="750"/>
        <v>0</v>
      </c>
      <c r="LD301">
        <f t="shared" si="751"/>
        <v>0</v>
      </c>
      <c r="LE301">
        <f t="shared" si="752"/>
        <v>0</v>
      </c>
      <c r="LF301">
        <f t="shared" si="753"/>
        <v>0</v>
      </c>
      <c r="LG301">
        <f t="shared" si="754"/>
        <v>0</v>
      </c>
      <c r="LH301">
        <f t="shared" si="755"/>
        <v>0</v>
      </c>
      <c r="LI301">
        <f t="shared" si="756"/>
        <v>0</v>
      </c>
      <c r="LJ301">
        <f t="shared" si="757"/>
        <v>0</v>
      </c>
      <c r="LK301">
        <f t="shared" si="758"/>
        <v>0</v>
      </c>
      <c r="LL301">
        <f t="shared" si="759"/>
        <v>0</v>
      </c>
      <c r="LM301">
        <f t="shared" si="760"/>
        <v>0</v>
      </c>
      <c r="LN301">
        <f t="shared" si="761"/>
        <v>0</v>
      </c>
      <c r="LO301">
        <f t="shared" si="762"/>
        <v>0</v>
      </c>
      <c r="LP301">
        <f t="shared" si="763"/>
        <v>0</v>
      </c>
      <c r="LQ301">
        <f t="shared" si="764"/>
        <v>0</v>
      </c>
      <c r="LR301">
        <f t="shared" si="765"/>
        <v>0</v>
      </c>
      <c r="LS301">
        <f t="shared" si="766"/>
        <v>0</v>
      </c>
      <c r="LT301">
        <f t="shared" si="767"/>
        <v>0</v>
      </c>
      <c r="LU301">
        <f t="shared" si="768"/>
        <v>0</v>
      </c>
      <c r="LV301">
        <f t="shared" si="769"/>
        <v>0</v>
      </c>
      <c r="LW301">
        <f t="shared" si="770"/>
        <v>0</v>
      </c>
      <c r="LX301">
        <f t="shared" si="771"/>
        <v>0</v>
      </c>
      <c r="LY301">
        <f t="shared" si="772"/>
        <v>0</v>
      </c>
      <c r="LZ301">
        <f t="shared" si="773"/>
        <v>0</v>
      </c>
      <c r="MA301">
        <f t="shared" si="774"/>
        <v>0</v>
      </c>
      <c r="MB301">
        <f t="shared" si="775"/>
        <v>0</v>
      </c>
      <c r="MC301">
        <f t="shared" si="776"/>
        <v>0</v>
      </c>
      <c r="MD301">
        <f t="shared" si="777"/>
        <v>0</v>
      </c>
      <c r="ME301">
        <f t="shared" si="778"/>
        <v>0</v>
      </c>
      <c r="MF301">
        <f t="shared" si="779"/>
        <v>0</v>
      </c>
      <c r="MG301">
        <f t="shared" si="780"/>
        <v>0</v>
      </c>
      <c r="MH301">
        <f t="shared" si="781"/>
        <v>0</v>
      </c>
      <c r="MI301">
        <f t="shared" si="782"/>
        <v>0</v>
      </c>
      <c r="MJ301">
        <f t="shared" si="783"/>
        <v>0</v>
      </c>
      <c r="MK301">
        <f t="shared" si="784"/>
        <v>0</v>
      </c>
      <c r="ML301">
        <f t="shared" si="785"/>
        <v>0</v>
      </c>
      <c r="MM301">
        <f t="shared" si="786"/>
        <v>0</v>
      </c>
      <c r="MN301">
        <f t="shared" si="787"/>
        <v>0</v>
      </c>
      <c r="MO301">
        <f t="shared" si="788"/>
        <v>0</v>
      </c>
      <c r="MP301">
        <f t="shared" si="789"/>
        <v>0</v>
      </c>
      <c r="MQ301">
        <f t="shared" si="790"/>
        <v>0</v>
      </c>
      <c r="MR301">
        <f t="shared" si="791"/>
        <v>0</v>
      </c>
      <c r="MS301">
        <f t="shared" si="792"/>
        <v>0</v>
      </c>
      <c r="MT301">
        <f t="shared" si="793"/>
        <v>0</v>
      </c>
      <c r="MU301">
        <f t="shared" si="794"/>
        <v>0</v>
      </c>
      <c r="MV301">
        <f t="shared" si="795"/>
        <v>0</v>
      </c>
      <c r="MW301">
        <f t="shared" si="796"/>
        <v>0</v>
      </c>
      <c r="MX301">
        <f t="shared" si="797"/>
        <v>0</v>
      </c>
      <c r="MY301">
        <f t="shared" si="798"/>
        <v>0</v>
      </c>
      <c r="MZ301">
        <f t="shared" si="799"/>
        <v>0</v>
      </c>
      <c r="NA301">
        <f t="shared" si="800"/>
        <v>0</v>
      </c>
      <c r="NB301">
        <f t="shared" si="801"/>
        <v>0</v>
      </c>
      <c r="NC301">
        <f t="shared" si="802"/>
        <v>0</v>
      </c>
      <c r="ND301">
        <f t="shared" si="803"/>
        <v>0</v>
      </c>
      <c r="NE301">
        <f t="shared" si="804"/>
        <v>0</v>
      </c>
      <c r="NF301">
        <f t="shared" si="805"/>
        <v>0</v>
      </c>
      <c r="NG301">
        <f t="shared" si="806"/>
        <v>0</v>
      </c>
      <c r="NH301">
        <f t="shared" si="807"/>
        <v>0</v>
      </c>
      <c r="NI301">
        <f t="shared" si="808"/>
        <v>0</v>
      </c>
      <c r="NJ301">
        <f t="shared" si="809"/>
        <v>0</v>
      </c>
      <c r="NK301">
        <f t="shared" si="810"/>
        <v>0</v>
      </c>
      <c r="NL301">
        <f t="shared" si="811"/>
        <v>0</v>
      </c>
      <c r="NM301">
        <f t="shared" si="812"/>
        <v>0</v>
      </c>
      <c r="NN301">
        <f t="shared" si="813"/>
        <v>0</v>
      </c>
      <c r="NO301">
        <f t="shared" si="814"/>
        <v>0</v>
      </c>
      <c r="NP301">
        <f t="shared" si="815"/>
        <v>0</v>
      </c>
      <c r="NQ301">
        <f t="shared" si="816"/>
        <v>0</v>
      </c>
      <c r="NR301">
        <f t="shared" si="817"/>
        <v>0</v>
      </c>
      <c r="NS301">
        <f t="shared" si="818"/>
        <v>0</v>
      </c>
      <c r="NT301">
        <f t="shared" si="819"/>
        <v>0</v>
      </c>
      <c r="NU301">
        <f t="shared" si="820"/>
        <v>0</v>
      </c>
      <c r="NV301">
        <f t="shared" si="821"/>
        <v>0</v>
      </c>
      <c r="NW301">
        <f t="shared" si="1243"/>
        <v>114</v>
      </c>
      <c r="NX301">
        <f t="shared" si="1243"/>
        <v>113</v>
      </c>
      <c r="NY301">
        <f t="shared" si="1243"/>
        <v>113</v>
      </c>
      <c r="NZ301">
        <f t="shared" si="1243"/>
        <v>112</v>
      </c>
      <c r="OA301">
        <f t="shared" si="1243"/>
        <v>112</v>
      </c>
      <c r="OB301">
        <f t="shared" si="1243"/>
        <v>111</v>
      </c>
      <c r="OC301">
        <f t="shared" si="1243"/>
        <v>111</v>
      </c>
      <c r="OD301">
        <f t="shared" si="1243"/>
        <v>110</v>
      </c>
      <c r="OE301">
        <f t="shared" si="1243"/>
        <v>110</v>
      </c>
      <c r="OF301">
        <f t="shared" si="1243"/>
        <v>109</v>
      </c>
      <c r="OG301">
        <f t="shared" si="1243"/>
        <v>109</v>
      </c>
      <c r="OH301">
        <f t="shared" si="1243"/>
        <v>109</v>
      </c>
      <c r="OI301">
        <f t="shared" si="1243"/>
        <v>108</v>
      </c>
      <c r="OJ301">
        <f t="shared" si="1243"/>
        <v>108</v>
      </c>
      <c r="OK301">
        <f t="shared" si="1243"/>
        <v>107</v>
      </c>
      <c r="OL301">
        <f t="shared" si="1243"/>
        <v>107</v>
      </c>
      <c r="OM301">
        <f t="shared" si="1239"/>
        <v>106</v>
      </c>
      <c r="ON301">
        <f t="shared" si="1239"/>
        <v>106</v>
      </c>
      <c r="OO301">
        <f t="shared" si="1239"/>
        <v>105</v>
      </c>
      <c r="OP301">
        <f t="shared" si="1239"/>
        <v>105</v>
      </c>
      <c r="OQ301">
        <f t="shared" si="1239"/>
        <v>105</v>
      </c>
      <c r="OR301">
        <f t="shared" si="1239"/>
        <v>104</v>
      </c>
      <c r="OS301">
        <f t="shared" si="1239"/>
        <v>104</v>
      </c>
      <c r="OT301">
        <f t="shared" si="1239"/>
        <v>103</v>
      </c>
      <c r="OU301">
        <f t="shared" si="1247"/>
        <v>103</v>
      </c>
      <c r="OV301">
        <f t="shared" si="1247"/>
        <v>102</v>
      </c>
      <c r="OW301">
        <f t="shared" si="1247"/>
        <v>102</v>
      </c>
      <c r="OX301">
        <f t="shared" si="1247"/>
        <v>101</v>
      </c>
      <c r="OY301">
        <f t="shared" si="1247"/>
        <v>101</v>
      </c>
      <c r="OZ301">
        <f t="shared" si="1247"/>
        <v>101</v>
      </c>
      <c r="PA301">
        <f t="shared" si="1247"/>
        <v>100</v>
      </c>
      <c r="PB301">
        <f t="shared" si="1247"/>
        <v>100</v>
      </c>
      <c r="PC301">
        <f t="shared" si="1247"/>
        <v>99</v>
      </c>
      <c r="PD301">
        <f t="shared" si="1247"/>
        <v>99</v>
      </c>
      <c r="PE301">
        <f t="shared" si="1247"/>
        <v>98</v>
      </c>
      <c r="PF301">
        <f t="shared" si="1247"/>
        <v>98</v>
      </c>
      <c r="PG301">
        <f t="shared" si="1247"/>
        <v>97</v>
      </c>
      <c r="PH301">
        <f t="shared" si="1247"/>
        <v>97</v>
      </c>
      <c r="PI301">
        <f t="shared" si="1247"/>
        <v>97</v>
      </c>
      <c r="PJ301">
        <f t="shared" si="1247"/>
        <v>96</v>
      </c>
      <c r="PK301">
        <f t="shared" si="1244"/>
        <v>96</v>
      </c>
      <c r="PL301">
        <f t="shared" si="1244"/>
        <v>95</v>
      </c>
      <c r="PM301">
        <f t="shared" si="1244"/>
        <v>95</v>
      </c>
      <c r="PN301">
        <f t="shared" si="1244"/>
        <v>94</v>
      </c>
      <c r="PO301">
        <f t="shared" si="1244"/>
        <v>94</v>
      </c>
      <c r="PP301">
        <f t="shared" si="1244"/>
        <v>93</v>
      </c>
      <c r="PQ301">
        <f t="shared" si="1244"/>
        <v>93</v>
      </c>
      <c r="PR301">
        <f t="shared" si="1240"/>
        <v>93</v>
      </c>
      <c r="PS301">
        <f t="shared" si="1240"/>
        <v>92</v>
      </c>
      <c r="PT301">
        <f t="shared" si="1240"/>
        <v>92</v>
      </c>
      <c r="PU301">
        <f t="shared" si="1240"/>
        <v>91</v>
      </c>
      <c r="PV301">
        <f t="shared" si="1240"/>
        <v>91</v>
      </c>
      <c r="PW301">
        <f t="shared" si="1240"/>
        <v>90</v>
      </c>
      <c r="PX301">
        <f t="shared" si="1240"/>
        <v>90</v>
      </c>
      <c r="PY301">
        <f t="shared" si="1240"/>
        <v>89</v>
      </c>
      <c r="PZ301">
        <f t="shared" si="1240"/>
        <v>89</v>
      </c>
      <c r="QA301">
        <f t="shared" si="1240"/>
        <v>89</v>
      </c>
      <c r="QB301">
        <f t="shared" si="1240"/>
        <v>88</v>
      </c>
      <c r="QC301">
        <f t="shared" si="1240"/>
        <v>88</v>
      </c>
      <c r="QD301">
        <f t="shared" si="1240"/>
        <v>87</v>
      </c>
      <c r="QE301">
        <f t="shared" si="1240"/>
        <v>87</v>
      </c>
      <c r="QF301">
        <f t="shared" si="1240"/>
        <v>86</v>
      </c>
      <c r="QG301">
        <f t="shared" si="1240"/>
        <v>86</v>
      </c>
      <c r="QH301">
        <f t="shared" si="1100"/>
        <v>85</v>
      </c>
      <c r="QI301">
        <f t="shared" si="1094"/>
        <v>85</v>
      </c>
      <c r="QJ301">
        <f t="shared" si="1094"/>
        <v>85</v>
      </c>
      <c r="QK301">
        <f t="shared" si="1094"/>
        <v>84</v>
      </c>
      <c r="QL301">
        <f t="shared" si="1094"/>
        <v>84</v>
      </c>
      <c r="QM301">
        <f t="shared" si="1094"/>
        <v>83</v>
      </c>
      <c r="QN301">
        <f t="shared" si="1094"/>
        <v>83</v>
      </c>
      <c r="QO301">
        <f t="shared" si="1094"/>
        <v>82</v>
      </c>
      <c r="QP301">
        <f t="shared" si="1094"/>
        <v>82</v>
      </c>
      <c r="QQ301">
        <f t="shared" si="1094"/>
        <v>81</v>
      </c>
      <c r="QR301">
        <f t="shared" si="1094"/>
        <v>81</v>
      </c>
      <c r="QS301">
        <f t="shared" si="1094"/>
        <v>81</v>
      </c>
      <c r="QT301">
        <f t="shared" si="1094"/>
        <v>80</v>
      </c>
      <c r="QU301">
        <f t="shared" si="1094"/>
        <v>80</v>
      </c>
      <c r="QV301">
        <f t="shared" si="1094"/>
        <v>79</v>
      </c>
      <c r="QW301">
        <f t="shared" si="1094"/>
        <v>79</v>
      </c>
      <c r="QX301">
        <f t="shared" si="1236"/>
        <v>78</v>
      </c>
      <c r="QY301">
        <f t="shared" si="1236"/>
        <v>78</v>
      </c>
      <c r="QZ301">
        <f t="shared" si="1236"/>
        <v>77</v>
      </c>
      <c r="RA301">
        <f t="shared" si="1236"/>
        <v>77</v>
      </c>
      <c r="RB301">
        <f t="shared" si="1236"/>
        <v>77</v>
      </c>
      <c r="RC301">
        <f t="shared" si="1236"/>
        <v>76</v>
      </c>
      <c r="RD301">
        <f t="shared" si="1236"/>
        <v>76</v>
      </c>
      <c r="RE301">
        <f t="shared" si="1236"/>
        <v>75</v>
      </c>
      <c r="RF301">
        <f t="shared" si="1236"/>
        <v>75</v>
      </c>
      <c r="RG301">
        <f t="shared" si="1236"/>
        <v>74</v>
      </c>
      <c r="RH301">
        <f t="shared" si="1236"/>
        <v>74</v>
      </c>
      <c r="RI301">
        <f t="shared" si="1236"/>
        <v>73</v>
      </c>
      <c r="RJ301">
        <f t="shared" si="1236"/>
        <v>73</v>
      </c>
      <c r="RK301">
        <f t="shared" si="1236"/>
        <v>73</v>
      </c>
      <c r="RL301">
        <f t="shared" si="1236"/>
        <v>72</v>
      </c>
      <c r="RM301">
        <f t="shared" si="1236"/>
        <v>72</v>
      </c>
      <c r="RN301">
        <f t="shared" si="1233"/>
        <v>71</v>
      </c>
      <c r="RO301">
        <f t="shared" si="1234"/>
        <v>71</v>
      </c>
      <c r="RP301">
        <f t="shared" si="1234"/>
        <v>70</v>
      </c>
      <c r="RQ301">
        <f t="shared" si="1234"/>
        <v>70</v>
      </c>
      <c r="RR301">
        <f t="shared" si="1234"/>
        <v>69</v>
      </c>
      <c r="RS301">
        <f t="shared" si="1234"/>
        <v>69</v>
      </c>
      <c r="RT301">
        <f t="shared" si="1234"/>
        <v>69</v>
      </c>
      <c r="RU301">
        <f t="shared" si="1234"/>
        <v>68</v>
      </c>
      <c r="RV301">
        <f t="shared" si="1234"/>
        <v>68</v>
      </c>
      <c r="RW301">
        <f t="shared" si="1234"/>
        <v>67</v>
      </c>
      <c r="RX301">
        <f t="shared" si="1234"/>
        <v>67</v>
      </c>
      <c r="RY301">
        <f t="shared" si="1234"/>
        <v>66</v>
      </c>
      <c r="RZ301">
        <f t="shared" si="1234"/>
        <v>66</v>
      </c>
      <c r="SA301">
        <f t="shared" si="1234"/>
        <v>65</v>
      </c>
      <c r="SB301">
        <f t="shared" si="1234"/>
        <v>65</v>
      </c>
      <c r="SC301">
        <f t="shared" si="1234"/>
        <v>65</v>
      </c>
      <c r="SD301">
        <f t="shared" si="1234"/>
        <v>64</v>
      </c>
      <c r="SE301">
        <f t="shared" si="1230"/>
        <v>64</v>
      </c>
      <c r="SF301">
        <f t="shared" si="1230"/>
        <v>63</v>
      </c>
      <c r="SG301">
        <f t="shared" si="1230"/>
        <v>63</v>
      </c>
      <c r="SH301">
        <f t="shared" si="1089"/>
        <v>62</v>
      </c>
      <c r="SI301">
        <f t="shared" si="1250"/>
        <v>62</v>
      </c>
      <c r="SJ301">
        <f t="shared" si="1250"/>
        <v>61</v>
      </c>
      <c r="SK301">
        <f t="shared" si="1250"/>
        <v>61</v>
      </c>
      <c r="SL301">
        <f t="shared" si="1250"/>
        <v>61</v>
      </c>
      <c r="SM301">
        <f t="shared" si="1250"/>
        <v>60</v>
      </c>
      <c r="SN301">
        <f t="shared" si="1250"/>
        <v>60</v>
      </c>
      <c r="SO301">
        <f t="shared" si="1250"/>
        <v>59</v>
      </c>
      <c r="SP301">
        <f t="shared" si="1250"/>
        <v>59</v>
      </c>
      <c r="SQ301">
        <f t="shared" si="1250"/>
        <v>58</v>
      </c>
      <c r="SR301">
        <f t="shared" si="1250"/>
        <v>58</v>
      </c>
      <c r="SS301">
        <f t="shared" si="1250"/>
        <v>57</v>
      </c>
      <c r="ST301">
        <f t="shared" si="1250"/>
        <v>57</v>
      </c>
      <c r="SU301">
        <f t="shared" si="823"/>
        <v>114</v>
      </c>
      <c r="SV301">
        <f t="shared" si="824"/>
        <v>114</v>
      </c>
      <c r="SW301">
        <f t="shared" si="825"/>
        <v>114</v>
      </c>
      <c r="SX301">
        <f t="shared" si="826"/>
        <v>115</v>
      </c>
      <c r="SY301">
        <f t="shared" si="827"/>
        <v>115</v>
      </c>
      <c r="SZ301">
        <f t="shared" si="828"/>
        <v>116</v>
      </c>
      <c r="TA301">
        <f t="shared" si="829"/>
        <v>116</v>
      </c>
      <c r="TB301">
        <f t="shared" si="830"/>
        <v>117</v>
      </c>
      <c r="TC301">
        <f t="shared" si="831"/>
        <v>117</v>
      </c>
      <c r="TD301">
        <f t="shared" si="832"/>
        <v>118</v>
      </c>
      <c r="TE301">
        <f t="shared" si="833"/>
        <v>118</v>
      </c>
      <c r="TF301">
        <f t="shared" si="834"/>
        <v>118</v>
      </c>
      <c r="TG301">
        <f t="shared" si="835"/>
        <v>119</v>
      </c>
      <c r="TH301">
        <f t="shared" si="836"/>
        <v>119</v>
      </c>
      <c r="TI301">
        <f t="shared" si="837"/>
        <v>120</v>
      </c>
      <c r="TJ301">
        <f t="shared" si="838"/>
        <v>120</v>
      </c>
      <c r="TK301">
        <f t="shared" si="839"/>
        <v>121</v>
      </c>
      <c r="TL301">
        <f t="shared" si="840"/>
        <v>121</v>
      </c>
      <c r="TM301">
        <f t="shared" si="841"/>
        <v>122</v>
      </c>
      <c r="TN301">
        <f t="shared" si="842"/>
        <v>122</v>
      </c>
      <c r="TO301">
        <f t="shared" si="843"/>
        <v>122</v>
      </c>
      <c r="TP301">
        <f t="shared" si="844"/>
        <v>123</v>
      </c>
      <c r="TQ301">
        <f t="shared" si="845"/>
        <v>123</v>
      </c>
      <c r="TR301">
        <f t="shared" si="846"/>
        <v>124</v>
      </c>
      <c r="TS301">
        <f t="shared" si="847"/>
        <v>124</v>
      </c>
      <c r="TT301">
        <f t="shared" si="848"/>
        <v>125</v>
      </c>
      <c r="TU301">
        <f t="shared" si="849"/>
        <v>125</v>
      </c>
      <c r="TV301">
        <f t="shared" si="850"/>
        <v>126</v>
      </c>
      <c r="TW301">
        <f t="shared" si="851"/>
        <v>126</v>
      </c>
      <c r="TX301">
        <f t="shared" si="852"/>
        <v>126</v>
      </c>
      <c r="TY301">
        <f t="shared" si="853"/>
        <v>127</v>
      </c>
      <c r="TZ301">
        <f t="shared" si="854"/>
        <v>127</v>
      </c>
      <c r="UA301">
        <f t="shared" si="855"/>
        <v>128</v>
      </c>
      <c r="UB301">
        <f t="shared" si="856"/>
        <v>128</v>
      </c>
      <c r="UC301">
        <f t="shared" si="857"/>
        <v>129</v>
      </c>
      <c r="UD301">
        <f t="shared" si="858"/>
        <v>129</v>
      </c>
      <c r="UE301">
        <f t="shared" si="859"/>
        <v>130</v>
      </c>
      <c r="UF301">
        <f t="shared" si="860"/>
        <v>130</v>
      </c>
      <c r="UG301">
        <f t="shared" si="861"/>
        <v>130</v>
      </c>
      <c r="UH301">
        <f t="shared" si="862"/>
        <v>131</v>
      </c>
      <c r="UI301">
        <f t="shared" si="863"/>
        <v>131</v>
      </c>
      <c r="UJ301">
        <f t="shared" si="864"/>
        <v>132</v>
      </c>
      <c r="UK301">
        <f t="shared" si="865"/>
        <v>132</v>
      </c>
      <c r="UL301">
        <f t="shared" si="866"/>
        <v>133</v>
      </c>
      <c r="UM301">
        <f t="shared" si="867"/>
        <v>133</v>
      </c>
      <c r="UN301">
        <f t="shared" si="868"/>
        <v>134</v>
      </c>
      <c r="UO301">
        <f t="shared" si="869"/>
        <v>134</v>
      </c>
      <c r="UP301">
        <f t="shared" si="870"/>
        <v>134</v>
      </c>
      <c r="UQ301">
        <f t="shared" si="871"/>
        <v>135</v>
      </c>
      <c r="UR301">
        <f t="shared" si="872"/>
        <v>135</v>
      </c>
      <c r="US301">
        <f t="shared" si="873"/>
        <v>136</v>
      </c>
      <c r="UT301">
        <f t="shared" si="874"/>
        <v>136</v>
      </c>
      <c r="UU301">
        <f t="shared" si="875"/>
        <v>137</v>
      </c>
      <c r="UV301">
        <f t="shared" si="876"/>
        <v>137</v>
      </c>
      <c r="UW301">
        <f t="shared" si="877"/>
        <v>138</v>
      </c>
      <c r="UX301">
        <f t="shared" si="878"/>
        <v>138</v>
      </c>
      <c r="UY301">
        <f t="shared" si="879"/>
        <v>138</v>
      </c>
      <c r="UZ301">
        <f t="shared" si="880"/>
        <v>139</v>
      </c>
      <c r="VA301">
        <f t="shared" si="881"/>
        <v>139</v>
      </c>
      <c r="VB301">
        <f t="shared" si="882"/>
        <v>140</v>
      </c>
      <c r="VC301">
        <f t="shared" si="883"/>
        <v>140</v>
      </c>
      <c r="VD301">
        <f t="shared" si="884"/>
        <v>141</v>
      </c>
      <c r="VE301">
        <f t="shared" si="885"/>
        <v>141</v>
      </c>
      <c r="VF301">
        <f t="shared" si="886"/>
        <v>142</v>
      </c>
      <c r="VG301">
        <f t="shared" si="887"/>
        <v>142</v>
      </c>
      <c r="VH301">
        <f t="shared" si="888"/>
        <v>142</v>
      </c>
      <c r="VI301">
        <f t="shared" si="889"/>
        <v>143</v>
      </c>
      <c r="VJ301">
        <f t="shared" si="890"/>
        <v>143</v>
      </c>
      <c r="VK301">
        <f t="shared" si="891"/>
        <v>144</v>
      </c>
      <c r="VL301">
        <f t="shared" si="892"/>
        <v>144</v>
      </c>
      <c r="VM301">
        <f t="shared" si="893"/>
        <v>145</v>
      </c>
      <c r="VN301">
        <f t="shared" si="894"/>
        <v>145</v>
      </c>
      <c r="VO301">
        <f t="shared" si="895"/>
        <v>146</v>
      </c>
      <c r="VP301">
        <f t="shared" si="896"/>
        <v>146</v>
      </c>
      <c r="VQ301">
        <f t="shared" si="897"/>
        <v>146</v>
      </c>
      <c r="VR301">
        <f t="shared" si="898"/>
        <v>147</v>
      </c>
      <c r="VS301">
        <f t="shared" si="899"/>
        <v>147</v>
      </c>
      <c r="VT301">
        <f t="shared" si="900"/>
        <v>148</v>
      </c>
      <c r="VU301">
        <f t="shared" si="901"/>
        <v>148</v>
      </c>
      <c r="VV301">
        <f t="shared" si="902"/>
        <v>149</v>
      </c>
      <c r="VW301">
        <f t="shared" si="903"/>
        <v>149</v>
      </c>
      <c r="VX301">
        <f t="shared" si="904"/>
        <v>150</v>
      </c>
      <c r="VY301">
        <f t="shared" si="905"/>
        <v>150</v>
      </c>
      <c r="VZ301">
        <f t="shared" si="906"/>
        <v>150</v>
      </c>
      <c r="WA301">
        <f t="shared" si="907"/>
        <v>151</v>
      </c>
      <c r="WB301">
        <f t="shared" si="908"/>
        <v>151</v>
      </c>
      <c r="WC301">
        <f t="shared" si="909"/>
        <v>152</v>
      </c>
      <c r="WD301">
        <f t="shared" si="910"/>
        <v>152</v>
      </c>
      <c r="WE301">
        <f t="shared" si="911"/>
        <v>153</v>
      </c>
      <c r="WF301">
        <f t="shared" si="912"/>
        <v>153</v>
      </c>
      <c r="WG301">
        <f t="shared" si="913"/>
        <v>154</v>
      </c>
      <c r="WH301">
        <f t="shared" si="914"/>
        <v>154</v>
      </c>
      <c r="WI301">
        <f t="shared" si="915"/>
        <v>154</v>
      </c>
      <c r="WJ301">
        <f t="shared" si="916"/>
        <v>155</v>
      </c>
      <c r="WK301">
        <f t="shared" si="917"/>
        <v>155</v>
      </c>
      <c r="WL301">
        <f t="shared" si="918"/>
        <v>156</v>
      </c>
      <c r="WM301">
        <f t="shared" si="919"/>
        <v>156</v>
      </c>
      <c r="WN301">
        <f t="shared" si="920"/>
        <v>157</v>
      </c>
      <c r="WO301">
        <f t="shared" si="921"/>
        <v>157</v>
      </c>
      <c r="WP301">
        <f t="shared" si="922"/>
        <v>158</v>
      </c>
      <c r="WQ301">
        <f t="shared" si="923"/>
        <v>158</v>
      </c>
      <c r="WR301">
        <f t="shared" si="924"/>
        <v>158</v>
      </c>
      <c r="WS301">
        <f t="shared" si="925"/>
        <v>159</v>
      </c>
      <c r="WT301">
        <f t="shared" si="926"/>
        <v>159</v>
      </c>
      <c r="WU301">
        <f t="shared" si="927"/>
        <v>160</v>
      </c>
      <c r="WV301">
        <f t="shared" si="928"/>
        <v>160</v>
      </c>
      <c r="WW301">
        <f t="shared" si="929"/>
        <v>161</v>
      </c>
      <c r="WX301">
        <f t="shared" si="930"/>
        <v>161</v>
      </c>
      <c r="WY301">
        <f t="shared" si="931"/>
        <v>162</v>
      </c>
      <c r="WZ301">
        <f t="shared" si="932"/>
        <v>162</v>
      </c>
      <c r="XA301">
        <f t="shared" si="933"/>
        <v>162</v>
      </c>
      <c r="XB301">
        <f t="shared" si="934"/>
        <v>163</v>
      </c>
      <c r="XC301">
        <f t="shared" si="935"/>
        <v>163</v>
      </c>
      <c r="XD301">
        <f t="shared" si="936"/>
        <v>164</v>
      </c>
      <c r="XE301">
        <f t="shared" si="937"/>
        <v>164</v>
      </c>
      <c r="XF301">
        <f t="shared" si="938"/>
        <v>165</v>
      </c>
      <c r="XG301">
        <f t="shared" si="939"/>
        <v>165</v>
      </c>
      <c r="XH301">
        <f t="shared" si="940"/>
        <v>166</v>
      </c>
      <c r="XI301">
        <f t="shared" si="941"/>
        <v>166</v>
      </c>
      <c r="XJ301">
        <f t="shared" si="942"/>
        <v>166</v>
      </c>
      <c r="XK301">
        <f t="shared" si="943"/>
        <v>167</v>
      </c>
      <c r="XL301">
        <f t="shared" si="944"/>
        <v>167</v>
      </c>
      <c r="XM301">
        <f t="shared" si="945"/>
        <v>168</v>
      </c>
      <c r="XN301">
        <f t="shared" si="946"/>
        <v>168</v>
      </c>
      <c r="XO301">
        <f t="shared" si="947"/>
        <v>169</v>
      </c>
      <c r="XP301">
        <f t="shared" si="948"/>
        <v>169</v>
      </c>
      <c r="XQ301">
        <f t="shared" si="949"/>
        <v>170</v>
      </c>
      <c r="XR301">
        <f t="shared" si="950"/>
        <v>170</v>
      </c>
      <c r="XS301">
        <f t="shared" si="951"/>
        <v>0</v>
      </c>
      <c r="XT301">
        <f t="shared" si="332"/>
        <v>0.43859649122807015</v>
      </c>
      <c r="XU301">
        <f t="shared" si="1082"/>
        <v>0.43859649122807015</v>
      </c>
      <c r="XV301">
        <f t="shared" si="334"/>
        <v>0.43859649122807015</v>
      </c>
      <c r="XW301">
        <f t="shared" si="335"/>
        <v>0.43859649122807015</v>
      </c>
      <c r="XX301">
        <f t="shared" si="336"/>
        <v>0.43859649122807015</v>
      </c>
      <c r="XY301">
        <f t="shared" si="337"/>
        <v>0.43859649122807015</v>
      </c>
      <c r="XZ301">
        <f t="shared" si="338"/>
        <v>0.43859649122807015</v>
      </c>
      <c r="YA301">
        <f t="shared" si="339"/>
        <v>0.43859649122807015</v>
      </c>
      <c r="YB301">
        <f t="shared" si="340"/>
        <v>0.43859649122807015</v>
      </c>
      <c r="YC301">
        <f t="shared" si="341"/>
        <v>0.43859649122807015</v>
      </c>
      <c r="YD301">
        <f t="shared" si="342"/>
        <v>0.43859649122807015</v>
      </c>
      <c r="YE301">
        <f t="shared" si="343"/>
        <v>0.43859649122807015</v>
      </c>
      <c r="YF301">
        <f t="shared" si="344"/>
        <v>0.43859649122807015</v>
      </c>
      <c r="YG301">
        <f t="shared" si="345"/>
        <v>0.43859649122807015</v>
      </c>
      <c r="YH301">
        <f t="shared" si="346"/>
        <v>0.43859649122807015</v>
      </c>
      <c r="YI301">
        <f t="shared" si="347"/>
        <v>0.43859649122807015</v>
      </c>
      <c r="YJ301">
        <f t="shared" si="348"/>
        <v>0.43859649122807015</v>
      </c>
      <c r="YK301">
        <f t="shared" si="349"/>
        <v>0.43859649122807015</v>
      </c>
      <c r="YL301">
        <f t="shared" si="350"/>
        <v>0.43859649122807015</v>
      </c>
      <c r="YM301">
        <f t="shared" si="351"/>
        <v>0.43859649122807015</v>
      </c>
      <c r="YN301">
        <f t="shared" si="352"/>
        <v>0.43859649122807015</v>
      </c>
      <c r="YO301">
        <f t="shared" si="353"/>
        <v>0.43859649122807015</v>
      </c>
      <c r="YP301">
        <f t="shared" si="354"/>
        <v>0.43859649122807015</v>
      </c>
      <c r="YQ301">
        <f t="shared" si="355"/>
        <v>0.43859649122807015</v>
      </c>
      <c r="YR301">
        <f t="shared" si="356"/>
        <v>0.43859649122807015</v>
      </c>
      <c r="YS301">
        <f t="shared" si="357"/>
        <v>0.43859649122807015</v>
      </c>
      <c r="YT301">
        <f t="shared" si="358"/>
        <v>0.43859649122807015</v>
      </c>
      <c r="YU301">
        <f t="shared" si="359"/>
        <v>0.43859649122807015</v>
      </c>
      <c r="YV301">
        <f t="shared" si="360"/>
        <v>0.43859649122807015</v>
      </c>
      <c r="YW301">
        <f t="shared" si="361"/>
        <v>0.43859649122807015</v>
      </c>
      <c r="YX301">
        <f t="shared" si="362"/>
        <v>0.43859649122807015</v>
      </c>
      <c r="YY301">
        <f t="shared" si="363"/>
        <v>0.43859649122807015</v>
      </c>
      <c r="YZ301">
        <f t="shared" si="364"/>
        <v>0.43859649122807015</v>
      </c>
      <c r="ZA301">
        <f t="shared" si="365"/>
        <v>0.43859649122807015</v>
      </c>
      <c r="ZB301">
        <f t="shared" si="366"/>
        <v>0.43859649122807015</v>
      </c>
      <c r="ZC301">
        <f t="shared" si="367"/>
        <v>0.43859649122807015</v>
      </c>
      <c r="ZD301">
        <f t="shared" si="368"/>
        <v>0.43859649122807015</v>
      </c>
      <c r="ZE301">
        <f t="shared" si="369"/>
        <v>0.43859649122807015</v>
      </c>
      <c r="ZF301">
        <f t="shared" si="370"/>
        <v>0.43859649122807015</v>
      </c>
      <c r="ZG301">
        <f t="shared" si="371"/>
        <v>0.43859649122807015</v>
      </c>
      <c r="ZH301">
        <f t="shared" si="372"/>
        <v>0.43859649122807015</v>
      </c>
      <c r="ZI301">
        <f t="shared" si="373"/>
        <v>0.43859649122807015</v>
      </c>
      <c r="ZJ301">
        <f t="shared" si="374"/>
        <v>0.43859649122807015</v>
      </c>
      <c r="ZK301">
        <f t="shared" si="375"/>
        <v>0.43859649122807015</v>
      </c>
      <c r="ZL301">
        <f t="shared" si="376"/>
        <v>0.43859649122807015</v>
      </c>
      <c r="ZM301">
        <f t="shared" si="377"/>
        <v>0.43859649122807015</v>
      </c>
      <c r="ZN301">
        <f t="shared" si="378"/>
        <v>0.43859649122807015</v>
      </c>
      <c r="ZO301">
        <f t="shared" si="379"/>
        <v>0.43859649122807015</v>
      </c>
      <c r="ZP301">
        <f t="shared" si="380"/>
        <v>0.43859649122807015</v>
      </c>
      <c r="ZQ301">
        <f t="shared" si="381"/>
        <v>0.43859649122807015</v>
      </c>
      <c r="ZR301">
        <f t="shared" si="382"/>
        <v>0.43859649122807015</v>
      </c>
      <c r="ZS301">
        <f t="shared" si="383"/>
        <v>0.43859649122807015</v>
      </c>
      <c r="ZT301">
        <f t="shared" si="384"/>
        <v>0.43859649122807015</v>
      </c>
      <c r="ZU301">
        <f t="shared" si="385"/>
        <v>0.43859649122807015</v>
      </c>
      <c r="ZV301">
        <f t="shared" si="386"/>
        <v>0.43859649122807015</v>
      </c>
      <c r="ZW301">
        <f t="shared" si="387"/>
        <v>0.43859649122807015</v>
      </c>
      <c r="ZX301">
        <f t="shared" si="388"/>
        <v>0.43859649122807015</v>
      </c>
      <c r="ZY301">
        <f t="shared" si="389"/>
        <v>0.43859649122807015</v>
      </c>
      <c r="ZZ301">
        <f t="shared" si="390"/>
        <v>0.43859649122807015</v>
      </c>
      <c r="AAA301">
        <f t="shared" si="391"/>
        <v>0.43859649122807015</v>
      </c>
      <c r="AAB301">
        <f t="shared" si="392"/>
        <v>0.43859649122807015</v>
      </c>
      <c r="AAC301">
        <f t="shared" si="393"/>
        <v>0.43859649122807015</v>
      </c>
      <c r="AAD301">
        <f t="shared" si="394"/>
        <v>0.43859649122807015</v>
      </c>
      <c r="AAE301">
        <f t="shared" si="395"/>
        <v>0.43859649122807015</v>
      </c>
      <c r="AAF301">
        <f t="shared" si="396"/>
        <v>0.43859649122807015</v>
      </c>
      <c r="AAG301">
        <f t="shared" si="397"/>
        <v>0.43859649122807015</v>
      </c>
      <c r="AAH301">
        <f t="shared" si="398"/>
        <v>0.43859649122807015</v>
      </c>
      <c r="AAI301">
        <f t="shared" si="399"/>
        <v>0.43859649122807015</v>
      </c>
      <c r="AAJ301">
        <f t="shared" si="400"/>
        <v>0.43859649122807015</v>
      </c>
      <c r="AAK301">
        <f t="shared" si="401"/>
        <v>0.43859649122807015</v>
      </c>
      <c r="AAL301">
        <f t="shared" si="402"/>
        <v>0.43859649122807015</v>
      </c>
      <c r="AAM301">
        <f t="shared" si="403"/>
        <v>0.43859649122807015</v>
      </c>
      <c r="AAN301">
        <f t="shared" si="404"/>
        <v>0.43859649122807015</v>
      </c>
      <c r="AAO301">
        <f t="shared" si="405"/>
        <v>0.43859649122807015</v>
      </c>
      <c r="AAP301">
        <f t="shared" si="406"/>
        <v>0.43859649122807015</v>
      </c>
      <c r="AAQ301">
        <f t="shared" si="407"/>
        <v>0.43859649122807015</v>
      </c>
      <c r="AAR301">
        <f t="shared" si="408"/>
        <v>0.43859649122807015</v>
      </c>
      <c r="AAS301">
        <f t="shared" si="409"/>
        <v>0.43859649122807015</v>
      </c>
      <c r="AAT301">
        <f t="shared" si="410"/>
        <v>0.43859649122807015</v>
      </c>
      <c r="AAU301">
        <f t="shared" si="411"/>
        <v>0.43859649122807015</v>
      </c>
      <c r="AAV301">
        <f t="shared" si="412"/>
        <v>0.43859649122807015</v>
      </c>
      <c r="AAW301">
        <f t="shared" si="413"/>
        <v>0.43859649122807015</v>
      </c>
      <c r="AAX301">
        <f t="shared" si="414"/>
        <v>0.43859649122807015</v>
      </c>
      <c r="AAY301">
        <f t="shared" si="415"/>
        <v>0.43859649122807015</v>
      </c>
      <c r="AAZ301">
        <f t="shared" si="416"/>
        <v>0.43859649122807015</v>
      </c>
      <c r="ABA301">
        <f t="shared" si="417"/>
        <v>0.43859649122807015</v>
      </c>
      <c r="ABB301">
        <f t="shared" si="418"/>
        <v>0.43859649122807015</v>
      </c>
      <c r="ABC301">
        <f t="shared" si="419"/>
        <v>0.43859649122807015</v>
      </c>
      <c r="ABD301">
        <f t="shared" si="420"/>
        <v>0.43859649122807015</v>
      </c>
      <c r="ABE301">
        <f t="shared" si="421"/>
        <v>0.43859649122807015</v>
      </c>
      <c r="ABF301">
        <f t="shared" si="422"/>
        <v>0.43859649122807015</v>
      </c>
      <c r="ABG301">
        <f t="shared" si="423"/>
        <v>0.43859649122807015</v>
      </c>
      <c r="ABH301">
        <f t="shared" si="424"/>
        <v>0.43859649122807015</v>
      </c>
      <c r="ABI301">
        <f t="shared" si="425"/>
        <v>0.43859649122807015</v>
      </c>
      <c r="ABJ301">
        <f t="shared" si="426"/>
        <v>0.43859649122807015</v>
      </c>
      <c r="ABK301">
        <f t="shared" si="427"/>
        <v>0.43859649122807015</v>
      </c>
      <c r="ABL301">
        <f t="shared" si="428"/>
        <v>0.43859649122807015</v>
      </c>
      <c r="ABM301">
        <f t="shared" si="429"/>
        <v>0.43859649122807015</v>
      </c>
      <c r="ABN301">
        <f t="shared" si="430"/>
        <v>0.43859649122807015</v>
      </c>
      <c r="ABO301">
        <f t="shared" si="431"/>
        <v>0.43859649122807015</v>
      </c>
      <c r="ABP301">
        <f t="shared" si="432"/>
        <v>0.43859649122807015</v>
      </c>
      <c r="ABQ301">
        <f t="shared" si="433"/>
        <v>0.43859649122807015</v>
      </c>
      <c r="ABR301">
        <f t="shared" si="434"/>
        <v>0.43859649122807015</v>
      </c>
      <c r="ABS301">
        <f t="shared" si="435"/>
        <v>0.43859649122807015</v>
      </c>
      <c r="ABT301">
        <f t="shared" si="436"/>
        <v>0.43859649122807015</v>
      </c>
      <c r="ABU301">
        <f t="shared" si="437"/>
        <v>0.43859649122807015</v>
      </c>
      <c r="ABV301">
        <f t="shared" si="438"/>
        <v>0.43859649122807015</v>
      </c>
      <c r="ABW301">
        <f t="shared" si="439"/>
        <v>0.43859649122807015</v>
      </c>
      <c r="ABX301">
        <f t="shared" si="440"/>
        <v>0.43859649122807015</v>
      </c>
      <c r="ABY301">
        <f t="shared" si="441"/>
        <v>0.43859649122807015</v>
      </c>
      <c r="ABZ301">
        <f t="shared" si="442"/>
        <v>0.43859649122807015</v>
      </c>
      <c r="ACA301">
        <f t="shared" si="443"/>
        <v>0.43859649122807015</v>
      </c>
      <c r="ACB301">
        <f t="shared" si="444"/>
        <v>0.43859649122807015</v>
      </c>
      <c r="ACC301">
        <f t="shared" si="445"/>
        <v>0.43859649122807015</v>
      </c>
      <c r="ACD301">
        <f t="shared" si="446"/>
        <v>0.43859649122807015</v>
      </c>
      <c r="ACE301">
        <f t="shared" si="447"/>
        <v>0.43859649122807015</v>
      </c>
      <c r="ACF301">
        <f t="shared" si="448"/>
        <v>0.43859649122807015</v>
      </c>
      <c r="ACG301">
        <f t="shared" si="449"/>
        <v>0.43859649122807015</v>
      </c>
      <c r="ACH301">
        <f t="shared" si="450"/>
        <v>0.43859649122807015</v>
      </c>
      <c r="ACI301">
        <f t="shared" si="451"/>
        <v>0.43859649122807015</v>
      </c>
      <c r="ACJ301">
        <f t="shared" si="452"/>
        <v>0.43859649122807015</v>
      </c>
      <c r="ACK301">
        <f t="shared" si="453"/>
        <v>0.43859649122807015</v>
      </c>
      <c r="ACL301">
        <f t="shared" si="454"/>
        <v>0.43859649122807015</v>
      </c>
      <c r="ACM301">
        <f t="shared" si="455"/>
        <v>0.43859649122807015</v>
      </c>
      <c r="ACN301">
        <f t="shared" si="456"/>
        <v>0.43859649122807015</v>
      </c>
      <c r="ACO301">
        <f t="shared" si="457"/>
        <v>0.43859649122807015</v>
      </c>
      <c r="ACP301">
        <f t="shared" si="458"/>
        <v>0.43859649122807015</v>
      </c>
      <c r="ACQ301">
        <f t="shared" si="1101"/>
        <v>0</v>
      </c>
      <c r="ACR301">
        <f t="shared" si="1102"/>
        <v>1.0350877192982455</v>
      </c>
      <c r="ACS301">
        <f t="shared" si="1103"/>
        <v>1.0350877192982455</v>
      </c>
      <c r="ACT301">
        <f t="shared" si="1104"/>
        <v>1.0350877192982455</v>
      </c>
      <c r="ACU301">
        <f t="shared" si="1105"/>
        <v>1.0350877192982455</v>
      </c>
      <c r="ACV301">
        <f t="shared" si="1106"/>
        <v>1.0350877192982455</v>
      </c>
      <c r="ACW301">
        <f t="shared" si="1107"/>
        <v>1.0350877192982455</v>
      </c>
      <c r="ACX301">
        <f t="shared" si="1108"/>
        <v>1.0350877192982455</v>
      </c>
      <c r="ACY301">
        <f t="shared" si="1109"/>
        <v>1.0350877192982455</v>
      </c>
      <c r="ACZ301">
        <f t="shared" si="1110"/>
        <v>1.0350877192982455</v>
      </c>
      <c r="ADA301">
        <f t="shared" si="1111"/>
        <v>1.0350877192982455</v>
      </c>
      <c r="ADB301">
        <f t="shared" si="1112"/>
        <v>1.0350877192982455</v>
      </c>
      <c r="ADC301">
        <f t="shared" si="1113"/>
        <v>1.0350877192982455</v>
      </c>
      <c r="ADD301">
        <f t="shared" si="1114"/>
        <v>1.0350877192982455</v>
      </c>
      <c r="ADE301">
        <f t="shared" si="1115"/>
        <v>1.0350877192982455</v>
      </c>
      <c r="ADF301">
        <f t="shared" si="1116"/>
        <v>1.0350877192982455</v>
      </c>
      <c r="ADG301">
        <f t="shared" si="1117"/>
        <v>1.0350877192982455</v>
      </c>
      <c r="ADH301">
        <f t="shared" si="1118"/>
        <v>1.0350877192982455</v>
      </c>
      <c r="ADI301">
        <f t="shared" si="1119"/>
        <v>1.0350877192982455</v>
      </c>
      <c r="ADJ301">
        <f t="shared" si="1120"/>
        <v>1.0350877192982455</v>
      </c>
      <c r="ADK301">
        <f t="shared" si="1121"/>
        <v>1.0350877192982455</v>
      </c>
      <c r="ADL301">
        <f t="shared" si="1122"/>
        <v>1.0350877192982455</v>
      </c>
      <c r="ADM301">
        <f t="shared" si="1123"/>
        <v>1.0350877192982455</v>
      </c>
      <c r="ADN301">
        <f t="shared" si="1124"/>
        <v>1.0350877192982455</v>
      </c>
      <c r="ADO301">
        <f t="shared" si="1125"/>
        <v>1.0350877192982455</v>
      </c>
      <c r="ADP301">
        <f t="shared" si="1126"/>
        <v>1.0350877192982455</v>
      </c>
      <c r="ADQ301">
        <f t="shared" si="1127"/>
        <v>1.0350877192982455</v>
      </c>
      <c r="ADR301">
        <f t="shared" si="1128"/>
        <v>1.0350877192982455</v>
      </c>
      <c r="ADS301">
        <f t="shared" si="1129"/>
        <v>1.0350877192982455</v>
      </c>
      <c r="ADT301">
        <f t="shared" si="1130"/>
        <v>1.0350877192982455</v>
      </c>
      <c r="ADU301">
        <f t="shared" si="1131"/>
        <v>1.0350877192982455</v>
      </c>
      <c r="ADV301">
        <f t="shared" si="1132"/>
        <v>1.0350877192982455</v>
      </c>
      <c r="ADW301">
        <f t="shared" si="1133"/>
        <v>1.0350877192982455</v>
      </c>
      <c r="ADX301">
        <f t="shared" si="1134"/>
        <v>1.0350877192982455</v>
      </c>
      <c r="ADY301">
        <f t="shared" si="1135"/>
        <v>1.0350877192982455</v>
      </c>
      <c r="ADZ301">
        <f t="shared" si="1136"/>
        <v>1.0350877192982455</v>
      </c>
      <c r="AEA301">
        <f t="shared" si="1137"/>
        <v>1.0350877192982455</v>
      </c>
      <c r="AEB301">
        <f t="shared" si="1138"/>
        <v>1.0350877192982455</v>
      </c>
      <c r="AEC301">
        <f t="shared" si="1139"/>
        <v>1.0350877192982455</v>
      </c>
      <c r="AED301">
        <f t="shared" si="1140"/>
        <v>1.0350877192982455</v>
      </c>
      <c r="AEE301">
        <f t="shared" si="1141"/>
        <v>1.0350877192982455</v>
      </c>
      <c r="AEF301">
        <f t="shared" si="1142"/>
        <v>1.0350877192982455</v>
      </c>
      <c r="AEG301">
        <f t="shared" si="1143"/>
        <v>1.0350877192982455</v>
      </c>
      <c r="AEH301">
        <f t="shared" si="1144"/>
        <v>1.0350877192982455</v>
      </c>
      <c r="AEI301">
        <f t="shared" si="1145"/>
        <v>1.0350877192982455</v>
      </c>
      <c r="AEJ301">
        <f t="shared" si="1146"/>
        <v>1.0350877192982455</v>
      </c>
      <c r="AEK301">
        <f t="shared" si="1147"/>
        <v>1.0350877192982455</v>
      </c>
      <c r="AEL301">
        <f t="shared" si="1148"/>
        <v>1.0350877192982455</v>
      </c>
      <c r="AEM301">
        <f t="shared" si="1149"/>
        <v>1.0350877192982455</v>
      </c>
      <c r="AEN301">
        <f t="shared" si="1150"/>
        <v>1.0350877192982455</v>
      </c>
      <c r="AEO301">
        <f t="shared" si="1151"/>
        <v>1.0350877192982455</v>
      </c>
      <c r="AEP301">
        <f t="shared" si="1152"/>
        <v>1.0350877192982455</v>
      </c>
      <c r="AEQ301">
        <f t="shared" si="1153"/>
        <v>1.0350877192982455</v>
      </c>
      <c r="AER301">
        <f t="shared" si="1154"/>
        <v>1.0350877192982455</v>
      </c>
      <c r="AES301">
        <f t="shared" si="1155"/>
        <v>1.0350877192982455</v>
      </c>
      <c r="AET301">
        <f t="shared" si="1156"/>
        <v>1.0350877192982455</v>
      </c>
      <c r="AEU301">
        <f t="shared" si="1157"/>
        <v>1.0350877192982455</v>
      </c>
      <c r="AEV301">
        <f t="shared" si="1158"/>
        <v>1.0350877192982455</v>
      </c>
      <c r="AEW301">
        <f t="shared" si="1159"/>
        <v>1.0350877192982455</v>
      </c>
      <c r="AEX301">
        <f t="shared" si="1160"/>
        <v>1.0350877192982455</v>
      </c>
      <c r="AEY301">
        <f t="shared" si="1161"/>
        <v>1.0350877192982455</v>
      </c>
      <c r="AEZ301">
        <f t="shared" si="1162"/>
        <v>1.0350877192982455</v>
      </c>
      <c r="AFA301">
        <f t="shared" si="1163"/>
        <v>1.0350877192982455</v>
      </c>
      <c r="AFB301">
        <f t="shared" si="1164"/>
        <v>1.0350877192982455</v>
      </c>
      <c r="AFC301">
        <f t="shared" si="1165"/>
        <v>1.0350877192982455</v>
      </c>
      <c r="AFD301">
        <f t="shared" si="1166"/>
        <v>1.0350877192982455</v>
      </c>
      <c r="AFE301">
        <f t="shared" si="1167"/>
        <v>1.0350877192982455</v>
      </c>
      <c r="AFF301">
        <f t="shared" si="1168"/>
        <v>1.0350877192982455</v>
      </c>
      <c r="AFG301">
        <f t="shared" si="1169"/>
        <v>1.0350877192982455</v>
      </c>
      <c r="AFH301">
        <f t="shared" si="1170"/>
        <v>1.0350877192982455</v>
      </c>
      <c r="AFI301">
        <f t="shared" si="1171"/>
        <v>1.0350877192982455</v>
      </c>
      <c r="AFJ301">
        <f t="shared" si="1172"/>
        <v>1.0350877192982455</v>
      </c>
      <c r="AFK301">
        <f t="shared" si="1173"/>
        <v>1.0350877192982455</v>
      </c>
      <c r="AFL301">
        <f t="shared" si="1174"/>
        <v>1.0350877192982455</v>
      </c>
      <c r="AFM301">
        <f t="shared" si="1175"/>
        <v>1.0350877192982455</v>
      </c>
      <c r="AFN301">
        <f t="shared" si="1176"/>
        <v>1.0350877192982455</v>
      </c>
      <c r="AFO301">
        <f t="shared" si="1177"/>
        <v>1.0350877192982455</v>
      </c>
      <c r="AFP301">
        <f t="shared" si="1178"/>
        <v>1.0350877192982455</v>
      </c>
      <c r="AFQ301">
        <f t="shared" si="1179"/>
        <v>1.0350877192982455</v>
      </c>
      <c r="AFR301">
        <f t="shared" si="1180"/>
        <v>1.0350877192982455</v>
      </c>
      <c r="AFS301">
        <f t="shared" si="1181"/>
        <v>1.0350877192982455</v>
      </c>
      <c r="AFT301">
        <f t="shared" si="1182"/>
        <v>1.0350877192982455</v>
      </c>
      <c r="AFU301">
        <f t="shared" si="1183"/>
        <v>1.0350877192982455</v>
      </c>
      <c r="AFV301">
        <f t="shared" si="1184"/>
        <v>1.0350877192982455</v>
      </c>
      <c r="AFW301">
        <f t="shared" si="1185"/>
        <v>1.0350877192982455</v>
      </c>
      <c r="AFX301">
        <f t="shared" si="1186"/>
        <v>1.0350877192982455</v>
      </c>
      <c r="AFY301">
        <f t="shared" si="1187"/>
        <v>1.0350877192982455</v>
      </c>
      <c r="AFZ301">
        <f t="shared" si="1188"/>
        <v>1.0350877192982455</v>
      </c>
      <c r="AGA301">
        <f t="shared" si="1189"/>
        <v>1.0350877192982455</v>
      </c>
      <c r="AGB301">
        <f t="shared" si="1190"/>
        <v>1.0350877192982455</v>
      </c>
      <c r="AGC301">
        <f t="shared" si="1191"/>
        <v>1.0350877192982455</v>
      </c>
      <c r="AGD301">
        <f t="shared" si="1192"/>
        <v>1.0350877192982455</v>
      </c>
      <c r="AGE301">
        <f t="shared" si="1193"/>
        <v>1.0350877192982455</v>
      </c>
      <c r="AGF301">
        <f t="shared" si="1194"/>
        <v>1.0350877192982455</v>
      </c>
      <c r="AGG301">
        <f t="shared" si="1195"/>
        <v>1.0350877192982455</v>
      </c>
      <c r="AGH301">
        <f t="shared" si="1196"/>
        <v>1.0350877192982455</v>
      </c>
      <c r="AGI301">
        <f t="shared" si="1197"/>
        <v>1.0350877192982455</v>
      </c>
      <c r="AGJ301">
        <f t="shared" si="1198"/>
        <v>1.0350877192982455</v>
      </c>
      <c r="AGK301">
        <f t="shared" si="1199"/>
        <v>1.0350877192982455</v>
      </c>
      <c r="AGL301">
        <f t="shared" si="1200"/>
        <v>1.0350877192982455</v>
      </c>
      <c r="AGM301">
        <f t="shared" si="1201"/>
        <v>1.0350877192982455</v>
      </c>
      <c r="AGN301">
        <f t="shared" si="1202"/>
        <v>1.0350877192982455</v>
      </c>
      <c r="AGO301">
        <f t="shared" si="1203"/>
        <v>1.0350877192982455</v>
      </c>
      <c r="AGP301">
        <f t="shared" si="1204"/>
        <v>1.0350877192982455</v>
      </c>
      <c r="AGQ301">
        <f t="shared" si="1205"/>
        <v>1.0350877192982455</v>
      </c>
      <c r="AGR301">
        <f t="shared" si="1206"/>
        <v>1.0350877192982455</v>
      </c>
      <c r="AGS301">
        <f t="shared" si="1207"/>
        <v>1.0350877192982455</v>
      </c>
      <c r="AGT301">
        <f t="shared" si="1208"/>
        <v>1.0350877192982455</v>
      </c>
      <c r="AGU301">
        <f t="shared" si="1209"/>
        <v>1.0350877192982455</v>
      </c>
      <c r="AGV301">
        <f t="shared" si="1210"/>
        <v>1.0350877192982455</v>
      </c>
      <c r="AGW301">
        <f t="shared" si="1211"/>
        <v>1.0350877192982455</v>
      </c>
      <c r="AGX301">
        <f t="shared" si="1212"/>
        <v>1.0350877192982455</v>
      </c>
      <c r="AGY301">
        <f t="shared" si="1213"/>
        <v>1.0350877192982455</v>
      </c>
      <c r="AGZ301">
        <f t="shared" si="1214"/>
        <v>1.0350877192982455</v>
      </c>
      <c r="AHA301">
        <f t="shared" si="1215"/>
        <v>1.0350877192982455</v>
      </c>
      <c r="AHB301">
        <f t="shared" si="1216"/>
        <v>1.0350877192982455</v>
      </c>
      <c r="AHC301">
        <f t="shared" si="1217"/>
        <v>1.0350877192982455</v>
      </c>
      <c r="AHD301">
        <f t="shared" si="1218"/>
        <v>1.0350877192982455</v>
      </c>
      <c r="AHE301">
        <f t="shared" si="1219"/>
        <v>1.0350877192982455</v>
      </c>
      <c r="AHF301">
        <f t="shared" si="1220"/>
        <v>1.0350877192982455</v>
      </c>
      <c r="AHG301">
        <f t="shared" si="1221"/>
        <v>1.0350877192982455</v>
      </c>
      <c r="AHH301">
        <f t="shared" si="1222"/>
        <v>1.0350877192982455</v>
      </c>
      <c r="AHI301">
        <f t="shared" si="1223"/>
        <v>1.0350877192982455</v>
      </c>
      <c r="AHJ301">
        <f t="shared" si="1224"/>
        <v>1.0350877192982455</v>
      </c>
      <c r="AHK301">
        <f t="shared" si="1225"/>
        <v>1.0350877192982455</v>
      </c>
      <c r="AHL301">
        <f t="shared" si="1226"/>
        <v>1.0350877192982455</v>
      </c>
      <c r="AHM301">
        <f t="shared" si="1227"/>
        <v>1.0350877192982455</v>
      </c>
      <c r="AHN301">
        <f t="shared" si="1228"/>
        <v>1.0350877192982455</v>
      </c>
    </row>
    <row r="302" spans="1:898" x14ac:dyDescent="0.2">
      <c r="A302" s="37"/>
      <c r="B302" s="1">
        <v>29</v>
      </c>
      <c r="C302">
        <f t="shared" si="1241"/>
        <v>113.5</v>
      </c>
      <c r="D302">
        <f t="shared" si="1241"/>
        <v>113.056640625</v>
      </c>
      <c r="E302">
        <f t="shared" si="1241"/>
        <v>112.61328125</v>
      </c>
      <c r="F302">
        <f t="shared" si="1241"/>
        <v>112.169921875</v>
      </c>
      <c r="G302">
        <f t="shared" si="1241"/>
        <v>111.7265625</v>
      </c>
      <c r="H302">
        <f t="shared" si="1241"/>
        <v>111.283203125</v>
      </c>
      <c r="I302">
        <f t="shared" si="1241"/>
        <v>110.83984375</v>
      </c>
      <c r="J302">
        <f t="shared" si="1241"/>
        <v>110.396484375</v>
      </c>
      <c r="K302">
        <f t="shared" si="1241"/>
        <v>109.953125</v>
      </c>
      <c r="L302">
        <f t="shared" si="1241"/>
        <v>109.509765625</v>
      </c>
      <c r="M302">
        <f t="shared" si="1241"/>
        <v>109.06640625</v>
      </c>
      <c r="N302">
        <f t="shared" si="1241"/>
        <v>108.623046875</v>
      </c>
      <c r="O302">
        <f t="shared" si="1241"/>
        <v>108.1796875</v>
      </c>
      <c r="P302">
        <f t="shared" si="1241"/>
        <v>107.736328125</v>
      </c>
      <c r="Q302">
        <f t="shared" si="1241"/>
        <v>107.29296875</v>
      </c>
      <c r="R302">
        <f t="shared" si="1241"/>
        <v>106.849609375</v>
      </c>
      <c r="S302">
        <f t="shared" si="1237"/>
        <v>106.40625</v>
      </c>
      <c r="T302">
        <f t="shared" si="1237"/>
        <v>105.962890625</v>
      </c>
      <c r="U302">
        <f t="shared" si="1237"/>
        <v>105.51953125</v>
      </c>
      <c r="V302">
        <f t="shared" si="1237"/>
        <v>105.076171875</v>
      </c>
      <c r="W302">
        <f t="shared" si="1237"/>
        <v>104.6328125</v>
      </c>
      <c r="X302">
        <f t="shared" si="1237"/>
        <v>104.189453125</v>
      </c>
      <c r="Y302">
        <f t="shared" si="1237"/>
        <v>103.74609375</v>
      </c>
      <c r="Z302">
        <f t="shared" si="1237"/>
        <v>103.302734375</v>
      </c>
      <c r="AA302">
        <f t="shared" si="1245"/>
        <v>102.859375</v>
      </c>
      <c r="AB302">
        <f t="shared" si="1245"/>
        <v>102.416015625</v>
      </c>
      <c r="AC302">
        <f t="shared" si="1245"/>
        <v>101.97265625</v>
      </c>
      <c r="AD302">
        <f t="shared" si="1245"/>
        <v>101.529296875</v>
      </c>
      <c r="AE302">
        <f t="shared" si="1245"/>
        <v>101.0859375</v>
      </c>
      <c r="AF302">
        <f t="shared" si="1245"/>
        <v>100.642578125</v>
      </c>
      <c r="AG302">
        <f t="shared" si="1245"/>
        <v>100.19921875</v>
      </c>
      <c r="AH302">
        <f t="shared" si="1245"/>
        <v>99.755859375</v>
      </c>
      <c r="AI302">
        <f t="shared" si="1245"/>
        <v>99.3125</v>
      </c>
      <c r="AJ302">
        <f t="shared" si="1245"/>
        <v>98.869140625</v>
      </c>
      <c r="AK302">
        <f t="shared" si="1245"/>
        <v>98.42578125</v>
      </c>
      <c r="AL302">
        <f t="shared" si="1245"/>
        <v>97.982421875</v>
      </c>
      <c r="AM302">
        <f t="shared" si="1245"/>
        <v>97.5390625</v>
      </c>
      <c r="AN302">
        <f t="shared" si="1245"/>
        <v>97.095703125</v>
      </c>
      <c r="AO302">
        <f t="shared" si="1245"/>
        <v>96.65234375</v>
      </c>
      <c r="AP302">
        <f t="shared" si="1245"/>
        <v>96.208984375</v>
      </c>
      <c r="AQ302">
        <f t="shared" si="1242"/>
        <v>95.765625</v>
      </c>
      <c r="AR302">
        <f t="shared" si="1242"/>
        <v>95.322265625</v>
      </c>
      <c r="AS302">
        <f t="shared" si="1242"/>
        <v>94.87890625</v>
      </c>
      <c r="AT302">
        <f t="shared" si="1242"/>
        <v>94.435546875</v>
      </c>
      <c r="AU302">
        <f t="shared" si="1242"/>
        <v>93.9921875</v>
      </c>
      <c r="AV302">
        <f t="shared" si="1242"/>
        <v>93.548828125</v>
      </c>
      <c r="AW302">
        <f t="shared" si="1242"/>
        <v>93.10546875</v>
      </c>
      <c r="AX302">
        <f t="shared" si="1238"/>
        <v>92.662109375</v>
      </c>
      <c r="AY302">
        <f t="shared" si="1238"/>
        <v>92.21875</v>
      </c>
      <c r="AZ302">
        <f t="shared" si="1238"/>
        <v>91.775390625</v>
      </c>
      <c r="BA302">
        <f t="shared" si="1238"/>
        <v>91.33203125</v>
      </c>
      <c r="BB302">
        <f t="shared" si="1238"/>
        <v>90.888671875</v>
      </c>
      <c r="BC302">
        <f t="shared" si="1238"/>
        <v>90.4453125</v>
      </c>
      <c r="BD302">
        <f t="shared" si="1238"/>
        <v>90.001953125</v>
      </c>
      <c r="BE302">
        <f t="shared" si="1238"/>
        <v>89.55859375</v>
      </c>
      <c r="BF302">
        <f t="shared" si="1238"/>
        <v>89.115234375</v>
      </c>
      <c r="BG302">
        <f t="shared" si="1238"/>
        <v>88.671875</v>
      </c>
      <c r="BH302">
        <f t="shared" si="1238"/>
        <v>88.228515625</v>
      </c>
      <c r="BI302">
        <f t="shared" si="1238"/>
        <v>87.78515625</v>
      </c>
      <c r="BJ302">
        <f t="shared" si="1238"/>
        <v>87.341796875</v>
      </c>
      <c r="BK302">
        <f t="shared" si="1238"/>
        <v>86.8984375</v>
      </c>
      <c r="BL302">
        <f t="shared" si="1238"/>
        <v>86.455078125</v>
      </c>
      <c r="BM302">
        <f t="shared" si="1238"/>
        <v>86.01171875</v>
      </c>
      <c r="BN302">
        <f t="shared" si="1097"/>
        <v>85.568359375</v>
      </c>
      <c r="BO302">
        <f t="shared" si="1093"/>
        <v>85.125</v>
      </c>
      <c r="BP302">
        <f t="shared" si="1093"/>
        <v>84.681640625</v>
      </c>
      <c r="BQ302">
        <f t="shared" si="1093"/>
        <v>84.23828125</v>
      </c>
      <c r="BR302">
        <f t="shared" si="1093"/>
        <v>83.794921875</v>
      </c>
      <c r="BS302">
        <f t="shared" si="1093"/>
        <v>83.3515625</v>
      </c>
      <c r="BT302">
        <f t="shared" si="1093"/>
        <v>82.908203125</v>
      </c>
      <c r="BU302">
        <f t="shared" si="1093"/>
        <v>82.46484375</v>
      </c>
      <c r="BV302">
        <f t="shared" si="1093"/>
        <v>82.021484375</v>
      </c>
      <c r="BW302">
        <f t="shared" si="1093"/>
        <v>81.578125</v>
      </c>
      <c r="BX302">
        <f t="shared" si="1093"/>
        <v>81.134765625</v>
      </c>
      <c r="BY302">
        <f t="shared" si="1093"/>
        <v>80.69140625</v>
      </c>
      <c r="BZ302">
        <f t="shared" si="1093"/>
        <v>80.248046875</v>
      </c>
      <c r="CA302">
        <f t="shared" si="1093"/>
        <v>79.8046875</v>
      </c>
      <c r="CB302">
        <f t="shared" si="1093"/>
        <v>79.361328125</v>
      </c>
      <c r="CC302">
        <f t="shared" si="1093"/>
        <v>78.91796875</v>
      </c>
      <c r="CD302">
        <f t="shared" si="1235"/>
        <v>78.474609375</v>
      </c>
      <c r="CE302">
        <f t="shared" si="1235"/>
        <v>78.03125</v>
      </c>
      <c r="CF302">
        <f t="shared" si="1235"/>
        <v>77.587890625</v>
      </c>
      <c r="CG302">
        <f t="shared" si="1235"/>
        <v>77.14453125</v>
      </c>
      <c r="CH302">
        <f t="shared" si="1235"/>
        <v>76.701171875</v>
      </c>
      <c r="CI302">
        <f t="shared" si="1235"/>
        <v>76.2578125</v>
      </c>
      <c r="CJ302">
        <f t="shared" si="1235"/>
        <v>75.814453125</v>
      </c>
      <c r="CK302">
        <f t="shared" si="1235"/>
        <v>75.37109375</v>
      </c>
      <c r="CL302">
        <f t="shared" si="1235"/>
        <v>74.927734375</v>
      </c>
      <c r="CM302">
        <f t="shared" si="1235"/>
        <v>74.484375</v>
      </c>
      <c r="CN302">
        <f t="shared" si="1235"/>
        <v>74.041015625</v>
      </c>
      <c r="CO302">
        <f t="shared" si="1235"/>
        <v>73.59765625</v>
      </c>
      <c r="CP302">
        <f t="shared" si="1235"/>
        <v>73.154296875</v>
      </c>
      <c r="CQ302">
        <f t="shared" si="1235"/>
        <v>72.7109375</v>
      </c>
      <c r="CR302">
        <f t="shared" si="1235"/>
        <v>72.267578125</v>
      </c>
      <c r="CS302">
        <f t="shared" si="1235"/>
        <v>71.82421875</v>
      </c>
      <c r="CT302">
        <f t="shared" si="1231"/>
        <v>71.380859375</v>
      </c>
      <c r="CU302">
        <f t="shared" si="1232"/>
        <v>70.9375</v>
      </c>
      <c r="CV302">
        <f t="shared" si="1232"/>
        <v>70.494140625</v>
      </c>
      <c r="CW302">
        <f t="shared" si="1232"/>
        <v>70.05078125</v>
      </c>
      <c r="CX302">
        <f t="shared" si="1232"/>
        <v>69.607421875</v>
      </c>
      <c r="CY302">
        <f t="shared" si="1232"/>
        <v>69.1640625</v>
      </c>
      <c r="CZ302">
        <f t="shared" si="1232"/>
        <v>68.720703125</v>
      </c>
      <c r="DA302">
        <f t="shared" si="1232"/>
        <v>68.27734375</v>
      </c>
      <c r="DB302">
        <f t="shared" si="1232"/>
        <v>67.833984375</v>
      </c>
      <c r="DC302">
        <f t="shared" si="1232"/>
        <v>67.390625</v>
      </c>
      <c r="DD302">
        <f t="shared" si="1232"/>
        <v>66.947265625</v>
      </c>
      <c r="DE302">
        <f t="shared" si="1232"/>
        <v>66.50390625</v>
      </c>
      <c r="DF302">
        <f t="shared" si="1232"/>
        <v>66.060546875</v>
      </c>
      <c r="DG302">
        <f t="shared" si="1232"/>
        <v>65.6171875</v>
      </c>
      <c r="DH302">
        <f t="shared" si="1232"/>
        <v>65.173828125</v>
      </c>
      <c r="DI302">
        <f t="shared" si="1232"/>
        <v>64.73046875</v>
      </c>
      <c r="DJ302">
        <f t="shared" si="1232"/>
        <v>64.287109375</v>
      </c>
      <c r="DK302">
        <f t="shared" si="1229"/>
        <v>63.84375</v>
      </c>
      <c r="DL302">
        <f t="shared" si="1229"/>
        <v>63.400390625</v>
      </c>
      <c r="DM302">
        <f t="shared" si="1229"/>
        <v>62.95703125</v>
      </c>
      <c r="DN302">
        <f t="shared" si="1085"/>
        <v>62.513671875</v>
      </c>
      <c r="DO302">
        <f t="shared" si="1249"/>
        <v>62.0703125</v>
      </c>
      <c r="DP302">
        <f t="shared" si="1249"/>
        <v>61.626953125</v>
      </c>
      <c r="DQ302">
        <f t="shared" si="1249"/>
        <v>61.18359375</v>
      </c>
      <c r="DR302">
        <f t="shared" si="1249"/>
        <v>60.740234375</v>
      </c>
      <c r="DS302">
        <f t="shared" si="1249"/>
        <v>60.296875</v>
      </c>
      <c r="DT302">
        <f t="shared" si="1249"/>
        <v>59.853515625</v>
      </c>
      <c r="DU302">
        <f t="shared" si="1249"/>
        <v>59.41015625</v>
      </c>
      <c r="DV302">
        <f t="shared" si="1249"/>
        <v>58.966796875</v>
      </c>
      <c r="DW302">
        <f t="shared" si="1249"/>
        <v>58.5234375</v>
      </c>
      <c r="DX302">
        <f t="shared" si="1249"/>
        <v>58.080078125</v>
      </c>
      <c r="DY302">
        <f t="shared" si="1249"/>
        <v>57.63671875</v>
      </c>
      <c r="DZ302">
        <f t="shared" si="1249"/>
        <v>57.193359375</v>
      </c>
      <c r="EA302">
        <f t="shared" si="566"/>
        <v>113.5</v>
      </c>
      <c r="EB302">
        <f t="shared" si="567"/>
        <v>113.943359375</v>
      </c>
      <c r="EC302">
        <f t="shared" si="568"/>
        <v>114.38671875</v>
      </c>
      <c r="ED302">
        <f t="shared" si="569"/>
        <v>114.830078125</v>
      </c>
      <c r="EE302">
        <f t="shared" si="570"/>
        <v>115.2734375</v>
      </c>
      <c r="EF302">
        <f t="shared" si="571"/>
        <v>115.716796875</v>
      </c>
      <c r="EG302">
        <f t="shared" si="572"/>
        <v>116.16015625</v>
      </c>
      <c r="EH302">
        <f t="shared" si="573"/>
        <v>116.603515625</v>
      </c>
      <c r="EI302">
        <f t="shared" si="574"/>
        <v>117.046875</v>
      </c>
      <c r="EJ302">
        <f t="shared" si="575"/>
        <v>117.490234375</v>
      </c>
      <c r="EK302">
        <f t="shared" si="576"/>
        <v>117.93359375</v>
      </c>
      <c r="EL302">
        <f t="shared" si="577"/>
        <v>118.376953125</v>
      </c>
      <c r="EM302">
        <f t="shared" si="578"/>
        <v>118.8203125</v>
      </c>
      <c r="EN302">
        <f t="shared" si="579"/>
        <v>119.263671875</v>
      </c>
      <c r="EO302">
        <f t="shared" si="580"/>
        <v>119.70703125</v>
      </c>
      <c r="EP302">
        <f t="shared" si="581"/>
        <v>120.150390625</v>
      </c>
      <c r="EQ302">
        <f t="shared" si="582"/>
        <v>120.59375</v>
      </c>
      <c r="ER302">
        <f t="shared" si="583"/>
        <v>121.037109375</v>
      </c>
      <c r="ES302">
        <f t="shared" si="584"/>
        <v>121.48046875</v>
      </c>
      <c r="ET302">
        <f t="shared" si="585"/>
        <v>121.923828125</v>
      </c>
      <c r="EU302">
        <f t="shared" si="586"/>
        <v>122.3671875</v>
      </c>
      <c r="EV302">
        <f t="shared" si="587"/>
        <v>122.810546875</v>
      </c>
      <c r="EW302">
        <f t="shared" si="588"/>
        <v>123.25390625</v>
      </c>
      <c r="EX302">
        <f t="shared" si="589"/>
        <v>123.697265625</v>
      </c>
      <c r="EY302">
        <f t="shared" si="590"/>
        <v>124.140625</v>
      </c>
      <c r="EZ302">
        <f t="shared" si="591"/>
        <v>124.583984375</v>
      </c>
      <c r="FA302">
        <f t="shared" si="592"/>
        <v>125.02734375</v>
      </c>
      <c r="FB302">
        <f t="shared" si="593"/>
        <v>125.470703125</v>
      </c>
      <c r="FC302">
        <f t="shared" si="594"/>
        <v>125.9140625</v>
      </c>
      <c r="FD302">
        <f t="shared" si="595"/>
        <v>126.357421875</v>
      </c>
      <c r="FE302">
        <f t="shared" si="596"/>
        <v>126.80078125</v>
      </c>
      <c r="FF302">
        <f t="shared" si="597"/>
        <v>127.244140625</v>
      </c>
      <c r="FG302">
        <f t="shared" si="598"/>
        <v>127.6875</v>
      </c>
      <c r="FH302">
        <f t="shared" si="599"/>
        <v>128.130859375</v>
      </c>
      <c r="FI302">
        <f t="shared" si="600"/>
        <v>128.57421875</v>
      </c>
      <c r="FJ302">
        <f t="shared" si="601"/>
        <v>129.017578125</v>
      </c>
      <c r="FK302">
        <f t="shared" si="602"/>
        <v>129.4609375</v>
      </c>
      <c r="FL302">
        <f t="shared" si="603"/>
        <v>129.904296875</v>
      </c>
      <c r="FM302">
        <f t="shared" si="604"/>
        <v>130.34765625</v>
      </c>
      <c r="FN302">
        <f t="shared" si="605"/>
        <v>130.791015625</v>
      </c>
      <c r="FO302">
        <f t="shared" si="606"/>
        <v>131.234375</v>
      </c>
      <c r="FP302">
        <f t="shared" si="607"/>
        <v>131.677734375</v>
      </c>
      <c r="FQ302">
        <f t="shared" si="608"/>
        <v>132.12109375</v>
      </c>
      <c r="FR302">
        <f t="shared" si="609"/>
        <v>132.564453125</v>
      </c>
      <c r="FS302">
        <f t="shared" si="610"/>
        <v>133.0078125</v>
      </c>
      <c r="FT302">
        <f t="shared" si="611"/>
        <v>133.451171875</v>
      </c>
      <c r="FU302">
        <f t="shared" si="612"/>
        <v>133.89453125</v>
      </c>
      <c r="FV302">
        <f t="shared" si="613"/>
        <v>134.337890625</v>
      </c>
      <c r="FW302">
        <f t="shared" si="614"/>
        <v>134.78125</v>
      </c>
      <c r="FX302">
        <f t="shared" si="615"/>
        <v>135.224609375</v>
      </c>
      <c r="FY302">
        <f t="shared" si="616"/>
        <v>135.66796875</v>
      </c>
      <c r="FZ302">
        <f t="shared" si="617"/>
        <v>136.111328125</v>
      </c>
      <c r="GA302">
        <f t="shared" si="618"/>
        <v>136.5546875</v>
      </c>
      <c r="GB302">
        <f t="shared" si="619"/>
        <v>136.998046875</v>
      </c>
      <c r="GC302">
        <f t="shared" si="620"/>
        <v>137.44140625</v>
      </c>
      <c r="GD302">
        <f t="shared" si="621"/>
        <v>137.884765625</v>
      </c>
      <c r="GE302">
        <f t="shared" si="622"/>
        <v>138.328125</v>
      </c>
      <c r="GF302">
        <f t="shared" si="623"/>
        <v>138.771484375</v>
      </c>
      <c r="GG302">
        <f t="shared" si="624"/>
        <v>139.21484375</v>
      </c>
      <c r="GH302">
        <f t="shared" si="625"/>
        <v>139.658203125</v>
      </c>
      <c r="GI302">
        <f t="shared" si="626"/>
        <v>140.1015625</v>
      </c>
      <c r="GJ302">
        <f t="shared" si="627"/>
        <v>140.544921875</v>
      </c>
      <c r="GK302">
        <f t="shared" si="628"/>
        <v>140.98828125</v>
      </c>
      <c r="GL302">
        <f t="shared" si="629"/>
        <v>141.431640625</v>
      </c>
      <c r="GM302">
        <f t="shared" si="630"/>
        <v>141.875</v>
      </c>
      <c r="GN302">
        <f t="shared" si="631"/>
        <v>142.318359375</v>
      </c>
      <c r="GO302">
        <f t="shared" si="632"/>
        <v>142.76171875</v>
      </c>
      <c r="GP302">
        <f t="shared" si="633"/>
        <v>143.205078125</v>
      </c>
      <c r="GQ302">
        <f t="shared" si="634"/>
        <v>143.6484375</v>
      </c>
      <c r="GR302">
        <f t="shared" si="635"/>
        <v>144.091796875</v>
      </c>
      <c r="GS302">
        <f t="shared" si="636"/>
        <v>144.53515625</v>
      </c>
      <c r="GT302">
        <f t="shared" si="637"/>
        <v>144.978515625</v>
      </c>
      <c r="GU302">
        <f t="shared" si="638"/>
        <v>145.421875</v>
      </c>
      <c r="GV302">
        <f t="shared" si="639"/>
        <v>145.865234375</v>
      </c>
      <c r="GW302">
        <f t="shared" si="640"/>
        <v>146.30859375</v>
      </c>
      <c r="GX302">
        <f t="shared" si="641"/>
        <v>146.751953125</v>
      </c>
      <c r="GY302">
        <f t="shared" si="642"/>
        <v>147.1953125</v>
      </c>
      <c r="GZ302">
        <f t="shared" si="643"/>
        <v>147.638671875</v>
      </c>
      <c r="HA302">
        <f t="shared" si="644"/>
        <v>148.08203125</v>
      </c>
      <c r="HB302">
        <f t="shared" si="645"/>
        <v>148.525390625</v>
      </c>
      <c r="HC302">
        <f t="shared" si="646"/>
        <v>148.96875</v>
      </c>
      <c r="HD302">
        <f t="shared" si="647"/>
        <v>149.412109375</v>
      </c>
      <c r="HE302">
        <f t="shared" si="648"/>
        <v>149.85546875</v>
      </c>
      <c r="HF302">
        <f t="shared" si="649"/>
        <v>150.298828125</v>
      </c>
      <c r="HG302">
        <f t="shared" si="650"/>
        <v>150.7421875</v>
      </c>
      <c r="HH302">
        <f t="shared" si="651"/>
        <v>151.185546875</v>
      </c>
      <c r="HI302">
        <f t="shared" si="652"/>
        <v>151.62890625</v>
      </c>
      <c r="HJ302">
        <f t="shared" si="653"/>
        <v>152.072265625</v>
      </c>
      <c r="HK302">
        <f t="shared" si="654"/>
        <v>152.515625</v>
      </c>
      <c r="HL302">
        <f t="shared" si="655"/>
        <v>152.958984375</v>
      </c>
      <c r="HM302">
        <f t="shared" si="656"/>
        <v>153.40234375</v>
      </c>
      <c r="HN302">
        <f t="shared" si="657"/>
        <v>153.845703125</v>
      </c>
      <c r="HO302">
        <f t="shared" si="658"/>
        <v>154.2890625</v>
      </c>
      <c r="HP302">
        <f t="shared" si="659"/>
        <v>154.732421875</v>
      </c>
      <c r="HQ302">
        <f t="shared" si="660"/>
        <v>155.17578125</v>
      </c>
      <c r="HR302">
        <f t="shared" si="661"/>
        <v>155.619140625</v>
      </c>
      <c r="HS302">
        <f t="shared" si="662"/>
        <v>156.0625</v>
      </c>
      <c r="HT302">
        <f t="shared" si="663"/>
        <v>156.505859375</v>
      </c>
      <c r="HU302">
        <f t="shared" si="664"/>
        <v>156.94921875</v>
      </c>
      <c r="HV302">
        <f t="shared" si="665"/>
        <v>157.392578125</v>
      </c>
      <c r="HW302">
        <f t="shared" si="666"/>
        <v>157.8359375</v>
      </c>
      <c r="HX302">
        <f t="shared" si="667"/>
        <v>158.279296875</v>
      </c>
      <c r="HY302">
        <f t="shared" si="668"/>
        <v>158.72265625</v>
      </c>
      <c r="HZ302">
        <f t="shared" si="669"/>
        <v>159.166015625</v>
      </c>
      <c r="IA302">
        <f t="shared" si="670"/>
        <v>159.609375</v>
      </c>
      <c r="IB302">
        <f t="shared" si="671"/>
        <v>160.052734375</v>
      </c>
      <c r="IC302">
        <f t="shared" si="672"/>
        <v>160.49609375</v>
      </c>
      <c r="ID302">
        <f t="shared" si="673"/>
        <v>160.939453125</v>
      </c>
      <c r="IE302">
        <f t="shared" si="674"/>
        <v>161.3828125</v>
      </c>
      <c r="IF302">
        <f t="shared" si="675"/>
        <v>161.826171875</v>
      </c>
      <c r="IG302">
        <f t="shared" si="676"/>
        <v>162.26953125</v>
      </c>
      <c r="IH302">
        <f t="shared" si="677"/>
        <v>162.712890625</v>
      </c>
      <c r="II302">
        <f t="shared" si="678"/>
        <v>163.15625</v>
      </c>
      <c r="IJ302">
        <f t="shared" si="679"/>
        <v>163.599609375</v>
      </c>
      <c r="IK302">
        <f t="shared" si="680"/>
        <v>164.04296875</v>
      </c>
      <c r="IL302">
        <f t="shared" si="681"/>
        <v>164.486328125</v>
      </c>
      <c r="IM302">
        <f t="shared" si="682"/>
        <v>164.9296875</v>
      </c>
      <c r="IN302">
        <f t="shared" si="683"/>
        <v>165.373046875</v>
      </c>
      <c r="IO302">
        <f t="shared" si="684"/>
        <v>165.81640625</v>
      </c>
      <c r="IP302">
        <f t="shared" si="685"/>
        <v>166.259765625</v>
      </c>
      <c r="IQ302">
        <f t="shared" si="686"/>
        <v>166.703125</v>
      </c>
      <c r="IR302">
        <f t="shared" si="687"/>
        <v>167.146484375</v>
      </c>
      <c r="IS302">
        <f t="shared" si="688"/>
        <v>167.58984375</v>
      </c>
      <c r="IT302">
        <f t="shared" si="689"/>
        <v>168.033203125</v>
      </c>
      <c r="IU302">
        <f t="shared" si="690"/>
        <v>168.4765625</v>
      </c>
      <c r="IV302">
        <f t="shared" si="691"/>
        <v>168.919921875</v>
      </c>
      <c r="IW302">
        <f t="shared" si="692"/>
        <v>169.36328125</v>
      </c>
      <c r="IX302">
        <f t="shared" si="693"/>
        <v>169.806640625</v>
      </c>
      <c r="IY302">
        <f t="shared" si="694"/>
        <v>0</v>
      </c>
      <c r="IZ302">
        <f t="shared" si="695"/>
        <v>0</v>
      </c>
      <c r="JA302">
        <f t="shared" si="696"/>
        <v>0</v>
      </c>
      <c r="JB302">
        <f t="shared" si="697"/>
        <v>0</v>
      </c>
      <c r="JC302">
        <f t="shared" si="698"/>
        <v>0</v>
      </c>
      <c r="JD302">
        <f t="shared" si="699"/>
        <v>0</v>
      </c>
      <c r="JE302">
        <f t="shared" si="700"/>
        <v>0</v>
      </c>
      <c r="JF302">
        <f t="shared" si="701"/>
        <v>0</v>
      </c>
      <c r="JG302">
        <f t="shared" si="702"/>
        <v>0</v>
      </c>
      <c r="JH302">
        <f t="shared" si="703"/>
        <v>0</v>
      </c>
      <c r="JI302">
        <f t="shared" si="704"/>
        <v>0</v>
      </c>
      <c r="JJ302">
        <f t="shared" si="705"/>
        <v>0</v>
      </c>
      <c r="JK302">
        <f t="shared" si="706"/>
        <v>0</v>
      </c>
      <c r="JL302">
        <f t="shared" si="707"/>
        <v>0</v>
      </c>
      <c r="JM302">
        <f t="shared" si="708"/>
        <v>0</v>
      </c>
      <c r="JN302">
        <f t="shared" si="709"/>
        <v>0</v>
      </c>
      <c r="JO302">
        <f t="shared" si="710"/>
        <v>0</v>
      </c>
      <c r="JP302">
        <f t="shared" si="711"/>
        <v>0</v>
      </c>
      <c r="JQ302">
        <f t="shared" si="712"/>
        <v>0</v>
      </c>
      <c r="JR302">
        <f t="shared" si="713"/>
        <v>0</v>
      </c>
      <c r="JS302">
        <f t="shared" si="714"/>
        <v>0</v>
      </c>
      <c r="JT302">
        <f t="shared" si="715"/>
        <v>0</v>
      </c>
      <c r="JU302">
        <f t="shared" si="716"/>
        <v>0</v>
      </c>
      <c r="JV302">
        <f t="shared" si="717"/>
        <v>0</v>
      </c>
      <c r="JW302">
        <f t="shared" si="718"/>
        <v>0</v>
      </c>
      <c r="JX302">
        <f t="shared" si="719"/>
        <v>0</v>
      </c>
      <c r="JY302">
        <f t="shared" si="720"/>
        <v>0</v>
      </c>
      <c r="JZ302">
        <f t="shared" si="721"/>
        <v>0</v>
      </c>
      <c r="KA302">
        <f t="shared" si="722"/>
        <v>0</v>
      </c>
      <c r="KB302">
        <f t="shared" si="723"/>
        <v>0</v>
      </c>
      <c r="KC302">
        <f t="shared" si="724"/>
        <v>0</v>
      </c>
      <c r="KD302">
        <f t="shared" si="725"/>
        <v>0</v>
      </c>
      <c r="KE302">
        <f t="shared" si="726"/>
        <v>0</v>
      </c>
      <c r="KF302">
        <f t="shared" si="727"/>
        <v>0</v>
      </c>
      <c r="KG302">
        <f t="shared" si="728"/>
        <v>0</v>
      </c>
      <c r="KH302">
        <f t="shared" si="729"/>
        <v>0</v>
      </c>
      <c r="KI302">
        <f t="shared" si="730"/>
        <v>0</v>
      </c>
      <c r="KJ302">
        <f t="shared" si="731"/>
        <v>0</v>
      </c>
      <c r="KK302">
        <f t="shared" si="732"/>
        <v>0</v>
      </c>
      <c r="KL302">
        <f t="shared" si="733"/>
        <v>0</v>
      </c>
      <c r="KM302">
        <f t="shared" si="734"/>
        <v>0</v>
      </c>
      <c r="KN302">
        <f t="shared" si="735"/>
        <v>0</v>
      </c>
      <c r="KO302">
        <f t="shared" si="736"/>
        <v>0</v>
      </c>
      <c r="KP302">
        <f t="shared" si="737"/>
        <v>0</v>
      </c>
      <c r="KQ302">
        <f t="shared" si="738"/>
        <v>0</v>
      </c>
      <c r="KR302">
        <f t="shared" si="739"/>
        <v>0</v>
      </c>
      <c r="KS302">
        <f t="shared" si="740"/>
        <v>0</v>
      </c>
      <c r="KT302">
        <f t="shared" si="741"/>
        <v>0</v>
      </c>
      <c r="KU302">
        <f t="shared" si="742"/>
        <v>0</v>
      </c>
      <c r="KV302">
        <f t="shared" si="743"/>
        <v>0</v>
      </c>
      <c r="KW302">
        <f t="shared" si="744"/>
        <v>0</v>
      </c>
      <c r="KX302">
        <f t="shared" si="745"/>
        <v>0</v>
      </c>
      <c r="KY302">
        <f t="shared" si="746"/>
        <v>0</v>
      </c>
      <c r="KZ302">
        <f t="shared" si="747"/>
        <v>0</v>
      </c>
      <c r="LA302">
        <f t="shared" si="748"/>
        <v>0</v>
      </c>
      <c r="LB302">
        <f t="shared" si="749"/>
        <v>0</v>
      </c>
      <c r="LC302">
        <f t="shared" si="750"/>
        <v>0</v>
      </c>
      <c r="LD302">
        <f t="shared" si="751"/>
        <v>0</v>
      </c>
      <c r="LE302">
        <f t="shared" si="752"/>
        <v>0</v>
      </c>
      <c r="LF302">
        <f t="shared" si="753"/>
        <v>0</v>
      </c>
      <c r="LG302">
        <f t="shared" si="754"/>
        <v>0</v>
      </c>
      <c r="LH302">
        <f t="shared" si="755"/>
        <v>0</v>
      </c>
      <c r="LI302">
        <f t="shared" si="756"/>
        <v>0</v>
      </c>
      <c r="LJ302">
        <f t="shared" si="757"/>
        <v>0</v>
      </c>
      <c r="LK302">
        <f t="shared" si="758"/>
        <v>0</v>
      </c>
      <c r="LL302">
        <f t="shared" si="759"/>
        <v>0</v>
      </c>
      <c r="LM302">
        <f t="shared" si="760"/>
        <v>0</v>
      </c>
      <c r="LN302">
        <f t="shared" si="761"/>
        <v>0</v>
      </c>
      <c r="LO302">
        <f t="shared" si="762"/>
        <v>0</v>
      </c>
      <c r="LP302">
        <f t="shared" si="763"/>
        <v>0</v>
      </c>
      <c r="LQ302">
        <f t="shared" si="764"/>
        <v>0</v>
      </c>
      <c r="LR302">
        <f t="shared" si="765"/>
        <v>0</v>
      </c>
      <c r="LS302">
        <f t="shared" si="766"/>
        <v>0</v>
      </c>
      <c r="LT302">
        <f t="shared" si="767"/>
        <v>0</v>
      </c>
      <c r="LU302">
        <f t="shared" si="768"/>
        <v>0</v>
      </c>
      <c r="LV302">
        <f t="shared" si="769"/>
        <v>0</v>
      </c>
      <c r="LW302">
        <f t="shared" si="770"/>
        <v>0</v>
      </c>
      <c r="LX302">
        <f t="shared" si="771"/>
        <v>0</v>
      </c>
      <c r="LY302">
        <f t="shared" si="772"/>
        <v>0</v>
      </c>
      <c r="LZ302">
        <f t="shared" si="773"/>
        <v>0</v>
      </c>
      <c r="MA302">
        <f t="shared" si="774"/>
        <v>0</v>
      </c>
      <c r="MB302">
        <f t="shared" si="775"/>
        <v>0</v>
      </c>
      <c r="MC302">
        <f t="shared" si="776"/>
        <v>0</v>
      </c>
      <c r="MD302">
        <f t="shared" si="777"/>
        <v>0</v>
      </c>
      <c r="ME302">
        <f t="shared" si="778"/>
        <v>0</v>
      </c>
      <c r="MF302">
        <f t="shared" si="779"/>
        <v>0</v>
      </c>
      <c r="MG302">
        <f t="shared" si="780"/>
        <v>0</v>
      </c>
      <c r="MH302">
        <f t="shared" si="781"/>
        <v>0</v>
      </c>
      <c r="MI302">
        <f t="shared" si="782"/>
        <v>0</v>
      </c>
      <c r="MJ302">
        <f t="shared" si="783"/>
        <v>0</v>
      </c>
      <c r="MK302">
        <f t="shared" si="784"/>
        <v>0</v>
      </c>
      <c r="ML302">
        <f t="shared" si="785"/>
        <v>0</v>
      </c>
      <c r="MM302">
        <f t="shared" si="786"/>
        <v>0</v>
      </c>
      <c r="MN302">
        <f t="shared" si="787"/>
        <v>0</v>
      </c>
      <c r="MO302">
        <f t="shared" si="788"/>
        <v>0</v>
      </c>
      <c r="MP302">
        <f t="shared" si="789"/>
        <v>0</v>
      </c>
      <c r="MQ302">
        <f t="shared" si="790"/>
        <v>0</v>
      </c>
      <c r="MR302">
        <f t="shared" si="791"/>
        <v>0</v>
      </c>
      <c r="MS302">
        <f t="shared" si="792"/>
        <v>0</v>
      </c>
      <c r="MT302">
        <f t="shared" si="793"/>
        <v>0</v>
      </c>
      <c r="MU302">
        <f t="shared" si="794"/>
        <v>0</v>
      </c>
      <c r="MV302">
        <f t="shared" si="795"/>
        <v>0</v>
      </c>
      <c r="MW302">
        <f t="shared" si="796"/>
        <v>0</v>
      </c>
      <c r="MX302">
        <f t="shared" si="797"/>
        <v>0</v>
      </c>
      <c r="MY302">
        <f t="shared" si="798"/>
        <v>0</v>
      </c>
      <c r="MZ302">
        <f t="shared" si="799"/>
        <v>0</v>
      </c>
      <c r="NA302">
        <f t="shared" si="800"/>
        <v>0</v>
      </c>
      <c r="NB302">
        <f t="shared" si="801"/>
        <v>0</v>
      </c>
      <c r="NC302">
        <f t="shared" si="802"/>
        <v>0</v>
      </c>
      <c r="ND302">
        <f t="shared" si="803"/>
        <v>0</v>
      </c>
      <c r="NE302">
        <f t="shared" si="804"/>
        <v>0</v>
      </c>
      <c r="NF302">
        <f t="shared" si="805"/>
        <v>0</v>
      </c>
      <c r="NG302">
        <f t="shared" si="806"/>
        <v>0</v>
      </c>
      <c r="NH302">
        <f t="shared" si="807"/>
        <v>0</v>
      </c>
      <c r="NI302">
        <f t="shared" si="808"/>
        <v>0</v>
      </c>
      <c r="NJ302">
        <f t="shared" si="809"/>
        <v>0</v>
      </c>
      <c r="NK302">
        <f t="shared" si="810"/>
        <v>0</v>
      </c>
      <c r="NL302">
        <f t="shared" si="811"/>
        <v>0</v>
      </c>
      <c r="NM302">
        <f t="shared" si="812"/>
        <v>0</v>
      </c>
      <c r="NN302">
        <f t="shared" si="813"/>
        <v>0</v>
      </c>
      <c r="NO302">
        <f t="shared" si="814"/>
        <v>0</v>
      </c>
      <c r="NP302">
        <f t="shared" si="815"/>
        <v>0</v>
      </c>
      <c r="NQ302">
        <f t="shared" si="816"/>
        <v>0</v>
      </c>
      <c r="NR302">
        <f t="shared" si="817"/>
        <v>0</v>
      </c>
      <c r="NS302">
        <f t="shared" si="818"/>
        <v>0</v>
      </c>
      <c r="NT302">
        <f t="shared" si="819"/>
        <v>0</v>
      </c>
      <c r="NU302">
        <f t="shared" si="820"/>
        <v>0</v>
      </c>
      <c r="NV302">
        <f t="shared" si="821"/>
        <v>0</v>
      </c>
      <c r="NW302">
        <f t="shared" si="1243"/>
        <v>113</v>
      </c>
      <c r="NX302">
        <f t="shared" si="1243"/>
        <v>113</v>
      </c>
      <c r="NY302">
        <f t="shared" si="1243"/>
        <v>112</v>
      </c>
      <c r="NZ302">
        <f t="shared" si="1243"/>
        <v>112</v>
      </c>
      <c r="OA302">
        <f t="shared" si="1243"/>
        <v>111</v>
      </c>
      <c r="OB302">
        <f t="shared" si="1243"/>
        <v>111</v>
      </c>
      <c r="OC302">
        <f t="shared" si="1243"/>
        <v>110</v>
      </c>
      <c r="OD302">
        <f t="shared" si="1243"/>
        <v>110</v>
      </c>
      <c r="OE302">
        <f t="shared" si="1243"/>
        <v>109</v>
      </c>
      <c r="OF302">
        <f t="shared" si="1243"/>
        <v>109</v>
      </c>
      <c r="OG302">
        <f t="shared" si="1243"/>
        <v>109</v>
      </c>
      <c r="OH302">
        <f t="shared" si="1243"/>
        <v>108</v>
      </c>
      <c r="OI302">
        <f t="shared" si="1243"/>
        <v>108</v>
      </c>
      <c r="OJ302">
        <f t="shared" si="1243"/>
        <v>107</v>
      </c>
      <c r="OK302">
        <f t="shared" si="1243"/>
        <v>107</v>
      </c>
      <c r="OL302">
        <f t="shared" si="1243"/>
        <v>106</v>
      </c>
      <c r="OM302">
        <f t="shared" si="1239"/>
        <v>106</v>
      </c>
      <c r="ON302">
        <f t="shared" si="1239"/>
        <v>105</v>
      </c>
      <c r="OO302">
        <f t="shared" si="1239"/>
        <v>105</v>
      </c>
      <c r="OP302">
        <f t="shared" si="1239"/>
        <v>105</v>
      </c>
      <c r="OQ302">
        <f t="shared" si="1239"/>
        <v>104</v>
      </c>
      <c r="OR302">
        <f t="shared" si="1239"/>
        <v>104</v>
      </c>
      <c r="OS302">
        <f t="shared" si="1239"/>
        <v>103</v>
      </c>
      <c r="OT302">
        <f t="shared" si="1239"/>
        <v>103</v>
      </c>
      <c r="OU302">
        <f t="shared" si="1247"/>
        <v>102</v>
      </c>
      <c r="OV302">
        <f t="shared" si="1247"/>
        <v>102</v>
      </c>
      <c r="OW302">
        <f t="shared" si="1247"/>
        <v>101</v>
      </c>
      <c r="OX302">
        <f t="shared" si="1247"/>
        <v>101</v>
      </c>
      <c r="OY302">
        <f t="shared" si="1247"/>
        <v>101</v>
      </c>
      <c r="OZ302">
        <f t="shared" si="1247"/>
        <v>100</v>
      </c>
      <c r="PA302">
        <f t="shared" si="1247"/>
        <v>100</v>
      </c>
      <c r="PB302">
        <f t="shared" si="1247"/>
        <v>99</v>
      </c>
      <c r="PC302">
        <f t="shared" si="1247"/>
        <v>99</v>
      </c>
      <c r="PD302">
        <f t="shared" si="1247"/>
        <v>98</v>
      </c>
      <c r="PE302">
        <f t="shared" si="1247"/>
        <v>98</v>
      </c>
      <c r="PF302">
        <f t="shared" si="1247"/>
        <v>97</v>
      </c>
      <c r="PG302">
        <f t="shared" si="1247"/>
        <v>97</v>
      </c>
      <c r="PH302">
        <f t="shared" si="1247"/>
        <v>97</v>
      </c>
      <c r="PI302">
        <f t="shared" si="1247"/>
        <v>96</v>
      </c>
      <c r="PJ302">
        <f t="shared" si="1247"/>
        <v>96</v>
      </c>
      <c r="PK302">
        <f t="shared" si="1244"/>
        <v>95</v>
      </c>
      <c r="PL302">
        <f t="shared" si="1244"/>
        <v>95</v>
      </c>
      <c r="PM302">
        <f t="shared" si="1244"/>
        <v>94</v>
      </c>
      <c r="PN302">
        <f t="shared" si="1244"/>
        <v>94</v>
      </c>
      <c r="PO302">
        <f t="shared" si="1244"/>
        <v>93</v>
      </c>
      <c r="PP302">
        <f t="shared" si="1244"/>
        <v>93</v>
      </c>
      <c r="PQ302">
        <f t="shared" si="1244"/>
        <v>93</v>
      </c>
      <c r="PR302">
        <f t="shared" si="1240"/>
        <v>92</v>
      </c>
      <c r="PS302">
        <f t="shared" si="1240"/>
        <v>92</v>
      </c>
      <c r="PT302">
        <f t="shared" si="1240"/>
        <v>91</v>
      </c>
      <c r="PU302">
        <f t="shared" si="1240"/>
        <v>91</v>
      </c>
      <c r="PV302">
        <f t="shared" si="1240"/>
        <v>90</v>
      </c>
      <c r="PW302">
        <f t="shared" si="1240"/>
        <v>90</v>
      </c>
      <c r="PX302">
        <f t="shared" si="1240"/>
        <v>90</v>
      </c>
      <c r="PY302">
        <f t="shared" si="1240"/>
        <v>89</v>
      </c>
      <c r="PZ302">
        <f t="shared" si="1240"/>
        <v>89</v>
      </c>
      <c r="QA302">
        <f t="shared" si="1240"/>
        <v>88</v>
      </c>
      <c r="QB302">
        <f t="shared" si="1240"/>
        <v>88</v>
      </c>
      <c r="QC302">
        <f t="shared" si="1240"/>
        <v>87</v>
      </c>
      <c r="QD302">
        <f t="shared" si="1240"/>
        <v>87</v>
      </c>
      <c r="QE302">
        <f t="shared" si="1240"/>
        <v>86</v>
      </c>
      <c r="QF302">
        <f t="shared" si="1240"/>
        <v>86</v>
      </c>
      <c r="QG302">
        <f t="shared" si="1240"/>
        <v>86</v>
      </c>
      <c r="QH302">
        <f t="shared" si="1100"/>
        <v>85</v>
      </c>
      <c r="QI302">
        <f t="shared" si="1094"/>
        <v>85</v>
      </c>
      <c r="QJ302">
        <f t="shared" si="1094"/>
        <v>84</v>
      </c>
      <c r="QK302">
        <f t="shared" si="1094"/>
        <v>84</v>
      </c>
      <c r="QL302">
        <f t="shared" si="1094"/>
        <v>83</v>
      </c>
      <c r="QM302">
        <f t="shared" si="1094"/>
        <v>83</v>
      </c>
      <c r="QN302">
        <f t="shared" si="1094"/>
        <v>82</v>
      </c>
      <c r="QO302">
        <f t="shared" si="1094"/>
        <v>82</v>
      </c>
      <c r="QP302">
        <f t="shared" si="1094"/>
        <v>82</v>
      </c>
      <c r="QQ302">
        <f t="shared" si="1094"/>
        <v>81</v>
      </c>
      <c r="QR302">
        <f t="shared" si="1094"/>
        <v>81</v>
      </c>
      <c r="QS302">
        <f t="shared" si="1094"/>
        <v>80</v>
      </c>
      <c r="QT302">
        <f t="shared" si="1094"/>
        <v>80</v>
      </c>
      <c r="QU302">
        <f t="shared" si="1094"/>
        <v>79</v>
      </c>
      <c r="QV302">
        <f t="shared" si="1094"/>
        <v>79</v>
      </c>
      <c r="QW302">
        <f t="shared" si="1094"/>
        <v>78</v>
      </c>
      <c r="QX302">
        <f t="shared" si="1236"/>
        <v>78</v>
      </c>
      <c r="QY302">
        <f t="shared" si="1236"/>
        <v>78</v>
      </c>
      <c r="QZ302">
        <f t="shared" si="1236"/>
        <v>77</v>
      </c>
      <c r="RA302">
        <f t="shared" si="1236"/>
        <v>77</v>
      </c>
      <c r="RB302">
        <f t="shared" si="1236"/>
        <v>76</v>
      </c>
      <c r="RC302">
        <f t="shared" si="1236"/>
        <v>76</v>
      </c>
      <c r="RD302">
        <f t="shared" si="1236"/>
        <v>75</v>
      </c>
      <c r="RE302">
        <f t="shared" si="1236"/>
        <v>75</v>
      </c>
      <c r="RF302">
        <f t="shared" si="1236"/>
        <v>74</v>
      </c>
      <c r="RG302">
        <f t="shared" si="1236"/>
        <v>74</v>
      </c>
      <c r="RH302">
        <f t="shared" si="1236"/>
        <v>74</v>
      </c>
      <c r="RI302">
        <f t="shared" si="1236"/>
        <v>73</v>
      </c>
      <c r="RJ302">
        <f t="shared" si="1236"/>
        <v>73</v>
      </c>
      <c r="RK302">
        <f t="shared" si="1236"/>
        <v>72</v>
      </c>
      <c r="RL302">
        <f t="shared" si="1236"/>
        <v>72</v>
      </c>
      <c r="RM302">
        <f t="shared" si="1236"/>
        <v>71</v>
      </c>
      <c r="RN302">
        <f t="shared" si="1233"/>
        <v>71</v>
      </c>
      <c r="RO302">
        <f t="shared" si="1234"/>
        <v>70</v>
      </c>
      <c r="RP302">
        <f t="shared" si="1234"/>
        <v>70</v>
      </c>
      <c r="RQ302">
        <f t="shared" si="1234"/>
        <v>70</v>
      </c>
      <c r="RR302">
        <f t="shared" si="1234"/>
        <v>69</v>
      </c>
      <c r="RS302">
        <f t="shared" si="1234"/>
        <v>69</v>
      </c>
      <c r="RT302">
        <f t="shared" si="1234"/>
        <v>68</v>
      </c>
      <c r="RU302">
        <f t="shared" si="1234"/>
        <v>68</v>
      </c>
      <c r="RV302">
        <f t="shared" si="1234"/>
        <v>67</v>
      </c>
      <c r="RW302">
        <f t="shared" si="1234"/>
        <v>67</v>
      </c>
      <c r="RX302">
        <f t="shared" si="1234"/>
        <v>66</v>
      </c>
      <c r="RY302">
        <f t="shared" si="1234"/>
        <v>66</v>
      </c>
      <c r="RZ302">
        <f t="shared" si="1234"/>
        <v>66</v>
      </c>
      <c r="SA302">
        <f t="shared" si="1234"/>
        <v>65</v>
      </c>
      <c r="SB302">
        <f t="shared" si="1234"/>
        <v>65</v>
      </c>
      <c r="SC302">
        <f t="shared" si="1234"/>
        <v>64</v>
      </c>
      <c r="SD302">
        <f t="shared" si="1234"/>
        <v>64</v>
      </c>
      <c r="SE302">
        <f t="shared" si="1230"/>
        <v>63</v>
      </c>
      <c r="SF302">
        <f t="shared" si="1230"/>
        <v>63</v>
      </c>
      <c r="SG302">
        <f t="shared" si="1230"/>
        <v>62</v>
      </c>
      <c r="SH302">
        <f t="shared" si="1089"/>
        <v>62</v>
      </c>
      <c r="SI302">
        <f t="shared" si="1250"/>
        <v>62</v>
      </c>
      <c r="SJ302">
        <f t="shared" si="1250"/>
        <v>61</v>
      </c>
      <c r="SK302">
        <f t="shared" si="1250"/>
        <v>61</v>
      </c>
      <c r="SL302">
        <f t="shared" si="1250"/>
        <v>60</v>
      </c>
      <c r="SM302">
        <f t="shared" si="1250"/>
        <v>60</v>
      </c>
      <c r="SN302">
        <f t="shared" si="1250"/>
        <v>59</v>
      </c>
      <c r="SO302">
        <f t="shared" si="1250"/>
        <v>59</v>
      </c>
      <c r="SP302">
        <f t="shared" si="1250"/>
        <v>58</v>
      </c>
      <c r="SQ302">
        <f t="shared" si="1250"/>
        <v>58</v>
      </c>
      <c r="SR302">
        <f t="shared" si="1250"/>
        <v>58</v>
      </c>
      <c r="SS302">
        <f t="shared" si="1250"/>
        <v>57</v>
      </c>
      <c r="ST302">
        <f t="shared" si="1250"/>
        <v>57</v>
      </c>
      <c r="SU302">
        <f t="shared" si="823"/>
        <v>113</v>
      </c>
      <c r="SV302">
        <f t="shared" si="824"/>
        <v>113</v>
      </c>
      <c r="SW302">
        <f t="shared" si="825"/>
        <v>114</v>
      </c>
      <c r="SX302">
        <f t="shared" si="826"/>
        <v>114</v>
      </c>
      <c r="SY302">
        <f t="shared" si="827"/>
        <v>115</v>
      </c>
      <c r="SZ302">
        <f t="shared" si="828"/>
        <v>115</v>
      </c>
      <c r="TA302">
        <f t="shared" si="829"/>
        <v>116</v>
      </c>
      <c r="TB302">
        <f t="shared" si="830"/>
        <v>116</v>
      </c>
      <c r="TC302">
        <f t="shared" si="831"/>
        <v>117</v>
      </c>
      <c r="TD302">
        <f t="shared" si="832"/>
        <v>117</v>
      </c>
      <c r="TE302">
        <f t="shared" si="833"/>
        <v>117</v>
      </c>
      <c r="TF302">
        <f t="shared" si="834"/>
        <v>118</v>
      </c>
      <c r="TG302">
        <f t="shared" si="835"/>
        <v>118</v>
      </c>
      <c r="TH302">
        <f t="shared" si="836"/>
        <v>119</v>
      </c>
      <c r="TI302">
        <f t="shared" si="837"/>
        <v>119</v>
      </c>
      <c r="TJ302">
        <f t="shared" si="838"/>
        <v>120</v>
      </c>
      <c r="TK302">
        <f t="shared" si="839"/>
        <v>120</v>
      </c>
      <c r="TL302">
        <f t="shared" si="840"/>
        <v>121</v>
      </c>
      <c r="TM302">
        <f t="shared" si="841"/>
        <v>121</v>
      </c>
      <c r="TN302">
        <f t="shared" si="842"/>
        <v>121</v>
      </c>
      <c r="TO302">
        <f t="shared" si="843"/>
        <v>122</v>
      </c>
      <c r="TP302">
        <f t="shared" si="844"/>
        <v>122</v>
      </c>
      <c r="TQ302">
        <f t="shared" si="845"/>
        <v>123</v>
      </c>
      <c r="TR302">
        <f t="shared" si="846"/>
        <v>123</v>
      </c>
      <c r="TS302">
        <f t="shared" si="847"/>
        <v>124</v>
      </c>
      <c r="TT302">
        <f t="shared" si="848"/>
        <v>124</v>
      </c>
      <c r="TU302">
        <f t="shared" si="849"/>
        <v>125</v>
      </c>
      <c r="TV302">
        <f t="shared" si="850"/>
        <v>125</v>
      </c>
      <c r="TW302">
        <f t="shared" si="851"/>
        <v>125</v>
      </c>
      <c r="TX302">
        <f t="shared" si="852"/>
        <v>126</v>
      </c>
      <c r="TY302">
        <f t="shared" si="853"/>
        <v>126</v>
      </c>
      <c r="TZ302">
        <f t="shared" si="854"/>
        <v>127</v>
      </c>
      <c r="UA302">
        <f t="shared" si="855"/>
        <v>127</v>
      </c>
      <c r="UB302">
        <f t="shared" si="856"/>
        <v>128</v>
      </c>
      <c r="UC302">
        <f t="shared" si="857"/>
        <v>128</v>
      </c>
      <c r="UD302">
        <f t="shared" si="858"/>
        <v>129</v>
      </c>
      <c r="UE302">
        <f t="shared" si="859"/>
        <v>129</v>
      </c>
      <c r="UF302">
        <f t="shared" si="860"/>
        <v>129</v>
      </c>
      <c r="UG302">
        <f t="shared" si="861"/>
        <v>130</v>
      </c>
      <c r="UH302">
        <f t="shared" si="862"/>
        <v>130</v>
      </c>
      <c r="UI302">
        <f t="shared" si="863"/>
        <v>131</v>
      </c>
      <c r="UJ302">
        <f t="shared" si="864"/>
        <v>131</v>
      </c>
      <c r="UK302">
        <f t="shared" si="865"/>
        <v>132</v>
      </c>
      <c r="UL302">
        <f t="shared" si="866"/>
        <v>132</v>
      </c>
      <c r="UM302">
        <f t="shared" si="867"/>
        <v>133</v>
      </c>
      <c r="UN302">
        <f t="shared" si="868"/>
        <v>133</v>
      </c>
      <c r="UO302">
        <f t="shared" si="869"/>
        <v>133</v>
      </c>
      <c r="UP302">
        <f t="shared" si="870"/>
        <v>134</v>
      </c>
      <c r="UQ302">
        <f t="shared" si="871"/>
        <v>134</v>
      </c>
      <c r="UR302">
        <f t="shared" si="872"/>
        <v>135</v>
      </c>
      <c r="US302">
        <f t="shared" si="873"/>
        <v>135</v>
      </c>
      <c r="UT302">
        <f t="shared" si="874"/>
        <v>136</v>
      </c>
      <c r="UU302">
        <f t="shared" si="875"/>
        <v>136</v>
      </c>
      <c r="UV302">
        <f t="shared" si="876"/>
        <v>136</v>
      </c>
      <c r="UW302">
        <f t="shared" si="877"/>
        <v>137</v>
      </c>
      <c r="UX302">
        <f t="shared" si="878"/>
        <v>137</v>
      </c>
      <c r="UY302">
        <f t="shared" si="879"/>
        <v>138</v>
      </c>
      <c r="UZ302">
        <f t="shared" si="880"/>
        <v>138</v>
      </c>
      <c r="VA302">
        <f t="shared" si="881"/>
        <v>139</v>
      </c>
      <c r="VB302">
        <f t="shared" si="882"/>
        <v>139</v>
      </c>
      <c r="VC302">
        <f t="shared" si="883"/>
        <v>140</v>
      </c>
      <c r="VD302">
        <f t="shared" si="884"/>
        <v>140</v>
      </c>
      <c r="VE302">
        <f t="shared" si="885"/>
        <v>140</v>
      </c>
      <c r="VF302">
        <f t="shared" si="886"/>
        <v>141</v>
      </c>
      <c r="VG302">
        <f t="shared" si="887"/>
        <v>141</v>
      </c>
      <c r="VH302">
        <f t="shared" si="888"/>
        <v>142</v>
      </c>
      <c r="VI302">
        <f t="shared" si="889"/>
        <v>142</v>
      </c>
      <c r="VJ302">
        <f t="shared" si="890"/>
        <v>143</v>
      </c>
      <c r="VK302">
        <f t="shared" si="891"/>
        <v>143</v>
      </c>
      <c r="VL302">
        <f t="shared" si="892"/>
        <v>144</v>
      </c>
      <c r="VM302">
        <f t="shared" si="893"/>
        <v>144</v>
      </c>
      <c r="VN302">
        <f t="shared" si="894"/>
        <v>144</v>
      </c>
      <c r="VO302">
        <f t="shared" si="895"/>
        <v>145</v>
      </c>
      <c r="VP302">
        <f t="shared" si="896"/>
        <v>145</v>
      </c>
      <c r="VQ302">
        <f t="shared" si="897"/>
        <v>146</v>
      </c>
      <c r="VR302">
        <f t="shared" si="898"/>
        <v>146</v>
      </c>
      <c r="VS302">
        <f t="shared" si="899"/>
        <v>147</v>
      </c>
      <c r="VT302">
        <f t="shared" si="900"/>
        <v>147</v>
      </c>
      <c r="VU302">
        <f t="shared" si="901"/>
        <v>148</v>
      </c>
      <c r="VV302">
        <f t="shared" si="902"/>
        <v>148</v>
      </c>
      <c r="VW302">
        <f t="shared" si="903"/>
        <v>148</v>
      </c>
      <c r="VX302">
        <f t="shared" si="904"/>
        <v>149</v>
      </c>
      <c r="VY302">
        <f t="shared" si="905"/>
        <v>149</v>
      </c>
      <c r="VZ302">
        <f t="shared" si="906"/>
        <v>150</v>
      </c>
      <c r="WA302">
        <f t="shared" si="907"/>
        <v>150</v>
      </c>
      <c r="WB302">
        <f t="shared" si="908"/>
        <v>151</v>
      </c>
      <c r="WC302">
        <f t="shared" si="909"/>
        <v>151</v>
      </c>
      <c r="WD302">
        <f t="shared" si="910"/>
        <v>152</v>
      </c>
      <c r="WE302">
        <f t="shared" si="911"/>
        <v>152</v>
      </c>
      <c r="WF302">
        <f t="shared" si="912"/>
        <v>152</v>
      </c>
      <c r="WG302">
        <f t="shared" si="913"/>
        <v>153</v>
      </c>
      <c r="WH302">
        <f t="shared" si="914"/>
        <v>153</v>
      </c>
      <c r="WI302">
        <f t="shared" si="915"/>
        <v>154</v>
      </c>
      <c r="WJ302">
        <f t="shared" si="916"/>
        <v>154</v>
      </c>
      <c r="WK302">
        <f t="shared" si="917"/>
        <v>155</v>
      </c>
      <c r="WL302">
        <f t="shared" si="918"/>
        <v>155</v>
      </c>
      <c r="WM302">
        <f t="shared" si="919"/>
        <v>156</v>
      </c>
      <c r="WN302">
        <f t="shared" si="920"/>
        <v>156</v>
      </c>
      <c r="WO302">
        <f t="shared" si="921"/>
        <v>156</v>
      </c>
      <c r="WP302">
        <f t="shared" si="922"/>
        <v>157</v>
      </c>
      <c r="WQ302">
        <f t="shared" si="923"/>
        <v>157</v>
      </c>
      <c r="WR302">
        <f t="shared" si="924"/>
        <v>158</v>
      </c>
      <c r="WS302">
        <f t="shared" si="925"/>
        <v>158</v>
      </c>
      <c r="WT302">
        <f t="shared" si="926"/>
        <v>159</v>
      </c>
      <c r="WU302">
        <f t="shared" si="927"/>
        <v>159</v>
      </c>
      <c r="WV302">
        <f t="shared" si="928"/>
        <v>160</v>
      </c>
      <c r="WW302">
        <f t="shared" si="929"/>
        <v>160</v>
      </c>
      <c r="WX302">
        <f t="shared" si="930"/>
        <v>160</v>
      </c>
      <c r="WY302">
        <f t="shared" si="931"/>
        <v>161</v>
      </c>
      <c r="WZ302">
        <f t="shared" si="932"/>
        <v>161</v>
      </c>
      <c r="XA302">
        <f t="shared" si="933"/>
        <v>162</v>
      </c>
      <c r="XB302">
        <f t="shared" si="934"/>
        <v>162</v>
      </c>
      <c r="XC302">
        <f t="shared" si="935"/>
        <v>163</v>
      </c>
      <c r="XD302">
        <f t="shared" si="936"/>
        <v>163</v>
      </c>
      <c r="XE302">
        <f t="shared" si="937"/>
        <v>164</v>
      </c>
      <c r="XF302">
        <f t="shared" si="938"/>
        <v>164</v>
      </c>
      <c r="XG302">
        <f t="shared" si="939"/>
        <v>164</v>
      </c>
      <c r="XH302">
        <f t="shared" si="940"/>
        <v>165</v>
      </c>
      <c r="XI302">
        <f t="shared" si="941"/>
        <v>165</v>
      </c>
      <c r="XJ302">
        <f t="shared" si="942"/>
        <v>166</v>
      </c>
      <c r="XK302">
        <f t="shared" si="943"/>
        <v>166</v>
      </c>
      <c r="XL302">
        <f t="shared" si="944"/>
        <v>167</v>
      </c>
      <c r="XM302">
        <f t="shared" si="945"/>
        <v>167</v>
      </c>
      <c r="XN302">
        <f t="shared" si="946"/>
        <v>168</v>
      </c>
      <c r="XO302">
        <f t="shared" si="947"/>
        <v>168</v>
      </c>
      <c r="XP302">
        <f t="shared" si="948"/>
        <v>168</v>
      </c>
      <c r="XQ302">
        <f t="shared" si="949"/>
        <v>169</v>
      </c>
      <c r="XR302">
        <f t="shared" si="950"/>
        <v>169</v>
      </c>
      <c r="XS302">
        <f t="shared" si="951"/>
        <v>0.44052863436123352</v>
      </c>
      <c r="XT302">
        <f t="shared" si="332"/>
        <v>0.44052863436123352</v>
      </c>
      <c r="XU302">
        <f t="shared" si="1082"/>
        <v>0.44052863436123352</v>
      </c>
      <c r="XV302">
        <f t="shared" si="334"/>
        <v>0.44052863436123352</v>
      </c>
      <c r="XW302">
        <f t="shared" si="335"/>
        <v>0.44052863436123352</v>
      </c>
      <c r="XX302">
        <f t="shared" si="336"/>
        <v>0.44052863436123352</v>
      </c>
      <c r="XY302">
        <f t="shared" si="337"/>
        <v>0.44052863436123352</v>
      </c>
      <c r="XZ302">
        <f t="shared" si="338"/>
        <v>0.44052863436123352</v>
      </c>
      <c r="YA302">
        <f t="shared" si="339"/>
        <v>0.44052863436123352</v>
      </c>
      <c r="YB302">
        <f t="shared" si="340"/>
        <v>0.44052863436123352</v>
      </c>
      <c r="YC302">
        <f t="shared" si="341"/>
        <v>0.44052863436123352</v>
      </c>
      <c r="YD302">
        <f t="shared" si="342"/>
        <v>0.44052863436123352</v>
      </c>
      <c r="YE302">
        <f t="shared" si="343"/>
        <v>0.44052863436123352</v>
      </c>
      <c r="YF302">
        <f t="shared" si="344"/>
        <v>0.44052863436123352</v>
      </c>
      <c r="YG302">
        <f t="shared" si="345"/>
        <v>0.44052863436123352</v>
      </c>
      <c r="YH302">
        <f t="shared" si="346"/>
        <v>0.44052863436123352</v>
      </c>
      <c r="YI302">
        <f t="shared" si="347"/>
        <v>0.44052863436123352</v>
      </c>
      <c r="YJ302">
        <f t="shared" si="348"/>
        <v>0.44052863436123352</v>
      </c>
      <c r="YK302">
        <f t="shared" si="349"/>
        <v>0.44052863436123352</v>
      </c>
      <c r="YL302">
        <f t="shared" si="350"/>
        <v>0.44052863436123352</v>
      </c>
      <c r="YM302">
        <f t="shared" si="351"/>
        <v>0.44052863436123352</v>
      </c>
      <c r="YN302">
        <f t="shared" si="352"/>
        <v>0.44052863436123352</v>
      </c>
      <c r="YO302">
        <f t="shared" si="353"/>
        <v>0.44052863436123352</v>
      </c>
      <c r="YP302">
        <f t="shared" si="354"/>
        <v>0.44052863436123352</v>
      </c>
      <c r="YQ302">
        <f t="shared" si="355"/>
        <v>0.44052863436123352</v>
      </c>
      <c r="YR302">
        <f t="shared" si="356"/>
        <v>0.44052863436123352</v>
      </c>
      <c r="YS302">
        <f t="shared" si="357"/>
        <v>0.44052863436123352</v>
      </c>
      <c r="YT302">
        <f t="shared" si="358"/>
        <v>0.44052863436123352</v>
      </c>
      <c r="YU302">
        <f t="shared" si="359"/>
        <v>0.44052863436123352</v>
      </c>
      <c r="YV302">
        <f t="shared" si="360"/>
        <v>0.44052863436123352</v>
      </c>
      <c r="YW302">
        <f t="shared" si="361"/>
        <v>0.44052863436123352</v>
      </c>
      <c r="YX302">
        <f t="shared" si="362"/>
        <v>0.44052863436123352</v>
      </c>
      <c r="YY302">
        <f t="shared" si="363"/>
        <v>0.44052863436123352</v>
      </c>
      <c r="YZ302">
        <f t="shared" si="364"/>
        <v>0.44052863436123352</v>
      </c>
      <c r="ZA302">
        <f t="shared" si="365"/>
        <v>0.44052863436123352</v>
      </c>
      <c r="ZB302">
        <f t="shared" si="366"/>
        <v>0.44052863436123352</v>
      </c>
      <c r="ZC302">
        <f t="shared" si="367"/>
        <v>0.44052863436123352</v>
      </c>
      <c r="ZD302">
        <f t="shared" si="368"/>
        <v>0.44052863436123352</v>
      </c>
      <c r="ZE302">
        <f t="shared" si="369"/>
        <v>0.44052863436123352</v>
      </c>
      <c r="ZF302">
        <f t="shared" si="370"/>
        <v>0.44052863436123352</v>
      </c>
      <c r="ZG302">
        <f t="shared" si="371"/>
        <v>0.44052863436123352</v>
      </c>
      <c r="ZH302">
        <f t="shared" si="372"/>
        <v>0.44052863436123352</v>
      </c>
      <c r="ZI302">
        <f t="shared" si="373"/>
        <v>0.44052863436123352</v>
      </c>
      <c r="ZJ302">
        <f t="shared" si="374"/>
        <v>0.44052863436123352</v>
      </c>
      <c r="ZK302">
        <f t="shared" si="375"/>
        <v>0.44052863436123352</v>
      </c>
      <c r="ZL302">
        <f t="shared" si="376"/>
        <v>0.44052863436123352</v>
      </c>
      <c r="ZM302">
        <f t="shared" si="377"/>
        <v>0.44052863436123352</v>
      </c>
      <c r="ZN302">
        <f t="shared" si="378"/>
        <v>0.44052863436123352</v>
      </c>
      <c r="ZO302">
        <f t="shared" si="379"/>
        <v>0.44052863436123352</v>
      </c>
      <c r="ZP302">
        <f t="shared" si="380"/>
        <v>0.44052863436123352</v>
      </c>
      <c r="ZQ302">
        <f t="shared" si="381"/>
        <v>0.44052863436123352</v>
      </c>
      <c r="ZR302">
        <f t="shared" si="382"/>
        <v>0.44052863436123352</v>
      </c>
      <c r="ZS302">
        <f t="shared" si="383"/>
        <v>0.44052863436123352</v>
      </c>
      <c r="ZT302">
        <f t="shared" si="384"/>
        <v>0.44052863436123352</v>
      </c>
      <c r="ZU302">
        <f t="shared" si="385"/>
        <v>0.44052863436123352</v>
      </c>
      <c r="ZV302">
        <f t="shared" si="386"/>
        <v>0.44052863436123352</v>
      </c>
      <c r="ZW302">
        <f t="shared" si="387"/>
        <v>0.44052863436123352</v>
      </c>
      <c r="ZX302">
        <f t="shared" si="388"/>
        <v>0.44052863436123352</v>
      </c>
      <c r="ZY302">
        <f t="shared" si="389"/>
        <v>0.44052863436123352</v>
      </c>
      <c r="ZZ302">
        <f t="shared" si="390"/>
        <v>0.44052863436123352</v>
      </c>
      <c r="AAA302">
        <f t="shared" si="391"/>
        <v>0.44052863436123352</v>
      </c>
      <c r="AAB302">
        <f t="shared" si="392"/>
        <v>0.44052863436123352</v>
      </c>
      <c r="AAC302">
        <f t="shared" si="393"/>
        <v>0.44052863436123352</v>
      </c>
      <c r="AAD302">
        <f t="shared" si="394"/>
        <v>0.44052863436123352</v>
      </c>
      <c r="AAE302">
        <f t="shared" si="395"/>
        <v>0.44052863436123352</v>
      </c>
      <c r="AAF302">
        <f t="shared" si="396"/>
        <v>0.44052863436123352</v>
      </c>
      <c r="AAG302">
        <f t="shared" si="397"/>
        <v>0.44052863436123352</v>
      </c>
      <c r="AAH302">
        <f t="shared" si="398"/>
        <v>0.44052863436123352</v>
      </c>
      <c r="AAI302">
        <f t="shared" si="399"/>
        <v>0.44052863436123352</v>
      </c>
      <c r="AAJ302">
        <f t="shared" si="400"/>
        <v>0.44052863436123352</v>
      </c>
      <c r="AAK302">
        <f t="shared" si="401"/>
        <v>0.44052863436123352</v>
      </c>
      <c r="AAL302">
        <f t="shared" si="402"/>
        <v>0.44052863436123352</v>
      </c>
      <c r="AAM302">
        <f t="shared" si="403"/>
        <v>0.44052863436123352</v>
      </c>
      <c r="AAN302">
        <f t="shared" si="404"/>
        <v>0.44052863436123352</v>
      </c>
      <c r="AAO302">
        <f t="shared" si="405"/>
        <v>0.44052863436123352</v>
      </c>
      <c r="AAP302">
        <f t="shared" si="406"/>
        <v>0.44052863436123352</v>
      </c>
      <c r="AAQ302">
        <f t="shared" si="407"/>
        <v>0.44052863436123352</v>
      </c>
      <c r="AAR302">
        <f t="shared" si="408"/>
        <v>0.44052863436123352</v>
      </c>
      <c r="AAS302">
        <f t="shared" si="409"/>
        <v>0.44052863436123352</v>
      </c>
      <c r="AAT302">
        <f t="shared" si="410"/>
        <v>0.44052863436123352</v>
      </c>
      <c r="AAU302">
        <f t="shared" si="411"/>
        <v>0.44052863436123352</v>
      </c>
      <c r="AAV302">
        <f t="shared" si="412"/>
        <v>0.44052863436123352</v>
      </c>
      <c r="AAW302">
        <f t="shared" si="413"/>
        <v>0.44052863436123352</v>
      </c>
      <c r="AAX302">
        <f t="shared" si="414"/>
        <v>0.44052863436123352</v>
      </c>
      <c r="AAY302">
        <f t="shared" si="415"/>
        <v>0.44052863436123352</v>
      </c>
      <c r="AAZ302">
        <f t="shared" si="416"/>
        <v>0.44052863436123352</v>
      </c>
      <c r="ABA302">
        <f t="shared" si="417"/>
        <v>0.44052863436123352</v>
      </c>
      <c r="ABB302">
        <f t="shared" si="418"/>
        <v>0.44052863436123352</v>
      </c>
      <c r="ABC302">
        <f t="shared" si="419"/>
        <v>0.44052863436123352</v>
      </c>
      <c r="ABD302">
        <f t="shared" si="420"/>
        <v>0.44052863436123352</v>
      </c>
      <c r="ABE302">
        <f t="shared" si="421"/>
        <v>0.44052863436123352</v>
      </c>
      <c r="ABF302">
        <f t="shared" si="422"/>
        <v>0.44052863436123352</v>
      </c>
      <c r="ABG302">
        <f t="shared" si="423"/>
        <v>0.44052863436123352</v>
      </c>
      <c r="ABH302">
        <f t="shared" si="424"/>
        <v>0.44052863436123352</v>
      </c>
      <c r="ABI302">
        <f t="shared" si="425"/>
        <v>0.44052863436123352</v>
      </c>
      <c r="ABJ302">
        <f t="shared" si="426"/>
        <v>0.44052863436123352</v>
      </c>
      <c r="ABK302">
        <f t="shared" si="427"/>
        <v>0.44052863436123352</v>
      </c>
      <c r="ABL302">
        <f t="shared" si="428"/>
        <v>0.44052863436123352</v>
      </c>
      <c r="ABM302">
        <f t="shared" si="429"/>
        <v>0.44052863436123352</v>
      </c>
      <c r="ABN302">
        <f t="shared" si="430"/>
        <v>0.44052863436123352</v>
      </c>
      <c r="ABO302">
        <f t="shared" si="431"/>
        <v>0.44052863436123352</v>
      </c>
      <c r="ABP302">
        <f t="shared" si="432"/>
        <v>0.44052863436123352</v>
      </c>
      <c r="ABQ302">
        <f t="shared" si="433"/>
        <v>0.44052863436123352</v>
      </c>
      <c r="ABR302">
        <f t="shared" si="434"/>
        <v>0.44052863436123352</v>
      </c>
      <c r="ABS302">
        <f t="shared" si="435"/>
        <v>0.44052863436123352</v>
      </c>
      <c r="ABT302">
        <f t="shared" si="436"/>
        <v>0.44052863436123352</v>
      </c>
      <c r="ABU302">
        <f t="shared" si="437"/>
        <v>0.44052863436123352</v>
      </c>
      <c r="ABV302">
        <f t="shared" si="438"/>
        <v>0.44052863436123352</v>
      </c>
      <c r="ABW302">
        <f t="shared" si="439"/>
        <v>0.44052863436123352</v>
      </c>
      <c r="ABX302">
        <f t="shared" si="440"/>
        <v>0.44052863436123352</v>
      </c>
      <c r="ABY302">
        <f t="shared" si="441"/>
        <v>0.44052863436123352</v>
      </c>
      <c r="ABZ302">
        <f t="shared" si="442"/>
        <v>0.44052863436123352</v>
      </c>
      <c r="ACA302">
        <f t="shared" si="443"/>
        <v>0.44052863436123352</v>
      </c>
      <c r="ACB302">
        <f t="shared" si="444"/>
        <v>0.44052863436123352</v>
      </c>
      <c r="ACC302">
        <f t="shared" si="445"/>
        <v>0.44052863436123352</v>
      </c>
      <c r="ACD302">
        <f t="shared" si="446"/>
        <v>0.44052863436123352</v>
      </c>
      <c r="ACE302">
        <f t="shared" si="447"/>
        <v>0.44052863436123352</v>
      </c>
      <c r="ACF302">
        <f t="shared" si="448"/>
        <v>0.44052863436123352</v>
      </c>
      <c r="ACG302">
        <f t="shared" si="449"/>
        <v>0.44052863436123352</v>
      </c>
      <c r="ACH302">
        <f t="shared" si="450"/>
        <v>0.44052863436123352</v>
      </c>
      <c r="ACI302">
        <f t="shared" si="451"/>
        <v>0.44052863436123352</v>
      </c>
      <c r="ACJ302">
        <f t="shared" si="452"/>
        <v>0.44052863436123352</v>
      </c>
      <c r="ACK302">
        <f t="shared" si="453"/>
        <v>0.44052863436123352</v>
      </c>
      <c r="ACL302">
        <f t="shared" si="454"/>
        <v>0.44052863436123352</v>
      </c>
      <c r="ACM302">
        <f t="shared" si="455"/>
        <v>0.44052863436123352</v>
      </c>
      <c r="ACN302">
        <f t="shared" si="456"/>
        <v>0.44052863436123352</v>
      </c>
      <c r="ACO302">
        <f t="shared" si="457"/>
        <v>0.44052863436123352</v>
      </c>
      <c r="ACP302">
        <f t="shared" si="458"/>
        <v>0.44052863436123352</v>
      </c>
      <c r="ACQ302">
        <f t="shared" si="1101"/>
        <v>1.0352422907488987</v>
      </c>
      <c r="ACR302">
        <f t="shared" si="1102"/>
        <v>1.0352422907488987</v>
      </c>
      <c r="ACS302">
        <f t="shared" si="1103"/>
        <v>1.0352422907488987</v>
      </c>
      <c r="ACT302">
        <f t="shared" si="1104"/>
        <v>1.0352422907488987</v>
      </c>
      <c r="ACU302">
        <f t="shared" si="1105"/>
        <v>1.0352422907488987</v>
      </c>
      <c r="ACV302">
        <f t="shared" si="1106"/>
        <v>1.0352422907488987</v>
      </c>
      <c r="ACW302">
        <f t="shared" si="1107"/>
        <v>1.0352422907488987</v>
      </c>
      <c r="ACX302">
        <f t="shared" si="1108"/>
        <v>1.0352422907488987</v>
      </c>
      <c r="ACY302">
        <f t="shared" si="1109"/>
        <v>1.0352422907488987</v>
      </c>
      <c r="ACZ302">
        <f t="shared" si="1110"/>
        <v>1.0352422907488987</v>
      </c>
      <c r="ADA302">
        <f t="shared" si="1111"/>
        <v>1.0352422907488987</v>
      </c>
      <c r="ADB302">
        <f t="shared" si="1112"/>
        <v>1.0352422907488987</v>
      </c>
      <c r="ADC302">
        <f t="shared" si="1113"/>
        <v>1.0352422907488987</v>
      </c>
      <c r="ADD302">
        <f t="shared" si="1114"/>
        <v>1.0352422907488987</v>
      </c>
      <c r="ADE302">
        <f t="shared" si="1115"/>
        <v>1.0352422907488987</v>
      </c>
      <c r="ADF302">
        <f t="shared" si="1116"/>
        <v>1.0352422907488987</v>
      </c>
      <c r="ADG302">
        <f t="shared" si="1117"/>
        <v>1.0352422907488987</v>
      </c>
      <c r="ADH302">
        <f t="shared" si="1118"/>
        <v>1.0352422907488987</v>
      </c>
      <c r="ADI302">
        <f t="shared" si="1119"/>
        <v>1.0352422907488987</v>
      </c>
      <c r="ADJ302">
        <f t="shared" si="1120"/>
        <v>1.0352422907488987</v>
      </c>
      <c r="ADK302">
        <f t="shared" si="1121"/>
        <v>1.0352422907488987</v>
      </c>
      <c r="ADL302">
        <f t="shared" si="1122"/>
        <v>1.0352422907488987</v>
      </c>
      <c r="ADM302">
        <f t="shared" si="1123"/>
        <v>1.0352422907488987</v>
      </c>
      <c r="ADN302">
        <f t="shared" si="1124"/>
        <v>1.0352422907488987</v>
      </c>
      <c r="ADO302">
        <f t="shared" si="1125"/>
        <v>1.0352422907488987</v>
      </c>
      <c r="ADP302">
        <f t="shared" si="1126"/>
        <v>1.0352422907488987</v>
      </c>
      <c r="ADQ302">
        <f t="shared" si="1127"/>
        <v>1.0352422907488987</v>
      </c>
      <c r="ADR302">
        <f t="shared" si="1128"/>
        <v>1.0352422907488987</v>
      </c>
      <c r="ADS302">
        <f t="shared" si="1129"/>
        <v>1.0352422907488987</v>
      </c>
      <c r="ADT302">
        <f t="shared" si="1130"/>
        <v>1.0352422907488987</v>
      </c>
      <c r="ADU302">
        <f t="shared" si="1131"/>
        <v>1.0352422907488987</v>
      </c>
      <c r="ADV302">
        <f t="shared" si="1132"/>
        <v>1.0352422907488987</v>
      </c>
      <c r="ADW302">
        <f t="shared" si="1133"/>
        <v>1.0352422907488987</v>
      </c>
      <c r="ADX302">
        <f t="shared" si="1134"/>
        <v>1.0352422907488987</v>
      </c>
      <c r="ADY302">
        <f t="shared" si="1135"/>
        <v>1.0352422907488987</v>
      </c>
      <c r="ADZ302">
        <f t="shared" si="1136"/>
        <v>1.0352422907488987</v>
      </c>
      <c r="AEA302">
        <f t="shared" si="1137"/>
        <v>1.0352422907488987</v>
      </c>
      <c r="AEB302">
        <f t="shared" si="1138"/>
        <v>1.0352422907488987</v>
      </c>
      <c r="AEC302">
        <f t="shared" si="1139"/>
        <v>1.0352422907488987</v>
      </c>
      <c r="AED302">
        <f t="shared" si="1140"/>
        <v>1.0352422907488987</v>
      </c>
      <c r="AEE302">
        <f t="shared" si="1141"/>
        <v>1.0352422907488987</v>
      </c>
      <c r="AEF302">
        <f t="shared" si="1142"/>
        <v>1.0352422907488987</v>
      </c>
      <c r="AEG302">
        <f t="shared" si="1143"/>
        <v>1.0352422907488987</v>
      </c>
      <c r="AEH302">
        <f t="shared" si="1144"/>
        <v>1.0352422907488987</v>
      </c>
      <c r="AEI302">
        <f t="shared" si="1145"/>
        <v>1.0352422907488987</v>
      </c>
      <c r="AEJ302">
        <f t="shared" si="1146"/>
        <v>1.0352422907488987</v>
      </c>
      <c r="AEK302">
        <f t="shared" si="1147"/>
        <v>1.0352422907488987</v>
      </c>
      <c r="AEL302">
        <f t="shared" si="1148"/>
        <v>1.0352422907488987</v>
      </c>
      <c r="AEM302">
        <f t="shared" si="1149"/>
        <v>1.0352422907488987</v>
      </c>
      <c r="AEN302">
        <f t="shared" si="1150"/>
        <v>1.0352422907488987</v>
      </c>
      <c r="AEO302">
        <f t="shared" si="1151"/>
        <v>1.0352422907488987</v>
      </c>
      <c r="AEP302">
        <f t="shared" si="1152"/>
        <v>1.0352422907488987</v>
      </c>
      <c r="AEQ302">
        <f t="shared" si="1153"/>
        <v>1.0352422907488987</v>
      </c>
      <c r="AER302">
        <f t="shared" si="1154"/>
        <v>1.0352422907488987</v>
      </c>
      <c r="AES302">
        <f t="shared" si="1155"/>
        <v>1.0352422907488987</v>
      </c>
      <c r="AET302">
        <f t="shared" si="1156"/>
        <v>1.0352422907488987</v>
      </c>
      <c r="AEU302">
        <f t="shared" si="1157"/>
        <v>1.0352422907488987</v>
      </c>
      <c r="AEV302">
        <f t="shared" si="1158"/>
        <v>1.0352422907488987</v>
      </c>
      <c r="AEW302">
        <f t="shared" si="1159"/>
        <v>1.0352422907488987</v>
      </c>
      <c r="AEX302">
        <f t="shared" si="1160"/>
        <v>1.0352422907488987</v>
      </c>
      <c r="AEY302">
        <f t="shared" si="1161"/>
        <v>1.0352422907488987</v>
      </c>
      <c r="AEZ302">
        <f t="shared" si="1162"/>
        <v>1.0352422907488987</v>
      </c>
      <c r="AFA302">
        <f t="shared" si="1163"/>
        <v>1.0352422907488987</v>
      </c>
      <c r="AFB302">
        <f t="shared" si="1164"/>
        <v>1.0352422907488987</v>
      </c>
      <c r="AFC302">
        <f t="shared" si="1165"/>
        <v>1.0352422907488987</v>
      </c>
      <c r="AFD302">
        <f t="shared" si="1166"/>
        <v>1.0352422907488987</v>
      </c>
      <c r="AFE302">
        <f t="shared" si="1167"/>
        <v>1.0352422907488987</v>
      </c>
      <c r="AFF302">
        <f t="shared" si="1168"/>
        <v>1.0352422907488987</v>
      </c>
      <c r="AFG302">
        <f t="shared" si="1169"/>
        <v>1.0352422907488987</v>
      </c>
      <c r="AFH302">
        <f t="shared" si="1170"/>
        <v>1.0352422907488987</v>
      </c>
      <c r="AFI302">
        <f t="shared" si="1171"/>
        <v>1.0352422907488987</v>
      </c>
      <c r="AFJ302">
        <f t="shared" si="1172"/>
        <v>1.0352422907488987</v>
      </c>
      <c r="AFK302">
        <f t="shared" si="1173"/>
        <v>1.0352422907488987</v>
      </c>
      <c r="AFL302">
        <f t="shared" si="1174"/>
        <v>1.0352422907488987</v>
      </c>
      <c r="AFM302">
        <f t="shared" si="1175"/>
        <v>1.0352422907488987</v>
      </c>
      <c r="AFN302">
        <f t="shared" si="1176"/>
        <v>1.0352422907488987</v>
      </c>
      <c r="AFO302">
        <f t="shared" si="1177"/>
        <v>1.0352422907488987</v>
      </c>
      <c r="AFP302">
        <f t="shared" si="1178"/>
        <v>1.0352422907488987</v>
      </c>
      <c r="AFQ302">
        <f t="shared" si="1179"/>
        <v>1.0352422907488987</v>
      </c>
      <c r="AFR302">
        <f t="shared" si="1180"/>
        <v>1.0352422907488987</v>
      </c>
      <c r="AFS302">
        <f t="shared" si="1181"/>
        <v>1.0352422907488987</v>
      </c>
      <c r="AFT302">
        <f t="shared" si="1182"/>
        <v>1.0352422907488987</v>
      </c>
      <c r="AFU302">
        <f t="shared" si="1183"/>
        <v>1.0352422907488987</v>
      </c>
      <c r="AFV302">
        <f t="shared" si="1184"/>
        <v>1.0352422907488987</v>
      </c>
      <c r="AFW302">
        <f t="shared" si="1185"/>
        <v>1.0352422907488987</v>
      </c>
      <c r="AFX302">
        <f t="shared" si="1186"/>
        <v>1.0352422907488987</v>
      </c>
      <c r="AFY302">
        <f t="shared" si="1187"/>
        <v>1.0352422907488987</v>
      </c>
      <c r="AFZ302">
        <f t="shared" si="1188"/>
        <v>1.0352422907488987</v>
      </c>
      <c r="AGA302">
        <f t="shared" si="1189"/>
        <v>1.0352422907488987</v>
      </c>
      <c r="AGB302">
        <f t="shared" si="1190"/>
        <v>1.0352422907488987</v>
      </c>
      <c r="AGC302">
        <f t="shared" si="1191"/>
        <v>1.0352422907488987</v>
      </c>
      <c r="AGD302">
        <f t="shared" si="1192"/>
        <v>1.0352422907488987</v>
      </c>
      <c r="AGE302">
        <f t="shared" si="1193"/>
        <v>1.0352422907488987</v>
      </c>
      <c r="AGF302">
        <f t="shared" si="1194"/>
        <v>1.0352422907488987</v>
      </c>
      <c r="AGG302">
        <f t="shared" si="1195"/>
        <v>1.0352422907488987</v>
      </c>
      <c r="AGH302">
        <f t="shared" si="1196"/>
        <v>1.0352422907488987</v>
      </c>
      <c r="AGI302">
        <f t="shared" si="1197"/>
        <v>1.0352422907488987</v>
      </c>
      <c r="AGJ302">
        <f t="shared" si="1198"/>
        <v>1.0352422907488987</v>
      </c>
      <c r="AGK302">
        <f t="shared" si="1199"/>
        <v>1.0352422907488987</v>
      </c>
      <c r="AGL302">
        <f t="shared" si="1200"/>
        <v>1.0352422907488987</v>
      </c>
      <c r="AGM302">
        <f t="shared" si="1201"/>
        <v>1.0352422907488987</v>
      </c>
      <c r="AGN302">
        <f t="shared" si="1202"/>
        <v>1.0352422907488987</v>
      </c>
      <c r="AGO302">
        <f t="shared" si="1203"/>
        <v>1.0352422907488987</v>
      </c>
      <c r="AGP302">
        <f t="shared" si="1204"/>
        <v>1.0352422907488987</v>
      </c>
      <c r="AGQ302">
        <f t="shared" si="1205"/>
        <v>1.0352422907488987</v>
      </c>
      <c r="AGR302">
        <f t="shared" si="1206"/>
        <v>1.0352422907488987</v>
      </c>
      <c r="AGS302">
        <f t="shared" si="1207"/>
        <v>1.0352422907488987</v>
      </c>
      <c r="AGT302">
        <f t="shared" si="1208"/>
        <v>1.0352422907488987</v>
      </c>
      <c r="AGU302">
        <f t="shared" si="1209"/>
        <v>1.0352422907488987</v>
      </c>
      <c r="AGV302">
        <f t="shared" si="1210"/>
        <v>1.0352422907488987</v>
      </c>
      <c r="AGW302">
        <f t="shared" si="1211"/>
        <v>1.0352422907488987</v>
      </c>
      <c r="AGX302">
        <f t="shared" si="1212"/>
        <v>1.0352422907488987</v>
      </c>
      <c r="AGY302">
        <f t="shared" si="1213"/>
        <v>1.0352422907488987</v>
      </c>
      <c r="AGZ302">
        <f t="shared" si="1214"/>
        <v>1.0352422907488987</v>
      </c>
      <c r="AHA302">
        <f t="shared" si="1215"/>
        <v>1.0352422907488987</v>
      </c>
      <c r="AHB302">
        <f t="shared" si="1216"/>
        <v>1.0352422907488987</v>
      </c>
      <c r="AHC302">
        <f t="shared" si="1217"/>
        <v>1.0352422907488987</v>
      </c>
      <c r="AHD302">
        <f t="shared" si="1218"/>
        <v>1.0352422907488987</v>
      </c>
      <c r="AHE302">
        <f t="shared" si="1219"/>
        <v>1.0352422907488987</v>
      </c>
      <c r="AHF302">
        <f t="shared" si="1220"/>
        <v>1.0352422907488987</v>
      </c>
      <c r="AHG302">
        <f t="shared" si="1221"/>
        <v>1.0352422907488987</v>
      </c>
      <c r="AHH302">
        <f t="shared" si="1222"/>
        <v>1.0352422907488987</v>
      </c>
      <c r="AHI302">
        <f t="shared" si="1223"/>
        <v>1.0352422907488987</v>
      </c>
      <c r="AHJ302">
        <f t="shared" si="1224"/>
        <v>1.0352422907488987</v>
      </c>
      <c r="AHK302">
        <f t="shared" si="1225"/>
        <v>1.0352422907488987</v>
      </c>
      <c r="AHL302">
        <f t="shared" si="1226"/>
        <v>1.0352422907488987</v>
      </c>
      <c r="AHM302">
        <f t="shared" si="1227"/>
        <v>1.0352422907488987</v>
      </c>
      <c r="AHN302">
        <f t="shared" si="1228"/>
        <v>1.0352422907488987</v>
      </c>
    </row>
    <row r="303" spans="1:898" x14ac:dyDescent="0.2">
      <c r="A303" s="37"/>
      <c r="B303" s="1">
        <v>30</v>
      </c>
      <c r="C303">
        <f t="shared" si="1241"/>
        <v>113</v>
      </c>
      <c r="D303">
        <f t="shared" si="1241"/>
        <v>112.55859375</v>
      </c>
      <c r="E303">
        <f t="shared" si="1241"/>
        <v>112.1171875</v>
      </c>
      <c r="F303">
        <f t="shared" si="1241"/>
        <v>111.67578125</v>
      </c>
      <c r="G303">
        <f t="shared" si="1241"/>
        <v>111.234375</v>
      </c>
      <c r="H303">
        <f t="shared" si="1241"/>
        <v>110.79296875</v>
      </c>
      <c r="I303">
        <f t="shared" si="1241"/>
        <v>110.3515625</v>
      </c>
      <c r="J303">
        <f t="shared" si="1241"/>
        <v>109.91015625</v>
      </c>
      <c r="K303">
        <f t="shared" si="1241"/>
        <v>109.46875</v>
      </c>
      <c r="L303">
        <f t="shared" si="1241"/>
        <v>109.02734375</v>
      </c>
      <c r="M303">
        <f t="shared" si="1241"/>
        <v>108.5859375</v>
      </c>
      <c r="N303">
        <f t="shared" si="1241"/>
        <v>108.14453125</v>
      </c>
      <c r="O303">
        <f t="shared" si="1241"/>
        <v>107.703125</v>
      </c>
      <c r="P303">
        <f t="shared" si="1241"/>
        <v>107.26171875</v>
      </c>
      <c r="Q303">
        <f t="shared" si="1241"/>
        <v>106.8203125</v>
      </c>
      <c r="R303">
        <f t="shared" si="1241"/>
        <v>106.37890625</v>
      </c>
      <c r="S303">
        <f t="shared" si="1237"/>
        <v>105.9375</v>
      </c>
      <c r="T303">
        <f t="shared" si="1237"/>
        <v>105.49609375</v>
      </c>
      <c r="U303">
        <f t="shared" si="1237"/>
        <v>105.0546875</v>
      </c>
      <c r="V303">
        <f t="shared" si="1237"/>
        <v>104.61328125</v>
      </c>
      <c r="W303">
        <f t="shared" si="1237"/>
        <v>104.171875</v>
      </c>
      <c r="X303">
        <f t="shared" si="1237"/>
        <v>103.73046875</v>
      </c>
      <c r="Y303">
        <f t="shared" si="1237"/>
        <v>103.2890625</v>
      </c>
      <c r="Z303">
        <f t="shared" si="1237"/>
        <v>102.84765625</v>
      </c>
      <c r="AA303">
        <f t="shared" si="1245"/>
        <v>102.40625</v>
      </c>
      <c r="AB303">
        <f t="shared" si="1245"/>
        <v>101.96484375</v>
      </c>
      <c r="AC303">
        <f t="shared" si="1245"/>
        <v>101.5234375</v>
      </c>
      <c r="AD303">
        <f t="shared" si="1245"/>
        <v>101.08203125</v>
      </c>
      <c r="AE303">
        <f t="shared" si="1245"/>
        <v>100.640625</v>
      </c>
      <c r="AF303">
        <f t="shared" si="1245"/>
        <v>100.19921875</v>
      </c>
      <c r="AG303">
        <f t="shared" si="1245"/>
        <v>99.7578125</v>
      </c>
      <c r="AH303">
        <f t="shared" si="1245"/>
        <v>99.31640625</v>
      </c>
      <c r="AI303">
        <f t="shared" si="1245"/>
        <v>98.875</v>
      </c>
      <c r="AJ303">
        <f t="shared" si="1245"/>
        <v>98.43359375</v>
      </c>
      <c r="AK303">
        <f t="shared" si="1245"/>
        <v>97.9921875</v>
      </c>
      <c r="AL303">
        <f t="shared" si="1245"/>
        <v>97.55078125</v>
      </c>
      <c r="AM303">
        <f t="shared" si="1245"/>
        <v>97.109375</v>
      </c>
      <c r="AN303">
        <f t="shared" si="1245"/>
        <v>96.66796875</v>
      </c>
      <c r="AO303">
        <f t="shared" si="1245"/>
        <v>96.2265625</v>
      </c>
      <c r="AP303">
        <f t="shared" si="1245"/>
        <v>95.78515625</v>
      </c>
      <c r="AQ303">
        <f t="shared" si="1242"/>
        <v>95.34375</v>
      </c>
      <c r="AR303">
        <f t="shared" si="1242"/>
        <v>94.90234375</v>
      </c>
      <c r="AS303">
        <f t="shared" si="1242"/>
        <v>94.4609375</v>
      </c>
      <c r="AT303">
        <f t="shared" si="1242"/>
        <v>94.01953125</v>
      </c>
      <c r="AU303">
        <f t="shared" si="1242"/>
        <v>93.578125</v>
      </c>
      <c r="AV303">
        <f t="shared" si="1242"/>
        <v>93.13671875</v>
      </c>
      <c r="AW303">
        <f t="shared" si="1242"/>
        <v>92.6953125</v>
      </c>
      <c r="AX303">
        <f t="shared" si="1238"/>
        <v>92.25390625</v>
      </c>
      <c r="AY303">
        <f t="shared" si="1238"/>
        <v>91.8125</v>
      </c>
      <c r="AZ303">
        <f t="shared" si="1238"/>
        <v>91.37109375</v>
      </c>
      <c r="BA303">
        <f t="shared" si="1238"/>
        <v>90.9296875</v>
      </c>
      <c r="BB303">
        <f t="shared" si="1238"/>
        <v>90.48828125</v>
      </c>
      <c r="BC303">
        <f t="shared" si="1238"/>
        <v>90.046875</v>
      </c>
      <c r="BD303">
        <f t="shared" si="1238"/>
        <v>89.60546875</v>
      </c>
      <c r="BE303">
        <f t="shared" si="1238"/>
        <v>89.1640625</v>
      </c>
      <c r="BF303">
        <f t="shared" si="1238"/>
        <v>88.72265625</v>
      </c>
      <c r="BG303">
        <f t="shared" si="1238"/>
        <v>88.28125</v>
      </c>
      <c r="BH303">
        <f t="shared" si="1238"/>
        <v>87.83984375</v>
      </c>
      <c r="BI303">
        <f t="shared" si="1238"/>
        <v>87.3984375</v>
      </c>
      <c r="BJ303">
        <f t="shared" si="1238"/>
        <v>86.95703125</v>
      </c>
      <c r="BK303">
        <f t="shared" si="1238"/>
        <v>86.515625</v>
      </c>
      <c r="BL303">
        <f t="shared" si="1238"/>
        <v>86.07421875</v>
      </c>
      <c r="BM303">
        <f t="shared" si="1238"/>
        <v>85.6328125</v>
      </c>
      <c r="BN303">
        <f t="shared" si="1097"/>
        <v>85.19140625</v>
      </c>
      <c r="BO303">
        <f t="shared" si="1093"/>
        <v>84.75</v>
      </c>
      <c r="BP303">
        <f t="shared" si="1093"/>
        <v>84.30859375</v>
      </c>
      <c r="BQ303">
        <f t="shared" si="1093"/>
        <v>83.8671875</v>
      </c>
      <c r="BR303">
        <f t="shared" si="1093"/>
        <v>83.42578125</v>
      </c>
      <c r="BS303">
        <f t="shared" si="1093"/>
        <v>82.984375</v>
      </c>
      <c r="BT303">
        <f t="shared" si="1093"/>
        <v>82.54296875</v>
      </c>
      <c r="BU303">
        <f t="shared" si="1093"/>
        <v>82.1015625</v>
      </c>
      <c r="BV303">
        <f t="shared" si="1093"/>
        <v>81.66015625</v>
      </c>
      <c r="BW303">
        <f t="shared" si="1093"/>
        <v>81.21875</v>
      </c>
      <c r="BX303">
        <f t="shared" si="1093"/>
        <v>80.77734375</v>
      </c>
      <c r="BY303">
        <f t="shared" si="1093"/>
        <v>80.3359375</v>
      </c>
      <c r="BZ303">
        <f t="shared" si="1093"/>
        <v>79.89453125</v>
      </c>
      <c r="CA303">
        <f t="shared" si="1093"/>
        <v>79.453125</v>
      </c>
      <c r="CB303">
        <f t="shared" si="1093"/>
        <v>79.01171875</v>
      </c>
      <c r="CC303">
        <f t="shared" si="1093"/>
        <v>78.5703125</v>
      </c>
      <c r="CD303">
        <f t="shared" si="1235"/>
        <v>78.12890625</v>
      </c>
      <c r="CE303">
        <f t="shared" si="1235"/>
        <v>77.6875</v>
      </c>
      <c r="CF303">
        <f t="shared" si="1235"/>
        <v>77.24609375</v>
      </c>
      <c r="CG303">
        <f t="shared" si="1235"/>
        <v>76.8046875</v>
      </c>
      <c r="CH303">
        <f t="shared" si="1235"/>
        <v>76.36328125</v>
      </c>
      <c r="CI303">
        <f t="shared" si="1235"/>
        <v>75.921875</v>
      </c>
      <c r="CJ303">
        <f t="shared" si="1235"/>
        <v>75.48046875</v>
      </c>
      <c r="CK303">
        <f t="shared" si="1235"/>
        <v>75.0390625</v>
      </c>
      <c r="CL303">
        <f t="shared" si="1235"/>
        <v>74.59765625</v>
      </c>
      <c r="CM303">
        <f t="shared" si="1235"/>
        <v>74.15625</v>
      </c>
      <c r="CN303">
        <f t="shared" si="1235"/>
        <v>73.71484375</v>
      </c>
      <c r="CO303">
        <f t="shared" si="1235"/>
        <v>73.2734375</v>
      </c>
      <c r="CP303">
        <f t="shared" si="1235"/>
        <v>72.83203125</v>
      </c>
      <c r="CQ303">
        <f t="shared" si="1235"/>
        <v>72.390625</v>
      </c>
      <c r="CR303">
        <f t="shared" si="1235"/>
        <v>71.94921875</v>
      </c>
      <c r="CS303">
        <f t="shared" si="1235"/>
        <v>71.5078125</v>
      </c>
      <c r="CT303">
        <f t="shared" si="1231"/>
        <v>71.06640625</v>
      </c>
      <c r="CU303">
        <f t="shared" si="1232"/>
        <v>70.625</v>
      </c>
      <c r="CV303">
        <f t="shared" si="1232"/>
        <v>70.18359375</v>
      </c>
      <c r="CW303">
        <f t="shared" si="1232"/>
        <v>69.7421875</v>
      </c>
      <c r="CX303">
        <f t="shared" si="1232"/>
        <v>69.30078125</v>
      </c>
      <c r="CY303">
        <f t="shared" si="1232"/>
        <v>68.859375</v>
      </c>
      <c r="CZ303">
        <f t="shared" si="1232"/>
        <v>68.41796875</v>
      </c>
      <c r="DA303">
        <f t="shared" si="1232"/>
        <v>67.9765625</v>
      </c>
      <c r="DB303">
        <f t="shared" si="1232"/>
        <v>67.53515625</v>
      </c>
      <c r="DC303">
        <f t="shared" si="1232"/>
        <v>67.09375</v>
      </c>
      <c r="DD303">
        <f t="shared" si="1232"/>
        <v>66.65234375</v>
      </c>
      <c r="DE303">
        <f t="shared" si="1232"/>
        <v>66.2109375</v>
      </c>
      <c r="DF303">
        <f t="shared" si="1232"/>
        <v>65.76953125</v>
      </c>
      <c r="DG303">
        <f t="shared" si="1232"/>
        <v>65.328125</v>
      </c>
      <c r="DH303">
        <f t="shared" si="1232"/>
        <v>64.88671875</v>
      </c>
      <c r="DI303">
        <f t="shared" si="1232"/>
        <v>64.4453125</v>
      </c>
      <c r="DJ303">
        <f t="shared" si="1232"/>
        <v>64.00390625</v>
      </c>
      <c r="DK303">
        <f t="shared" si="1229"/>
        <v>63.5625</v>
      </c>
      <c r="DL303">
        <f t="shared" si="1229"/>
        <v>63.12109375</v>
      </c>
      <c r="DM303">
        <f t="shared" si="1229"/>
        <v>62.6796875</v>
      </c>
      <c r="DN303">
        <f t="shared" si="1085"/>
        <v>62.23828125</v>
      </c>
      <c r="DO303">
        <f t="shared" si="1249"/>
        <v>61.796875</v>
      </c>
      <c r="DP303">
        <f t="shared" si="1249"/>
        <v>61.35546875</v>
      </c>
      <c r="DQ303">
        <f t="shared" si="1249"/>
        <v>60.9140625</v>
      </c>
      <c r="DR303">
        <f t="shared" si="1249"/>
        <v>60.47265625</v>
      </c>
      <c r="DS303">
        <f t="shared" si="1249"/>
        <v>60.03125</v>
      </c>
      <c r="DT303">
        <f t="shared" si="1249"/>
        <v>59.58984375</v>
      </c>
      <c r="DU303">
        <f t="shared" si="1249"/>
        <v>59.1484375</v>
      </c>
      <c r="DV303">
        <f t="shared" si="1249"/>
        <v>58.70703125</v>
      </c>
      <c r="DW303">
        <f t="shared" si="1249"/>
        <v>58.265625</v>
      </c>
      <c r="DX303">
        <f t="shared" si="1249"/>
        <v>57.82421875</v>
      </c>
      <c r="DY303">
        <f t="shared" si="1249"/>
        <v>57.3828125</v>
      </c>
      <c r="DZ303">
        <f t="shared" si="1249"/>
        <v>56.94140625</v>
      </c>
      <c r="EA303">
        <f t="shared" si="566"/>
        <v>113</v>
      </c>
      <c r="EB303">
        <f t="shared" si="567"/>
        <v>113.44140625</v>
      </c>
      <c r="EC303">
        <f t="shared" si="568"/>
        <v>113.8828125</v>
      </c>
      <c r="ED303">
        <f t="shared" si="569"/>
        <v>114.32421875</v>
      </c>
      <c r="EE303">
        <f t="shared" si="570"/>
        <v>114.765625</v>
      </c>
      <c r="EF303">
        <f t="shared" si="571"/>
        <v>115.20703125</v>
      </c>
      <c r="EG303">
        <f t="shared" si="572"/>
        <v>115.6484375</v>
      </c>
      <c r="EH303">
        <f t="shared" si="573"/>
        <v>116.08984375</v>
      </c>
      <c r="EI303">
        <f t="shared" si="574"/>
        <v>116.53125</v>
      </c>
      <c r="EJ303">
        <f t="shared" si="575"/>
        <v>116.97265625</v>
      </c>
      <c r="EK303">
        <f t="shared" si="576"/>
        <v>117.4140625</v>
      </c>
      <c r="EL303">
        <f t="shared" si="577"/>
        <v>117.85546875</v>
      </c>
      <c r="EM303">
        <f t="shared" si="578"/>
        <v>118.296875</v>
      </c>
      <c r="EN303">
        <f t="shared" si="579"/>
        <v>118.73828125</v>
      </c>
      <c r="EO303">
        <f t="shared" si="580"/>
        <v>119.1796875</v>
      </c>
      <c r="EP303">
        <f t="shared" si="581"/>
        <v>119.62109375</v>
      </c>
      <c r="EQ303">
        <f t="shared" si="582"/>
        <v>120.0625</v>
      </c>
      <c r="ER303">
        <f t="shared" si="583"/>
        <v>120.50390625</v>
      </c>
      <c r="ES303">
        <f t="shared" si="584"/>
        <v>120.9453125</v>
      </c>
      <c r="ET303">
        <f t="shared" si="585"/>
        <v>121.38671875</v>
      </c>
      <c r="EU303">
        <f t="shared" si="586"/>
        <v>121.828125</v>
      </c>
      <c r="EV303">
        <f t="shared" si="587"/>
        <v>122.26953125</v>
      </c>
      <c r="EW303">
        <f t="shared" si="588"/>
        <v>122.7109375</v>
      </c>
      <c r="EX303">
        <f t="shared" si="589"/>
        <v>123.15234375</v>
      </c>
      <c r="EY303">
        <f t="shared" si="590"/>
        <v>123.59375</v>
      </c>
      <c r="EZ303">
        <f t="shared" si="591"/>
        <v>124.03515625</v>
      </c>
      <c r="FA303">
        <f t="shared" si="592"/>
        <v>124.4765625</v>
      </c>
      <c r="FB303">
        <f t="shared" si="593"/>
        <v>124.91796875</v>
      </c>
      <c r="FC303">
        <f t="shared" si="594"/>
        <v>125.359375</v>
      </c>
      <c r="FD303">
        <f t="shared" si="595"/>
        <v>125.80078125</v>
      </c>
      <c r="FE303">
        <f t="shared" si="596"/>
        <v>126.2421875</v>
      </c>
      <c r="FF303">
        <f t="shared" si="597"/>
        <v>126.68359375</v>
      </c>
      <c r="FG303">
        <f t="shared" si="598"/>
        <v>127.125</v>
      </c>
      <c r="FH303">
        <f t="shared" si="599"/>
        <v>127.56640625</v>
      </c>
      <c r="FI303">
        <f t="shared" si="600"/>
        <v>128.0078125</v>
      </c>
      <c r="FJ303">
        <f t="shared" si="601"/>
        <v>128.44921875</v>
      </c>
      <c r="FK303">
        <f t="shared" si="602"/>
        <v>128.890625</v>
      </c>
      <c r="FL303">
        <f t="shared" si="603"/>
        <v>129.33203125</v>
      </c>
      <c r="FM303">
        <f t="shared" si="604"/>
        <v>129.7734375</v>
      </c>
      <c r="FN303">
        <f t="shared" si="605"/>
        <v>130.21484375</v>
      </c>
      <c r="FO303">
        <f t="shared" si="606"/>
        <v>130.65625</v>
      </c>
      <c r="FP303">
        <f t="shared" si="607"/>
        <v>131.09765625</v>
      </c>
      <c r="FQ303">
        <f t="shared" si="608"/>
        <v>131.5390625</v>
      </c>
      <c r="FR303">
        <f t="shared" si="609"/>
        <v>131.98046875</v>
      </c>
      <c r="FS303">
        <f t="shared" si="610"/>
        <v>132.421875</v>
      </c>
      <c r="FT303">
        <f t="shared" si="611"/>
        <v>132.86328125</v>
      </c>
      <c r="FU303">
        <f t="shared" si="612"/>
        <v>133.3046875</v>
      </c>
      <c r="FV303">
        <f t="shared" si="613"/>
        <v>133.74609375</v>
      </c>
      <c r="FW303">
        <f t="shared" si="614"/>
        <v>134.1875</v>
      </c>
      <c r="FX303">
        <f t="shared" si="615"/>
        <v>134.62890625</v>
      </c>
      <c r="FY303">
        <f t="shared" si="616"/>
        <v>135.0703125</v>
      </c>
      <c r="FZ303">
        <f t="shared" si="617"/>
        <v>135.51171875</v>
      </c>
      <c r="GA303">
        <f t="shared" si="618"/>
        <v>135.953125</v>
      </c>
      <c r="GB303">
        <f t="shared" si="619"/>
        <v>136.39453125</v>
      </c>
      <c r="GC303">
        <f t="shared" si="620"/>
        <v>136.8359375</v>
      </c>
      <c r="GD303">
        <f t="shared" si="621"/>
        <v>137.27734375</v>
      </c>
      <c r="GE303">
        <f t="shared" si="622"/>
        <v>137.71875</v>
      </c>
      <c r="GF303">
        <f t="shared" si="623"/>
        <v>138.16015625</v>
      </c>
      <c r="GG303">
        <f t="shared" si="624"/>
        <v>138.6015625</v>
      </c>
      <c r="GH303">
        <f t="shared" si="625"/>
        <v>139.04296875</v>
      </c>
      <c r="GI303">
        <f t="shared" si="626"/>
        <v>139.484375</v>
      </c>
      <c r="GJ303">
        <f t="shared" si="627"/>
        <v>139.92578125</v>
      </c>
      <c r="GK303">
        <f t="shared" si="628"/>
        <v>140.3671875</v>
      </c>
      <c r="GL303">
        <f t="shared" si="629"/>
        <v>140.80859375</v>
      </c>
      <c r="GM303">
        <f t="shared" si="630"/>
        <v>141.25</v>
      </c>
      <c r="GN303">
        <f t="shared" si="631"/>
        <v>141.69140625</v>
      </c>
      <c r="GO303">
        <f t="shared" si="632"/>
        <v>142.1328125</v>
      </c>
      <c r="GP303">
        <f t="shared" si="633"/>
        <v>142.57421875</v>
      </c>
      <c r="GQ303">
        <f t="shared" si="634"/>
        <v>143.015625</v>
      </c>
      <c r="GR303">
        <f t="shared" si="635"/>
        <v>143.45703125</v>
      </c>
      <c r="GS303">
        <f t="shared" si="636"/>
        <v>143.8984375</v>
      </c>
      <c r="GT303">
        <f t="shared" si="637"/>
        <v>144.33984375</v>
      </c>
      <c r="GU303">
        <f t="shared" si="638"/>
        <v>144.78125</v>
      </c>
      <c r="GV303">
        <f t="shared" si="639"/>
        <v>145.22265625</v>
      </c>
      <c r="GW303">
        <f t="shared" si="640"/>
        <v>145.6640625</v>
      </c>
      <c r="GX303">
        <f t="shared" si="641"/>
        <v>146.10546875</v>
      </c>
      <c r="GY303">
        <f t="shared" si="642"/>
        <v>146.546875</v>
      </c>
      <c r="GZ303">
        <f t="shared" si="643"/>
        <v>146.98828125</v>
      </c>
      <c r="HA303">
        <f t="shared" si="644"/>
        <v>147.4296875</v>
      </c>
      <c r="HB303">
        <f t="shared" si="645"/>
        <v>147.87109375</v>
      </c>
      <c r="HC303">
        <f t="shared" si="646"/>
        <v>148.3125</v>
      </c>
      <c r="HD303">
        <f t="shared" si="647"/>
        <v>148.75390625</v>
      </c>
      <c r="HE303">
        <f t="shared" si="648"/>
        <v>149.1953125</v>
      </c>
      <c r="HF303">
        <f t="shared" si="649"/>
        <v>149.63671875</v>
      </c>
      <c r="HG303">
        <f t="shared" si="650"/>
        <v>150.078125</v>
      </c>
      <c r="HH303">
        <f t="shared" si="651"/>
        <v>150.51953125</v>
      </c>
      <c r="HI303">
        <f t="shared" si="652"/>
        <v>150.9609375</v>
      </c>
      <c r="HJ303">
        <f t="shared" si="653"/>
        <v>151.40234375</v>
      </c>
      <c r="HK303">
        <f t="shared" si="654"/>
        <v>151.84375</v>
      </c>
      <c r="HL303">
        <f t="shared" si="655"/>
        <v>152.28515625</v>
      </c>
      <c r="HM303">
        <f t="shared" si="656"/>
        <v>152.7265625</v>
      </c>
      <c r="HN303">
        <f t="shared" si="657"/>
        <v>153.16796875</v>
      </c>
      <c r="HO303">
        <f t="shared" si="658"/>
        <v>153.609375</v>
      </c>
      <c r="HP303">
        <f t="shared" si="659"/>
        <v>154.05078125</v>
      </c>
      <c r="HQ303">
        <f t="shared" si="660"/>
        <v>154.4921875</v>
      </c>
      <c r="HR303">
        <f t="shared" si="661"/>
        <v>154.93359375</v>
      </c>
      <c r="HS303">
        <f t="shared" si="662"/>
        <v>155.375</v>
      </c>
      <c r="HT303">
        <f t="shared" si="663"/>
        <v>155.81640625</v>
      </c>
      <c r="HU303">
        <f t="shared" si="664"/>
        <v>156.2578125</v>
      </c>
      <c r="HV303">
        <f t="shared" si="665"/>
        <v>156.69921875</v>
      </c>
      <c r="HW303">
        <f t="shared" si="666"/>
        <v>157.140625</v>
      </c>
      <c r="HX303">
        <f t="shared" si="667"/>
        <v>157.58203125</v>
      </c>
      <c r="HY303">
        <f t="shared" si="668"/>
        <v>158.0234375</v>
      </c>
      <c r="HZ303">
        <f t="shared" si="669"/>
        <v>158.46484375</v>
      </c>
      <c r="IA303">
        <f t="shared" si="670"/>
        <v>158.90625</v>
      </c>
      <c r="IB303">
        <f t="shared" si="671"/>
        <v>159.34765625</v>
      </c>
      <c r="IC303">
        <f t="shared" si="672"/>
        <v>159.7890625</v>
      </c>
      <c r="ID303">
        <f t="shared" si="673"/>
        <v>160.23046875</v>
      </c>
      <c r="IE303">
        <f t="shared" si="674"/>
        <v>160.671875</v>
      </c>
      <c r="IF303">
        <f t="shared" si="675"/>
        <v>161.11328125</v>
      </c>
      <c r="IG303">
        <f t="shared" si="676"/>
        <v>161.5546875</v>
      </c>
      <c r="IH303">
        <f t="shared" si="677"/>
        <v>161.99609375</v>
      </c>
      <c r="II303">
        <f t="shared" si="678"/>
        <v>162.4375</v>
      </c>
      <c r="IJ303">
        <f t="shared" si="679"/>
        <v>162.87890625</v>
      </c>
      <c r="IK303">
        <f t="shared" si="680"/>
        <v>163.3203125</v>
      </c>
      <c r="IL303">
        <f t="shared" si="681"/>
        <v>163.76171875</v>
      </c>
      <c r="IM303">
        <f t="shared" si="682"/>
        <v>164.203125</v>
      </c>
      <c r="IN303">
        <f t="shared" si="683"/>
        <v>164.64453125</v>
      </c>
      <c r="IO303">
        <f t="shared" si="684"/>
        <v>165.0859375</v>
      </c>
      <c r="IP303">
        <f t="shared" si="685"/>
        <v>165.52734375</v>
      </c>
      <c r="IQ303">
        <f t="shared" si="686"/>
        <v>165.96875</v>
      </c>
      <c r="IR303">
        <f t="shared" si="687"/>
        <v>166.41015625</v>
      </c>
      <c r="IS303">
        <f t="shared" si="688"/>
        <v>166.8515625</v>
      </c>
      <c r="IT303">
        <f t="shared" si="689"/>
        <v>167.29296875</v>
      </c>
      <c r="IU303">
        <f t="shared" si="690"/>
        <v>167.734375</v>
      </c>
      <c r="IV303">
        <f t="shared" si="691"/>
        <v>168.17578125</v>
      </c>
      <c r="IW303">
        <f t="shared" si="692"/>
        <v>168.6171875</v>
      </c>
      <c r="IX303">
        <f t="shared" si="693"/>
        <v>169.05859375</v>
      </c>
      <c r="IY303">
        <f t="shared" si="694"/>
        <v>0</v>
      </c>
      <c r="IZ303">
        <f t="shared" si="695"/>
        <v>0</v>
      </c>
      <c r="JA303">
        <f t="shared" si="696"/>
        <v>0</v>
      </c>
      <c r="JB303">
        <f t="shared" si="697"/>
        <v>0</v>
      </c>
      <c r="JC303">
        <f t="shared" si="698"/>
        <v>0</v>
      </c>
      <c r="JD303">
        <f t="shared" si="699"/>
        <v>0</v>
      </c>
      <c r="JE303">
        <f t="shared" si="700"/>
        <v>0</v>
      </c>
      <c r="JF303">
        <f t="shared" si="701"/>
        <v>0</v>
      </c>
      <c r="JG303">
        <f t="shared" si="702"/>
        <v>0</v>
      </c>
      <c r="JH303">
        <f t="shared" si="703"/>
        <v>0</v>
      </c>
      <c r="JI303">
        <f t="shared" si="704"/>
        <v>0</v>
      </c>
      <c r="JJ303">
        <f t="shared" si="705"/>
        <v>0</v>
      </c>
      <c r="JK303">
        <f t="shared" si="706"/>
        <v>0</v>
      </c>
      <c r="JL303">
        <f t="shared" si="707"/>
        <v>0</v>
      </c>
      <c r="JM303">
        <f t="shared" si="708"/>
        <v>0</v>
      </c>
      <c r="JN303">
        <f t="shared" si="709"/>
        <v>0</v>
      </c>
      <c r="JO303">
        <f t="shared" si="710"/>
        <v>0</v>
      </c>
      <c r="JP303">
        <f t="shared" si="711"/>
        <v>0</v>
      </c>
      <c r="JQ303">
        <f t="shared" si="712"/>
        <v>0</v>
      </c>
      <c r="JR303">
        <f t="shared" si="713"/>
        <v>0</v>
      </c>
      <c r="JS303">
        <f t="shared" si="714"/>
        <v>0</v>
      </c>
      <c r="JT303">
        <f t="shared" si="715"/>
        <v>0</v>
      </c>
      <c r="JU303">
        <f t="shared" si="716"/>
        <v>0</v>
      </c>
      <c r="JV303">
        <f t="shared" si="717"/>
        <v>0</v>
      </c>
      <c r="JW303">
        <f t="shared" si="718"/>
        <v>0</v>
      </c>
      <c r="JX303">
        <f t="shared" si="719"/>
        <v>0</v>
      </c>
      <c r="JY303">
        <f t="shared" si="720"/>
        <v>0</v>
      </c>
      <c r="JZ303">
        <f t="shared" si="721"/>
        <v>0</v>
      </c>
      <c r="KA303">
        <f t="shared" si="722"/>
        <v>0</v>
      </c>
      <c r="KB303">
        <f t="shared" si="723"/>
        <v>0</v>
      </c>
      <c r="KC303">
        <f t="shared" si="724"/>
        <v>0</v>
      </c>
      <c r="KD303">
        <f t="shared" si="725"/>
        <v>0</v>
      </c>
      <c r="KE303">
        <f t="shared" si="726"/>
        <v>0</v>
      </c>
      <c r="KF303">
        <f t="shared" si="727"/>
        <v>0</v>
      </c>
      <c r="KG303">
        <f t="shared" si="728"/>
        <v>0</v>
      </c>
      <c r="KH303">
        <f t="shared" si="729"/>
        <v>0</v>
      </c>
      <c r="KI303">
        <f t="shared" si="730"/>
        <v>0</v>
      </c>
      <c r="KJ303">
        <f t="shared" si="731"/>
        <v>0</v>
      </c>
      <c r="KK303">
        <f t="shared" si="732"/>
        <v>0</v>
      </c>
      <c r="KL303">
        <f t="shared" si="733"/>
        <v>0</v>
      </c>
      <c r="KM303">
        <f t="shared" si="734"/>
        <v>0</v>
      </c>
      <c r="KN303">
        <f t="shared" si="735"/>
        <v>0</v>
      </c>
      <c r="KO303">
        <f t="shared" si="736"/>
        <v>0</v>
      </c>
      <c r="KP303">
        <f t="shared" si="737"/>
        <v>0</v>
      </c>
      <c r="KQ303">
        <f t="shared" si="738"/>
        <v>0</v>
      </c>
      <c r="KR303">
        <f t="shared" si="739"/>
        <v>0</v>
      </c>
      <c r="KS303">
        <f t="shared" si="740"/>
        <v>0</v>
      </c>
      <c r="KT303">
        <f t="shared" si="741"/>
        <v>0</v>
      </c>
      <c r="KU303">
        <f t="shared" si="742"/>
        <v>0</v>
      </c>
      <c r="KV303">
        <f t="shared" si="743"/>
        <v>0</v>
      </c>
      <c r="KW303">
        <f t="shared" si="744"/>
        <v>0</v>
      </c>
      <c r="KX303">
        <f t="shared" si="745"/>
        <v>0</v>
      </c>
      <c r="KY303">
        <f t="shared" si="746"/>
        <v>0</v>
      </c>
      <c r="KZ303">
        <f t="shared" si="747"/>
        <v>0</v>
      </c>
      <c r="LA303">
        <f t="shared" si="748"/>
        <v>0</v>
      </c>
      <c r="LB303">
        <f t="shared" si="749"/>
        <v>0</v>
      </c>
      <c r="LC303">
        <f t="shared" si="750"/>
        <v>0</v>
      </c>
      <c r="LD303">
        <f t="shared" si="751"/>
        <v>0</v>
      </c>
      <c r="LE303">
        <f t="shared" si="752"/>
        <v>0</v>
      </c>
      <c r="LF303">
        <f t="shared" si="753"/>
        <v>0</v>
      </c>
      <c r="LG303">
        <f t="shared" si="754"/>
        <v>0</v>
      </c>
      <c r="LH303">
        <f t="shared" si="755"/>
        <v>0</v>
      </c>
      <c r="LI303">
        <f t="shared" si="756"/>
        <v>0</v>
      </c>
      <c r="LJ303">
        <f t="shared" si="757"/>
        <v>0</v>
      </c>
      <c r="LK303">
        <f t="shared" si="758"/>
        <v>0</v>
      </c>
      <c r="LL303">
        <f t="shared" si="759"/>
        <v>0</v>
      </c>
      <c r="LM303">
        <f t="shared" si="760"/>
        <v>0</v>
      </c>
      <c r="LN303">
        <f t="shared" si="761"/>
        <v>0</v>
      </c>
      <c r="LO303">
        <f t="shared" si="762"/>
        <v>0</v>
      </c>
      <c r="LP303">
        <f t="shared" si="763"/>
        <v>0</v>
      </c>
      <c r="LQ303">
        <f t="shared" si="764"/>
        <v>0</v>
      </c>
      <c r="LR303">
        <f t="shared" si="765"/>
        <v>0</v>
      </c>
      <c r="LS303">
        <f t="shared" si="766"/>
        <v>0</v>
      </c>
      <c r="LT303">
        <f t="shared" si="767"/>
        <v>0</v>
      </c>
      <c r="LU303">
        <f t="shared" si="768"/>
        <v>0</v>
      </c>
      <c r="LV303">
        <f t="shared" si="769"/>
        <v>0</v>
      </c>
      <c r="LW303">
        <f t="shared" si="770"/>
        <v>0</v>
      </c>
      <c r="LX303">
        <f t="shared" si="771"/>
        <v>0</v>
      </c>
      <c r="LY303">
        <f t="shared" si="772"/>
        <v>0</v>
      </c>
      <c r="LZ303">
        <f t="shared" si="773"/>
        <v>0</v>
      </c>
      <c r="MA303">
        <f t="shared" si="774"/>
        <v>0</v>
      </c>
      <c r="MB303">
        <f t="shared" si="775"/>
        <v>0</v>
      </c>
      <c r="MC303">
        <f t="shared" si="776"/>
        <v>0</v>
      </c>
      <c r="MD303">
        <f t="shared" si="777"/>
        <v>0</v>
      </c>
      <c r="ME303">
        <f t="shared" si="778"/>
        <v>0</v>
      </c>
      <c r="MF303">
        <f t="shared" si="779"/>
        <v>0</v>
      </c>
      <c r="MG303">
        <f t="shared" si="780"/>
        <v>0</v>
      </c>
      <c r="MH303">
        <f t="shared" si="781"/>
        <v>0</v>
      </c>
      <c r="MI303">
        <f t="shared" si="782"/>
        <v>0</v>
      </c>
      <c r="MJ303">
        <f t="shared" si="783"/>
        <v>0</v>
      </c>
      <c r="MK303">
        <f t="shared" si="784"/>
        <v>0</v>
      </c>
      <c r="ML303">
        <f t="shared" si="785"/>
        <v>0</v>
      </c>
      <c r="MM303">
        <f t="shared" si="786"/>
        <v>0</v>
      </c>
      <c r="MN303">
        <f t="shared" si="787"/>
        <v>0</v>
      </c>
      <c r="MO303">
        <f t="shared" si="788"/>
        <v>0</v>
      </c>
      <c r="MP303">
        <f t="shared" si="789"/>
        <v>0</v>
      </c>
      <c r="MQ303">
        <f t="shared" si="790"/>
        <v>0</v>
      </c>
      <c r="MR303">
        <f t="shared" si="791"/>
        <v>0</v>
      </c>
      <c r="MS303">
        <f t="shared" si="792"/>
        <v>0</v>
      </c>
      <c r="MT303">
        <f t="shared" si="793"/>
        <v>0</v>
      </c>
      <c r="MU303">
        <f t="shared" si="794"/>
        <v>0</v>
      </c>
      <c r="MV303">
        <f t="shared" si="795"/>
        <v>0</v>
      </c>
      <c r="MW303">
        <f t="shared" si="796"/>
        <v>0</v>
      </c>
      <c r="MX303">
        <f t="shared" si="797"/>
        <v>0</v>
      </c>
      <c r="MY303">
        <f t="shared" si="798"/>
        <v>0</v>
      </c>
      <c r="MZ303">
        <f t="shared" si="799"/>
        <v>0</v>
      </c>
      <c r="NA303">
        <f t="shared" si="800"/>
        <v>0</v>
      </c>
      <c r="NB303">
        <f t="shared" si="801"/>
        <v>0</v>
      </c>
      <c r="NC303">
        <f t="shared" si="802"/>
        <v>0</v>
      </c>
      <c r="ND303">
        <f t="shared" si="803"/>
        <v>0</v>
      </c>
      <c r="NE303">
        <f t="shared" si="804"/>
        <v>0</v>
      </c>
      <c r="NF303">
        <f t="shared" si="805"/>
        <v>0</v>
      </c>
      <c r="NG303">
        <f t="shared" si="806"/>
        <v>0</v>
      </c>
      <c r="NH303">
        <f t="shared" si="807"/>
        <v>0</v>
      </c>
      <c r="NI303">
        <f t="shared" si="808"/>
        <v>0</v>
      </c>
      <c r="NJ303">
        <f t="shared" si="809"/>
        <v>0</v>
      </c>
      <c r="NK303">
        <f t="shared" si="810"/>
        <v>0</v>
      </c>
      <c r="NL303">
        <f t="shared" si="811"/>
        <v>0</v>
      </c>
      <c r="NM303">
        <f t="shared" si="812"/>
        <v>0</v>
      </c>
      <c r="NN303">
        <f t="shared" si="813"/>
        <v>0</v>
      </c>
      <c r="NO303">
        <f t="shared" si="814"/>
        <v>0</v>
      </c>
      <c r="NP303">
        <f t="shared" si="815"/>
        <v>0</v>
      </c>
      <c r="NQ303">
        <f t="shared" si="816"/>
        <v>0</v>
      </c>
      <c r="NR303">
        <f t="shared" si="817"/>
        <v>0</v>
      </c>
      <c r="NS303">
        <f t="shared" si="818"/>
        <v>0</v>
      </c>
      <c r="NT303">
        <f t="shared" si="819"/>
        <v>0</v>
      </c>
      <c r="NU303">
        <f t="shared" si="820"/>
        <v>0</v>
      </c>
      <c r="NV303">
        <f t="shared" si="821"/>
        <v>0</v>
      </c>
      <c r="NW303">
        <f t="shared" si="1243"/>
        <v>113</v>
      </c>
      <c r="NX303">
        <f t="shared" si="1243"/>
        <v>112</v>
      </c>
      <c r="NY303">
        <f t="shared" si="1243"/>
        <v>112</v>
      </c>
      <c r="NZ303">
        <f t="shared" si="1243"/>
        <v>111</v>
      </c>
      <c r="OA303">
        <f t="shared" si="1243"/>
        <v>111</v>
      </c>
      <c r="OB303">
        <f t="shared" si="1243"/>
        <v>110</v>
      </c>
      <c r="OC303">
        <f t="shared" si="1243"/>
        <v>110</v>
      </c>
      <c r="OD303">
        <f t="shared" si="1243"/>
        <v>109</v>
      </c>
      <c r="OE303">
        <f t="shared" si="1243"/>
        <v>109</v>
      </c>
      <c r="OF303">
        <f t="shared" si="1243"/>
        <v>109</v>
      </c>
      <c r="OG303">
        <f t="shared" si="1243"/>
        <v>108</v>
      </c>
      <c r="OH303">
        <f t="shared" si="1243"/>
        <v>108</v>
      </c>
      <c r="OI303">
        <f t="shared" si="1243"/>
        <v>107</v>
      </c>
      <c r="OJ303">
        <f t="shared" si="1243"/>
        <v>107</v>
      </c>
      <c r="OK303">
        <f t="shared" si="1243"/>
        <v>106</v>
      </c>
      <c r="OL303">
        <f t="shared" si="1243"/>
        <v>106</v>
      </c>
      <c r="OM303">
        <f t="shared" si="1239"/>
        <v>105</v>
      </c>
      <c r="ON303">
        <f t="shared" si="1239"/>
        <v>105</v>
      </c>
      <c r="OO303">
        <f t="shared" si="1239"/>
        <v>105</v>
      </c>
      <c r="OP303">
        <f t="shared" si="1239"/>
        <v>104</v>
      </c>
      <c r="OQ303">
        <f t="shared" si="1239"/>
        <v>104</v>
      </c>
      <c r="OR303">
        <f t="shared" si="1239"/>
        <v>103</v>
      </c>
      <c r="OS303">
        <f t="shared" si="1239"/>
        <v>103</v>
      </c>
      <c r="OT303">
        <f t="shared" si="1239"/>
        <v>102</v>
      </c>
      <c r="OU303">
        <f t="shared" si="1247"/>
        <v>102</v>
      </c>
      <c r="OV303">
        <f t="shared" si="1247"/>
        <v>101</v>
      </c>
      <c r="OW303">
        <f t="shared" si="1247"/>
        <v>101</v>
      </c>
      <c r="OX303">
        <f t="shared" si="1247"/>
        <v>101</v>
      </c>
      <c r="OY303">
        <f t="shared" si="1247"/>
        <v>100</v>
      </c>
      <c r="OZ303">
        <f t="shared" si="1247"/>
        <v>100</v>
      </c>
      <c r="PA303">
        <f t="shared" si="1247"/>
        <v>99</v>
      </c>
      <c r="PB303">
        <f t="shared" si="1247"/>
        <v>99</v>
      </c>
      <c r="PC303">
        <f t="shared" si="1247"/>
        <v>98</v>
      </c>
      <c r="PD303">
        <f t="shared" si="1247"/>
        <v>98</v>
      </c>
      <c r="PE303">
        <f t="shared" si="1247"/>
        <v>97</v>
      </c>
      <c r="PF303">
        <f t="shared" si="1247"/>
        <v>97</v>
      </c>
      <c r="PG303">
        <f t="shared" si="1247"/>
        <v>97</v>
      </c>
      <c r="PH303">
        <f t="shared" si="1247"/>
        <v>96</v>
      </c>
      <c r="PI303">
        <f t="shared" si="1247"/>
        <v>96</v>
      </c>
      <c r="PJ303">
        <f t="shared" si="1247"/>
        <v>95</v>
      </c>
      <c r="PK303">
        <f t="shared" si="1244"/>
        <v>95</v>
      </c>
      <c r="PL303">
        <f t="shared" si="1244"/>
        <v>94</v>
      </c>
      <c r="PM303">
        <f t="shared" si="1244"/>
        <v>94</v>
      </c>
      <c r="PN303">
        <f t="shared" si="1244"/>
        <v>94</v>
      </c>
      <c r="PO303">
        <f t="shared" si="1244"/>
        <v>93</v>
      </c>
      <c r="PP303">
        <f t="shared" si="1244"/>
        <v>93</v>
      </c>
      <c r="PQ303">
        <f t="shared" si="1244"/>
        <v>92</v>
      </c>
      <c r="PR303">
        <f t="shared" si="1240"/>
        <v>92</v>
      </c>
      <c r="PS303">
        <f t="shared" si="1240"/>
        <v>91</v>
      </c>
      <c r="PT303">
        <f t="shared" si="1240"/>
        <v>91</v>
      </c>
      <c r="PU303">
        <f t="shared" si="1240"/>
        <v>90</v>
      </c>
      <c r="PV303">
        <f t="shared" si="1240"/>
        <v>90</v>
      </c>
      <c r="PW303">
        <f t="shared" si="1240"/>
        <v>90</v>
      </c>
      <c r="PX303">
        <f t="shared" si="1240"/>
        <v>89</v>
      </c>
      <c r="PY303">
        <f t="shared" si="1240"/>
        <v>89</v>
      </c>
      <c r="PZ303">
        <f t="shared" si="1240"/>
        <v>88</v>
      </c>
      <c r="QA303">
        <f t="shared" si="1240"/>
        <v>88</v>
      </c>
      <c r="QB303">
        <f t="shared" si="1240"/>
        <v>87</v>
      </c>
      <c r="QC303">
        <f t="shared" si="1240"/>
        <v>87</v>
      </c>
      <c r="QD303">
        <f t="shared" si="1240"/>
        <v>86</v>
      </c>
      <c r="QE303">
        <f t="shared" si="1240"/>
        <v>86</v>
      </c>
      <c r="QF303">
        <f t="shared" si="1240"/>
        <v>86</v>
      </c>
      <c r="QG303">
        <f t="shared" si="1240"/>
        <v>85</v>
      </c>
      <c r="QH303">
        <f t="shared" si="1100"/>
        <v>85</v>
      </c>
      <c r="QI303">
        <f t="shared" si="1094"/>
        <v>84</v>
      </c>
      <c r="QJ303">
        <f t="shared" si="1094"/>
        <v>84</v>
      </c>
      <c r="QK303">
        <f t="shared" si="1094"/>
        <v>83</v>
      </c>
      <c r="QL303">
        <f t="shared" si="1094"/>
        <v>83</v>
      </c>
      <c r="QM303">
        <f t="shared" si="1094"/>
        <v>82</v>
      </c>
      <c r="QN303">
        <f t="shared" si="1094"/>
        <v>82</v>
      </c>
      <c r="QO303">
        <f t="shared" si="1094"/>
        <v>82</v>
      </c>
      <c r="QP303">
        <f t="shared" si="1094"/>
        <v>81</v>
      </c>
      <c r="QQ303">
        <f t="shared" si="1094"/>
        <v>81</v>
      </c>
      <c r="QR303">
        <f t="shared" si="1094"/>
        <v>80</v>
      </c>
      <c r="QS303">
        <f t="shared" si="1094"/>
        <v>80</v>
      </c>
      <c r="QT303">
        <f t="shared" si="1094"/>
        <v>79</v>
      </c>
      <c r="QU303">
        <f t="shared" si="1094"/>
        <v>79</v>
      </c>
      <c r="QV303">
        <f t="shared" si="1094"/>
        <v>79</v>
      </c>
      <c r="QW303">
        <f t="shared" si="1094"/>
        <v>78</v>
      </c>
      <c r="QX303">
        <f t="shared" si="1236"/>
        <v>78</v>
      </c>
      <c r="QY303">
        <f t="shared" si="1236"/>
        <v>77</v>
      </c>
      <c r="QZ303">
        <f t="shared" si="1236"/>
        <v>77</v>
      </c>
      <c r="RA303">
        <f t="shared" si="1236"/>
        <v>76</v>
      </c>
      <c r="RB303">
        <f t="shared" si="1236"/>
        <v>76</v>
      </c>
      <c r="RC303">
        <f t="shared" si="1236"/>
        <v>75</v>
      </c>
      <c r="RD303">
        <f t="shared" si="1236"/>
        <v>75</v>
      </c>
      <c r="RE303">
        <f t="shared" si="1236"/>
        <v>75</v>
      </c>
      <c r="RF303">
        <f t="shared" si="1236"/>
        <v>74</v>
      </c>
      <c r="RG303">
        <f t="shared" si="1236"/>
        <v>74</v>
      </c>
      <c r="RH303">
        <f t="shared" si="1236"/>
        <v>73</v>
      </c>
      <c r="RI303">
        <f t="shared" si="1236"/>
        <v>73</v>
      </c>
      <c r="RJ303">
        <f t="shared" si="1236"/>
        <v>72</v>
      </c>
      <c r="RK303">
        <f t="shared" si="1236"/>
        <v>72</v>
      </c>
      <c r="RL303">
        <f t="shared" si="1236"/>
        <v>71</v>
      </c>
      <c r="RM303">
        <f t="shared" si="1236"/>
        <v>71</v>
      </c>
      <c r="RN303">
        <f t="shared" si="1233"/>
        <v>71</v>
      </c>
      <c r="RO303">
        <f t="shared" si="1234"/>
        <v>70</v>
      </c>
      <c r="RP303">
        <f t="shared" si="1234"/>
        <v>70</v>
      </c>
      <c r="RQ303">
        <f t="shared" si="1234"/>
        <v>69</v>
      </c>
      <c r="RR303">
        <f t="shared" si="1234"/>
        <v>69</v>
      </c>
      <c r="RS303">
        <f t="shared" si="1234"/>
        <v>68</v>
      </c>
      <c r="RT303">
        <f t="shared" si="1234"/>
        <v>68</v>
      </c>
      <c r="RU303">
        <f t="shared" si="1234"/>
        <v>67</v>
      </c>
      <c r="RV303">
        <f t="shared" si="1234"/>
        <v>67</v>
      </c>
      <c r="RW303">
        <f t="shared" si="1234"/>
        <v>67</v>
      </c>
      <c r="RX303">
        <f t="shared" si="1234"/>
        <v>66</v>
      </c>
      <c r="RY303">
        <f t="shared" si="1234"/>
        <v>66</v>
      </c>
      <c r="RZ303">
        <f t="shared" si="1234"/>
        <v>65</v>
      </c>
      <c r="SA303">
        <f t="shared" si="1234"/>
        <v>65</v>
      </c>
      <c r="SB303">
        <f t="shared" si="1234"/>
        <v>64</v>
      </c>
      <c r="SC303">
        <f t="shared" si="1234"/>
        <v>64</v>
      </c>
      <c r="SD303">
        <f t="shared" si="1234"/>
        <v>64</v>
      </c>
      <c r="SE303">
        <f t="shared" si="1230"/>
        <v>63</v>
      </c>
      <c r="SF303">
        <f t="shared" si="1230"/>
        <v>63</v>
      </c>
      <c r="SG303">
        <f t="shared" si="1230"/>
        <v>62</v>
      </c>
      <c r="SH303">
        <f t="shared" si="1089"/>
        <v>62</v>
      </c>
      <c r="SI303">
        <f t="shared" si="1250"/>
        <v>61</v>
      </c>
      <c r="SJ303">
        <f t="shared" si="1250"/>
        <v>61</v>
      </c>
      <c r="SK303">
        <f t="shared" si="1250"/>
        <v>60</v>
      </c>
      <c r="SL303">
        <f t="shared" si="1250"/>
        <v>60</v>
      </c>
      <c r="SM303">
        <f t="shared" si="1250"/>
        <v>60</v>
      </c>
      <c r="SN303">
        <f t="shared" si="1250"/>
        <v>59</v>
      </c>
      <c r="SO303">
        <f t="shared" si="1250"/>
        <v>59</v>
      </c>
      <c r="SP303">
        <f t="shared" si="1250"/>
        <v>58</v>
      </c>
      <c r="SQ303">
        <f t="shared" si="1250"/>
        <v>58</v>
      </c>
      <c r="SR303">
        <f t="shared" si="1250"/>
        <v>57</v>
      </c>
      <c r="SS303">
        <f t="shared" si="1250"/>
        <v>57</v>
      </c>
      <c r="ST303">
        <f t="shared" si="1250"/>
        <v>56</v>
      </c>
      <c r="SU303">
        <f t="shared" si="823"/>
        <v>113</v>
      </c>
      <c r="SV303">
        <f t="shared" si="824"/>
        <v>113</v>
      </c>
      <c r="SW303">
        <f t="shared" si="825"/>
        <v>113</v>
      </c>
      <c r="SX303">
        <f t="shared" si="826"/>
        <v>114</v>
      </c>
      <c r="SY303">
        <f t="shared" si="827"/>
        <v>114</v>
      </c>
      <c r="SZ303">
        <f t="shared" si="828"/>
        <v>115</v>
      </c>
      <c r="TA303">
        <f t="shared" si="829"/>
        <v>115</v>
      </c>
      <c r="TB303">
        <f t="shared" si="830"/>
        <v>116</v>
      </c>
      <c r="TC303">
        <f t="shared" si="831"/>
        <v>116</v>
      </c>
      <c r="TD303">
        <f t="shared" si="832"/>
        <v>116</v>
      </c>
      <c r="TE303">
        <f t="shared" si="833"/>
        <v>117</v>
      </c>
      <c r="TF303">
        <f t="shared" si="834"/>
        <v>117</v>
      </c>
      <c r="TG303">
        <f t="shared" si="835"/>
        <v>118</v>
      </c>
      <c r="TH303">
        <f t="shared" si="836"/>
        <v>118</v>
      </c>
      <c r="TI303">
        <f t="shared" si="837"/>
        <v>119</v>
      </c>
      <c r="TJ303">
        <f t="shared" si="838"/>
        <v>119</v>
      </c>
      <c r="TK303">
        <f t="shared" si="839"/>
        <v>120</v>
      </c>
      <c r="TL303">
        <f t="shared" si="840"/>
        <v>120</v>
      </c>
      <c r="TM303">
        <f t="shared" si="841"/>
        <v>120</v>
      </c>
      <c r="TN303">
        <f t="shared" si="842"/>
        <v>121</v>
      </c>
      <c r="TO303">
        <f t="shared" si="843"/>
        <v>121</v>
      </c>
      <c r="TP303">
        <f t="shared" si="844"/>
        <v>122</v>
      </c>
      <c r="TQ303">
        <f t="shared" si="845"/>
        <v>122</v>
      </c>
      <c r="TR303">
        <f t="shared" si="846"/>
        <v>123</v>
      </c>
      <c r="TS303">
        <f t="shared" si="847"/>
        <v>123</v>
      </c>
      <c r="TT303">
        <f t="shared" si="848"/>
        <v>124</v>
      </c>
      <c r="TU303">
        <f t="shared" si="849"/>
        <v>124</v>
      </c>
      <c r="TV303">
        <f t="shared" si="850"/>
        <v>124</v>
      </c>
      <c r="TW303">
        <f t="shared" si="851"/>
        <v>125</v>
      </c>
      <c r="TX303">
        <f t="shared" si="852"/>
        <v>125</v>
      </c>
      <c r="TY303">
        <f t="shared" si="853"/>
        <v>126</v>
      </c>
      <c r="TZ303">
        <f t="shared" si="854"/>
        <v>126</v>
      </c>
      <c r="UA303">
        <f t="shared" si="855"/>
        <v>127</v>
      </c>
      <c r="UB303">
        <f t="shared" si="856"/>
        <v>127</v>
      </c>
      <c r="UC303">
        <f t="shared" si="857"/>
        <v>128</v>
      </c>
      <c r="UD303">
        <f t="shared" si="858"/>
        <v>128</v>
      </c>
      <c r="UE303">
        <f t="shared" si="859"/>
        <v>128</v>
      </c>
      <c r="UF303">
        <f t="shared" si="860"/>
        <v>129</v>
      </c>
      <c r="UG303">
        <f t="shared" si="861"/>
        <v>129</v>
      </c>
      <c r="UH303">
        <f t="shared" si="862"/>
        <v>130</v>
      </c>
      <c r="UI303">
        <f t="shared" si="863"/>
        <v>130</v>
      </c>
      <c r="UJ303">
        <f t="shared" si="864"/>
        <v>131</v>
      </c>
      <c r="UK303">
        <f t="shared" si="865"/>
        <v>131</v>
      </c>
      <c r="UL303">
        <f t="shared" si="866"/>
        <v>131</v>
      </c>
      <c r="UM303">
        <f t="shared" si="867"/>
        <v>132</v>
      </c>
      <c r="UN303">
        <f t="shared" si="868"/>
        <v>132</v>
      </c>
      <c r="UO303">
        <f t="shared" si="869"/>
        <v>133</v>
      </c>
      <c r="UP303">
        <f t="shared" si="870"/>
        <v>133</v>
      </c>
      <c r="UQ303">
        <f t="shared" si="871"/>
        <v>134</v>
      </c>
      <c r="UR303">
        <f t="shared" si="872"/>
        <v>134</v>
      </c>
      <c r="US303">
        <f t="shared" si="873"/>
        <v>135</v>
      </c>
      <c r="UT303">
        <f t="shared" si="874"/>
        <v>135</v>
      </c>
      <c r="UU303">
        <f t="shared" si="875"/>
        <v>135</v>
      </c>
      <c r="UV303">
        <f t="shared" si="876"/>
        <v>136</v>
      </c>
      <c r="UW303">
        <f t="shared" si="877"/>
        <v>136</v>
      </c>
      <c r="UX303">
        <f t="shared" si="878"/>
        <v>137</v>
      </c>
      <c r="UY303">
        <f t="shared" si="879"/>
        <v>137</v>
      </c>
      <c r="UZ303">
        <f t="shared" si="880"/>
        <v>138</v>
      </c>
      <c r="VA303">
        <f t="shared" si="881"/>
        <v>138</v>
      </c>
      <c r="VB303">
        <f t="shared" si="882"/>
        <v>139</v>
      </c>
      <c r="VC303">
        <f t="shared" si="883"/>
        <v>139</v>
      </c>
      <c r="VD303">
        <f t="shared" si="884"/>
        <v>139</v>
      </c>
      <c r="VE303">
        <f t="shared" si="885"/>
        <v>140</v>
      </c>
      <c r="VF303">
        <f t="shared" si="886"/>
        <v>140</v>
      </c>
      <c r="VG303">
        <f t="shared" si="887"/>
        <v>141</v>
      </c>
      <c r="VH303">
        <f t="shared" si="888"/>
        <v>141</v>
      </c>
      <c r="VI303">
        <f t="shared" si="889"/>
        <v>142</v>
      </c>
      <c r="VJ303">
        <f t="shared" si="890"/>
        <v>142</v>
      </c>
      <c r="VK303">
        <f t="shared" si="891"/>
        <v>143</v>
      </c>
      <c r="VL303">
        <f t="shared" si="892"/>
        <v>143</v>
      </c>
      <c r="VM303">
        <f t="shared" si="893"/>
        <v>143</v>
      </c>
      <c r="VN303">
        <f t="shared" si="894"/>
        <v>144</v>
      </c>
      <c r="VO303">
        <f t="shared" si="895"/>
        <v>144</v>
      </c>
      <c r="VP303">
        <f t="shared" si="896"/>
        <v>145</v>
      </c>
      <c r="VQ303">
        <f t="shared" si="897"/>
        <v>145</v>
      </c>
      <c r="VR303">
        <f t="shared" si="898"/>
        <v>146</v>
      </c>
      <c r="VS303">
        <f t="shared" si="899"/>
        <v>146</v>
      </c>
      <c r="VT303">
        <f t="shared" si="900"/>
        <v>146</v>
      </c>
      <c r="VU303">
        <f t="shared" si="901"/>
        <v>147</v>
      </c>
      <c r="VV303">
        <f t="shared" si="902"/>
        <v>147</v>
      </c>
      <c r="VW303">
        <f t="shared" si="903"/>
        <v>148</v>
      </c>
      <c r="VX303">
        <f t="shared" si="904"/>
        <v>148</v>
      </c>
      <c r="VY303">
        <f t="shared" si="905"/>
        <v>149</v>
      </c>
      <c r="VZ303">
        <f t="shared" si="906"/>
        <v>149</v>
      </c>
      <c r="WA303">
        <f t="shared" si="907"/>
        <v>150</v>
      </c>
      <c r="WB303">
        <f t="shared" si="908"/>
        <v>150</v>
      </c>
      <c r="WC303">
        <f t="shared" si="909"/>
        <v>150</v>
      </c>
      <c r="WD303">
        <f t="shared" si="910"/>
        <v>151</v>
      </c>
      <c r="WE303">
        <f t="shared" si="911"/>
        <v>151</v>
      </c>
      <c r="WF303">
        <f t="shared" si="912"/>
        <v>152</v>
      </c>
      <c r="WG303">
        <f t="shared" si="913"/>
        <v>152</v>
      </c>
      <c r="WH303">
        <f t="shared" si="914"/>
        <v>153</v>
      </c>
      <c r="WI303">
        <f t="shared" si="915"/>
        <v>153</v>
      </c>
      <c r="WJ303">
        <f t="shared" si="916"/>
        <v>154</v>
      </c>
      <c r="WK303">
        <f t="shared" si="917"/>
        <v>154</v>
      </c>
      <c r="WL303">
        <f t="shared" si="918"/>
        <v>154</v>
      </c>
      <c r="WM303">
        <f t="shared" si="919"/>
        <v>155</v>
      </c>
      <c r="WN303">
        <f t="shared" si="920"/>
        <v>155</v>
      </c>
      <c r="WO303">
        <f t="shared" si="921"/>
        <v>156</v>
      </c>
      <c r="WP303">
        <f t="shared" si="922"/>
        <v>156</v>
      </c>
      <c r="WQ303">
        <f t="shared" si="923"/>
        <v>157</v>
      </c>
      <c r="WR303">
        <f t="shared" si="924"/>
        <v>157</v>
      </c>
      <c r="WS303">
        <f t="shared" si="925"/>
        <v>158</v>
      </c>
      <c r="WT303">
        <f t="shared" si="926"/>
        <v>158</v>
      </c>
      <c r="WU303">
        <f t="shared" si="927"/>
        <v>158</v>
      </c>
      <c r="WV303">
        <f t="shared" si="928"/>
        <v>159</v>
      </c>
      <c r="WW303">
        <f t="shared" si="929"/>
        <v>159</v>
      </c>
      <c r="WX303">
        <f t="shared" si="930"/>
        <v>160</v>
      </c>
      <c r="WY303">
        <f t="shared" si="931"/>
        <v>160</v>
      </c>
      <c r="WZ303">
        <f t="shared" si="932"/>
        <v>161</v>
      </c>
      <c r="XA303">
        <f t="shared" si="933"/>
        <v>161</v>
      </c>
      <c r="XB303">
        <f t="shared" si="934"/>
        <v>161</v>
      </c>
      <c r="XC303">
        <f t="shared" si="935"/>
        <v>162</v>
      </c>
      <c r="XD303">
        <f t="shared" si="936"/>
        <v>162</v>
      </c>
      <c r="XE303">
        <f t="shared" si="937"/>
        <v>163</v>
      </c>
      <c r="XF303">
        <f t="shared" si="938"/>
        <v>163</v>
      </c>
      <c r="XG303">
        <f t="shared" si="939"/>
        <v>164</v>
      </c>
      <c r="XH303">
        <f t="shared" si="940"/>
        <v>164</v>
      </c>
      <c r="XI303">
        <f t="shared" si="941"/>
        <v>165</v>
      </c>
      <c r="XJ303">
        <f t="shared" si="942"/>
        <v>165</v>
      </c>
      <c r="XK303">
        <f t="shared" si="943"/>
        <v>165</v>
      </c>
      <c r="XL303">
        <f t="shared" si="944"/>
        <v>166</v>
      </c>
      <c r="XM303">
        <f t="shared" si="945"/>
        <v>166</v>
      </c>
      <c r="XN303">
        <f t="shared" si="946"/>
        <v>167</v>
      </c>
      <c r="XO303">
        <f t="shared" si="947"/>
        <v>167</v>
      </c>
      <c r="XP303">
        <f t="shared" si="948"/>
        <v>168</v>
      </c>
      <c r="XQ303">
        <f t="shared" si="949"/>
        <v>168</v>
      </c>
      <c r="XR303">
        <f t="shared" si="950"/>
        <v>169</v>
      </c>
      <c r="XS303">
        <f t="shared" si="951"/>
        <v>0</v>
      </c>
      <c r="XT303">
        <f t="shared" si="332"/>
        <v>0.44247787610619471</v>
      </c>
      <c r="XU303">
        <f t="shared" si="1082"/>
        <v>0.44247787610619471</v>
      </c>
      <c r="XV303">
        <f t="shared" si="334"/>
        <v>0.44247787610619471</v>
      </c>
      <c r="XW303">
        <f t="shared" si="335"/>
        <v>0.44247787610619471</v>
      </c>
      <c r="XX303">
        <f t="shared" si="336"/>
        <v>0.44247787610619471</v>
      </c>
      <c r="XY303">
        <f t="shared" si="337"/>
        <v>0.44247787610619471</v>
      </c>
      <c r="XZ303">
        <f t="shared" si="338"/>
        <v>0.44247787610619471</v>
      </c>
      <c r="YA303">
        <f t="shared" si="339"/>
        <v>0.44247787610619471</v>
      </c>
      <c r="YB303">
        <f t="shared" si="340"/>
        <v>0.44247787610619471</v>
      </c>
      <c r="YC303">
        <f t="shared" si="341"/>
        <v>0.44247787610619471</v>
      </c>
      <c r="YD303">
        <f t="shared" si="342"/>
        <v>0.44247787610619471</v>
      </c>
      <c r="YE303">
        <f t="shared" si="343"/>
        <v>0.44247787610619471</v>
      </c>
      <c r="YF303">
        <f t="shared" si="344"/>
        <v>0.44247787610619471</v>
      </c>
      <c r="YG303">
        <f t="shared" si="345"/>
        <v>0.44247787610619471</v>
      </c>
      <c r="YH303">
        <f t="shared" si="346"/>
        <v>0.44247787610619471</v>
      </c>
      <c r="YI303">
        <f t="shared" si="347"/>
        <v>0.44247787610619471</v>
      </c>
      <c r="YJ303">
        <f t="shared" si="348"/>
        <v>0.44247787610619471</v>
      </c>
      <c r="YK303">
        <f t="shared" si="349"/>
        <v>0.44247787610619471</v>
      </c>
      <c r="YL303">
        <f t="shared" si="350"/>
        <v>0.44247787610619471</v>
      </c>
      <c r="YM303">
        <f t="shared" si="351"/>
        <v>0.44247787610619471</v>
      </c>
      <c r="YN303">
        <f t="shared" si="352"/>
        <v>0.44247787610619471</v>
      </c>
      <c r="YO303">
        <f t="shared" si="353"/>
        <v>0.44247787610619471</v>
      </c>
      <c r="YP303">
        <f t="shared" si="354"/>
        <v>0.44247787610619471</v>
      </c>
      <c r="YQ303">
        <f t="shared" si="355"/>
        <v>0.44247787610619471</v>
      </c>
      <c r="YR303">
        <f t="shared" si="356"/>
        <v>0.44247787610619471</v>
      </c>
      <c r="YS303">
        <f t="shared" si="357"/>
        <v>0.44247787610619471</v>
      </c>
      <c r="YT303">
        <f t="shared" si="358"/>
        <v>0.44247787610619471</v>
      </c>
      <c r="YU303">
        <f t="shared" si="359"/>
        <v>0.44247787610619471</v>
      </c>
      <c r="YV303">
        <f t="shared" si="360"/>
        <v>0.44247787610619471</v>
      </c>
      <c r="YW303">
        <f t="shared" si="361"/>
        <v>0.44247787610619471</v>
      </c>
      <c r="YX303">
        <f t="shared" si="362"/>
        <v>0.44247787610619471</v>
      </c>
      <c r="YY303">
        <f t="shared" si="363"/>
        <v>0.44247787610619471</v>
      </c>
      <c r="YZ303">
        <f t="shared" si="364"/>
        <v>0.44247787610619471</v>
      </c>
      <c r="ZA303">
        <f t="shared" si="365"/>
        <v>0.44247787610619471</v>
      </c>
      <c r="ZB303">
        <f t="shared" si="366"/>
        <v>0.44247787610619471</v>
      </c>
      <c r="ZC303">
        <f t="shared" si="367"/>
        <v>0.44247787610619471</v>
      </c>
      <c r="ZD303">
        <f t="shared" si="368"/>
        <v>0.44247787610619471</v>
      </c>
      <c r="ZE303">
        <f t="shared" si="369"/>
        <v>0.44247787610619471</v>
      </c>
      <c r="ZF303">
        <f t="shared" si="370"/>
        <v>0.44247787610619471</v>
      </c>
      <c r="ZG303">
        <f t="shared" si="371"/>
        <v>0.44247787610619471</v>
      </c>
      <c r="ZH303">
        <f t="shared" si="372"/>
        <v>0.44247787610619471</v>
      </c>
      <c r="ZI303">
        <f t="shared" si="373"/>
        <v>0.44247787610619471</v>
      </c>
      <c r="ZJ303">
        <f t="shared" si="374"/>
        <v>0.44247787610619471</v>
      </c>
      <c r="ZK303">
        <f t="shared" si="375"/>
        <v>0.44247787610619471</v>
      </c>
      <c r="ZL303">
        <f t="shared" si="376"/>
        <v>0.44247787610619471</v>
      </c>
      <c r="ZM303">
        <f t="shared" si="377"/>
        <v>0.44247787610619471</v>
      </c>
      <c r="ZN303">
        <f t="shared" si="378"/>
        <v>0.44247787610619471</v>
      </c>
      <c r="ZO303">
        <f t="shared" si="379"/>
        <v>0.44247787610619471</v>
      </c>
      <c r="ZP303">
        <f t="shared" si="380"/>
        <v>0.44247787610619471</v>
      </c>
      <c r="ZQ303">
        <f t="shared" si="381"/>
        <v>0.44247787610619471</v>
      </c>
      <c r="ZR303">
        <f t="shared" si="382"/>
        <v>0.44247787610619471</v>
      </c>
      <c r="ZS303">
        <f t="shared" si="383"/>
        <v>0.44247787610619471</v>
      </c>
      <c r="ZT303">
        <f t="shared" si="384"/>
        <v>0.44247787610619471</v>
      </c>
      <c r="ZU303">
        <f t="shared" si="385"/>
        <v>0.44247787610619471</v>
      </c>
      <c r="ZV303">
        <f t="shared" si="386"/>
        <v>0.44247787610619471</v>
      </c>
      <c r="ZW303">
        <f t="shared" si="387"/>
        <v>0.44247787610619471</v>
      </c>
      <c r="ZX303">
        <f t="shared" si="388"/>
        <v>0.44247787610619471</v>
      </c>
      <c r="ZY303">
        <f t="shared" si="389"/>
        <v>0.44247787610619471</v>
      </c>
      <c r="ZZ303">
        <f t="shared" si="390"/>
        <v>0.44247787610619471</v>
      </c>
      <c r="AAA303">
        <f t="shared" si="391"/>
        <v>0.44247787610619471</v>
      </c>
      <c r="AAB303">
        <f t="shared" si="392"/>
        <v>0.44247787610619471</v>
      </c>
      <c r="AAC303">
        <f t="shared" si="393"/>
        <v>0.44247787610619471</v>
      </c>
      <c r="AAD303">
        <f t="shared" si="394"/>
        <v>0.44247787610619471</v>
      </c>
      <c r="AAE303">
        <f t="shared" si="395"/>
        <v>0.44247787610619471</v>
      </c>
      <c r="AAF303">
        <f t="shared" si="396"/>
        <v>0.44247787610619471</v>
      </c>
      <c r="AAG303">
        <f t="shared" si="397"/>
        <v>0.44247787610619471</v>
      </c>
      <c r="AAH303">
        <f t="shared" si="398"/>
        <v>0.44247787610619471</v>
      </c>
      <c r="AAI303">
        <f t="shared" si="399"/>
        <v>0.44247787610619471</v>
      </c>
      <c r="AAJ303">
        <f t="shared" si="400"/>
        <v>0.44247787610619471</v>
      </c>
      <c r="AAK303">
        <f t="shared" si="401"/>
        <v>0.44247787610619471</v>
      </c>
      <c r="AAL303">
        <f t="shared" si="402"/>
        <v>0.44247787610619471</v>
      </c>
      <c r="AAM303">
        <f t="shared" si="403"/>
        <v>0.44247787610619471</v>
      </c>
      <c r="AAN303">
        <f t="shared" si="404"/>
        <v>0.44247787610619471</v>
      </c>
      <c r="AAO303">
        <f t="shared" si="405"/>
        <v>0.44247787610619471</v>
      </c>
      <c r="AAP303">
        <f t="shared" si="406"/>
        <v>0.44247787610619471</v>
      </c>
      <c r="AAQ303">
        <f t="shared" si="407"/>
        <v>0.44247787610619471</v>
      </c>
      <c r="AAR303">
        <f t="shared" si="408"/>
        <v>0.44247787610619471</v>
      </c>
      <c r="AAS303">
        <f t="shared" si="409"/>
        <v>0.44247787610619471</v>
      </c>
      <c r="AAT303">
        <f t="shared" si="410"/>
        <v>0.44247787610619471</v>
      </c>
      <c r="AAU303">
        <f t="shared" si="411"/>
        <v>0.44247787610619471</v>
      </c>
      <c r="AAV303">
        <f t="shared" si="412"/>
        <v>0.44247787610619471</v>
      </c>
      <c r="AAW303">
        <f t="shared" si="413"/>
        <v>0.44247787610619471</v>
      </c>
      <c r="AAX303">
        <f t="shared" si="414"/>
        <v>0.44247787610619471</v>
      </c>
      <c r="AAY303">
        <f t="shared" si="415"/>
        <v>0.44247787610619471</v>
      </c>
      <c r="AAZ303">
        <f t="shared" si="416"/>
        <v>0.44247787610619471</v>
      </c>
      <c r="ABA303">
        <f t="shared" si="417"/>
        <v>0.44247787610619471</v>
      </c>
      <c r="ABB303">
        <f t="shared" si="418"/>
        <v>0.44247787610619471</v>
      </c>
      <c r="ABC303">
        <f t="shared" si="419"/>
        <v>0.44247787610619471</v>
      </c>
      <c r="ABD303">
        <f t="shared" si="420"/>
        <v>0.44247787610619471</v>
      </c>
      <c r="ABE303">
        <f t="shared" si="421"/>
        <v>0.44247787610619471</v>
      </c>
      <c r="ABF303">
        <f t="shared" si="422"/>
        <v>0.44247787610619471</v>
      </c>
      <c r="ABG303">
        <f t="shared" si="423"/>
        <v>0.44247787610619471</v>
      </c>
      <c r="ABH303">
        <f t="shared" si="424"/>
        <v>0.44247787610619471</v>
      </c>
      <c r="ABI303">
        <f t="shared" si="425"/>
        <v>0.44247787610619471</v>
      </c>
      <c r="ABJ303">
        <f t="shared" si="426"/>
        <v>0.44247787610619471</v>
      </c>
      <c r="ABK303">
        <f t="shared" si="427"/>
        <v>0.44247787610619471</v>
      </c>
      <c r="ABL303">
        <f t="shared" si="428"/>
        <v>0.44247787610619471</v>
      </c>
      <c r="ABM303">
        <f t="shared" si="429"/>
        <v>0.44247787610619471</v>
      </c>
      <c r="ABN303">
        <f t="shared" si="430"/>
        <v>0.44247787610619471</v>
      </c>
      <c r="ABO303">
        <f t="shared" si="431"/>
        <v>0.44247787610619471</v>
      </c>
      <c r="ABP303">
        <f t="shared" si="432"/>
        <v>0.44247787610619471</v>
      </c>
      <c r="ABQ303">
        <f t="shared" si="433"/>
        <v>0.44247787610619471</v>
      </c>
      <c r="ABR303">
        <f t="shared" si="434"/>
        <v>0.44247787610619471</v>
      </c>
      <c r="ABS303">
        <f t="shared" si="435"/>
        <v>0.44247787610619471</v>
      </c>
      <c r="ABT303">
        <f t="shared" si="436"/>
        <v>0.44247787610619471</v>
      </c>
      <c r="ABU303">
        <f t="shared" si="437"/>
        <v>0.44247787610619471</v>
      </c>
      <c r="ABV303">
        <f t="shared" si="438"/>
        <v>0.44247787610619471</v>
      </c>
      <c r="ABW303">
        <f t="shared" si="439"/>
        <v>0.44247787610619471</v>
      </c>
      <c r="ABX303">
        <f t="shared" si="440"/>
        <v>0.44247787610619471</v>
      </c>
      <c r="ABY303">
        <f t="shared" si="441"/>
        <v>0.44247787610619471</v>
      </c>
      <c r="ABZ303">
        <f t="shared" si="442"/>
        <v>0.44247787610619471</v>
      </c>
      <c r="ACA303">
        <f t="shared" si="443"/>
        <v>0.44247787610619471</v>
      </c>
      <c r="ACB303">
        <f t="shared" si="444"/>
        <v>0.44247787610619471</v>
      </c>
      <c r="ACC303">
        <f t="shared" si="445"/>
        <v>0.44247787610619471</v>
      </c>
      <c r="ACD303">
        <f t="shared" si="446"/>
        <v>0.44247787610619471</v>
      </c>
      <c r="ACE303">
        <f t="shared" si="447"/>
        <v>0.44247787610619471</v>
      </c>
      <c r="ACF303">
        <f t="shared" si="448"/>
        <v>0.44247787610619471</v>
      </c>
      <c r="ACG303">
        <f t="shared" si="449"/>
        <v>0.44247787610619471</v>
      </c>
      <c r="ACH303">
        <f t="shared" si="450"/>
        <v>0.44247787610619471</v>
      </c>
      <c r="ACI303">
        <f t="shared" si="451"/>
        <v>0.44247787610619471</v>
      </c>
      <c r="ACJ303">
        <f t="shared" si="452"/>
        <v>0.44247787610619471</v>
      </c>
      <c r="ACK303">
        <f t="shared" si="453"/>
        <v>0.44247787610619471</v>
      </c>
      <c r="ACL303">
        <f t="shared" si="454"/>
        <v>0.44247787610619471</v>
      </c>
      <c r="ACM303">
        <f t="shared" si="455"/>
        <v>0.44247787610619471</v>
      </c>
      <c r="ACN303">
        <f t="shared" si="456"/>
        <v>0.44247787610619471</v>
      </c>
      <c r="ACO303">
        <f t="shared" si="457"/>
        <v>0.44247787610619471</v>
      </c>
      <c r="ACP303">
        <f t="shared" si="458"/>
        <v>0.44247787610619471</v>
      </c>
      <c r="ACQ303">
        <f t="shared" si="1101"/>
        <v>0</v>
      </c>
      <c r="ACR303">
        <f t="shared" si="1102"/>
        <v>1.0353982300884956</v>
      </c>
      <c r="ACS303">
        <f t="shared" si="1103"/>
        <v>1.0353982300884956</v>
      </c>
      <c r="ACT303">
        <f t="shared" si="1104"/>
        <v>1.0353982300884956</v>
      </c>
      <c r="ACU303">
        <f t="shared" si="1105"/>
        <v>1.0353982300884956</v>
      </c>
      <c r="ACV303">
        <f t="shared" si="1106"/>
        <v>1.0353982300884956</v>
      </c>
      <c r="ACW303">
        <f t="shared" si="1107"/>
        <v>1.0353982300884956</v>
      </c>
      <c r="ACX303">
        <f t="shared" si="1108"/>
        <v>1.0353982300884956</v>
      </c>
      <c r="ACY303">
        <f t="shared" si="1109"/>
        <v>1.0353982300884956</v>
      </c>
      <c r="ACZ303">
        <f t="shared" si="1110"/>
        <v>1.0353982300884956</v>
      </c>
      <c r="ADA303">
        <f t="shared" si="1111"/>
        <v>1.0353982300884956</v>
      </c>
      <c r="ADB303">
        <f t="shared" si="1112"/>
        <v>1.0353982300884956</v>
      </c>
      <c r="ADC303">
        <f t="shared" si="1113"/>
        <v>1.0353982300884956</v>
      </c>
      <c r="ADD303">
        <f t="shared" si="1114"/>
        <v>1.0353982300884956</v>
      </c>
      <c r="ADE303">
        <f t="shared" si="1115"/>
        <v>1.0353982300884956</v>
      </c>
      <c r="ADF303">
        <f t="shared" si="1116"/>
        <v>1.0353982300884956</v>
      </c>
      <c r="ADG303">
        <f t="shared" si="1117"/>
        <v>1.0353982300884956</v>
      </c>
      <c r="ADH303">
        <f t="shared" si="1118"/>
        <v>1.0353982300884956</v>
      </c>
      <c r="ADI303">
        <f t="shared" si="1119"/>
        <v>1.0353982300884956</v>
      </c>
      <c r="ADJ303">
        <f t="shared" si="1120"/>
        <v>1.0353982300884956</v>
      </c>
      <c r="ADK303">
        <f t="shared" si="1121"/>
        <v>1.0353982300884956</v>
      </c>
      <c r="ADL303">
        <f t="shared" si="1122"/>
        <v>1.0353982300884956</v>
      </c>
      <c r="ADM303">
        <f t="shared" si="1123"/>
        <v>1.0353982300884956</v>
      </c>
      <c r="ADN303">
        <f t="shared" si="1124"/>
        <v>1.0353982300884956</v>
      </c>
      <c r="ADO303">
        <f t="shared" si="1125"/>
        <v>1.0353982300884956</v>
      </c>
      <c r="ADP303">
        <f t="shared" si="1126"/>
        <v>1.0353982300884956</v>
      </c>
      <c r="ADQ303">
        <f t="shared" si="1127"/>
        <v>1.0353982300884956</v>
      </c>
      <c r="ADR303">
        <f t="shared" si="1128"/>
        <v>1.0353982300884956</v>
      </c>
      <c r="ADS303">
        <f t="shared" si="1129"/>
        <v>1.0353982300884956</v>
      </c>
      <c r="ADT303">
        <f t="shared" si="1130"/>
        <v>1.0353982300884956</v>
      </c>
      <c r="ADU303">
        <f t="shared" si="1131"/>
        <v>1.0353982300884956</v>
      </c>
      <c r="ADV303">
        <f t="shared" si="1132"/>
        <v>1.0353982300884956</v>
      </c>
      <c r="ADW303">
        <f t="shared" si="1133"/>
        <v>1.0353982300884956</v>
      </c>
      <c r="ADX303">
        <f t="shared" si="1134"/>
        <v>1.0353982300884956</v>
      </c>
      <c r="ADY303">
        <f t="shared" si="1135"/>
        <v>1.0353982300884956</v>
      </c>
      <c r="ADZ303">
        <f t="shared" si="1136"/>
        <v>1.0353982300884956</v>
      </c>
      <c r="AEA303">
        <f t="shared" si="1137"/>
        <v>1.0353982300884956</v>
      </c>
      <c r="AEB303">
        <f t="shared" si="1138"/>
        <v>1.0353982300884956</v>
      </c>
      <c r="AEC303">
        <f t="shared" si="1139"/>
        <v>1.0353982300884956</v>
      </c>
      <c r="AED303">
        <f t="shared" si="1140"/>
        <v>1.0353982300884956</v>
      </c>
      <c r="AEE303">
        <f t="shared" si="1141"/>
        <v>1.0353982300884956</v>
      </c>
      <c r="AEF303">
        <f t="shared" si="1142"/>
        <v>1.0353982300884956</v>
      </c>
      <c r="AEG303">
        <f t="shared" si="1143"/>
        <v>1.0353982300884956</v>
      </c>
      <c r="AEH303">
        <f t="shared" si="1144"/>
        <v>1.0353982300884956</v>
      </c>
      <c r="AEI303">
        <f t="shared" si="1145"/>
        <v>1.0353982300884956</v>
      </c>
      <c r="AEJ303">
        <f t="shared" si="1146"/>
        <v>1.0353982300884956</v>
      </c>
      <c r="AEK303">
        <f t="shared" si="1147"/>
        <v>1.0353982300884956</v>
      </c>
      <c r="AEL303">
        <f t="shared" si="1148"/>
        <v>1.0353982300884956</v>
      </c>
      <c r="AEM303">
        <f t="shared" si="1149"/>
        <v>1.0353982300884956</v>
      </c>
      <c r="AEN303">
        <f t="shared" si="1150"/>
        <v>1.0353982300884956</v>
      </c>
      <c r="AEO303">
        <f t="shared" si="1151"/>
        <v>1.0353982300884956</v>
      </c>
      <c r="AEP303">
        <f t="shared" si="1152"/>
        <v>1.0353982300884956</v>
      </c>
      <c r="AEQ303">
        <f t="shared" si="1153"/>
        <v>1.0353982300884956</v>
      </c>
      <c r="AER303">
        <f t="shared" si="1154"/>
        <v>1.0353982300884956</v>
      </c>
      <c r="AES303">
        <f t="shared" si="1155"/>
        <v>1.0353982300884956</v>
      </c>
      <c r="AET303">
        <f t="shared" si="1156"/>
        <v>1.0353982300884956</v>
      </c>
      <c r="AEU303">
        <f t="shared" si="1157"/>
        <v>1.0353982300884956</v>
      </c>
      <c r="AEV303">
        <f t="shared" si="1158"/>
        <v>1.0353982300884956</v>
      </c>
      <c r="AEW303">
        <f t="shared" si="1159"/>
        <v>1.0353982300884956</v>
      </c>
      <c r="AEX303">
        <f t="shared" si="1160"/>
        <v>1.0353982300884956</v>
      </c>
      <c r="AEY303">
        <f t="shared" si="1161"/>
        <v>1.0353982300884956</v>
      </c>
      <c r="AEZ303">
        <f t="shared" si="1162"/>
        <v>1.0353982300884956</v>
      </c>
      <c r="AFA303">
        <f t="shared" si="1163"/>
        <v>1.0353982300884956</v>
      </c>
      <c r="AFB303">
        <f t="shared" si="1164"/>
        <v>1.0353982300884956</v>
      </c>
      <c r="AFC303">
        <f t="shared" si="1165"/>
        <v>1.0353982300884956</v>
      </c>
      <c r="AFD303">
        <f t="shared" si="1166"/>
        <v>1.0353982300884956</v>
      </c>
      <c r="AFE303">
        <f t="shared" si="1167"/>
        <v>1.0353982300884956</v>
      </c>
      <c r="AFF303">
        <f t="shared" si="1168"/>
        <v>1.0353982300884956</v>
      </c>
      <c r="AFG303">
        <f t="shared" si="1169"/>
        <v>1.0353982300884956</v>
      </c>
      <c r="AFH303">
        <f t="shared" si="1170"/>
        <v>1.0353982300884956</v>
      </c>
      <c r="AFI303">
        <f t="shared" si="1171"/>
        <v>1.0353982300884956</v>
      </c>
      <c r="AFJ303">
        <f t="shared" si="1172"/>
        <v>1.0353982300884956</v>
      </c>
      <c r="AFK303">
        <f t="shared" si="1173"/>
        <v>1.0353982300884956</v>
      </c>
      <c r="AFL303">
        <f t="shared" si="1174"/>
        <v>1.0353982300884956</v>
      </c>
      <c r="AFM303">
        <f t="shared" si="1175"/>
        <v>1.0353982300884956</v>
      </c>
      <c r="AFN303">
        <f t="shared" si="1176"/>
        <v>1.0353982300884956</v>
      </c>
      <c r="AFO303">
        <f t="shared" si="1177"/>
        <v>1.0353982300884956</v>
      </c>
      <c r="AFP303">
        <f t="shared" si="1178"/>
        <v>1.0353982300884956</v>
      </c>
      <c r="AFQ303">
        <f t="shared" si="1179"/>
        <v>1.0353982300884956</v>
      </c>
      <c r="AFR303">
        <f t="shared" si="1180"/>
        <v>1.0353982300884956</v>
      </c>
      <c r="AFS303">
        <f t="shared" si="1181"/>
        <v>1.0353982300884956</v>
      </c>
      <c r="AFT303">
        <f t="shared" si="1182"/>
        <v>1.0353982300884956</v>
      </c>
      <c r="AFU303">
        <f t="shared" si="1183"/>
        <v>1.0353982300884956</v>
      </c>
      <c r="AFV303">
        <f t="shared" si="1184"/>
        <v>1.0353982300884956</v>
      </c>
      <c r="AFW303">
        <f t="shared" si="1185"/>
        <v>1.0353982300884956</v>
      </c>
      <c r="AFX303">
        <f t="shared" si="1186"/>
        <v>1.0353982300884956</v>
      </c>
      <c r="AFY303">
        <f t="shared" si="1187"/>
        <v>1.0353982300884956</v>
      </c>
      <c r="AFZ303">
        <f t="shared" si="1188"/>
        <v>1.0353982300884956</v>
      </c>
      <c r="AGA303">
        <f t="shared" si="1189"/>
        <v>1.0353982300884956</v>
      </c>
      <c r="AGB303">
        <f t="shared" si="1190"/>
        <v>1.0353982300884956</v>
      </c>
      <c r="AGC303">
        <f t="shared" si="1191"/>
        <v>1.0353982300884956</v>
      </c>
      <c r="AGD303">
        <f t="shared" si="1192"/>
        <v>1.0353982300884956</v>
      </c>
      <c r="AGE303">
        <f t="shared" si="1193"/>
        <v>1.0353982300884956</v>
      </c>
      <c r="AGF303">
        <f t="shared" si="1194"/>
        <v>1.0353982300884956</v>
      </c>
      <c r="AGG303">
        <f t="shared" si="1195"/>
        <v>1.0353982300884956</v>
      </c>
      <c r="AGH303">
        <f t="shared" si="1196"/>
        <v>1.0353982300884956</v>
      </c>
      <c r="AGI303">
        <f t="shared" si="1197"/>
        <v>1.0353982300884956</v>
      </c>
      <c r="AGJ303">
        <f t="shared" si="1198"/>
        <v>1.0353982300884956</v>
      </c>
      <c r="AGK303">
        <f t="shared" si="1199"/>
        <v>1.0353982300884956</v>
      </c>
      <c r="AGL303">
        <f t="shared" si="1200"/>
        <v>1.0353982300884956</v>
      </c>
      <c r="AGM303">
        <f t="shared" si="1201"/>
        <v>1.0353982300884956</v>
      </c>
      <c r="AGN303">
        <f t="shared" si="1202"/>
        <v>1.0353982300884956</v>
      </c>
      <c r="AGO303">
        <f t="shared" si="1203"/>
        <v>1.0353982300884956</v>
      </c>
      <c r="AGP303">
        <f t="shared" si="1204"/>
        <v>1.0353982300884956</v>
      </c>
      <c r="AGQ303">
        <f t="shared" si="1205"/>
        <v>1.0353982300884956</v>
      </c>
      <c r="AGR303">
        <f t="shared" si="1206"/>
        <v>1.0353982300884956</v>
      </c>
      <c r="AGS303">
        <f t="shared" si="1207"/>
        <v>1.0353982300884956</v>
      </c>
      <c r="AGT303">
        <f t="shared" si="1208"/>
        <v>1.0353982300884956</v>
      </c>
      <c r="AGU303">
        <f t="shared" si="1209"/>
        <v>1.0353982300884956</v>
      </c>
      <c r="AGV303">
        <f t="shared" si="1210"/>
        <v>1.0353982300884956</v>
      </c>
      <c r="AGW303">
        <f t="shared" si="1211"/>
        <v>1.0353982300884956</v>
      </c>
      <c r="AGX303">
        <f t="shared" si="1212"/>
        <v>1.0353982300884956</v>
      </c>
      <c r="AGY303">
        <f t="shared" si="1213"/>
        <v>1.0353982300884956</v>
      </c>
      <c r="AGZ303">
        <f t="shared" si="1214"/>
        <v>1.0353982300884956</v>
      </c>
      <c r="AHA303">
        <f t="shared" si="1215"/>
        <v>1.0353982300884956</v>
      </c>
      <c r="AHB303">
        <f t="shared" si="1216"/>
        <v>1.0353982300884956</v>
      </c>
      <c r="AHC303">
        <f t="shared" si="1217"/>
        <v>1.0353982300884956</v>
      </c>
      <c r="AHD303">
        <f t="shared" si="1218"/>
        <v>1.0353982300884956</v>
      </c>
      <c r="AHE303">
        <f t="shared" si="1219"/>
        <v>1.0353982300884956</v>
      </c>
      <c r="AHF303">
        <f t="shared" si="1220"/>
        <v>1.0353982300884956</v>
      </c>
      <c r="AHG303">
        <f t="shared" si="1221"/>
        <v>1.0353982300884956</v>
      </c>
      <c r="AHH303">
        <f t="shared" si="1222"/>
        <v>1.0353982300884956</v>
      </c>
      <c r="AHI303">
        <f t="shared" si="1223"/>
        <v>1.0353982300884956</v>
      </c>
      <c r="AHJ303">
        <f t="shared" si="1224"/>
        <v>1.0353982300884956</v>
      </c>
      <c r="AHK303">
        <f t="shared" si="1225"/>
        <v>1.0353982300884956</v>
      </c>
      <c r="AHL303">
        <f t="shared" si="1226"/>
        <v>1.0353982300884956</v>
      </c>
      <c r="AHM303">
        <f t="shared" si="1227"/>
        <v>1.0353982300884956</v>
      </c>
      <c r="AHN303">
        <f t="shared" si="1228"/>
        <v>1.0353982300884956</v>
      </c>
    </row>
    <row r="304" spans="1:898" x14ac:dyDescent="0.2">
      <c r="A304" s="37"/>
      <c r="B304" s="1">
        <v>31</v>
      </c>
      <c r="C304">
        <f t="shared" si="1241"/>
        <v>112.5</v>
      </c>
      <c r="D304">
        <f t="shared" si="1241"/>
        <v>112.060546875</v>
      </c>
      <c r="E304">
        <f t="shared" si="1241"/>
        <v>111.62109375</v>
      </c>
      <c r="F304">
        <f t="shared" si="1241"/>
        <v>111.181640625</v>
      </c>
      <c r="G304">
        <f t="shared" si="1241"/>
        <v>110.7421875</v>
      </c>
      <c r="H304">
        <f t="shared" si="1241"/>
        <v>110.302734375</v>
      </c>
      <c r="I304">
        <f t="shared" si="1241"/>
        <v>109.86328125</v>
      </c>
      <c r="J304">
        <f t="shared" si="1241"/>
        <v>109.423828125</v>
      </c>
      <c r="K304">
        <f t="shared" si="1241"/>
        <v>108.984375</v>
      </c>
      <c r="L304">
        <f t="shared" si="1241"/>
        <v>108.544921875</v>
      </c>
      <c r="M304">
        <f t="shared" si="1241"/>
        <v>108.10546875</v>
      </c>
      <c r="N304">
        <f t="shared" si="1241"/>
        <v>107.666015625</v>
      </c>
      <c r="O304">
        <f t="shared" si="1241"/>
        <v>107.2265625</v>
      </c>
      <c r="P304">
        <f t="shared" si="1241"/>
        <v>106.787109375</v>
      </c>
      <c r="Q304">
        <f t="shared" si="1241"/>
        <v>106.34765625</v>
      </c>
      <c r="R304">
        <f t="shared" si="1241"/>
        <v>105.908203125</v>
      </c>
      <c r="S304">
        <f t="shared" si="1237"/>
        <v>105.46875</v>
      </c>
      <c r="T304">
        <f t="shared" si="1237"/>
        <v>105.029296875</v>
      </c>
      <c r="U304">
        <f t="shared" si="1237"/>
        <v>104.58984375</v>
      </c>
      <c r="V304">
        <f t="shared" si="1237"/>
        <v>104.150390625</v>
      </c>
      <c r="W304">
        <f t="shared" si="1237"/>
        <v>103.7109375</v>
      </c>
      <c r="X304">
        <f t="shared" si="1237"/>
        <v>103.271484375</v>
      </c>
      <c r="Y304">
        <f t="shared" si="1237"/>
        <v>102.83203125</v>
      </c>
      <c r="Z304">
        <f t="shared" si="1237"/>
        <v>102.392578125</v>
      </c>
      <c r="AA304">
        <f t="shared" si="1245"/>
        <v>101.953125</v>
      </c>
      <c r="AB304">
        <f t="shared" si="1245"/>
        <v>101.513671875</v>
      </c>
      <c r="AC304">
        <f t="shared" si="1245"/>
        <v>101.07421875</v>
      </c>
      <c r="AD304">
        <f t="shared" si="1245"/>
        <v>100.634765625</v>
      </c>
      <c r="AE304">
        <f t="shared" si="1245"/>
        <v>100.1953125</v>
      </c>
      <c r="AF304">
        <f t="shared" si="1245"/>
        <v>99.755859375</v>
      </c>
      <c r="AG304">
        <f t="shared" si="1245"/>
        <v>99.31640625</v>
      </c>
      <c r="AH304">
        <f t="shared" si="1245"/>
        <v>98.876953125</v>
      </c>
      <c r="AI304">
        <f t="shared" si="1245"/>
        <v>98.4375</v>
      </c>
      <c r="AJ304">
        <f t="shared" si="1245"/>
        <v>97.998046875</v>
      </c>
      <c r="AK304">
        <f t="shared" si="1245"/>
        <v>97.55859375</v>
      </c>
      <c r="AL304">
        <f t="shared" si="1245"/>
        <v>97.119140625</v>
      </c>
      <c r="AM304">
        <f t="shared" si="1245"/>
        <v>96.6796875</v>
      </c>
      <c r="AN304">
        <f t="shared" si="1245"/>
        <v>96.240234375</v>
      </c>
      <c r="AO304">
        <f t="shared" si="1245"/>
        <v>95.80078125</v>
      </c>
      <c r="AP304">
        <f t="shared" si="1245"/>
        <v>95.361328125</v>
      </c>
      <c r="AQ304">
        <f t="shared" si="1242"/>
        <v>94.921875</v>
      </c>
      <c r="AR304">
        <f t="shared" si="1242"/>
        <v>94.482421875</v>
      </c>
      <c r="AS304">
        <f t="shared" si="1242"/>
        <v>94.04296875</v>
      </c>
      <c r="AT304">
        <f t="shared" si="1242"/>
        <v>93.603515625</v>
      </c>
      <c r="AU304">
        <f t="shared" si="1242"/>
        <v>93.1640625</v>
      </c>
      <c r="AV304">
        <f t="shared" si="1242"/>
        <v>92.724609375</v>
      </c>
      <c r="AW304">
        <f t="shared" si="1242"/>
        <v>92.28515625</v>
      </c>
      <c r="AX304">
        <f t="shared" si="1238"/>
        <v>91.845703125</v>
      </c>
      <c r="AY304">
        <f t="shared" si="1238"/>
        <v>91.40625</v>
      </c>
      <c r="AZ304">
        <f t="shared" si="1238"/>
        <v>90.966796875</v>
      </c>
      <c r="BA304">
        <f t="shared" si="1238"/>
        <v>90.52734375</v>
      </c>
      <c r="BB304">
        <f t="shared" si="1238"/>
        <v>90.087890625</v>
      </c>
      <c r="BC304">
        <f t="shared" si="1238"/>
        <v>89.6484375</v>
      </c>
      <c r="BD304">
        <f t="shared" si="1238"/>
        <v>89.208984375</v>
      </c>
      <c r="BE304">
        <f t="shared" si="1238"/>
        <v>88.76953125</v>
      </c>
      <c r="BF304">
        <f t="shared" si="1238"/>
        <v>88.330078125</v>
      </c>
      <c r="BG304">
        <f t="shared" si="1238"/>
        <v>87.890625</v>
      </c>
      <c r="BH304">
        <f t="shared" si="1238"/>
        <v>87.451171875</v>
      </c>
      <c r="BI304">
        <f t="shared" si="1238"/>
        <v>87.01171875</v>
      </c>
      <c r="BJ304">
        <f t="shared" si="1238"/>
        <v>86.572265625</v>
      </c>
      <c r="BK304">
        <f t="shared" si="1238"/>
        <v>86.1328125</v>
      </c>
      <c r="BL304">
        <f t="shared" si="1238"/>
        <v>85.693359375</v>
      </c>
      <c r="BM304">
        <f t="shared" si="1238"/>
        <v>85.25390625</v>
      </c>
      <c r="BN304">
        <f t="shared" si="1097"/>
        <v>84.814453125</v>
      </c>
      <c r="BO304">
        <f t="shared" si="1093"/>
        <v>84.375</v>
      </c>
      <c r="BP304">
        <f t="shared" si="1093"/>
        <v>83.935546875</v>
      </c>
      <c r="BQ304">
        <f t="shared" si="1093"/>
        <v>83.49609375</v>
      </c>
      <c r="BR304">
        <f t="shared" si="1093"/>
        <v>83.056640625</v>
      </c>
      <c r="BS304">
        <f t="shared" si="1093"/>
        <v>82.6171875</v>
      </c>
      <c r="BT304">
        <f t="shared" si="1093"/>
        <v>82.177734375</v>
      </c>
      <c r="BU304">
        <f t="shared" si="1093"/>
        <v>81.73828125</v>
      </c>
      <c r="BV304">
        <f t="shared" si="1093"/>
        <v>81.298828125</v>
      </c>
      <c r="BW304">
        <f t="shared" si="1093"/>
        <v>80.859375</v>
      </c>
      <c r="BX304">
        <f t="shared" si="1093"/>
        <v>80.419921875</v>
      </c>
      <c r="BY304">
        <f t="shared" si="1093"/>
        <v>79.98046875</v>
      </c>
      <c r="BZ304">
        <f t="shared" si="1093"/>
        <v>79.541015625</v>
      </c>
      <c r="CA304">
        <f t="shared" si="1093"/>
        <v>79.1015625</v>
      </c>
      <c r="CB304">
        <f t="shared" si="1093"/>
        <v>78.662109375</v>
      </c>
      <c r="CC304">
        <f t="shared" si="1093"/>
        <v>78.22265625</v>
      </c>
      <c r="CD304">
        <f t="shared" si="1235"/>
        <v>77.783203125</v>
      </c>
      <c r="CE304">
        <f t="shared" si="1235"/>
        <v>77.34375</v>
      </c>
      <c r="CF304">
        <f t="shared" si="1235"/>
        <v>76.904296875</v>
      </c>
      <c r="CG304">
        <f t="shared" si="1235"/>
        <v>76.46484375</v>
      </c>
      <c r="CH304">
        <f t="shared" si="1235"/>
        <v>76.025390625</v>
      </c>
      <c r="CI304">
        <f t="shared" si="1235"/>
        <v>75.5859375</v>
      </c>
      <c r="CJ304">
        <f t="shared" si="1235"/>
        <v>75.146484375</v>
      </c>
      <c r="CK304">
        <f t="shared" si="1235"/>
        <v>74.70703125</v>
      </c>
      <c r="CL304">
        <f t="shared" si="1235"/>
        <v>74.267578125</v>
      </c>
      <c r="CM304">
        <f t="shared" si="1235"/>
        <v>73.828125</v>
      </c>
      <c r="CN304">
        <f t="shared" si="1235"/>
        <v>73.388671875</v>
      </c>
      <c r="CO304">
        <f t="shared" si="1235"/>
        <v>72.94921875</v>
      </c>
      <c r="CP304">
        <f t="shared" si="1235"/>
        <v>72.509765625</v>
      </c>
      <c r="CQ304">
        <f t="shared" si="1235"/>
        <v>72.0703125</v>
      </c>
      <c r="CR304">
        <f t="shared" si="1235"/>
        <v>71.630859375</v>
      </c>
      <c r="CS304">
        <f t="shared" si="1235"/>
        <v>71.19140625</v>
      </c>
      <c r="CT304">
        <f t="shared" si="1231"/>
        <v>70.751953125</v>
      </c>
      <c r="CU304">
        <f t="shared" si="1232"/>
        <v>70.3125</v>
      </c>
      <c r="CV304">
        <f t="shared" si="1232"/>
        <v>69.873046875</v>
      </c>
      <c r="CW304">
        <f t="shared" si="1232"/>
        <v>69.43359375</v>
      </c>
      <c r="CX304">
        <f t="shared" si="1232"/>
        <v>68.994140625</v>
      </c>
      <c r="CY304">
        <f t="shared" si="1232"/>
        <v>68.5546875</v>
      </c>
      <c r="CZ304">
        <f t="shared" si="1232"/>
        <v>68.115234375</v>
      </c>
      <c r="DA304">
        <f t="shared" si="1232"/>
        <v>67.67578125</v>
      </c>
      <c r="DB304">
        <f t="shared" si="1232"/>
        <v>67.236328125</v>
      </c>
      <c r="DC304">
        <f t="shared" si="1232"/>
        <v>66.796875</v>
      </c>
      <c r="DD304">
        <f t="shared" si="1232"/>
        <v>66.357421875</v>
      </c>
      <c r="DE304">
        <f t="shared" si="1232"/>
        <v>65.91796875</v>
      </c>
      <c r="DF304">
        <f t="shared" si="1232"/>
        <v>65.478515625</v>
      </c>
      <c r="DG304">
        <f t="shared" si="1232"/>
        <v>65.0390625</v>
      </c>
      <c r="DH304">
        <f t="shared" si="1232"/>
        <v>64.599609375</v>
      </c>
      <c r="DI304">
        <f t="shared" si="1232"/>
        <v>64.16015625</v>
      </c>
      <c r="DJ304">
        <f t="shared" si="1232"/>
        <v>63.720703125</v>
      </c>
      <c r="DK304">
        <f t="shared" si="1229"/>
        <v>63.28125</v>
      </c>
      <c r="DL304">
        <f t="shared" si="1229"/>
        <v>62.841796875</v>
      </c>
      <c r="DM304">
        <f t="shared" si="1229"/>
        <v>62.40234375</v>
      </c>
      <c r="DN304">
        <f t="shared" si="1085"/>
        <v>61.962890625</v>
      </c>
      <c r="DO304">
        <f t="shared" si="1249"/>
        <v>61.5234375</v>
      </c>
      <c r="DP304">
        <f t="shared" si="1249"/>
        <v>61.083984375</v>
      </c>
      <c r="DQ304">
        <f t="shared" si="1249"/>
        <v>60.64453125</v>
      </c>
      <c r="DR304">
        <f t="shared" si="1249"/>
        <v>60.205078125</v>
      </c>
      <c r="DS304">
        <f t="shared" si="1249"/>
        <v>59.765625</v>
      </c>
      <c r="DT304">
        <f t="shared" si="1249"/>
        <v>59.326171875</v>
      </c>
      <c r="DU304">
        <f t="shared" si="1249"/>
        <v>58.88671875</v>
      </c>
      <c r="DV304">
        <f t="shared" si="1249"/>
        <v>58.447265625</v>
      </c>
      <c r="DW304">
        <f t="shared" si="1249"/>
        <v>58.0078125</v>
      </c>
      <c r="DX304">
        <f t="shared" si="1249"/>
        <v>57.568359375</v>
      </c>
      <c r="DY304">
        <f t="shared" si="1249"/>
        <v>57.12890625</v>
      </c>
      <c r="DZ304">
        <f t="shared" si="1249"/>
        <v>56.689453125</v>
      </c>
      <c r="EA304">
        <f t="shared" si="566"/>
        <v>112.5</v>
      </c>
      <c r="EB304">
        <f t="shared" si="567"/>
        <v>112.939453125</v>
      </c>
      <c r="EC304">
        <f t="shared" si="568"/>
        <v>113.37890625</v>
      </c>
      <c r="ED304">
        <f t="shared" si="569"/>
        <v>113.818359375</v>
      </c>
      <c r="EE304">
        <f t="shared" si="570"/>
        <v>114.2578125</v>
      </c>
      <c r="EF304">
        <f t="shared" si="571"/>
        <v>114.697265625</v>
      </c>
      <c r="EG304">
        <f t="shared" si="572"/>
        <v>115.13671875</v>
      </c>
      <c r="EH304">
        <f t="shared" si="573"/>
        <v>115.576171875</v>
      </c>
      <c r="EI304">
        <f t="shared" si="574"/>
        <v>116.015625</v>
      </c>
      <c r="EJ304">
        <f t="shared" si="575"/>
        <v>116.455078125</v>
      </c>
      <c r="EK304">
        <f t="shared" si="576"/>
        <v>116.89453125</v>
      </c>
      <c r="EL304">
        <f t="shared" si="577"/>
        <v>117.333984375</v>
      </c>
      <c r="EM304">
        <f t="shared" si="578"/>
        <v>117.7734375</v>
      </c>
      <c r="EN304">
        <f t="shared" si="579"/>
        <v>118.212890625</v>
      </c>
      <c r="EO304">
        <f t="shared" si="580"/>
        <v>118.65234375</v>
      </c>
      <c r="EP304">
        <f t="shared" si="581"/>
        <v>119.091796875</v>
      </c>
      <c r="EQ304">
        <f t="shared" si="582"/>
        <v>119.53125</v>
      </c>
      <c r="ER304">
        <f t="shared" si="583"/>
        <v>119.970703125</v>
      </c>
      <c r="ES304">
        <f t="shared" si="584"/>
        <v>120.41015625</v>
      </c>
      <c r="ET304">
        <f t="shared" si="585"/>
        <v>120.849609375</v>
      </c>
      <c r="EU304">
        <f t="shared" si="586"/>
        <v>121.2890625</v>
      </c>
      <c r="EV304">
        <f t="shared" si="587"/>
        <v>121.728515625</v>
      </c>
      <c r="EW304">
        <f t="shared" si="588"/>
        <v>122.16796875</v>
      </c>
      <c r="EX304">
        <f t="shared" si="589"/>
        <v>122.607421875</v>
      </c>
      <c r="EY304">
        <f t="shared" si="590"/>
        <v>123.046875</v>
      </c>
      <c r="EZ304">
        <f t="shared" si="591"/>
        <v>123.486328125</v>
      </c>
      <c r="FA304">
        <f t="shared" si="592"/>
        <v>123.92578125</v>
      </c>
      <c r="FB304">
        <f t="shared" si="593"/>
        <v>124.365234375</v>
      </c>
      <c r="FC304">
        <f t="shared" si="594"/>
        <v>124.8046875</v>
      </c>
      <c r="FD304">
        <f t="shared" si="595"/>
        <v>125.244140625</v>
      </c>
      <c r="FE304">
        <f t="shared" si="596"/>
        <v>125.68359375</v>
      </c>
      <c r="FF304">
        <f t="shared" si="597"/>
        <v>126.123046875</v>
      </c>
      <c r="FG304">
        <f t="shared" si="598"/>
        <v>126.5625</v>
      </c>
      <c r="FH304">
        <f t="shared" si="599"/>
        <v>127.001953125</v>
      </c>
      <c r="FI304">
        <f t="shared" si="600"/>
        <v>127.44140625</v>
      </c>
      <c r="FJ304">
        <f t="shared" si="601"/>
        <v>127.880859375</v>
      </c>
      <c r="FK304">
        <f t="shared" si="602"/>
        <v>128.3203125</v>
      </c>
      <c r="FL304">
        <f t="shared" si="603"/>
        <v>128.759765625</v>
      </c>
      <c r="FM304">
        <f t="shared" si="604"/>
        <v>129.19921875</v>
      </c>
      <c r="FN304">
        <f t="shared" si="605"/>
        <v>129.638671875</v>
      </c>
      <c r="FO304">
        <f t="shared" si="606"/>
        <v>130.078125</v>
      </c>
      <c r="FP304">
        <f t="shared" si="607"/>
        <v>130.517578125</v>
      </c>
      <c r="FQ304">
        <f t="shared" si="608"/>
        <v>130.95703125</v>
      </c>
      <c r="FR304">
        <f t="shared" si="609"/>
        <v>131.396484375</v>
      </c>
      <c r="FS304">
        <f t="shared" si="610"/>
        <v>131.8359375</v>
      </c>
      <c r="FT304">
        <f t="shared" si="611"/>
        <v>132.275390625</v>
      </c>
      <c r="FU304">
        <f t="shared" si="612"/>
        <v>132.71484375</v>
      </c>
      <c r="FV304">
        <f t="shared" si="613"/>
        <v>133.154296875</v>
      </c>
      <c r="FW304">
        <f t="shared" si="614"/>
        <v>133.59375</v>
      </c>
      <c r="FX304">
        <f t="shared" si="615"/>
        <v>134.033203125</v>
      </c>
      <c r="FY304">
        <f t="shared" si="616"/>
        <v>134.47265625</v>
      </c>
      <c r="FZ304">
        <f t="shared" si="617"/>
        <v>134.912109375</v>
      </c>
      <c r="GA304">
        <f t="shared" si="618"/>
        <v>135.3515625</v>
      </c>
      <c r="GB304">
        <f t="shared" si="619"/>
        <v>135.791015625</v>
      </c>
      <c r="GC304">
        <f t="shared" si="620"/>
        <v>136.23046875</v>
      </c>
      <c r="GD304">
        <f t="shared" si="621"/>
        <v>136.669921875</v>
      </c>
      <c r="GE304">
        <f t="shared" si="622"/>
        <v>137.109375</v>
      </c>
      <c r="GF304">
        <f t="shared" si="623"/>
        <v>137.548828125</v>
      </c>
      <c r="GG304">
        <f t="shared" si="624"/>
        <v>137.98828125</v>
      </c>
      <c r="GH304">
        <f t="shared" si="625"/>
        <v>138.427734375</v>
      </c>
      <c r="GI304">
        <f t="shared" si="626"/>
        <v>138.8671875</v>
      </c>
      <c r="GJ304">
        <f t="shared" si="627"/>
        <v>139.306640625</v>
      </c>
      <c r="GK304">
        <f t="shared" si="628"/>
        <v>139.74609375</v>
      </c>
      <c r="GL304">
        <f t="shared" si="629"/>
        <v>140.185546875</v>
      </c>
      <c r="GM304">
        <f t="shared" si="630"/>
        <v>140.625</v>
      </c>
      <c r="GN304">
        <f t="shared" si="631"/>
        <v>141.064453125</v>
      </c>
      <c r="GO304">
        <f t="shared" si="632"/>
        <v>141.50390625</v>
      </c>
      <c r="GP304">
        <f t="shared" si="633"/>
        <v>141.943359375</v>
      </c>
      <c r="GQ304">
        <f t="shared" si="634"/>
        <v>142.3828125</v>
      </c>
      <c r="GR304">
        <f t="shared" si="635"/>
        <v>142.822265625</v>
      </c>
      <c r="GS304">
        <f t="shared" si="636"/>
        <v>143.26171875</v>
      </c>
      <c r="GT304">
        <f t="shared" si="637"/>
        <v>143.701171875</v>
      </c>
      <c r="GU304">
        <f t="shared" si="638"/>
        <v>144.140625</v>
      </c>
      <c r="GV304">
        <f t="shared" si="639"/>
        <v>144.580078125</v>
      </c>
      <c r="GW304">
        <f t="shared" si="640"/>
        <v>145.01953125</v>
      </c>
      <c r="GX304">
        <f t="shared" si="641"/>
        <v>145.458984375</v>
      </c>
      <c r="GY304">
        <f t="shared" si="642"/>
        <v>145.8984375</v>
      </c>
      <c r="GZ304">
        <f t="shared" si="643"/>
        <v>146.337890625</v>
      </c>
      <c r="HA304">
        <f t="shared" si="644"/>
        <v>146.77734375</v>
      </c>
      <c r="HB304">
        <f t="shared" si="645"/>
        <v>147.216796875</v>
      </c>
      <c r="HC304">
        <f t="shared" si="646"/>
        <v>147.65625</v>
      </c>
      <c r="HD304">
        <f t="shared" si="647"/>
        <v>148.095703125</v>
      </c>
      <c r="HE304">
        <f t="shared" si="648"/>
        <v>148.53515625</v>
      </c>
      <c r="HF304">
        <f t="shared" si="649"/>
        <v>148.974609375</v>
      </c>
      <c r="HG304">
        <f t="shared" si="650"/>
        <v>149.4140625</v>
      </c>
      <c r="HH304">
        <f t="shared" si="651"/>
        <v>149.853515625</v>
      </c>
      <c r="HI304">
        <f t="shared" si="652"/>
        <v>150.29296875</v>
      </c>
      <c r="HJ304">
        <f t="shared" si="653"/>
        <v>150.732421875</v>
      </c>
      <c r="HK304">
        <f t="shared" si="654"/>
        <v>151.171875</v>
      </c>
      <c r="HL304">
        <f t="shared" si="655"/>
        <v>151.611328125</v>
      </c>
      <c r="HM304">
        <f t="shared" si="656"/>
        <v>152.05078125</v>
      </c>
      <c r="HN304">
        <f t="shared" si="657"/>
        <v>152.490234375</v>
      </c>
      <c r="HO304">
        <f t="shared" si="658"/>
        <v>152.9296875</v>
      </c>
      <c r="HP304">
        <f t="shared" si="659"/>
        <v>153.369140625</v>
      </c>
      <c r="HQ304">
        <f t="shared" si="660"/>
        <v>153.80859375</v>
      </c>
      <c r="HR304">
        <f t="shared" si="661"/>
        <v>154.248046875</v>
      </c>
      <c r="HS304">
        <f t="shared" si="662"/>
        <v>154.6875</v>
      </c>
      <c r="HT304">
        <f t="shared" si="663"/>
        <v>155.126953125</v>
      </c>
      <c r="HU304">
        <f t="shared" si="664"/>
        <v>155.56640625</v>
      </c>
      <c r="HV304">
        <f t="shared" si="665"/>
        <v>156.005859375</v>
      </c>
      <c r="HW304">
        <f t="shared" si="666"/>
        <v>156.4453125</v>
      </c>
      <c r="HX304">
        <f t="shared" si="667"/>
        <v>156.884765625</v>
      </c>
      <c r="HY304">
        <f t="shared" si="668"/>
        <v>157.32421875</v>
      </c>
      <c r="HZ304">
        <f t="shared" si="669"/>
        <v>157.763671875</v>
      </c>
      <c r="IA304">
        <f t="shared" si="670"/>
        <v>158.203125</v>
      </c>
      <c r="IB304">
        <f t="shared" si="671"/>
        <v>158.642578125</v>
      </c>
      <c r="IC304">
        <f t="shared" si="672"/>
        <v>159.08203125</v>
      </c>
      <c r="ID304">
        <f t="shared" si="673"/>
        <v>159.521484375</v>
      </c>
      <c r="IE304">
        <f t="shared" si="674"/>
        <v>159.9609375</v>
      </c>
      <c r="IF304">
        <f t="shared" si="675"/>
        <v>160.400390625</v>
      </c>
      <c r="IG304">
        <f t="shared" si="676"/>
        <v>160.83984375</v>
      </c>
      <c r="IH304">
        <f t="shared" si="677"/>
        <v>161.279296875</v>
      </c>
      <c r="II304">
        <f t="shared" si="678"/>
        <v>161.71875</v>
      </c>
      <c r="IJ304">
        <f t="shared" si="679"/>
        <v>162.158203125</v>
      </c>
      <c r="IK304">
        <f t="shared" si="680"/>
        <v>162.59765625</v>
      </c>
      <c r="IL304">
        <f t="shared" si="681"/>
        <v>163.037109375</v>
      </c>
      <c r="IM304">
        <f t="shared" si="682"/>
        <v>163.4765625</v>
      </c>
      <c r="IN304">
        <f t="shared" si="683"/>
        <v>163.916015625</v>
      </c>
      <c r="IO304">
        <f t="shared" si="684"/>
        <v>164.35546875</v>
      </c>
      <c r="IP304">
        <f t="shared" si="685"/>
        <v>164.794921875</v>
      </c>
      <c r="IQ304">
        <f t="shared" si="686"/>
        <v>165.234375</v>
      </c>
      <c r="IR304">
        <f t="shared" si="687"/>
        <v>165.673828125</v>
      </c>
      <c r="IS304">
        <f t="shared" si="688"/>
        <v>166.11328125</v>
      </c>
      <c r="IT304">
        <f t="shared" si="689"/>
        <v>166.552734375</v>
      </c>
      <c r="IU304">
        <f t="shared" si="690"/>
        <v>166.9921875</v>
      </c>
      <c r="IV304">
        <f t="shared" si="691"/>
        <v>167.431640625</v>
      </c>
      <c r="IW304">
        <f t="shared" si="692"/>
        <v>167.87109375</v>
      </c>
      <c r="IX304">
        <f t="shared" si="693"/>
        <v>168.310546875</v>
      </c>
      <c r="IY304">
        <f t="shared" si="694"/>
        <v>0</v>
      </c>
      <c r="IZ304">
        <f t="shared" si="695"/>
        <v>0</v>
      </c>
      <c r="JA304">
        <f t="shared" si="696"/>
        <v>0</v>
      </c>
      <c r="JB304">
        <f t="shared" si="697"/>
        <v>0</v>
      </c>
      <c r="JC304">
        <f t="shared" si="698"/>
        <v>0</v>
      </c>
      <c r="JD304">
        <f t="shared" si="699"/>
        <v>0</v>
      </c>
      <c r="JE304">
        <f t="shared" si="700"/>
        <v>0</v>
      </c>
      <c r="JF304">
        <f t="shared" si="701"/>
        <v>0</v>
      </c>
      <c r="JG304">
        <f t="shared" si="702"/>
        <v>0</v>
      </c>
      <c r="JH304">
        <f t="shared" si="703"/>
        <v>0</v>
      </c>
      <c r="JI304">
        <f t="shared" si="704"/>
        <v>0</v>
      </c>
      <c r="JJ304">
        <f t="shared" si="705"/>
        <v>0</v>
      </c>
      <c r="JK304">
        <f t="shared" si="706"/>
        <v>0</v>
      </c>
      <c r="JL304">
        <f t="shared" si="707"/>
        <v>0</v>
      </c>
      <c r="JM304">
        <f t="shared" si="708"/>
        <v>0</v>
      </c>
      <c r="JN304">
        <f t="shared" si="709"/>
        <v>0</v>
      </c>
      <c r="JO304">
        <f t="shared" si="710"/>
        <v>0</v>
      </c>
      <c r="JP304">
        <f t="shared" si="711"/>
        <v>0</v>
      </c>
      <c r="JQ304">
        <f t="shared" si="712"/>
        <v>0</v>
      </c>
      <c r="JR304">
        <f t="shared" si="713"/>
        <v>0</v>
      </c>
      <c r="JS304">
        <f t="shared" si="714"/>
        <v>0</v>
      </c>
      <c r="JT304">
        <f t="shared" si="715"/>
        <v>0</v>
      </c>
      <c r="JU304">
        <f t="shared" si="716"/>
        <v>0</v>
      </c>
      <c r="JV304">
        <f t="shared" si="717"/>
        <v>0</v>
      </c>
      <c r="JW304">
        <f t="shared" si="718"/>
        <v>0</v>
      </c>
      <c r="JX304">
        <f t="shared" si="719"/>
        <v>0</v>
      </c>
      <c r="JY304">
        <f t="shared" si="720"/>
        <v>0</v>
      </c>
      <c r="JZ304">
        <f t="shared" si="721"/>
        <v>0</v>
      </c>
      <c r="KA304">
        <f t="shared" si="722"/>
        <v>0</v>
      </c>
      <c r="KB304">
        <f t="shared" si="723"/>
        <v>0</v>
      </c>
      <c r="KC304">
        <f t="shared" si="724"/>
        <v>0</v>
      </c>
      <c r="KD304">
        <f t="shared" si="725"/>
        <v>0</v>
      </c>
      <c r="KE304">
        <f t="shared" si="726"/>
        <v>0</v>
      </c>
      <c r="KF304">
        <f t="shared" si="727"/>
        <v>0</v>
      </c>
      <c r="KG304">
        <f t="shared" si="728"/>
        <v>0</v>
      </c>
      <c r="KH304">
        <f t="shared" si="729"/>
        <v>0</v>
      </c>
      <c r="KI304">
        <f t="shared" si="730"/>
        <v>0</v>
      </c>
      <c r="KJ304">
        <f t="shared" si="731"/>
        <v>0</v>
      </c>
      <c r="KK304">
        <f t="shared" si="732"/>
        <v>0</v>
      </c>
      <c r="KL304">
        <f t="shared" si="733"/>
        <v>0</v>
      </c>
      <c r="KM304">
        <f t="shared" si="734"/>
        <v>0</v>
      </c>
      <c r="KN304">
        <f t="shared" si="735"/>
        <v>0</v>
      </c>
      <c r="KO304">
        <f t="shared" si="736"/>
        <v>0</v>
      </c>
      <c r="KP304">
        <f t="shared" si="737"/>
        <v>0</v>
      </c>
      <c r="KQ304">
        <f t="shared" si="738"/>
        <v>0</v>
      </c>
      <c r="KR304">
        <f t="shared" si="739"/>
        <v>0</v>
      </c>
      <c r="KS304">
        <f t="shared" si="740"/>
        <v>0</v>
      </c>
      <c r="KT304">
        <f t="shared" si="741"/>
        <v>0</v>
      </c>
      <c r="KU304">
        <f t="shared" si="742"/>
        <v>0</v>
      </c>
      <c r="KV304">
        <f t="shared" si="743"/>
        <v>0</v>
      </c>
      <c r="KW304">
        <f t="shared" si="744"/>
        <v>0</v>
      </c>
      <c r="KX304">
        <f t="shared" si="745"/>
        <v>0</v>
      </c>
      <c r="KY304">
        <f t="shared" si="746"/>
        <v>0</v>
      </c>
      <c r="KZ304">
        <f t="shared" si="747"/>
        <v>0</v>
      </c>
      <c r="LA304">
        <f t="shared" si="748"/>
        <v>0</v>
      </c>
      <c r="LB304">
        <f t="shared" si="749"/>
        <v>0</v>
      </c>
      <c r="LC304">
        <f t="shared" si="750"/>
        <v>0</v>
      </c>
      <c r="LD304">
        <f t="shared" si="751"/>
        <v>0</v>
      </c>
      <c r="LE304">
        <f t="shared" si="752"/>
        <v>0</v>
      </c>
      <c r="LF304">
        <f t="shared" si="753"/>
        <v>0</v>
      </c>
      <c r="LG304">
        <f t="shared" si="754"/>
        <v>0</v>
      </c>
      <c r="LH304">
        <f t="shared" si="755"/>
        <v>0</v>
      </c>
      <c r="LI304">
        <f t="shared" si="756"/>
        <v>0</v>
      </c>
      <c r="LJ304">
        <f t="shared" si="757"/>
        <v>0</v>
      </c>
      <c r="LK304">
        <f t="shared" si="758"/>
        <v>0</v>
      </c>
      <c r="LL304">
        <f t="shared" si="759"/>
        <v>0</v>
      </c>
      <c r="LM304">
        <f t="shared" si="760"/>
        <v>0</v>
      </c>
      <c r="LN304">
        <f t="shared" si="761"/>
        <v>0</v>
      </c>
      <c r="LO304">
        <f t="shared" si="762"/>
        <v>0</v>
      </c>
      <c r="LP304">
        <f t="shared" si="763"/>
        <v>0</v>
      </c>
      <c r="LQ304">
        <f t="shared" si="764"/>
        <v>0</v>
      </c>
      <c r="LR304">
        <f t="shared" si="765"/>
        <v>0</v>
      </c>
      <c r="LS304">
        <f t="shared" si="766"/>
        <v>0</v>
      </c>
      <c r="LT304">
        <f t="shared" si="767"/>
        <v>0</v>
      </c>
      <c r="LU304">
        <f t="shared" si="768"/>
        <v>0</v>
      </c>
      <c r="LV304">
        <f t="shared" si="769"/>
        <v>0</v>
      </c>
      <c r="LW304">
        <f t="shared" si="770"/>
        <v>0</v>
      </c>
      <c r="LX304">
        <f t="shared" si="771"/>
        <v>0</v>
      </c>
      <c r="LY304">
        <f t="shared" si="772"/>
        <v>0</v>
      </c>
      <c r="LZ304">
        <f t="shared" si="773"/>
        <v>0</v>
      </c>
      <c r="MA304">
        <f t="shared" si="774"/>
        <v>0</v>
      </c>
      <c r="MB304">
        <f t="shared" si="775"/>
        <v>0</v>
      </c>
      <c r="MC304">
        <f t="shared" si="776"/>
        <v>0</v>
      </c>
      <c r="MD304">
        <f t="shared" si="777"/>
        <v>0</v>
      </c>
      <c r="ME304">
        <f t="shared" si="778"/>
        <v>0</v>
      </c>
      <c r="MF304">
        <f t="shared" si="779"/>
        <v>0</v>
      </c>
      <c r="MG304">
        <f t="shared" si="780"/>
        <v>0</v>
      </c>
      <c r="MH304">
        <f t="shared" si="781"/>
        <v>0</v>
      </c>
      <c r="MI304">
        <f t="shared" si="782"/>
        <v>0</v>
      </c>
      <c r="MJ304">
        <f t="shared" si="783"/>
        <v>0</v>
      </c>
      <c r="MK304">
        <f t="shared" si="784"/>
        <v>0</v>
      </c>
      <c r="ML304">
        <f t="shared" si="785"/>
        <v>0</v>
      </c>
      <c r="MM304">
        <f t="shared" si="786"/>
        <v>0</v>
      </c>
      <c r="MN304">
        <f t="shared" si="787"/>
        <v>0</v>
      </c>
      <c r="MO304">
        <f t="shared" si="788"/>
        <v>0</v>
      </c>
      <c r="MP304">
        <f t="shared" si="789"/>
        <v>0</v>
      </c>
      <c r="MQ304">
        <f t="shared" si="790"/>
        <v>0</v>
      </c>
      <c r="MR304">
        <f t="shared" si="791"/>
        <v>0</v>
      </c>
      <c r="MS304">
        <f t="shared" si="792"/>
        <v>0</v>
      </c>
      <c r="MT304">
        <f t="shared" si="793"/>
        <v>0</v>
      </c>
      <c r="MU304">
        <f t="shared" si="794"/>
        <v>0</v>
      </c>
      <c r="MV304">
        <f t="shared" si="795"/>
        <v>0</v>
      </c>
      <c r="MW304">
        <f t="shared" si="796"/>
        <v>0</v>
      </c>
      <c r="MX304">
        <f t="shared" si="797"/>
        <v>0</v>
      </c>
      <c r="MY304">
        <f t="shared" si="798"/>
        <v>0</v>
      </c>
      <c r="MZ304">
        <f t="shared" si="799"/>
        <v>0</v>
      </c>
      <c r="NA304">
        <f t="shared" si="800"/>
        <v>0</v>
      </c>
      <c r="NB304">
        <f t="shared" si="801"/>
        <v>0</v>
      </c>
      <c r="NC304">
        <f t="shared" si="802"/>
        <v>0</v>
      </c>
      <c r="ND304">
        <f t="shared" si="803"/>
        <v>0</v>
      </c>
      <c r="NE304">
        <f t="shared" si="804"/>
        <v>0</v>
      </c>
      <c r="NF304">
        <f t="shared" si="805"/>
        <v>0</v>
      </c>
      <c r="NG304">
        <f t="shared" si="806"/>
        <v>0</v>
      </c>
      <c r="NH304">
        <f t="shared" si="807"/>
        <v>0</v>
      </c>
      <c r="NI304">
        <f t="shared" si="808"/>
        <v>0</v>
      </c>
      <c r="NJ304">
        <f t="shared" si="809"/>
        <v>0</v>
      </c>
      <c r="NK304">
        <f t="shared" si="810"/>
        <v>0</v>
      </c>
      <c r="NL304">
        <f t="shared" si="811"/>
        <v>0</v>
      </c>
      <c r="NM304">
        <f t="shared" si="812"/>
        <v>0</v>
      </c>
      <c r="NN304">
        <f t="shared" si="813"/>
        <v>0</v>
      </c>
      <c r="NO304">
        <f t="shared" si="814"/>
        <v>0</v>
      </c>
      <c r="NP304">
        <f t="shared" si="815"/>
        <v>0</v>
      </c>
      <c r="NQ304">
        <f t="shared" si="816"/>
        <v>0</v>
      </c>
      <c r="NR304">
        <f t="shared" si="817"/>
        <v>0</v>
      </c>
      <c r="NS304">
        <f t="shared" si="818"/>
        <v>0</v>
      </c>
      <c r="NT304">
        <f t="shared" si="819"/>
        <v>0</v>
      </c>
      <c r="NU304">
        <f t="shared" si="820"/>
        <v>0</v>
      </c>
      <c r="NV304">
        <f t="shared" si="821"/>
        <v>0</v>
      </c>
      <c r="NW304">
        <f t="shared" si="1243"/>
        <v>112</v>
      </c>
      <c r="NX304">
        <f t="shared" si="1243"/>
        <v>112</v>
      </c>
      <c r="NY304">
        <f t="shared" si="1243"/>
        <v>111</v>
      </c>
      <c r="NZ304">
        <f t="shared" si="1243"/>
        <v>111</v>
      </c>
      <c r="OA304">
        <f t="shared" si="1243"/>
        <v>110</v>
      </c>
      <c r="OB304">
        <f t="shared" si="1243"/>
        <v>110</v>
      </c>
      <c r="OC304">
        <f t="shared" si="1243"/>
        <v>109</v>
      </c>
      <c r="OD304">
        <f t="shared" si="1243"/>
        <v>109</v>
      </c>
      <c r="OE304">
        <f t="shared" si="1243"/>
        <v>108</v>
      </c>
      <c r="OF304">
        <f t="shared" si="1243"/>
        <v>108</v>
      </c>
      <c r="OG304">
        <f t="shared" si="1243"/>
        <v>108</v>
      </c>
      <c r="OH304">
        <f t="shared" si="1243"/>
        <v>107</v>
      </c>
      <c r="OI304">
        <f t="shared" si="1243"/>
        <v>107</v>
      </c>
      <c r="OJ304">
        <f t="shared" si="1243"/>
        <v>106</v>
      </c>
      <c r="OK304">
        <f t="shared" si="1243"/>
        <v>106</v>
      </c>
      <c r="OL304">
        <f t="shared" si="1243"/>
        <v>105</v>
      </c>
      <c r="OM304">
        <f t="shared" si="1239"/>
        <v>105</v>
      </c>
      <c r="ON304">
        <f t="shared" si="1239"/>
        <v>105</v>
      </c>
      <c r="OO304">
        <f t="shared" si="1239"/>
        <v>104</v>
      </c>
      <c r="OP304">
        <f t="shared" si="1239"/>
        <v>104</v>
      </c>
      <c r="OQ304">
        <f t="shared" si="1239"/>
        <v>103</v>
      </c>
      <c r="OR304">
        <f t="shared" si="1239"/>
        <v>103</v>
      </c>
      <c r="OS304">
        <f t="shared" si="1239"/>
        <v>102</v>
      </c>
      <c r="OT304">
        <f t="shared" si="1239"/>
        <v>102</v>
      </c>
      <c r="OU304">
        <f t="shared" si="1247"/>
        <v>101</v>
      </c>
      <c r="OV304">
        <f t="shared" si="1247"/>
        <v>101</v>
      </c>
      <c r="OW304">
        <f t="shared" si="1247"/>
        <v>101</v>
      </c>
      <c r="OX304">
        <f t="shared" si="1247"/>
        <v>100</v>
      </c>
      <c r="OY304">
        <f t="shared" si="1247"/>
        <v>100</v>
      </c>
      <c r="OZ304">
        <f t="shared" si="1247"/>
        <v>99</v>
      </c>
      <c r="PA304">
        <f t="shared" si="1247"/>
        <v>99</v>
      </c>
      <c r="PB304">
        <f t="shared" si="1247"/>
        <v>98</v>
      </c>
      <c r="PC304">
        <f t="shared" si="1247"/>
        <v>98</v>
      </c>
      <c r="PD304">
        <f t="shared" si="1247"/>
        <v>97</v>
      </c>
      <c r="PE304">
        <f t="shared" si="1247"/>
        <v>97</v>
      </c>
      <c r="PF304">
        <f t="shared" si="1247"/>
        <v>97</v>
      </c>
      <c r="PG304">
        <f t="shared" si="1247"/>
        <v>96</v>
      </c>
      <c r="PH304">
        <f t="shared" si="1247"/>
        <v>96</v>
      </c>
      <c r="PI304">
        <f t="shared" si="1247"/>
        <v>95</v>
      </c>
      <c r="PJ304">
        <f t="shared" si="1247"/>
        <v>95</v>
      </c>
      <c r="PK304">
        <f t="shared" si="1244"/>
        <v>94</v>
      </c>
      <c r="PL304">
        <f t="shared" si="1244"/>
        <v>94</v>
      </c>
      <c r="PM304">
        <f t="shared" si="1244"/>
        <v>94</v>
      </c>
      <c r="PN304">
        <f t="shared" si="1244"/>
        <v>93</v>
      </c>
      <c r="PO304">
        <f t="shared" si="1244"/>
        <v>93</v>
      </c>
      <c r="PP304">
        <f t="shared" si="1244"/>
        <v>92</v>
      </c>
      <c r="PQ304">
        <f t="shared" si="1244"/>
        <v>92</v>
      </c>
      <c r="PR304">
        <f t="shared" si="1240"/>
        <v>91</v>
      </c>
      <c r="PS304">
        <f t="shared" si="1240"/>
        <v>91</v>
      </c>
      <c r="PT304">
        <f t="shared" si="1240"/>
        <v>90</v>
      </c>
      <c r="PU304">
        <f t="shared" si="1240"/>
        <v>90</v>
      </c>
      <c r="PV304">
        <f t="shared" si="1240"/>
        <v>90</v>
      </c>
      <c r="PW304">
        <f t="shared" si="1240"/>
        <v>89</v>
      </c>
      <c r="PX304">
        <f t="shared" si="1240"/>
        <v>89</v>
      </c>
      <c r="PY304">
        <f t="shared" si="1240"/>
        <v>88</v>
      </c>
      <c r="PZ304">
        <f t="shared" si="1240"/>
        <v>88</v>
      </c>
      <c r="QA304">
        <f t="shared" si="1240"/>
        <v>87</v>
      </c>
      <c r="QB304">
        <f t="shared" si="1240"/>
        <v>87</v>
      </c>
      <c r="QC304">
        <f t="shared" si="1240"/>
        <v>87</v>
      </c>
      <c r="QD304">
        <f t="shared" si="1240"/>
        <v>86</v>
      </c>
      <c r="QE304">
        <f t="shared" si="1240"/>
        <v>86</v>
      </c>
      <c r="QF304">
        <f t="shared" si="1240"/>
        <v>85</v>
      </c>
      <c r="QG304">
        <f t="shared" si="1240"/>
        <v>85</v>
      </c>
      <c r="QH304">
        <f t="shared" si="1100"/>
        <v>84</v>
      </c>
      <c r="QI304">
        <f t="shared" si="1094"/>
        <v>84</v>
      </c>
      <c r="QJ304">
        <f t="shared" si="1094"/>
        <v>83</v>
      </c>
      <c r="QK304">
        <f t="shared" si="1094"/>
        <v>83</v>
      </c>
      <c r="QL304">
        <f t="shared" si="1094"/>
        <v>83</v>
      </c>
      <c r="QM304">
        <f t="shared" si="1094"/>
        <v>82</v>
      </c>
      <c r="QN304">
        <f t="shared" si="1094"/>
        <v>82</v>
      </c>
      <c r="QO304">
        <f t="shared" si="1094"/>
        <v>81</v>
      </c>
      <c r="QP304">
        <f t="shared" si="1094"/>
        <v>81</v>
      </c>
      <c r="QQ304">
        <f t="shared" si="1094"/>
        <v>80</v>
      </c>
      <c r="QR304">
        <f t="shared" si="1094"/>
        <v>80</v>
      </c>
      <c r="QS304">
        <f t="shared" si="1094"/>
        <v>79</v>
      </c>
      <c r="QT304">
        <f t="shared" si="1094"/>
        <v>79</v>
      </c>
      <c r="QU304">
        <f t="shared" si="1094"/>
        <v>79</v>
      </c>
      <c r="QV304">
        <f t="shared" si="1094"/>
        <v>78</v>
      </c>
      <c r="QW304">
        <f t="shared" si="1094"/>
        <v>78</v>
      </c>
      <c r="QX304">
        <f t="shared" si="1236"/>
        <v>77</v>
      </c>
      <c r="QY304">
        <f t="shared" si="1236"/>
        <v>77</v>
      </c>
      <c r="QZ304">
        <f t="shared" si="1236"/>
        <v>76</v>
      </c>
      <c r="RA304">
        <f t="shared" si="1236"/>
        <v>76</v>
      </c>
      <c r="RB304">
        <f t="shared" si="1236"/>
        <v>76</v>
      </c>
      <c r="RC304">
        <f t="shared" si="1236"/>
        <v>75</v>
      </c>
      <c r="RD304">
        <f t="shared" si="1236"/>
        <v>75</v>
      </c>
      <c r="RE304">
        <f t="shared" si="1236"/>
        <v>74</v>
      </c>
      <c r="RF304">
        <f t="shared" si="1236"/>
        <v>74</v>
      </c>
      <c r="RG304">
        <f t="shared" si="1236"/>
        <v>73</v>
      </c>
      <c r="RH304">
        <f t="shared" si="1236"/>
        <v>73</v>
      </c>
      <c r="RI304">
        <f t="shared" si="1236"/>
        <v>72</v>
      </c>
      <c r="RJ304">
        <f t="shared" si="1236"/>
        <v>72</v>
      </c>
      <c r="RK304">
        <f t="shared" si="1236"/>
        <v>72</v>
      </c>
      <c r="RL304">
        <f t="shared" si="1236"/>
        <v>71</v>
      </c>
      <c r="RM304">
        <f t="shared" si="1236"/>
        <v>71</v>
      </c>
      <c r="RN304">
        <f t="shared" si="1233"/>
        <v>70</v>
      </c>
      <c r="RO304">
        <f t="shared" si="1234"/>
        <v>70</v>
      </c>
      <c r="RP304">
        <f t="shared" si="1234"/>
        <v>69</v>
      </c>
      <c r="RQ304">
        <f t="shared" si="1234"/>
        <v>69</v>
      </c>
      <c r="RR304">
        <f t="shared" si="1234"/>
        <v>68</v>
      </c>
      <c r="RS304">
        <f t="shared" si="1234"/>
        <v>68</v>
      </c>
      <c r="RT304">
        <f t="shared" si="1234"/>
        <v>68</v>
      </c>
      <c r="RU304">
        <f t="shared" si="1234"/>
        <v>67</v>
      </c>
      <c r="RV304">
        <f t="shared" si="1234"/>
        <v>67</v>
      </c>
      <c r="RW304">
        <f t="shared" si="1234"/>
        <v>66</v>
      </c>
      <c r="RX304">
        <f t="shared" si="1234"/>
        <v>66</v>
      </c>
      <c r="RY304">
        <f t="shared" si="1234"/>
        <v>65</v>
      </c>
      <c r="RZ304">
        <f t="shared" si="1234"/>
        <v>65</v>
      </c>
      <c r="SA304">
        <f t="shared" si="1234"/>
        <v>65</v>
      </c>
      <c r="SB304">
        <f t="shared" si="1234"/>
        <v>64</v>
      </c>
      <c r="SC304">
        <f t="shared" si="1234"/>
        <v>64</v>
      </c>
      <c r="SD304">
        <f t="shared" si="1234"/>
        <v>63</v>
      </c>
      <c r="SE304">
        <f t="shared" si="1230"/>
        <v>63</v>
      </c>
      <c r="SF304">
        <f t="shared" si="1230"/>
        <v>62</v>
      </c>
      <c r="SG304">
        <f t="shared" si="1230"/>
        <v>62</v>
      </c>
      <c r="SH304">
        <f t="shared" si="1089"/>
        <v>61</v>
      </c>
      <c r="SI304">
        <f t="shared" si="1250"/>
        <v>61</v>
      </c>
      <c r="SJ304">
        <f t="shared" si="1250"/>
        <v>61</v>
      </c>
      <c r="SK304">
        <f t="shared" si="1250"/>
        <v>60</v>
      </c>
      <c r="SL304">
        <f t="shared" si="1250"/>
        <v>60</v>
      </c>
      <c r="SM304">
        <f t="shared" si="1250"/>
        <v>59</v>
      </c>
      <c r="SN304">
        <f t="shared" si="1250"/>
        <v>59</v>
      </c>
      <c r="SO304">
        <f t="shared" si="1250"/>
        <v>58</v>
      </c>
      <c r="SP304">
        <f t="shared" si="1250"/>
        <v>58</v>
      </c>
      <c r="SQ304">
        <f t="shared" si="1250"/>
        <v>58</v>
      </c>
      <c r="SR304">
        <f t="shared" si="1250"/>
        <v>57</v>
      </c>
      <c r="SS304">
        <f t="shared" si="1250"/>
        <v>57</v>
      </c>
      <c r="ST304">
        <f t="shared" si="1250"/>
        <v>56</v>
      </c>
      <c r="SU304">
        <f t="shared" si="823"/>
        <v>112</v>
      </c>
      <c r="SV304">
        <f t="shared" si="824"/>
        <v>112</v>
      </c>
      <c r="SW304">
        <f t="shared" si="825"/>
        <v>113</v>
      </c>
      <c r="SX304">
        <f t="shared" si="826"/>
        <v>113</v>
      </c>
      <c r="SY304">
        <f t="shared" si="827"/>
        <v>114</v>
      </c>
      <c r="SZ304">
        <f t="shared" si="828"/>
        <v>114</v>
      </c>
      <c r="TA304">
        <f t="shared" si="829"/>
        <v>115</v>
      </c>
      <c r="TB304">
        <f t="shared" si="830"/>
        <v>115</v>
      </c>
      <c r="TC304">
        <f t="shared" si="831"/>
        <v>116</v>
      </c>
      <c r="TD304">
        <f t="shared" si="832"/>
        <v>116</v>
      </c>
      <c r="TE304">
        <f t="shared" si="833"/>
        <v>116</v>
      </c>
      <c r="TF304">
        <f t="shared" si="834"/>
        <v>117</v>
      </c>
      <c r="TG304">
        <f t="shared" si="835"/>
        <v>117</v>
      </c>
      <c r="TH304">
        <f t="shared" si="836"/>
        <v>118</v>
      </c>
      <c r="TI304">
        <f t="shared" si="837"/>
        <v>118</v>
      </c>
      <c r="TJ304">
        <f t="shared" si="838"/>
        <v>119</v>
      </c>
      <c r="TK304">
        <f t="shared" si="839"/>
        <v>119</v>
      </c>
      <c r="TL304">
        <f t="shared" si="840"/>
        <v>119</v>
      </c>
      <c r="TM304">
        <f t="shared" si="841"/>
        <v>120</v>
      </c>
      <c r="TN304">
        <f t="shared" si="842"/>
        <v>120</v>
      </c>
      <c r="TO304">
        <f t="shared" si="843"/>
        <v>121</v>
      </c>
      <c r="TP304">
        <f t="shared" si="844"/>
        <v>121</v>
      </c>
      <c r="TQ304">
        <f t="shared" si="845"/>
        <v>122</v>
      </c>
      <c r="TR304">
        <f t="shared" si="846"/>
        <v>122</v>
      </c>
      <c r="TS304">
        <f t="shared" si="847"/>
        <v>123</v>
      </c>
      <c r="TT304">
        <f t="shared" si="848"/>
        <v>123</v>
      </c>
      <c r="TU304">
        <f t="shared" si="849"/>
        <v>123</v>
      </c>
      <c r="TV304">
        <f t="shared" si="850"/>
        <v>124</v>
      </c>
      <c r="TW304">
        <f t="shared" si="851"/>
        <v>124</v>
      </c>
      <c r="TX304">
        <f t="shared" si="852"/>
        <v>125</v>
      </c>
      <c r="TY304">
        <f t="shared" si="853"/>
        <v>125</v>
      </c>
      <c r="TZ304">
        <f t="shared" si="854"/>
        <v>126</v>
      </c>
      <c r="UA304">
        <f t="shared" si="855"/>
        <v>126</v>
      </c>
      <c r="UB304">
        <f t="shared" si="856"/>
        <v>127</v>
      </c>
      <c r="UC304">
        <f t="shared" si="857"/>
        <v>127</v>
      </c>
      <c r="UD304">
        <f t="shared" si="858"/>
        <v>127</v>
      </c>
      <c r="UE304">
        <f t="shared" si="859"/>
        <v>128</v>
      </c>
      <c r="UF304">
        <f t="shared" si="860"/>
        <v>128</v>
      </c>
      <c r="UG304">
        <f t="shared" si="861"/>
        <v>129</v>
      </c>
      <c r="UH304">
        <f t="shared" si="862"/>
        <v>129</v>
      </c>
      <c r="UI304">
        <f t="shared" si="863"/>
        <v>130</v>
      </c>
      <c r="UJ304">
        <f t="shared" si="864"/>
        <v>130</v>
      </c>
      <c r="UK304">
        <f t="shared" si="865"/>
        <v>130</v>
      </c>
      <c r="UL304">
        <f t="shared" si="866"/>
        <v>131</v>
      </c>
      <c r="UM304">
        <f t="shared" si="867"/>
        <v>131</v>
      </c>
      <c r="UN304">
        <f t="shared" si="868"/>
        <v>132</v>
      </c>
      <c r="UO304">
        <f t="shared" si="869"/>
        <v>132</v>
      </c>
      <c r="UP304">
        <f t="shared" si="870"/>
        <v>133</v>
      </c>
      <c r="UQ304">
        <f t="shared" si="871"/>
        <v>133</v>
      </c>
      <c r="UR304">
        <f t="shared" si="872"/>
        <v>134</v>
      </c>
      <c r="US304">
        <f t="shared" si="873"/>
        <v>134</v>
      </c>
      <c r="UT304">
        <f t="shared" si="874"/>
        <v>134</v>
      </c>
      <c r="UU304">
        <f t="shared" si="875"/>
        <v>135</v>
      </c>
      <c r="UV304">
        <f t="shared" si="876"/>
        <v>135</v>
      </c>
      <c r="UW304">
        <f t="shared" si="877"/>
        <v>136</v>
      </c>
      <c r="UX304">
        <f t="shared" si="878"/>
        <v>136</v>
      </c>
      <c r="UY304">
        <f t="shared" si="879"/>
        <v>137</v>
      </c>
      <c r="UZ304">
        <f t="shared" si="880"/>
        <v>137</v>
      </c>
      <c r="VA304">
        <f t="shared" si="881"/>
        <v>137</v>
      </c>
      <c r="VB304">
        <f t="shared" si="882"/>
        <v>138</v>
      </c>
      <c r="VC304">
        <f t="shared" si="883"/>
        <v>138</v>
      </c>
      <c r="VD304">
        <f t="shared" si="884"/>
        <v>139</v>
      </c>
      <c r="VE304">
        <f t="shared" si="885"/>
        <v>139</v>
      </c>
      <c r="VF304">
        <f t="shared" si="886"/>
        <v>140</v>
      </c>
      <c r="VG304">
        <f t="shared" si="887"/>
        <v>140</v>
      </c>
      <c r="VH304">
        <f t="shared" si="888"/>
        <v>141</v>
      </c>
      <c r="VI304">
        <f t="shared" si="889"/>
        <v>141</v>
      </c>
      <c r="VJ304">
        <f t="shared" si="890"/>
        <v>141</v>
      </c>
      <c r="VK304">
        <f t="shared" si="891"/>
        <v>142</v>
      </c>
      <c r="VL304">
        <f t="shared" si="892"/>
        <v>142</v>
      </c>
      <c r="VM304">
        <f t="shared" si="893"/>
        <v>143</v>
      </c>
      <c r="VN304">
        <f t="shared" si="894"/>
        <v>143</v>
      </c>
      <c r="VO304">
        <f t="shared" si="895"/>
        <v>144</v>
      </c>
      <c r="VP304">
        <f t="shared" si="896"/>
        <v>144</v>
      </c>
      <c r="VQ304">
        <f t="shared" si="897"/>
        <v>145</v>
      </c>
      <c r="VR304">
        <f t="shared" si="898"/>
        <v>145</v>
      </c>
      <c r="VS304">
        <f t="shared" si="899"/>
        <v>145</v>
      </c>
      <c r="VT304">
        <f t="shared" si="900"/>
        <v>146</v>
      </c>
      <c r="VU304">
        <f t="shared" si="901"/>
        <v>146</v>
      </c>
      <c r="VV304">
        <f t="shared" si="902"/>
        <v>147</v>
      </c>
      <c r="VW304">
        <f t="shared" si="903"/>
        <v>147</v>
      </c>
      <c r="VX304">
        <f t="shared" si="904"/>
        <v>148</v>
      </c>
      <c r="VY304">
        <f t="shared" si="905"/>
        <v>148</v>
      </c>
      <c r="VZ304">
        <f t="shared" si="906"/>
        <v>148</v>
      </c>
      <c r="WA304">
        <f t="shared" si="907"/>
        <v>149</v>
      </c>
      <c r="WB304">
        <f t="shared" si="908"/>
        <v>149</v>
      </c>
      <c r="WC304">
        <f t="shared" si="909"/>
        <v>150</v>
      </c>
      <c r="WD304">
        <f t="shared" si="910"/>
        <v>150</v>
      </c>
      <c r="WE304">
        <f t="shared" si="911"/>
        <v>151</v>
      </c>
      <c r="WF304">
        <f t="shared" si="912"/>
        <v>151</v>
      </c>
      <c r="WG304">
        <f t="shared" si="913"/>
        <v>152</v>
      </c>
      <c r="WH304">
        <f t="shared" si="914"/>
        <v>152</v>
      </c>
      <c r="WI304">
        <f t="shared" si="915"/>
        <v>152</v>
      </c>
      <c r="WJ304">
        <f t="shared" si="916"/>
        <v>153</v>
      </c>
      <c r="WK304">
        <f t="shared" si="917"/>
        <v>153</v>
      </c>
      <c r="WL304">
        <f t="shared" si="918"/>
        <v>154</v>
      </c>
      <c r="WM304">
        <f t="shared" si="919"/>
        <v>154</v>
      </c>
      <c r="WN304">
        <f t="shared" si="920"/>
        <v>155</v>
      </c>
      <c r="WO304">
        <f t="shared" si="921"/>
        <v>155</v>
      </c>
      <c r="WP304">
        <f t="shared" si="922"/>
        <v>156</v>
      </c>
      <c r="WQ304">
        <f t="shared" si="923"/>
        <v>156</v>
      </c>
      <c r="WR304">
        <f t="shared" si="924"/>
        <v>156</v>
      </c>
      <c r="WS304">
        <f t="shared" si="925"/>
        <v>157</v>
      </c>
      <c r="WT304">
        <f t="shared" si="926"/>
        <v>157</v>
      </c>
      <c r="WU304">
        <f t="shared" si="927"/>
        <v>158</v>
      </c>
      <c r="WV304">
        <f t="shared" si="928"/>
        <v>158</v>
      </c>
      <c r="WW304">
        <f t="shared" si="929"/>
        <v>159</v>
      </c>
      <c r="WX304">
        <f t="shared" si="930"/>
        <v>159</v>
      </c>
      <c r="WY304">
        <f t="shared" si="931"/>
        <v>159</v>
      </c>
      <c r="WZ304">
        <f t="shared" si="932"/>
        <v>160</v>
      </c>
      <c r="XA304">
        <f t="shared" si="933"/>
        <v>160</v>
      </c>
      <c r="XB304">
        <f t="shared" si="934"/>
        <v>161</v>
      </c>
      <c r="XC304">
        <f t="shared" si="935"/>
        <v>161</v>
      </c>
      <c r="XD304">
        <f t="shared" si="936"/>
        <v>162</v>
      </c>
      <c r="XE304">
        <f t="shared" si="937"/>
        <v>162</v>
      </c>
      <c r="XF304">
        <f t="shared" si="938"/>
        <v>163</v>
      </c>
      <c r="XG304">
        <f t="shared" si="939"/>
        <v>163</v>
      </c>
      <c r="XH304">
        <f t="shared" si="940"/>
        <v>163</v>
      </c>
      <c r="XI304">
        <f t="shared" si="941"/>
        <v>164</v>
      </c>
      <c r="XJ304">
        <f t="shared" si="942"/>
        <v>164</v>
      </c>
      <c r="XK304">
        <f t="shared" si="943"/>
        <v>165</v>
      </c>
      <c r="XL304">
        <f t="shared" si="944"/>
        <v>165</v>
      </c>
      <c r="XM304">
        <f t="shared" si="945"/>
        <v>166</v>
      </c>
      <c r="XN304">
        <f t="shared" si="946"/>
        <v>166</v>
      </c>
      <c r="XO304">
        <f t="shared" si="947"/>
        <v>166</v>
      </c>
      <c r="XP304">
        <f t="shared" si="948"/>
        <v>167</v>
      </c>
      <c r="XQ304">
        <f t="shared" si="949"/>
        <v>167</v>
      </c>
      <c r="XR304">
        <f t="shared" si="950"/>
        <v>168</v>
      </c>
      <c r="XS304">
        <f t="shared" si="951"/>
        <v>0.44444444444444442</v>
      </c>
      <c r="XT304">
        <f t="shared" si="332"/>
        <v>0.44444444444444442</v>
      </c>
      <c r="XU304">
        <f t="shared" si="1082"/>
        <v>0.44444444444444442</v>
      </c>
      <c r="XV304">
        <f t="shared" si="334"/>
        <v>0.44444444444444442</v>
      </c>
      <c r="XW304">
        <f t="shared" si="335"/>
        <v>0.44444444444444442</v>
      </c>
      <c r="XX304">
        <f t="shared" si="336"/>
        <v>0.44444444444444442</v>
      </c>
      <c r="XY304">
        <f t="shared" si="337"/>
        <v>0.44444444444444442</v>
      </c>
      <c r="XZ304">
        <f t="shared" si="338"/>
        <v>0.44444444444444442</v>
      </c>
      <c r="YA304">
        <f t="shared" si="339"/>
        <v>0.44444444444444442</v>
      </c>
      <c r="YB304">
        <f t="shared" si="340"/>
        <v>0.44444444444444442</v>
      </c>
      <c r="YC304">
        <f t="shared" si="341"/>
        <v>0.44444444444444442</v>
      </c>
      <c r="YD304">
        <f t="shared" si="342"/>
        <v>0.44444444444444442</v>
      </c>
      <c r="YE304">
        <f t="shared" si="343"/>
        <v>0.44444444444444442</v>
      </c>
      <c r="YF304">
        <f t="shared" si="344"/>
        <v>0.44444444444444442</v>
      </c>
      <c r="YG304">
        <f t="shared" si="345"/>
        <v>0.44444444444444442</v>
      </c>
      <c r="YH304">
        <f t="shared" si="346"/>
        <v>0.44444444444444442</v>
      </c>
      <c r="YI304">
        <f t="shared" si="347"/>
        <v>0.44444444444444442</v>
      </c>
      <c r="YJ304">
        <f t="shared" si="348"/>
        <v>0.44444444444444442</v>
      </c>
      <c r="YK304">
        <f t="shared" si="349"/>
        <v>0.44444444444444442</v>
      </c>
      <c r="YL304">
        <f t="shared" si="350"/>
        <v>0.44444444444444442</v>
      </c>
      <c r="YM304">
        <f t="shared" si="351"/>
        <v>0.44444444444444442</v>
      </c>
      <c r="YN304">
        <f t="shared" si="352"/>
        <v>0.44444444444444442</v>
      </c>
      <c r="YO304">
        <f t="shared" si="353"/>
        <v>0.44444444444444442</v>
      </c>
      <c r="YP304">
        <f t="shared" si="354"/>
        <v>0.44444444444444442</v>
      </c>
      <c r="YQ304">
        <f t="shared" si="355"/>
        <v>0.44444444444444442</v>
      </c>
      <c r="YR304">
        <f t="shared" si="356"/>
        <v>0.44444444444444442</v>
      </c>
      <c r="YS304">
        <f t="shared" si="357"/>
        <v>0.44444444444444442</v>
      </c>
      <c r="YT304">
        <f t="shared" si="358"/>
        <v>0.44444444444444442</v>
      </c>
      <c r="YU304">
        <f t="shared" si="359"/>
        <v>0.44444444444444442</v>
      </c>
      <c r="YV304">
        <f t="shared" si="360"/>
        <v>0.44444444444444442</v>
      </c>
      <c r="YW304">
        <f t="shared" si="361"/>
        <v>0.44444444444444442</v>
      </c>
      <c r="YX304">
        <f t="shared" si="362"/>
        <v>0.44444444444444442</v>
      </c>
      <c r="YY304">
        <f t="shared" si="363"/>
        <v>0.44444444444444442</v>
      </c>
      <c r="YZ304">
        <f t="shared" si="364"/>
        <v>0.44444444444444442</v>
      </c>
      <c r="ZA304">
        <f t="shared" si="365"/>
        <v>0.44444444444444442</v>
      </c>
      <c r="ZB304">
        <f t="shared" si="366"/>
        <v>0.44444444444444442</v>
      </c>
      <c r="ZC304">
        <f t="shared" si="367"/>
        <v>0.44444444444444442</v>
      </c>
      <c r="ZD304">
        <f t="shared" si="368"/>
        <v>0.44444444444444442</v>
      </c>
      <c r="ZE304">
        <f t="shared" si="369"/>
        <v>0.44444444444444442</v>
      </c>
      <c r="ZF304">
        <f t="shared" si="370"/>
        <v>0.44444444444444442</v>
      </c>
      <c r="ZG304">
        <f t="shared" si="371"/>
        <v>0.44444444444444442</v>
      </c>
      <c r="ZH304">
        <f t="shared" si="372"/>
        <v>0.44444444444444442</v>
      </c>
      <c r="ZI304">
        <f t="shared" si="373"/>
        <v>0.44444444444444442</v>
      </c>
      <c r="ZJ304">
        <f t="shared" si="374"/>
        <v>0.44444444444444442</v>
      </c>
      <c r="ZK304">
        <f t="shared" si="375"/>
        <v>0.44444444444444442</v>
      </c>
      <c r="ZL304">
        <f t="shared" si="376"/>
        <v>0.44444444444444442</v>
      </c>
      <c r="ZM304">
        <f t="shared" si="377"/>
        <v>0.44444444444444442</v>
      </c>
      <c r="ZN304">
        <f t="shared" si="378"/>
        <v>0.44444444444444442</v>
      </c>
      <c r="ZO304">
        <f t="shared" si="379"/>
        <v>0.44444444444444442</v>
      </c>
      <c r="ZP304">
        <f t="shared" si="380"/>
        <v>0.44444444444444442</v>
      </c>
      <c r="ZQ304">
        <f t="shared" si="381"/>
        <v>0.44444444444444442</v>
      </c>
      <c r="ZR304">
        <f t="shared" si="382"/>
        <v>0.44444444444444442</v>
      </c>
      <c r="ZS304">
        <f t="shared" si="383"/>
        <v>0.44444444444444442</v>
      </c>
      <c r="ZT304">
        <f t="shared" si="384"/>
        <v>0.44444444444444442</v>
      </c>
      <c r="ZU304">
        <f t="shared" si="385"/>
        <v>0.44444444444444442</v>
      </c>
      <c r="ZV304">
        <f t="shared" si="386"/>
        <v>0.44444444444444442</v>
      </c>
      <c r="ZW304">
        <f t="shared" si="387"/>
        <v>0.44444444444444442</v>
      </c>
      <c r="ZX304">
        <f t="shared" si="388"/>
        <v>0.44444444444444442</v>
      </c>
      <c r="ZY304">
        <f t="shared" si="389"/>
        <v>0.44444444444444442</v>
      </c>
      <c r="ZZ304">
        <f t="shared" si="390"/>
        <v>0.44444444444444442</v>
      </c>
      <c r="AAA304">
        <f t="shared" si="391"/>
        <v>0.44444444444444442</v>
      </c>
      <c r="AAB304">
        <f t="shared" si="392"/>
        <v>0.44444444444444442</v>
      </c>
      <c r="AAC304">
        <f t="shared" si="393"/>
        <v>0.44444444444444442</v>
      </c>
      <c r="AAD304">
        <f t="shared" si="394"/>
        <v>0.44444444444444442</v>
      </c>
      <c r="AAE304">
        <f t="shared" si="395"/>
        <v>0.44444444444444442</v>
      </c>
      <c r="AAF304">
        <f t="shared" si="396"/>
        <v>0.44444444444444442</v>
      </c>
      <c r="AAG304">
        <f t="shared" si="397"/>
        <v>0.44444444444444442</v>
      </c>
      <c r="AAH304">
        <f t="shared" si="398"/>
        <v>0.44444444444444442</v>
      </c>
      <c r="AAI304">
        <f t="shared" si="399"/>
        <v>0.44444444444444442</v>
      </c>
      <c r="AAJ304">
        <f t="shared" si="400"/>
        <v>0.44444444444444442</v>
      </c>
      <c r="AAK304">
        <f t="shared" si="401"/>
        <v>0.44444444444444442</v>
      </c>
      <c r="AAL304">
        <f t="shared" si="402"/>
        <v>0.44444444444444442</v>
      </c>
      <c r="AAM304">
        <f t="shared" si="403"/>
        <v>0.44444444444444442</v>
      </c>
      <c r="AAN304">
        <f t="shared" si="404"/>
        <v>0.44444444444444442</v>
      </c>
      <c r="AAO304">
        <f t="shared" si="405"/>
        <v>0.44444444444444442</v>
      </c>
      <c r="AAP304">
        <f t="shared" si="406"/>
        <v>0.44444444444444442</v>
      </c>
      <c r="AAQ304">
        <f t="shared" si="407"/>
        <v>0.44444444444444442</v>
      </c>
      <c r="AAR304">
        <f t="shared" si="408"/>
        <v>0.44444444444444442</v>
      </c>
      <c r="AAS304">
        <f t="shared" si="409"/>
        <v>0.44444444444444442</v>
      </c>
      <c r="AAT304">
        <f t="shared" si="410"/>
        <v>0.44444444444444442</v>
      </c>
      <c r="AAU304">
        <f t="shared" si="411"/>
        <v>0.44444444444444442</v>
      </c>
      <c r="AAV304">
        <f t="shared" si="412"/>
        <v>0.44444444444444442</v>
      </c>
      <c r="AAW304">
        <f t="shared" si="413"/>
        <v>0.44444444444444442</v>
      </c>
      <c r="AAX304">
        <f t="shared" si="414"/>
        <v>0.44444444444444442</v>
      </c>
      <c r="AAY304">
        <f t="shared" si="415"/>
        <v>0.44444444444444442</v>
      </c>
      <c r="AAZ304">
        <f t="shared" si="416"/>
        <v>0.44444444444444442</v>
      </c>
      <c r="ABA304">
        <f t="shared" si="417"/>
        <v>0.44444444444444442</v>
      </c>
      <c r="ABB304">
        <f t="shared" si="418"/>
        <v>0.44444444444444442</v>
      </c>
      <c r="ABC304">
        <f t="shared" si="419"/>
        <v>0.44444444444444442</v>
      </c>
      <c r="ABD304">
        <f t="shared" si="420"/>
        <v>0.44444444444444442</v>
      </c>
      <c r="ABE304">
        <f t="shared" si="421"/>
        <v>0.44444444444444442</v>
      </c>
      <c r="ABF304">
        <f t="shared" si="422"/>
        <v>0.44444444444444442</v>
      </c>
      <c r="ABG304">
        <f t="shared" si="423"/>
        <v>0.44444444444444442</v>
      </c>
      <c r="ABH304">
        <f t="shared" si="424"/>
        <v>0.44444444444444442</v>
      </c>
      <c r="ABI304">
        <f t="shared" si="425"/>
        <v>0.44444444444444442</v>
      </c>
      <c r="ABJ304">
        <f t="shared" si="426"/>
        <v>0.44444444444444442</v>
      </c>
      <c r="ABK304">
        <f t="shared" si="427"/>
        <v>0.44444444444444442</v>
      </c>
      <c r="ABL304">
        <f t="shared" si="428"/>
        <v>0.44444444444444442</v>
      </c>
      <c r="ABM304">
        <f t="shared" si="429"/>
        <v>0.44444444444444442</v>
      </c>
      <c r="ABN304">
        <f t="shared" si="430"/>
        <v>0.44444444444444442</v>
      </c>
      <c r="ABO304">
        <f t="shared" si="431"/>
        <v>0.44444444444444442</v>
      </c>
      <c r="ABP304">
        <f t="shared" si="432"/>
        <v>0.44444444444444442</v>
      </c>
      <c r="ABQ304">
        <f t="shared" si="433"/>
        <v>0.44444444444444442</v>
      </c>
      <c r="ABR304">
        <f t="shared" si="434"/>
        <v>0.44444444444444442</v>
      </c>
      <c r="ABS304">
        <f t="shared" si="435"/>
        <v>0.44444444444444442</v>
      </c>
      <c r="ABT304">
        <f t="shared" si="436"/>
        <v>0.44444444444444442</v>
      </c>
      <c r="ABU304">
        <f t="shared" si="437"/>
        <v>0.44444444444444442</v>
      </c>
      <c r="ABV304">
        <f t="shared" si="438"/>
        <v>0.44444444444444442</v>
      </c>
      <c r="ABW304">
        <f t="shared" si="439"/>
        <v>0.44444444444444442</v>
      </c>
      <c r="ABX304">
        <f t="shared" si="440"/>
        <v>0.44444444444444442</v>
      </c>
      <c r="ABY304">
        <f t="shared" si="441"/>
        <v>0.44444444444444442</v>
      </c>
      <c r="ABZ304">
        <f t="shared" si="442"/>
        <v>0.44444444444444442</v>
      </c>
      <c r="ACA304">
        <f t="shared" si="443"/>
        <v>0.44444444444444442</v>
      </c>
      <c r="ACB304">
        <f t="shared" si="444"/>
        <v>0.44444444444444442</v>
      </c>
      <c r="ACC304">
        <f t="shared" si="445"/>
        <v>0.44444444444444442</v>
      </c>
      <c r="ACD304">
        <f t="shared" si="446"/>
        <v>0.44444444444444442</v>
      </c>
      <c r="ACE304">
        <f t="shared" si="447"/>
        <v>0.44444444444444442</v>
      </c>
      <c r="ACF304">
        <f t="shared" si="448"/>
        <v>0.44444444444444442</v>
      </c>
      <c r="ACG304">
        <f t="shared" si="449"/>
        <v>0.44444444444444442</v>
      </c>
      <c r="ACH304">
        <f t="shared" si="450"/>
        <v>0.44444444444444442</v>
      </c>
      <c r="ACI304">
        <f t="shared" si="451"/>
        <v>0.44444444444444442</v>
      </c>
      <c r="ACJ304">
        <f t="shared" si="452"/>
        <v>0.44444444444444442</v>
      </c>
      <c r="ACK304">
        <f t="shared" si="453"/>
        <v>0.44444444444444442</v>
      </c>
      <c r="ACL304">
        <f t="shared" si="454"/>
        <v>0.44444444444444442</v>
      </c>
      <c r="ACM304">
        <f t="shared" si="455"/>
        <v>0.44444444444444442</v>
      </c>
      <c r="ACN304">
        <f t="shared" si="456"/>
        <v>0.44444444444444442</v>
      </c>
      <c r="ACO304">
        <f t="shared" si="457"/>
        <v>0.44444444444444442</v>
      </c>
      <c r="ACP304">
        <f t="shared" si="458"/>
        <v>0.44444444444444442</v>
      </c>
      <c r="ACQ304">
        <f t="shared" si="1101"/>
        <v>1.0355555555555556</v>
      </c>
      <c r="ACR304">
        <f t="shared" si="1102"/>
        <v>1.0355555555555556</v>
      </c>
      <c r="ACS304">
        <f t="shared" si="1103"/>
        <v>1.0355555555555556</v>
      </c>
      <c r="ACT304">
        <f t="shared" si="1104"/>
        <v>1.0355555555555556</v>
      </c>
      <c r="ACU304">
        <f t="shared" si="1105"/>
        <v>1.0355555555555556</v>
      </c>
      <c r="ACV304">
        <f t="shared" si="1106"/>
        <v>1.0355555555555556</v>
      </c>
      <c r="ACW304">
        <f t="shared" si="1107"/>
        <v>1.0355555555555556</v>
      </c>
      <c r="ACX304">
        <f t="shared" si="1108"/>
        <v>1.0355555555555556</v>
      </c>
      <c r="ACY304">
        <f t="shared" si="1109"/>
        <v>1.0355555555555556</v>
      </c>
      <c r="ACZ304">
        <f t="shared" si="1110"/>
        <v>1.0355555555555556</v>
      </c>
      <c r="ADA304">
        <f t="shared" si="1111"/>
        <v>1.0355555555555556</v>
      </c>
      <c r="ADB304">
        <f t="shared" si="1112"/>
        <v>1.0355555555555556</v>
      </c>
      <c r="ADC304">
        <f t="shared" si="1113"/>
        <v>1.0355555555555556</v>
      </c>
      <c r="ADD304">
        <f t="shared" si="1114"/>
        <v>1.0355555555555556</v>
      </c>
      <c r="ADE304">
        <f t="shared" si="1115"/>
        <v>1.0355555555555556</v>
      </c>
      <c r="ADF304">
        <f t="shared" si="1116"/>
        <v>1.0355555555555556</v>
      </c>
      <c r="ADG304">
        <f t="shared" si="1117"/>
        <v>1.0355555555555556</v>
      </c>
      <c r="ADH304">
        <f t="shared" si="1118"/>
        <v>1.0355555555555556</v>
      </c>
      <c r="ADI304">
        <f t="shared" si="1119"/>
        <v>1.0355555555555556</v>
      </c>
      <c r="ADJ304">
        <f t="shared" si="1120"/>
        <v>1.0355555555555556</v>
      </c>
      <c r="ADK304">
        <f t="shared" si="1121"/>
        <v>1.0355555555555556</v>
      </c>
      <c r="ADL304">
        <f t="shared" si="1122"/>
        <v>1.0355555555555556</v>
      </c>
      <c r="ADM304">
        <f t="shared" si="1123"/>
        <v>1.0355555555555556</v>
      </c>
      <c r="ADN304">
        <f t="shared" si="1124"/>
        <v>1.0355555555555556</v>
      </c>
      <c r="ADO304">
        <f t="shared" si="1125"/>
        <v>1.0355555555555556</v>
      </c>
      <c r="ADP304">
        <f t="shared" si="1126"/>
        <v>1.0355555555555556</v>
      </c>
      <c r="ADQ304">
        <f t="shared" si="1127"/>
        <v>1.0355555555555556</v>
      </c>
      <c r="ADR304">
        <f t="shared" si="1128"/>
        <v>1.0355555555555556</v>
      </c>
      <c r="ADS304">
        <f t="shared" si="1129"/>
        <v>1.0355555555555556</v>
      </c>
      <c r="ADT304">
        <f t="shared" si="1130"/>
        <v>1.0355555555555556</v>
      </c>
      <c r="ADU304">
        <f t="shared" si="1131"/>
        <v>1.0355555555555556</v>
      </c>
      <c r="ADV304">
        <f t="shared" si="1132"/>
        <v>1.0355555555555556</v>
      </c>
      <c r="ADW304">
        <f t="shared" si="1133"/>
        <v>1.0355555555555556</v>
      </c>
      <c r="ADX304">
        <f t="shared" si="1134"/>
        <v>1.0355555555555556</v>
      </c>
      <c r="ADY304">
        <f t="shared" si="1135"/>
        <v>1.0355555555555556</v>
      </c>
      <c r="ADZ304">
        <f t="shared" si="1136"/>
        <v>1.0355555555555556</v>
      </c>
      <c r="AEA304">
        <f t="shared" si="1137"/>
        <v>1.0355555555555556</v>
      </c>
      <c r="AEB304">
        <f t="shared" si="1138"/>
        <v>1.0355555555555556</v>
      </c>
      <c r="AEC304">
        <f t="shared" si="1139"/>
        <v>1.0355555555555556</v>
      </c>
      <c r="AED304">
        <f t="shared" si="1140"/>
        <v>1.0355555555555556</v>
      </c>
      <c r="AEE304">
        <f t="shared" si="1141"/>
        <v>1.0355555555555556</v>
      </c>
      <c r="AEF304">
        <f t="shared" si="1142"/>
        <v>1.0355555555555556</v>
      </c>
      <c r="AEG304">
        <f t="shared" si="1143"/>
        <v>1.0355555555555556</v>
      </c>
      <c r="AEH304">
        <f t="shared" si="1144"/>
        <v>1.0355555555555556</v>
      </c>
      <c r="AEI304">
        <f t="shared" si="1145"/>
        <v>1.0355555555555556</v>
      </c>
      <c r="AEJ304">
        <f t="shared" si="1146"/>
        <v>1.0355555555555556</v>
      </c>
      <c r="AEK304">
        <f t="shared" si="1147"/>
        <v>1.0355555555555556</v>
      </c>
      <c r="AEL304">
        <f t="shared" si="1148"/>
        <v>1.0355555555555556</v>
      </c>
      <c r="AEM304">
        <f t="shared" si="1149"/>
        <v>1.0355555555555556</v>
      </c>
      <c r="AEN304">
        <f t="shared" si="1150"/>
        <v>1.0355555555555556</v>
      </c>
      <c r="AEO304">
        <f t="shared" si="1151"/>
        <v>1.0355555555555556</v>
      </c>
      <c r="AEP304">
        <f t="shared" si="1152"/>
        <v>1.0355555555555556</v>
      </c>
      <c r="AEQ304">
        <f t="shared" si="1153"/>
        <v>1.0355555555555556</v>
      </c>
      <c r="AER304">
        <f t="shared" si="1154"/>
        <v>1.0355555555555556</v>
      </c>
      <c r="AES304">
        <f t="shared" si="1155"/>
        <v>1.0355555555555556</v>
      </c>
      <c r="AET304">
        <f t="shared" si="1156"/>
        <v>1.0355555555555556</v>
      </c>
      <c r="AEU304">
        <f t="shared" si="1157"/>
        <v>1.0355555555555556</v>
      </c>
      <c r="AEV304">
        <f t="shared" si="1158"/>
        <v>1.0355555555555556</v>
      </c>
      <c r="AEW304">
        <f t="shared" si="1159"/>
        <v>1.0355555555555556</v>
      </c>
      <c r="AEX304">
        <f t="shared" si="1160"/>
        <v>1.0355555555555556</v>
      </c>
      <c r="AEY304">
        <f t="shared" si="1161"/>
        <v>1.0355555555555556</v>
      </c>
      <c r="AEZ304">
        <f t="shared" si="1162"/>
        <v>1.0355555555555556</v>
      </c>
      <c r="AFA304">
        <f t="shared" si="1163"/>
        <v>1.0355555555555556</v>
      </c>
      <c r="AFB304">
        <f t="shared" si="1164"/>
        <v>1.0355555555555556</v>
      </c>
      <c r="AFC304">
        <f t="shared" si="1165"/>
        <v>1.0355555555555556</v>
      </c>
      <c r="AFD304">
        <f t="shared" si="1166"/>
        <v>1.0355555555555556</v>
      </c>
      <c r="AFE304">
        <f t="shared" si="1167"/>
        <v>1.0355555555555556</v>
      </c>
      <c r="AFF304">
        <f t="shared" si="1168"/>
        <v>1.0355555555555556</v>
      </c>
      <c r="AFG304">
        <f t="shared" si="1169"/>
        <v>1.0355555555555556</v>
      </c>
      <c r="AFH304">
        <f t="shared" si="1170"/>
        <v>1.0355555555555556</v>
      </c>
      <c r="AFI304">
        <f t="shared" si="1171"/>
        <v>1.0355555555555556</v>
      </c>
      <c r="AFJ304">
        <f t="shared" si="1172"/>
        <v>1.0355555555555556</v>
      </c>
      <c r="AFK304">
        <f t="shared" si="1173"/>
        <v>1.0355555555555556</v>
      </c>
      <c r="AFL304">
        <f t="shared" si="1174"/>
        <v>1.0355555555555556</v>
      </c>
      <c r="AFM304">
        <f t="shared" si="1175"/>
        <v>1.0355555555555556</v>
      </c>
      <c r="AFN304">
        <f t="shared" si="1176"/>
        <v>1.0355555555555556</v>
      </c>
      <c r="AFO304">
        <f t="shared" si="1177"/>
        <v>1.0355555555555556</v>
      </c>
      <c r="AFP304">
        <f t="shared" si="1178"/>
        <v>1.0355555555555556</v>
      </c>
      <c r="AFQ304">
        <f t="shared" si="1179"/>
        <v>1.0355555555555556</v>
      </c>
      <c r="AFR304">
        <f t="shared" si="1180"/>
        <v>1.0355555555555556</v>
      </c>
      <c r="AFS304">
        <f t="shared" si="1181"/>
        <v>1.0355555555555556</v>
      </c>
      <c r="AFT304">
        <f t="shared" si="1182"/>
        <v>1.0355555555555556</v>
      </c>
      <c r="AFU304">
        <f t="shared" si="1183"/>
        <v>1.0355555555555556</v>
      </c>
      <c r="AFV304">
        <f t="shared" si="1184"/>
        <v>1.0355555555555556</v>
      </c>
      <c r="AFW304">
        <f t="shared" si="1185"/>
        <v>1.0355555555555556</v>
      </c>
      <c r="AFX304">
        <f t="shared" si="1186"/>
        <v>1.0355555555555556</v>
      </c>
      <c r="AFY304">
        <f t="shared" si="1187"/>
        <v>1.0355555555555556</v>
      </c>
      <c r="AFZ304">
        <f t="shared" si="1188"/>
        <v>1.0355555555555556</v>
      </c>
      <c r="AGA304">
        <f t="shared" si="1189"/>
        <v>1.0355555555555556</v>
      </c>
      <c r="AGB304">
        <f t="shared" si="1190"/>
        <v>1.0355555555555556</v>
      </c>
      <c r="AGC304">
        <f t="shared" si="1191"/>
        <v>1.0355555555555556</v>
      </c>
      <c r="AGD304">
        <f t="shared" si="1192"/>
        <v>1.0355555555555556</v>
      </c>
      <c r="AGE304">
        <f t="shared" si="1193"/>
        <v>1.0355555555555556</v>
      </c>
      <c r="AGF304">
        <f t="shared" si="1194"/>
        <v>1.0355555555555556</v>
      </c>
      <c r="AGG304">
        <f t="shared" si="1195"/>
        <v>1.0355555555555556</v>
      </c>
      <c r="AGH304">
        <f t="shared" si="1196"/>
        <v>1.0355555555555556</v>
      </c>
      <c r="AGI304">
        <f t="shared" si="1197"/>
        <v>1.0355555555555556</v>
      </c>
      <c r="AGJ304">
        <f t="shared" si="1198"/>
        <v>1.0355555555555556</v>
      </c>
      <c r="AGK304">
        <f t="shared" si="1199"/>
        <v>1.0355555555555556</v>
      </c>
      <c r="AGL304">
        <f t="shared" si="1200"/>
        <v>1.0355555555555556</v>
      </c>
      <c r="AGM304">
        <f t="shared" si="1201"/>
        <v>1.0355555555555556</v>
      </c>
      <c r="AGN304">
        <f t="shared" si="1202"/>
        <v>1.0355555555555556</v>
      </c>
      <c r="AGO304">
        <f t="shared" si="1203"/>
        <v>1.0355555555555556</v>
      </c>
      <c r="AGP304">
        <f t="shared" si="1204"/>
        <v>1.0355555555555556</v>
      </c>
      <c r="AGQ304">
        <f t="shared" si="1205"/>
        <v>1.0355555555555556</v>
      </c>
      <c r="AGR304">
        <f t="shared" si="1206"/>
        <v>1.0355555555555556</v>
      </c>
      <c r="AGS304">
        <f t="shared" si="1207"/>
        <v>1.0355555555555556</v>
      </c>
      <c r="AGT304">
        <f t="shared" si="1208"/>
        <v>1.0355555555555556</v>
      </c>
      <c r="AGU304">
        <f t="shared" si="1209"/>
        <v>1.0355555555555556</v>
      </c>
      <c r="AGV304">
        <f t="shared" si="1210"/>
        <v>1.0355555555555556</v>
      </c>
      <c r="AGW304">
        <f t="shared" si="1211"/>
        <v>1.0355555555555556</v>
      </c>
      <c r="AGX304">
        <f t="shared" si="1212"/>
        <v>1.0355555555555556</v>
      </c>
      <c r="AGY304">
        <f t="shared" si="1213"/>
        <v>1.0355555555555556</v>
      </c>
      <c r="AGZ304">
        <f t="shared" si="1214"/>
        <v>1.0355555555555556</v>
      </c>
      <c r="AHA304">
        <f t="shared" si="1215"/>
        <v>1.0355555555555556</v>
      </c>
      <c r="AHB304">
        <f t="shared" si="1216"/>
        <v>1.0355555555555556</v>
      </c>
      <c r="AHC304">
        <f t="shared" si="1217"/>
        <v>1.0355555555555556</v>
      </c>
      <c r="AHD304">
        <f t="shared" si="1218"/>
        <v>1.0355555555555556</v>
      </c>
      <c r="AHE304">
        <f t="shared" si="1219"/>
        <v>1.0355555555555556</v>
      </c>
      <c r="AHF304">
        <f t="shared" si="1220"/>
        <v>1.0355555555555556</v>
      </c>
      <c r="AHG304">
        <f t="shared" si="1221"/>
        <v>1.0355555555555556</v>
      </c>
      <c r="AHH304">
        <f t="shared" si="1222"/>
        <v>1.0355555555555556</v>
      </c>
      <c r="AHI304">
        <f t="shared" si="1223"/>
        <v>1.0355555555555556</v>
      </c>
      <c r="AHJ304">
        <f t="shared" si="1224"/>
        <v>1.0355555555555556</v>
      </c>
      <c r="AHK304">
        <f t="shared" si="1225"/>
        <v>1.0355555555555556</v>
      </c>
      <c r="AHL304">
        <f t="shared" si="1226"/>
        <v>1.0355555555555556</v>
      </c>
      <c r="AHM304">
        <f t="shared" si="1227"/>
        <v>1.0355555555555556</v>
      </c>
      <c r="AHN304">
        <f t="shared" si="1228"/>
        <v>1.0355555555555556</v>
      </c>
    </row>
    <row r="305" spans="1:898" x14ac:dyDescent="0.2">
      <c r="A305" s="37"/>
      <c r="B305" s="1">
        <v>32</v>
      </c>
      <c r="C305">
        <f t="shared" si="1241"/>
        <v>112</v>
      </c>
      <c r="D305">
        <f t="shared" si="1241"/>
        <v>111.5625</v>
      </c>
      <c r="E305">
        <f t="shared" si="1241"/>
        <v>111.125</v>
      </c>
      <c r="F305">
        <f t="shared" si="1241"/>
        <v>110.6875</v>
      </c>
      <c r="G305">
        <f t="shared" si="1241"/>
        <v>110.25</v>
      </c>
      <c r="H305">
        <f t="shared" si="1241"/>
        <v>109.8125</v>
      </c>
      <c r="I305">
        <f t="shared" si="1241"/>
        <v>109.375</v>
      </c>
      <c r="J305">
        <f t="shared" si="1241"/>
        <v>108.9375</v>
      </c>
      <c r="K305">
        <f t="shared" si="1241"/>
        <v>108.5</v>
      </c>
      <c r="L305">
        <f t="shared" si="1241"/>
        <v>108.0625</v>
      </c>
      <c r="M305">
        <f t="shared" si="1241"/>
        <v>107.625</v>
      </c>
      <c r="N305">
        <f t="shared" si="1241"/>
        <v>107.1875</v>
      </c>
      <c r="O305">
        <f t="shared" si="1241"/>
        <v>106.75</v>
      </c>
      <c r="P305">
        <f t="shared" si="1241"/>
        <v>106.3125</v>
      </c>
      <c r="Q305">
        <f t="shared" si="1241"/>
        <v>105.875</v>
      </c>
      <c r="R305">
        <f t="shared" si="1241"/>
        <v>105.4375</v>
      </c>
      <c r="S305">
        <f t="shared" si="1237"/>
        <v>105</v>
      </c>
      <c r="T305">
        <f t="shared" si="1237"/>
        <v>104.5625</v>
      </c>
      <c r="U305">
        <f t="shared" si="1237"/>
        <v>104.125</v>
      </c>
      <c r="V305">
        <f t="shared" si="1237"/>
        <v>103.6875</v>
      </c>
      <c r="W305">
        <f t="shared" si="1237"/>
        <v>103.25</v>
      </c>
      <c r="X305">
        <f t="shared" si="1237"/>
        <v>102.8125</v>
      </c>
      <c r="Y305">
        <f t="shared" si="1237"/>
        <v>102.375</v>
      </c>
      <c r="Z305">
        <f t="shared" si="1237"/>
        <v>101.9375</v>
      </c>
      <c r="AA305">
        <f t="shared" si="1245"/>
        <v>101.5</v>
      </c>
      <c r="AB305">
        <f t="shared" si="1245"/>
        <v>101.0625</v>
      </c>
      <c r="AC305">
        <f t="shared" si="1245"/>
        <v>100.625</v>
      </c>
      <c r="AD305">
        <f t="shared" si="1245"/>
        <v>100.1875</v>
      </c>
      <c r="AE305">
        <f t="shared" si="1245"/>
        <v>99.75</v>
      </c>
      <c r="AF305">
        <f t="shared" si="1245"/>
        <v>99.3125</v>
      </c>
      <c r="AG305">
        <f t="shared" si="1245"/>
        <v>98.875</v>
      </c>
      <c r="AH305">
        <f t="shared" si="1245"/>
        <v>98.4375</v>
      </c>
      <c r="AI305">
        <f t="shared" si="1245"/>
        <v>98</v>
      </c>
      <c r="AJ305">
        <f t="shared" si="1245"/>
        <v>97.5625</v>
      </c>
      <c r="AK305">
        <f t="shared" si="1245"/>
        <v>97.125</v>
      </c>
      <c r="AL305">
        <f t="shared" si="1245"/>
        <v>96.6875</v>
      </c>
      <c r="AM305">
        <f t="shared" si="1245"/>
        <v>96.25</v>
      </c>
      <c r="AN305">
        <f t="shared" si="1245"/>
        <v>95.8125</v>
      </c>
      <c r="AO305">
        <f t="shared" si="1245"/>
        <v>95.375</v>
      </c>
      <c r="AP305">
        <f t="shared" si="1245"/>
        <v>94.9375</v>
      </c>
      <c r="AQ305">
        <f t="shared" si="1242"/>
        <v>94.5</v>
      </c>
      <c r="AR305">
        <f t="shared" si="1242"/>
        <v>94.0625</v>
      </c>
      <c r="AS305">
        <f t="shared" si="1242"/>
        <v>93.625</v>
      </c>
      <c r="AT305">
        <f t="shared" si="1242"/>
        <v>93.1875</v>
      </c>
      <c r="AU305">
        <f t="shared" si="1242"/>
        <v>92.75</v>
      </c>
      <c r="AV305">
        <f t="shared" si="1242"/>
        <v>92.3125</v>
      </c>
      <c r="AW305">
        <f t="shared" si="1242"/>
        <v>91.875</v>
      </c>
      <c r="AX305">
        <f t="shared" si="1238"/>
        <v>91.4375</v>
      </c>
      <c r="AY305">
        <f t="shared" si="1238"/>
        <v>91</v>
      </c>
      <c r="AZ305">
        <f t="shared" si="1238"/>
        <v>90.5625</v>
      </c>
      <c r="BA305">
        <f t="shared" si="1238"/>
        <v>90.125</v>
      </c>
      <c r="BB305">
        <f t="shared" si="1238"/>
        <v>89.6875</v>
      </c>
      <c r="BC305">
        <f t="shared" si="1238"/>
        <v>89.25</v>
      </c>
      <c r="BD305">
        <f t="shared" si="1238"/>
        <v>88.8125</v>
      </c>
      <c r="BE305">
        <f t="shared" si="1238"/>
        <v>88.375</v>
      </c>
      <c r="BF305">
        <f t="shared" si="1238"/>
        <v>87.9375</v>
      </c>
      <c r="BG305">
        <f t="shared" si="1238"/>
        <v>87.5</v>
      </c>
      <c r="BH305">
        <f t="shared" si="1238"/>
        <v>87.0625</v>
      </c>
      <c r="BI305">
        <f t="shared" si="1238"/>
        <v>86.625</v>
      </c>
      <c r="BJ305">
        <f t="shared" si="1238"/>
        <v>86.1875</v>
      </c>
      <c r="BK305">
        <f t="shared" si="1238"/>
        <v>85.75</v>
      </c>
      <c r="BL305">
        <f t="shared" si="1238"/>
        <v>85.3125</v>
      </c>
      <c r="BM305">
        <f t="shared" si="1238"/>
        <v>84.875</v>
      </c>
      <c r="BN305">
        <f t="shared" si="1097"/>
        <v>84.4375</v>
      </c>
      <c r="BO305">
        <f t="shared" si="1093"/>
        <v>84</v>
      </c>
      <c r="BP305">
        <f t="shared" si="1093"/>
        <v>83.5625</v>
      </c>
      <c r="BQ305">
        <f t="shared" si="1093"/>
        <v>83.125</v>
      </c>
      <c r="BR305">
        <f t="shared" si="1093"/>
        <v>82.6875</v>
      </c>
      <c r="BS305">
        <f t="shared" si="1093"/>
        <v>82.25</v>
      </c>
      <c r="BT305">
        <f t="shared" si="1093"/>
        <v>81.8125</v>
      </c>
      <c r="BU305">
        <f t="shared" si="1093"/>
        <v>81.375</v>
      </c>
      <c r="BV305">
        <f t="shared" si="1093"/>
        <v>80.9375</v>
      </c>
      <c r="BW305">
        <f t="shared" si="1093"/>
        <v>80.5</v>
      </c>
      <c r="BX305">
        <f t="shared" si="1093"/>
        <v>80.0625</v>
      </c>
      <c r="BY305">
        <f t="shared" si="1093"/>
        <v>79.625</v>
      </c>
      <c r="BZ305">
        <f t="shared" si="1093"/>
        <v>79.1875</v>
      </c>
      <c r="CA305">
        <f t="shared" si="1093"/>
        <v>78.75</v>
      </c>
      <c r="CB305">
        <f t="shared" si="1093"/>
        <v>78.3125</v>
      </c>
      <c r="CC305">
        <f t="shared" si="1093"/>
        <v>77.875</v>
      </c>
      <c r="CD305">
        <f t="shared" si="1235"/>
        <v>77.4375</v>
      </c>
      <c r="CE305">
        <f t="shared" si="1235"/>
        <v>77</v>
      </c>
      <c r="CF305">
        <f t="shared" si="1235"/>
        <v>76.5625</v>
      </c>
      <c r="CG305">
        <f t="shared" si="1235"/>
        <v>76.125</v>
      </c>
      <c r="CH305">
        <f t="shared" si="1235"/>
        <v>75.6875</v>
      </c>
      <c r="CI305">
        <f t="shared" si="1235"/>
        <v>75.25</v>
      </c>
      <c r="CJ305">
        <f t="shared" si="1235"/>
        <v>74.8125</v>
      </c>
      <c r="CK305">
        <f t="shared" si="1235"/>
        <v>74.375</v>
      </c>
      <c r="CL305">
        <f t="shared" si="1235"/>
        <v>73.9375</v>
      </c>
      <c r="CM305">
        <f t="shared" si="1235"/>
        <v>73.5</v>
      </c>
      <c r="CN305">
        <f t="shared" si="1235"/>
        <v>73.0625</v>
      </c>
      <c r="CO305">
        <f t="shared" si="1235"/>
        <v>72.625</v>
      </c>
      <c r="CP305">
        <f t="shared" si="1235"/>
        <v>72.1875</v>
      </c>
      <c r="CQ305">
        <f t="shared" si="1235"/>
        <v>71.75</v>
      </c>
      <c r="CR305">
        <f t="shared" si="1235"/>
        <v>71.3125</v>
      </c>
      <c r="CS305">
        <f t="shared" si="1235"/>
        <v>70.875</v>
      </c>
      <c r="CT305">
        <f t="shared" si="1231"/>
        <v>70.4375</v>
      </c>
      <c r="CU305">
        <f t="shared" si="1232"/>
        <v>70</v>
      </c>
      <c r="CV305">
        <f t="shared" si="1232"/>
        <v>69.5625</v>
      </c>
      <c r="CW305">
        <f t="shared" si="1232"/>
        <v>69.125</v>
      </c>
      <c r="CX305">
        <f t="shared" si="1232"/>
        <v>68.6875</v>
      </c>
      <c r="CY305">
        <f t="shared" si="1232"/>
        <v>68.25</v>
      </c>
      <c r="CZ305">
        <f t="shared" si="1232"/>
        <v>67.8125</v>
      </c>
      <c r="DA305">
        <f t="shared" si="1232"/>
        <v>67.375</v>
      </c>
      <c r="DB305">
        <f t="shared" si="1232"/>
        <v>66.9375</v>
      </c>
      <c r="DC305">
        <f t="shared" si="1232"/>
        <v>66.5</v>
      </c>
      <c r="DD305">
        <f t="shared" si="1232"/>
        <v>66.0625</v>
      </c>
      <c r="DE305">
        <f t="shared" si="1232"/>
        <v>65.625</v>
      </c>
      <c r="DF305">
        <f t="shared" si="1232"/>
        <v>65.1875</v>
      </c>
      <c r="DG305">
        <f t="shared" si="1232"/>
        <v>64.75</v>
      </c>
      <c r="DH305">
        <f t="shared" si="1232"/>
        <v>64.3125</v>
      </c>
      <c r="DI305">
        <f t="shared" si="1232"/>
        <v>63.875</v>
      </c>
      <c r="DJ305">
        <f t="shared" si="1232"/>
        <v>63.4375</v>
      </c>
      <c r="DK305">
        <f t="shared" si="1229"/>
        <v>63</v>
      </c>
      <c r="DL305">
        <f t="shared" si="1229"/>
        <v>62.5625</v>
      </c>
      <c r="DM305">
        <f t="shared" si="1229"/>
        <v>62.125</v>
      </c>
      <c r="DN305">
        <f t="shared" si="1085"/>
        <v>61.6875</v>
      </c>
      <c r="DO305">
        <f t="shared" si="1249"/>
        <v>61.25</v>
      </c>
      <c r="DP305">
        <f t="shared" si="1249"/>
        <v>60.8125</v>
      </c>
      <c r="DQ305">
        <f t="shared" si="1249"/>
        <v>60.375</v>
      </c>
      <c r="DR305">
        <f t="shared" si="1249"/>
        <v>59.9375</v>
      </c>
      <c r="DS305">
        <f t="shared" si="1249"/>
        <v>59.5</v>
      </c>
      <c r="DT305">
        <f t="shared" si="1249"/>
        <v>59.0625</v>
      </c>
      <c r="DU305">
        <f t="shared" si="1249"/>
        <v>58.625</v>
      </c>
      <c r="DV305">
        <f t="shared" si="1249"/>
        <v>58.1875</v>
      </c>
      <c r="DW305">
        <f t="shared" si="1249"/>
        <v>57.75</v>
      </c>
      <c r="DX305">
        <f t="shared" si="1249"/>
        <v>57.3125</v>
      </c>
      <c r="DY305">
        <f t="shared" si="1249"/>
        <v>56.875</v>
      </c>
      <c r="DZ305">
        <f t="shared" si="1249"/>
        <v>56.4375</v>
      </c>
      <c r="EA305">
        <f t="shared" si="566"/>
        <v>112</v>
      </c>
      <c r="EB305">
        <f t="shared" si="567"/>
        <v>112.4375</v>
      </c>
      <c r="EC305">
        <f t="shared" si="568"/>
        <v>112.875</v>
      </c>
      <c r="ED305">
        <f t="shared" si="569"/>
        <v>113.3125</v>
      </c>
      <c r="EE305">
        <f t="shared" si="570"/>
        <v>113.75</v>
      </c>
      <c r="EF305">
        <f t="shared" si="571"/>
        <v>114.1875</v>
      </c>
      <c r="EG305">
        <f t="shared" si="572"/>
        <v>114.625</v>
      </c>
      <c r="EH305">
        <f t="shared" si="573"/>
        <v>115.0625</v>
      </c>
      <c r="EI305">
        <f t="shared" si="574"/>
        <v>115.5</v>
      </c>
      <c r="EJ305">
        <f t="shared" si="575"/>
        <v>115.9375</v>
      </c>
      <c r="EK305">
        <f t="shared" si="576"/>
        <v>116.375</v>
      </c>
      <c r="EL305">
        <f t="shared" si="577"/>
        <v>116.8125</v>
      </c>
      <c r="EM305">
        <f t="shared" si="578"/>
        <v>117.25</v>
      </c>
      <c r="EN305">
        <f t="shared" si="579"/>
        <v>117.6875</v>
      </c>
      <c r="EO305">
        <f t="shared" si="580"/>
        <v>118.125</v>
      </c>
      <c r="EP305">
        <f t="shared" si="581"/>
        <v>118.5625</v>
      </c>
      <c r="EQ305">
        <f t="shared" si="582"/>
        <v>119</v>
      </c>
      <c r="ER305">
        <f t="shared" si="583"/>
        <v>119.4375</v>
      </c>
      <c r="ES305">
        <f t="shared" si="584"/>
        <v>119.875</v>
      </c>
      <c r="ET305">
        <f t="shared" si="585"/>
        <v>120.3125</v>
      </c>
      <c r="EU305">
        <f t="shared" si="586"/>
        <v>120.75</v>
      </c>
      <c r="EV305">
        <f t="shared" si="587"/>
        <v>121.1875</v>
      </c>
      <c r="EW305">
        <f t="shared" si="588"/>
        <v>121.625</v>
      </c>
      <c r="EX305">
        <f t="shared" si="589"/>
        <v>122.0625</v>
      </c>
      <c r="EY305">
        <f t="shared" si="590"/>
        <v>122.5</v>
      </c>
      <c r="EZ305">
        <f t="shared" si="591"/>
        <v>122.9375</v>
      </c>
      <c r="FA305">
        <f t="shared" si="592"/>
        <v>123.375</v>
      </c>
      <c r="FB305">
        <f t="shared" si="593"/>
        <v>123.8125</v>
      </c>
      <c r="FC305">
        <f t="shared" si="594"/>
        <v>124.25</v>
      </c>
      <c r="FD305">
        <f t="shared" si="595"/>
        <v>124.6875</v>
      </c>
      <c r="FE305">
        <f t="shared" si="596"/>
        <v>125.125</v>
      </c>
      <c r="FF305">
        <f t="shared" si="597"/>
        <v>125.5625</v>
      </c>
      <c r="FG305">
        <f t="shared" si="598"/>
        <v>126</v>
      </c>
      <c r="FH305">
        <f t="shared" si="599"/>
        <v>126.4375</v>
      </c>
      <c r="FI305">
        <f t="shared" si="600"/>
        <v>126.875</v>
      </c>
      <c r="FJ305">
        <f t="shared" si="601"/>
        <v>127.3125</v>
      </c>
      <c r="FK305">
        <f t="shared" si="602"/>
        <v>127.75</v>
      </c>
      <c r="FL305">
        <f t="shared" si="603"/>
        <v>128.1875</v>
      </c>
      <c r="FM305">
        <f t="shared" si="604"/>
        <v>128.625</v>
      </c>
      <c r="FN305">
        <f t="shared" si="605"/>
        <v>129.0625</v>
      </c>
      <c r="FO305">
        <f t="shared" si="606"/>
        <v>129.5</v>
      </c>
      <c r="FP305">
        <f t="shared" si="607"/>
        <v>129.9375</v>
      </c>
      <c r="FQ305">
        <f t="shared" si="608"/>
        <v>130.375</v>
      </c>
      <c r="FR305">
        <f t="shared" si="609"/>
        <v>130.8125</v>
      </c>
      <c r="FS305">
        <f t="shared" si="610"/>
        <v>131.25</v>
      </c>
      <c r="FT305">
        <f t="shared" si="611"/>
        <v>131.6875</v>
      </c>
      <c r="FU305">
        <f t="shared" si="612"/>
        <v>132.125</v>
      </c>
      <c r="FV305">
        <f t="shared" si="613"/>
        <v>132.5625</v>
      </c>
      <c r="FW305">
        <f t="shared" si="614"/>
        <v>133</v>
      </c>
      <c r="FX305">
        <f t="shared" si="615"/>
        <v>133.4375</v>
      </c>
      <c r="FY305">
        <f t="shared" si="616"/>
        <v>133.875</v>
      </c>
      <c r="FZ305">
        <f t="shared" si="617"/>
        <v>134.3125</v>
      </c>
      <c r="GA305">
        <f t="shared" si="618"/>
        <v>134.75</v>
      </c>
      <c r="GB305">
        <f t="shared" si="619"/>
        <v>135.1875</v>
      </c>
      <c r="GC305">
        <f t="shared" si="620"/>
        <v>135.625</v>
      </c>
      <c r="GD305">
        <f t="shared" si="621"/>
        <v>136.0625</v>
      </c>
      <c r="GE305">
        <f t="shared" si="622"/>
        <v>136.5</v>
      </c>
      <c r="GF305">
        <f t="shared" si="623"/>
        <v>136.9375</v>
      </c>
      <c r="GG305">
        <f t="shared" si="624"/>
        <v>137.375</v>
      </c>
      <c r="GH305">
        <f t="shared" si="625"/>
        <v>137.8125</v>
      </c>
      <c r="GI305">
        <f t="shared" si="626"/>
        <v>138.25</v>
      </c>
      <c r="GJ305">
        <f t="shared" si="627"/>
        <v>138.6875</v>
      </c>
      <c r="GK305">
        <f t="shared" si="628"/>
        <v>139.125</v>
      </c>
      <c r="GL305">
        <f t="shared" si="629"/>
        <v>139.5625</v>
      </c>
      <c r="GM305">
        <f t="shared" si="630"/>
        <v>140</v>
      </c>
      <c r="GN305">
        <f t="shared" si="631"/>
        <v>140.4375</v>
      </c>
      <c r="GO305">
        <f t="shared" si="632"/>
        <v>140.875</v>
      </c>
      <c r="GP305">
        <f t="shared" si="633"/>
        <v>141.3125</v>
      </c>
      <c r="GQ305">
        <f t="shared" si="634"/>
        <v>141.75</v>
      </c>
      <c r="GR305">
        <f t="shared" si="635"/>
        <v>142.1875</v>
      </c>
      <c r="GS305">
        <f t="shared" si="636"/>
        <v>142.625</v>
      </c>
      <c r="GT305">
        <f t="shared" si="637"/>
        <v>143.0625</v>
      </c>
      <c r="GU305">
        <f t="shared" si="638"/>
        <v>143.5</v>
      </c>
      <c r="GV305">
        <f t="shared" si="639"/>
        <v>143.9375</v>
      </c>
      <c r="GW305">
        <f t="shared" si="640"/>
        <v>144.375</v>
      </c>
      <c r="GX305">
        <f t="shared" si="641"/>
        <v>144.8125</v>
      </c>
      <c r="GY305">
        <f t="shared" si="642"/>
        <v>145.25</v>
      </c>
      <c r="GZ305">
        <f t="shared" si="643"/>
        <v>145.6875</v>
      </c>
      <c r="HA305">
        <f t="shared" si="644"/>
        <v>146.125</v>
      </c>
      <c r="HB305">
        <f t="shared" si="645"/>
        <v>146.5625</v>
      </c>
      <c r="HC305">
        <f t="shared" si="646"/>
        <v>147</v>
      </c>
      <c r="HD305">
        <f t="shared" si="647"/>
        <v>147.4375</v>
      </c>
      <c r="HE305">
        <f t="shared" si="648"/>
        <v>147.875</v>
      </c>
      <c r="HF305">
        <f t="shared" si="649"/>
        <v>148.3125</v>
      </c>
      <c r="HG305">
        <f t="shared" si="650"/>
        <v>148.75</v>
      </c>
      <c r="HH305">
        <f t="shared" si="651"/>
        <v>149.1875</v>
      </c>
      <c r="HI305">
        <f t="shared" si="652"/>
        <v>149.625</v>
      </c>
      <c r="HJ305">
        <f t="shared" si="653"/>
        <v>150.0625</v>
      </c>
      <c r="HK305">
        <f t="shared" si="654"/>
        <v>150.5</v>
      </c>
      <c r="HL305">
        <f t="shared" si="655"/>
        <v>150.9375</v>
      </c>
      <c r="HM305">
        <f t="shared" si="656"/>
        <v>151.375</v>
      </c>
      <c r="HN305">
        <f t="shared" si="657"/>
        <v>151.8125</v>
      </c>
      <c r="HO305">
        <f t="shared" si="658"/>
        <v>152.25</v>
      </c>
      <c r="HP305">
        <f t="shared" si="659"/>
        <v>152.6875</v>
      </c>
      <c r="HQ305">
        <f t="shared" si="660"/>
        <v>153.125</v>
      </c>
      <c r="HR305">
        <f t="shared" si="661"/>
        <v>153.5625</v>
      </c>
      <c r="HS305">
        <f t="shared" si="662"/>
        <v>154</v>
      </c>
      <c r="HT305">
        <f t="shared" si="663"/>
        <v>154.4375</v>
      </c>
      <c r="HU305">
        <f t="shared" si="664"/>
        <v>154.875</v>
      </c>
      <c r="HV305">
        <f t="shared" si="665"/>
        <v>155.3125</v>
      </c>
      <c r="HW305">
        <f t="shared" si="666"/>
        <v>155.75</v>
      </c>
      <c r="HX305">
        <f t="shared" si="667"/>
        <v>156.1875</v>
      </c>
      <c r="HY305">
        <f t="shared" si="668"/>
        <v>156.625</v>
      </c>
      <c r="HZ305">
        <f t="shared" si="669"/>
        <v>157.0625</v>
      </c>
      <c r="IA305">
        <f t="shared" si="670"/>
        <v>157.5</v>
      </c>
      <c r="IB305">
        <f t="shared" si="671"/>
        <v>157.9375</v>
      </c>
      <c r="IC305">
        <f t="shared" si="672"/>
        <v>158.375</v>
      </c>
      <c r="ID305">
        <f t="shared" si="673"/>
        <v>158.8125</v>
      </c>
      <c r="IE305">
        <f t="shared" si="674"/>
        <v>159.25</v>
      </c>
      <c r="IF305">
        <f t="shared" si="675"/>
        <v>159.6875</v>
      </c>
      <c r="IG305">
        <f t="shared" si="676"/>
        <v>160.125</v>
      </c>
      <c r="IH305">
        <f t="shared" si="677"/>
        <v>160.5625</v>
      </c>
      <c r="II305">
        <f t="shared" si="678"/>
        <v>161</v>
      </c>
      <c r="IJ305">
        <f t="shared" si="679"/>
        <v>161.4375</v>
      </c>
      <c r="IK305">
        <f t="shared" si="680"/>
        <v>161.875</v>
      </c>
      <c r="IL305">
        <f t="shared" si="681"/>
        <v>162.3125</v>
      </c>
      <c r="IM305">
        <f t="shared" si="682"/>
        <v>162.75</v>
      </c>
      <c r="IN305">
        <f t="shared" si="683"/>
        <v>163.1875</v>
      </c>
      <c r="IO305">
        <f t="shared" si="684"/>
        <v>163.625</v>
      </c>
      <c r="IP305">
        <f t="shared" si="685"/>
        <v>164.0625</v>
      </c>
      <c r="IQ305">
        <f t="shared" si="686"/>
        <v>164.5</v>
      </c>
      <c r="IR305">
        <f t="shared" si="687"/>
        <v>164.9375</v>
      </c>
      <c r="IS305">
        <f t="shared" si="688"/>
        <v>165.375</v>
      </c>
      <c r="IT305">
        <f t="shared" si="689"/>
        <v>165.8125</v>
      </c>
      <c r="IU305">
        <f t="shared" si="690"/>
        <v>166.25</v>
      </c>
      <c r="IV305">
        <f t="shared" si="691"/>
        <v>166.6875</v>
      </c>
      <c r="IW305">
        <f t="shared" si="692"/>
        <v>167.125</v>
      </c>
      <c r="IX305">
        <f t="shared" si="693"/>
        <v>167.5625</v>
      </c>
      <c r="IY305">
        <f t="shared" si="694"/>
        <v>0</v>
      </c>
      <c r="IZ305">
        <f t="shared" si="695"/>
        <v>0</v>
      </c>
      <c r="JA305">
        <f t="shared" si="696"/>
        <v>0</v>
      </c>
      <c r="JB305">
        <f t="shared" si="697"/>
        <v>0</v>
      </c>
      <c r="JC305">
        <f t="shared" si="698"/>
        <v>0</v>
      </c>
      <c r="JD305">
        <f t="shared" si="699"/>
        <v>0</v>
      </c>
      <c r="JE305">
        <f t="shared" si="700"/>
        <v>0</v>
      </c>
      <c r="JF305">
        <f t="shared" si="701"/>
        <v>0</v>
      </c>
      <c r="JG305">
        <f t="shared" si="702"/>
        <v>0</v>
      </c>
      <c r="JH305">
        <f t="shared" si="703"/>
        <v>0</v>
      </c>
      <c r="JI305">
        <f t="shared" si="704"/>
        <v>0</v>
      </c>
      <c r="JJ305">
        <f t="shared" si="705"/>
        <v>0</v>
      </c>
      <c r="JK305">
        <f t="shared" si="706"/>
        <v>0</v>
      </c>
      <c r="JL305">
        <f t="shared" si="707"/>
        <v>0</v>
      </c>
      <c r="JM305">
        <f t="shared" si="708"/>
        <v>0</v>
      </c>
      <c r="JN305">
        <f t="shared" si="709"/>
        <v>0</v>
      </c>
      <c r="JO305">
        <f t="shared" si="710"/>
        <v>0</v>
      </c>
      <c r="JP305">
        <f t="shared" si="711"/>
        <v>0</v>
      </c>
      <c r="JQ305">
        <f t="shared" si="712"/>
        <v>0</v>
      </c>
      <c r="JR305">
        <f t="shared" si="713"/>
        <v>0</v>
      </c>
      <c r="JS305">
        <f t="shared" si="714"/>
        <v>0</v>
      </c>
      <c r="JT305">
        <f t="shared" si="715"/>
        <v>0</v>
      </c>
      <c r="JU305">
        <f t="shared" si="716"/>
        <v>0</v>
      </c>
      <c r="JV305">
        <f t="shared" si="717"/>
        <v>0</v>
      </c>
      <c r="JW305">
        <f t="shared" si="718"/>
        <v>0</v>
      </c>
      <c r="JX305">
        <f t="shared" si="719"/>
        <v>0</v>
      </c>
      <c r="JY305">
        <f t="shared" si="720"/>
        <v>0</v>
      </c>
      <c r="JZ305">
        <f t="shared" si="721"/>
        <v>0</v>
      </c>
      <c r="KA305">
        <f t="shared" si="722"/>
        <v>0</v>
      </c>
      <c r="KB305">
        <f t="shared" si="723"/>
        <v>0</v>
      </c>
      <c r="KC305">
        <f t="shared" si="724"/>
        <v>0</v>
      </c>
      <c r="KD305">
        <f t="shared" si="725"/>
        <v>0</v>
      </c>
      <c r="KE305">
        <f t="shared" si="726"/>
        <v>0</v>
      </c>
      <c r="KF305">
        <f t="shared" si="727"/>
        <v>0</v>
      </c>
      <c r="KG305">
        <f t="shared" si="728"/>
        <v>0</v>
      </c>
      <c r="KH305">
        <f t="shared" si="729"/>
        <v>0</v>
      </c>
      <c r="KI305">
        <f t="shared" si="730"/>
        <v>0</v>
      </c>
      <c r="KJ305">
        <f t="shared" si="731"/>
        <v>0</v>
      </c>
      <c r="KK305">
        <f t="shared" si="732"/>
        <v>0</v>
      </c>
      <c r="KL305">
        <f t="shared" si="733"/>
        <v>0</v>
      </c>
      <c r="KM305">
        <f t="shared" si="734"/>
        <v>0</v>
      </c>
      <c r="KN305">
        <f t="shared" si="735"/>
        <v>0</v>
      </c>
      <c r="KO305">
        <f t="shared" si="736"/>
        <v>0</v>
      </c>
      <c r="KP305">
        <f t="shared" si="737"/>
        <v>0</v>
      </c>
      <c r="KQ305">
        <f t="shared" si="738"/>
        <v>0</v>
      </c>
      <c r="KR305">
        <f t="shared" si="739"/>
        <v>0</v>
      </c>
      <c r="KS305">
        <f t="shared" si="740"/>
        <v>0</v>
      </c>
      <c r="KT305">
        <f t="shared" si="741"/>
        <v>0</v>
      </c>
      <c r="KU305">
        <f t="shared" si="742"/>
        <v>0</v>
      </c>
      <c r="KV305">
        <f t="shared" si="743"/>
        <v>0</v>
      </c>
      <c r="KW305">
        <f t="shared" si="744"/>
        <v>0</v>
      </c>
      <c r="KX305">
        <f t="shared" si="745"/>
        <v>0</v>
      </c>
      <c r="KY305">
        <f t="shared" si="746"/>
        <v>0</v>
      </c>
      <c r="KZ305">
        <f t="shared" si="747"/>
        <v>0</v>
      </c>
      <c r="LA305">
        <f t="shared" si="748"/>
        <v>0</v>
      </c>
      <c r="LB305">
        <f t="shared" si="749"/>
        <v>0</v>
      </c>
      <c r="LC305">
        <f t="shared" si="750"/>
        <v>0</v>
      </c>
      <c r="LD305">
        <f t="shared" si="751"/>
        <v>0</v>
      </c>
      <c r="LE305">
        <f t="shared" si="752"/>
        <v>0</v>
      </c>
      <c r="LF305">
        <f t="shared" si="753"/>
        <v>0</v>
      </c>
      <c r="LG305">
        <f t="shared" si="754"/>
        <v>0</v>
      </c>
      <c r="LH305">
        <f t="shared" si="755"/>
        <v>0</v>
      </c>
      <c r="LI305">
        <f t="shared" si="756"/>
        <v>0</v>
      </c>
      <c r="LJ305">
        <f t="shared" si="757"/>
        <v>0</v>
      </c>
      <c r="LK305">
        <f t="shared" si="758"/>
        <v>0</v>
      </c>
      <c r="LL305">
        <f t="shared" si="759"/>
        <v>0</v>
      </c>
      <c r="LM305">
        <f t="shared" si="760"/>
        <v>0</v>
      </c>
      <c r="LN305">
        <f t="shared" si="761"/>
        <v>0</v>
      </c>
      <c r="LO305">
        <f t="shared" si="762"/>
        <v>0</v>
      </c>
      <c r="LP305">
        <f t="shared" si="763"/>
        <v>0</v>
      </c>
      <c r="LQ305">
        <f t="shared" si="764"/>
        <v>0</v>
      </c>
      <c r="LR305">
        <f t="shared" si="765"/>
        <v>0</v>
      </c>
      <c r="LS305">
        <f t="shared" si="766"/>
        <v>0</v>
      </c>
      <c r="LT305">
        <f t="shared" si="767"/>
        <v>0</v>
      </c>
      <c r="LU305">
        <f t="shared" si="768"/>
        <v>0</v>
      </c>
      <c r="LV305">
        <f t="shared" si="769"/>
        <v>0</v>
      </c>
      <c r="LW305">
        <f t="shared" si="770"/>
        <v>0</v>
      </c>
      <c r="LX305">
        <f t="shared" si="771"/>
        <v>0</v>
      </c>
      <c r="LY305">
        <f t="shared" si="772"/>
        <v>0</v>
      </c>
      <c r="LZ305">
        <f t="shared" si="773"/>
        <v>0</v>
      </c>
      <c r="MA305">
        <f t="shared" si="774"/>
        <v>0</v>
      </c>
      <c r="MB305">
        <f t="shared" si="775"/>
        <v>0</v>
      </c>
      <c r="MC305">
        <f t="shared" si="776"/>
        <v>0</v>
      </c>
      <c r="MD305">
        <f t="shared" si="777"/>
        <v>0</v>
      </c>
      <c r="ME305">
        <f t="shared" si="778"/>
        <v>0</v>
      </c>
      <c r="MF305">
        <f t="shared" si="779"/>
        <v>0</v>
      </c>
      <c r="MG305">
        <f t="shared" si="780"/>
        <v>0</v>
      </c>
      <c r="MH305">
        <f t="shared" si="781"/>
        <v>0</v>
      </c>
      <c r="MI305">
        <f t="shared" si="782"/>
        <v>0</v>
      </c>
      <c r="MJ305">
        <f t="shared" si="783"/>
        <v>0</v>
      </c>
      <c r="MK305">
        <f t="shared" si="784"/>
        <v>0</v>
      </c>
      <c r="ML305">
        <f t="shared" si="785"/>
        <v>0</v>
      </c>
      <c r="MM305">
        <f t="shared" si="786"/>
        <v>0</v>
      </c>
      <c r="MN305">
        <f t="shared" si="787"/>
        <v>0</v>
      </c>
      <c r="MO305">
        <f t="shared" si="788"/>
        <v>0</v>
      </c>
      <c r="MP305">
        <f t="shared" si="789"/>
        <v>0</v>
      </c>
      <c r="MQ305">
        <f t="shared" si="790"/>
        <v>0</v>
      </c>
      <c r="MR305">
        <f t="shared" si="791"/>
        <v>0</v>
      </c>
      <c r="MS305">
        <f t="shared" si="792"/>
        <v>0</v>
      </c>
      <c r="MT305">
        <f t="shared" si="793"/>
        <v>0</v>
      </c>
      <c r="MU305">
        <f t="shared" si="794"/>
        <v>0</v>
      </c>
      <c r="MV305">
        <f t="shared" si="795"/>
        <v>0</v>
      </c>
      <c r="MW305">
        <f t="shared" si="796"/>
        <v>0</v>
      </c>
      <c r="MX305">
        <f t="shared" si="797"/>
        <v>0</v>
      </c>
      <c r="MY305">
        <f t="shared" si="798"/>
        <v>0</v>
      </c>
      <c r="MZ305">
        <f t="shared" si="799"/>
        <v>0</v>
      </c>
      <c r="NA305">
        <f t="shared" si="800"/>
        <v>0</v>
      </c>
      <c r="NB305">
        <f t="shared" si="801"/>
        <v>0</v>
      </c>
      <c r="NC305">
        <f t="shared" si="802"/>
        <v>0</v>
      </c>
      <c r="ND305">
        <f t="shared" si="803"/>
        <v>0</v>
      </c>
      <c r="NE305">
        <f t="shared" si="804"/>
        <v>0</v>
      </c>
      <c r="NF305">
        <f t="shared" si="805"/>
        <v>0</v>
      </c>
      <c r="NG305">
        <f t="shared" si="806"/>
        <v>0</v>
      </c>
      <c r="NH305">
        <f t="shared" si="807"/>
        <v>0</v>
      </c>
      <c r="NI305">
        <f t="shared" si="808"/>
        <v>0</v>
      </c>
      <c r="NJ305">
        <f t="shared" si="809"/>
        <v>0</v>
      </c>
      <c r="NK305">
        <f t="shared" si="810"/>
        <v>0</v>
      </c>
      <c r="NL305">
        <f t="shared" si="811"/>
        <v>0</v>
      </c>
      <c r="NM305">
        <f t="shared" si="812"/>
        <v>0</v>
      </c>
      <c r="NN305">
        <f t="shared" si="813"/>
        <v>0</v>
      </c>
      <c r="NO305">
        <f t="shared" si="814"/>
        <v>0</v>
      </c>
      <c r="NP305">
        <f t="shared" si="815"/>
        <v>0</v>
      </c>
      <c r="NQ305">
        <f t="shared" si="816"/>
        <v>0</v>
      </c>
      <c r="NR305">
        <f t="shared" si="817"/>
        <v>0</v>
      </c>
      <c r="NS305">
        <f t="shared" si="818"/>
        <v>0</v>
      </c>
      <c r="NT305">
        <f t="shared" si="819"/>
        <v>0</v>
      </c>
      <c r="NU305">
        <f t="shared" si="820"/>
        <v>0</v>
      </c>
      <c r="NV305">
        <f t="shared" si="821"/>
        <v>0</v>
      </c>
      <c r="NW305">
        <f t="shared" si="1243"/>
        <v>112</v>
      </c>
      <c r="NX305">
        <f t="shared" si="1243"/>
        <v>111</v>
      </c>
      <c r="NY305">
        <f t="shared" si="1243"/>
        <v>111</v>
      </c>
      <c r="NZ305">
        <f t="shared" si="1243"/>
        <v>110</v>
      </c>
      <c r="OA305">
        <f t="shared" si="1243"/>
        <v>110</v>
      </c>
      <c r="OB305">
        <f t="shared" si="1243"/>
        <v>109</v>
      </c>
      <c r="OC305">
        <f t="shared" si="1243"/>
        <v>109</v>
      </c>
      <c r="OD305">
        <f t="shared" si="1243"/>
        <v>108</v>
      </c>
      <c r="OE305">
        <f t="shared" si="1243"/>
        <v>108</v>
      </c>
      <c r="OF305">
        <f t="shared" si="1243"/>
        <v>108</v>
      </c>
      <c r="OG305">
        <f t="shared" si="1243"/>
        <v>107</v>
      </c>
      <c r="OH305">
        <f t="shared" si="1243"/>
        <v>107</v>
      </c>
      <c r="OI305">
        <f t="shared" si="1243"/>
        <v>106</v>
      </c>
      <c r="OJ305">
        <f t="shared" si="1243"/>
        <v>106</v>
      </c>
      <c r="OK305">
        <f t="shared" si="1243"/>
        <v>105</v>
      </c>
      <c r="OL305">
        <f t="shared" si="1243"/>
        <v>105</v>
      </c>
      <c r="OM305">
        <f t="shared" si="1239"/>
        <v>105</v>
      </c>
      <c r="ON305">
        <f t="shared" si="1239"/>
        <v>104</v>
      </c>
      <c r="OO305">
        <f t="shared" si="1239"/>
        <v>104</v>
      </c>
      <c r="OP305">
        <f t="shared" si="1239"/>
        <v>103</v>
      </c>
      <c r="OQ305">
        <f t="shared" si="1239"/>
        <v>103</v>
      </c>
      <c r="OR305">
        <f t="shared" si="1239"/>
        <v>102</v>
      </c>
      <c r="OS305">
        <f t="shared" si="1239"/>
        <v>102</v>
      </c>
      <c r="OT305">
        <f t="shared" si="1239"/>
        <v>101</v>
      </c>
      <c r="OU305">
        <f t="shared" si="1247"/>
        <v>101</v>
      </c>
      <c r="OV305">
        <f t="shared" si="1247"/>
        <v>101</v>
      </c>
      <c r="OW305">
        <f t="shared" si="1247"/>
        <v>100</v>
      </c>
      <c r="OX305">
        <f t="shared" si="1247"/>
        <v>100</v>
      </c>
      <c r="OY305">
        <f t="shared" si="1247"/>
        <v>99</v>
      </c>
      <c r="OZ305">
        <f t="shared" si="1247"/>
        <v>99</v>
      </c>
      <c r="PA305">
        <f t="shared" si="1247"/>
        <v>98</v>
      </c>
      <c r="PB305">
        <f t="shared" si="1247"/>
        <v>98</v>
      </c>
      <c r="PC305">
        <f t="shared" si="1247"/>
        <v>98</v>
      </c>
      <c r="PD305">
        <f t="shared" si="1247"/>
        <v>97</v>
      </c>
      <c r="PE305">
        <f t="shared" si="1247"/>
        <v>97</v>
      </c>
      <c r="PF305">
        <f t="shared" si="1247"/>
        <v>96</v>
      </c>
      <c r="PG305">
        <f t="shared" si="1247"/>
        <v>96</v>
      </c>
      <c r="PH305">
        <f t="shared" si="1247"/>
        <v>95</v>
      </c>
      <c r="PI305">
        <f t="shared" si="1247"/>
        <v>95</v>
      </c>
      <c r="PJ305">
        <f t="shared" si="1247"/>
        <v>94</v>
      </c>
      <c r="PK305">
        <f t="shared" si="1244"/>
        <v>94</v>
      </c>
      <c r="PL305">
        <f t="shared" si="1244"/>
        <v>94</v>
      </c>
      <c r="PM305">
        <f t="shared" si="1244"/>
        <v>93</v>
      </c>
      <c r="PN305">
        <f t="shared" si="1244"/>
        <v>93</v>
      </c>
      <c r="PO305">
        <f t="shared" si="1244"/>
        <v>92</v>
      </c>
      <c r="PP305">
        <f t="shared" si="1244"/>
        <v>92</v>
      </c>
      <c r="PQ305">
        <f t="shared" si="1244"/>
        <v>91</v>
      </c>
      <c r="PR305">
        <f t="shared" si="1240"/>
        <v>91</v>
      </c>
      <c r="PS305">
        <f t="shared" si="1240"/>
        <v>91</v>
      </c>
      <c r="PT305">
        <f t="shared" si="1240"/>
        <v>90</v>
      </c>
      <c r="PU305">
        <f t="shared" si="1240"/>
        <v>90</v>
      </c>
      <c r="PV305">
        <f t="shared" si="1240"/>
        <v>89</v>
      </c>
      <c r="PW305">
        <f t="shared" si="1240"/>
        <v>89</v>
      </c>
      <c r="PX305">
        <f t="shared" si="1240"/>
        <v>88</v>
      </c>
      <c r="PY305">
        <f t="shared" si="1240"/>
        <v>88</v>
      </c>
      <c r="PZ305">
        <f t="shared" si="1240"/>
        <v>87</v>
      </c>
      <c r="QA305">
        <f t="shared" si="1240"/>
        <v>87</v>
      </c>
      <c r="QB305">
        <f t="shared" si="1240"/>
        <v>87</v>
      </c>
      <c r="QC305">
        <f t="shared" si="1240"/>
        <v>86</v>
      </c>
      <c r="QD305">
        <f t="shared" si="1240"/>
        <v>86</v>
      </c>
      <c r="QE305">
        <f t="shared" si="1240"/>
        <v>85</v>
      </c>
      <c r="QF305">
        <f t="shared" si="1240"/>
        <v>85</v>
      </c>
      <c r="QG305">
        <f t="shared" si="1240"/>
        <v>84</v>
      </c>
      <c r="QH305">
        <f t="shared" si="1100"/>
        <v>84</v>
      </c>
      <c r="QI305">
        <f t="shared" si="1094"/>
        <v>84</v>
      </c>
      <c r="QJ305">
        <f t="shared" si="1094"/>
        <v>83</v>
      </c>
      <c r="QK305">
        <f t="shared" si="1094"/>
        <v>83</v>
      </c>
      <c r="QL305">
        <f t="shared" si="1094"/>
        <v>82</v>
      </c>
      <c r="QM305">
        <f t="shared" si="1094"/>
        <v>82</v>
      </c>
      <c r="QN305">
        <f t="shared" si="1094"/>
        <v>81</v>
      </c>
      <c r="QO305">
        <f t="shared" si="1094"/>
        <v>81</v>
      </c>
      <c r="QP305">
        <f t="shared" si="1094"/>
        <v>80</v>
      </c>
      <c r="QQ305">
        <f t="shared" si="1094"/>
        <v>80</v>
      </c>
      <c r="QR305">
        <f t="shared" si="1094"/>
        <v>80</v>
      </c>
      <c r="QS305">
        <f t="shared" si="1094"/>
        <v>79</v>
      </c>
      <c r="QT305">
        <f t="shared" si="1094"/>
        <v>79</v>
      </c>
      <c r="QU305">
        <f t="shared" si="1094"/>
        <v>78</v>
      </c>
      <c r="QV305">
        <f t="shared" si="1094"/>
        <v>78</v>
      </c>
      <c r="QW305">
        <f t="shared" si="1094"/>
        <v>77</v>
      </c>
      <c r="QX305">
        <f t="shared" si="1236"/>
        <v>77</v>
      </c>
      <c r="QY305">
        <f t="shared" si="1236"/>
        <v>77</v>
      </c>
      <c r="QZ305">
        <f t="shared" si="1236"/>
        <v>76</v>
      </c>
      <c r="RA305">
        <f t="shared" si="1236"/>
        <v>76</v>
      </c>
      <c r="RB305">
        <f t="shared" si="1236"/>
        <v>75</v>
      </c>
      <c r="RC305">
        <f t="shared" si="1236"/>
        <v>75</v>
      </c>
      <c r="RD305">
        <f t="shared" si="1236"/>
        <v>74</v>
      </c>
      <c r="RE305">
        <f t="shared" si="1236"/>
        <v>74</v>
      </c>
      <c r="RF305">
        <f t="shared" si="1236"/>
        <v>73</v>
      </c>
      <c r="RG305">
        <f t="shared" si="1236"/>
        <v>73</v>
      </c>
      <c r="RH305">
        <f t="shared" si="1236"/>
        <v>73</v>
      </c>
      <c r="RI305">
        <f t="shared" si="1236"/>
        <v>72</v>
      </c>
      <c r="RJ305">
        <f t="shared" si="1236"/>
        <v>72</v>
      </c>
      <c r="RK305">
        <f t="shared" si="1236"/>
        <v>71</v>
      </c>
      <c r="RL305">
        <f t="shared" si="1236"/>
        <v>71</v>
      </c>
      <c r="RM305">
        <f t="shared" si="1236"/>
        <v>70</v>
      </c>
      <c r="RN305">
        <f t="shared" si="1233"/>
        <v>70</v>
      </c>
      <c r="RO305">
        <f t="shared" si="1234"/>
        <v>70</v>
      </c>
      <c r="RP305">
        <f t="shared" si="1234"/>
        <v>69</v>
      </c>
      <c r="RQ305">
        <f t="shared" si="1234"/>
        <v>69</v>
      </c>
      <c r="RR305">
        <f t="shared" si="1234"/>
        <v>68</v>
      </c>
      <c r="RS305">
        <f t="shared" si="1234"/>
        <v>68</v>
      </c>
      <c r="RT305">
        <f t="shared" si="1234"/>
        <v>67</v>
      </c>
      <c r="RU305">
        <f t="shared" si="1234"/>
        <v>67</v>
      </c>
      <c r="RV305">
        <f t="shared" si="1234"/>
        <v>66</v>
      </c>
      <c r="RW305">
        <f t="shared" si="1234"/>
        <v>66</v>
      </c>
      <c r="RX305">
        <f t="shared" si="1234"/>
        <v>66</v>
      </c>
      <c r="RY305">
        <f t="shared" si="1234"/>
        <v>65</v>
      </c>
      <c r="RZ305">
        <f t="shared" si="1234"/>
        <v>65</v>
      </c>
      <c r="SA305">
        <f t="shared" si="1234"/>
        <v>64</v>
      </c>
      <c r="SB305">
        <f t="shared" si="1234"/>
        <v>64</v>
      </c>
      <c r="SC305">
        <f t="shared" si="1234"/>
        <v>63</v>
      </c>
      <c r="SD305">
        <f t="shared" si="1234"/>
        <v>63</v>
      </c>
      <c r="SE305">
        <f t="shared" si="1230"/>
        <v>63</v>
      </c>
      <c r="SF305">
        <f t="shared" si="1230"/>
        <v>62</v>
      </c>
      <c r="SG305">
        <f t="shared" si="1230"/>
        <v>62</v>
      </c>
      <c r="SH305">
        <f t="shared" si="1089"/>
        <v>61</v>
      </c>
      <c r="SI305">
        <f t="shared" si="1250"/>
        <v>61</v>
      </c>
      <c r="SJ305">
        <f t="shared" si="1250"/>
        <v>60</v>
      </c>
      <c r="SK305">
        <f t="shared" si="1250"/>
        <v>60</v>
      </c>
      <c r="SL305">
        <f t="shared" si="1250"/>
        <v>59</v>
      </c>
      <c r="SM305">
        <f t="shared" si="1250"/>
        <v>59</v>
      </c>
      <c r="SN305">
        <f t="shared" si="1250"/>
        <v>59</v>
      </c>
      <c r="SO305">
        <f t="shared" si="1250"/>
        <v>58</v>
      </c>
      <c r="SP305">
        <f t="shared" si="1250"/>
        <v>58</v>
      </c>
      <c r="SQ305">
        <f t="shared" si="1250"/>
        <v>57</v>
      </c>
      <c r="SR305">
        <f t="shared" si="1250"/>
        <v>57</v>
      </c>
      <c r="SS305">
        <f t="shared" si="1250"/>
        <v>56</v>
      </c>
      <c r="ST305">
        <f t="shared" si="1250"/>
        <v>56</v>
      </c>
      <c r="SU305">
        <f t="shared" si="823"/>
        <v>112</v>
      </c>
      <c r="SV305">
        <f t="shared" si="824"/>
        <v>112</v>
      </c>
      <c r="SW305">
        <f t="shared" si="825"/>
        <v>112</v>
      </c>
      <c r="SX305">
        <f t="shared" si="826"/>
        <v>113</v>
      </c>
      <c r="SY305">
        <f t="shared" si="827"/>
        <v>113</v>
      </c>
      <c r="SZ305">
        <f t="shared" si="828"/>
        <v>114</v>
      </c>
      <c r="TA305">
        <f t="shared" si="829"/>
        <v>114</v>
      </c>
      <c r="TB305">
        <f t="shared" si="830"/>
        <v>115</v>
      </c>
      <c r="TC305">
        <f t="shared" si="831"/>
        <v>115</v>
      </c>
      <c r="TD305">
        <f t="shared" si="832"/>
        <v>115</v>
      </c>
      <c r="TE305">
        <f t="shared" si="833"/>
        <v>116</v>
      </c>
      <c r="TF305">
        <f t="shared" si="834"/>
        <v>116</v>
      </c>
      <c r="TG305">
        <f t="shared" si="835"/>
        <v>117</v>
      </c>
      <c r="TH305">
        <f t="shared" si="836"/>
        <v>117</v>
      </c>
      <c r="TI305">
        <f t="shared" si="837"/>
        <v>118</v>
      </c>
      <c r="TJ305">
        <f t="shared" si="838"/>
        <v>118</v>
      </c>
      <c r="TK305">
        <f t="shared" si="839"/>
        <v>119</v>
      </c>
      <c r="TL305">
        <f t="shared" si="840"/>
        <v>119</v>
      </c>
      <c r="TM305">
        <f t="shared" si="841"/>
        <v>119</v>
      </c>
      <c r="TN305">
        <f t="shared" si="842"/>
        <v>120</v>
      </c>
      <c r="TO305">
        <f t="shared" si="843"/>
        <v>120</v>
      </c>
      <c r="TP305">
        <f t="shared" si="844"/>
        <v>121</v>
      </c>
      <c r="TQ305">
        <f t="shared" si="845"/>
        <v>121</v>
      </c>
      <c r="TR305">
        <f t="shared" si="846"/>
        <v>122</v>
      </c>
      <c r="TS305">
        <f t="shared" si="847"/>
        <v>122</v>
      </c>
      <c r="TT305">
        <f t="shared" si="848"/>
        <v>122</v>
      </c>
      <c r="TU305">
        <f t="shared" si="849"/>
        <v>123</v>
      </c>
      <c r="TV305">
        <f t="shared" si="850"/>
        <v>123</v>
      </c>
      <c r="TW305">
        <f t="shared" si="851"/>
        <v>124</v>
      </c>
      <c r="TX305">
        <f t="shared" si="852"/>
        <v>124</v>
      </c>
      <c r="TY305">
        <f t="shared" si="853"/>
        <v>125</v>
      </c>
      <c r="TZ305">
        <f t="shared" si="854"/>
        <v>125</v>
      </c>
      <c r="UA305">
        <f t="shared" si="855"/>
        <v>126</v>
      </c>
      <c r="UB305">
        <f t="shared" si="856"/>
        <v>126</v>
      </c>
      <c r="UC305">
        <f t="shared" si="857"/>
        <v>126</v>
      </c>
      <c r="UD305">
        <f t="shared" si="858"/>
        <v>127</v>
      </c>
      <c r="UE305">
        <f t="shared" si="859"/>
        <v>127</v>
      </c>
      <c r="UF305">
        <f t="shared" si="860"/>
        <v>128</v>
      </c>
      <c r="UG305">
        <f t="shared" si="861"/>
        <v>128</v>
      </c>
      <c r="UH305">
        <f t="shared" si="862"/>
        <v>129</v>
      </c>
      <c r="UI305">
        <f t="shared" si="863"/>
        <v>129</v>
      </c>
      <c r="UJ305">
        <f t="shared" si="864"/>
        <v>129</v>
      </c>
      <c r="UK305">
        <f t="shared" si="865"/>
        <v>130</v>
      </c>
      <c r="UL305">
        <f t="shared" si="866"/>
        <v>130</v>
      </c>
      <c r="UM305">
        <f t="shared" si="867"/>
        <v>131</v>
      </c>
      <c r="UN305">
        <f t="shared" si="868"/>
        <v>131</v>
      </c>
      <c r="UO305">
        <f t="shared" si="869"/>
        <v>132</v>
      </c>
      <c r="UP305">
        <f t="shared" si="870"/>
        <v>132</v>
      </c>
      <c r="UQ305">
        <f t="shared" si="871"/>
        <v>133</v>
      </c>
      <c r="UR305">
        <f t="shared" si="872"/>
        <v>133</v>
      </c>
      <c r="US305">
        <f t="shared" si="873"/>
        <v>133</v>
      </c>
      <c r="UT305">
        <f t="shared" si="874"/>
        <v>134</v>
      </c>
      <c r="UU305">
        <f t="shared" si="875"/>
        <v>134</v>
      </c>
      <c r="UV305">
        <f t="shared" si="876"/>
        <v>135</v>
      </c>
      <c r="UW305">
        <f t="shared" si="877"/>
        <v>135</v>
      </c>
      <c r="UX305">
        <f t="shared" si="878"/>
        <v>136</v>
      </c>
      <c r="UY305">
        <f t="shared" si="879"/>
        <v>136</v>
      </c>
      <c r="UZ305">
        <f t="shared" si="880"/>
        <v>136</v>
      </c>
      <c r="VA305">
        <f t="shared" si="881"/>
        <v>137</v>
      </c>
      <c r="VB305">
        <f t="shared" si="882"/>
        <v>137</v>
      </c>
      <c r="VC305">
        <f t="shared" si="883"/>
        <v>138</v>
      </c>
      <c r="VD305">
        <f t="shared" si="884"/>
        <v>138</v>
      </c>
      <c r="VE305">
        <f t="shared" si="885"/>
        <v>139</v>
      </c>
      <c r="VF305">
        <f t="shared" si="886"/>
        <v>139</v>
      </c>
      <c r="VG305">
        <f t="shared" si="887"/>
        <v>140</v>
      </c>
      <c r="VH305">
        <f t="shared" si="888"/>
        <v>140</v>
      </c>
      <c r="VI305">
        <f t="shared" si="889"/>
        <v>140</v>
      </c>
      <c r="VJ305">
        <f t="shared" si="890"/>
        <v>141</v>
      </c>
      <c r="VK305">
        <f t="shared" si="891"/>
        <v>141</v>
      </c>
      <c r="VL305">
        <f t="shared" si="892"/>
        <v>142</v>
      </c>
      <c r="VM305">
        <f t="shared" si="893"/>
        <v>142</v>
      </c>
      <c r="VN305">
        <f t="shared" si="894"/>
        <v>143</v>
      </c>
      <c r="VO305">
        <f t="shared" si="895"/>
        <v>143</v>
      </c>
      <c r="VP305">
        <f t="shared" si="896"/>
        <v>143</v>
      </c>
      <c r="VQ305">
        <f t="shared" si="897"/>
        <v>144</v>
      </c>
      <c r="VR305">
        <f t="shared" si="898"/>
        <v>144</v>
      </c>
      <c r="VS305">
        <f t="shared" si="899"/>
        <v>145</v>
      </c>
      <c r="VT305">
        <f t="shared" si="900"/>
        <v>145</v>
      </c>
      <c r="VU305">
        <f t="shared" si="901"/>
        <v>146</v>
      </c>
      <c r="VV305">
        <f t="shared" si="902"/>
        <v>146</v>
      </c>
      <c r="VW305">
        <f t="shared" si="903"/>
        <v>147</v>
      </c>
      <c r="VX305">
        <f t="shared" si="904"/>
        <v>147</v>
      </c>
      <c r="VY305">
        <f t="shared" si="905"/>
        <v>147</v>
      </c>
      <c r="VZ305">
        <f t="shared" si="906"/>
        <v>148</v>
      </c>
      <c r="WA305">
        <f t="shared" si="907"/>
        <v>148</v>
      </c>
      <c r="WB305">
        <f t="shared" si="908"/>
        <v>149</v>
      </c>
      <c r="WC305">
        <f t="shared" si="909"/>
        <v>149</v>
      </c>
      <c r="WD305">
        <f t="shared" si="910"/>
        <v>150</v>
      </c>
      <c r="WE305">
        <f t="shared" si="911"/>
        <v>150</v>
      </c>
      <c r="WF305">
        <f t="shared" si="912"/>
        <v>150</v>
      </c>
      <c r="WG305">
        <f t="shared" si="913"/>
        <v>151</v>
      </c>
      <c r="WH305">
        <f t="shared" si="914"/>
        <v>151</v>
      </c>
      <c r="WI305">
        <f t="shared" si="915"/>
        <v>152</v>
      </c>
      <c r="WJ305">
        <f t="shared" si="916"/>
        <v>152</v>
      </c>
      <c r="WK305">
        <f t="shared" si="917"/>
        <v>153</v>
      </c>
      <c r="WL305">
        <f t="shared" si="918"/>
        <v>153</v>
      </c>
      <c r="WM305">
        <f t="shared" si="919"/>
        <v>154</v>
      </c>
      <c r="WN305">
        <f t="shared" si="920"/>
        <v>154</v>
      </c>
      <c r="WO305">
        <f t="shared" si="921"/>
        <v>154</v>
      </c>
      <c r="WP305">
        <f t="shared" si="922"/>
        <v>155</v>
      </c>
      <c r="WQ305">
        <f t="shared" si="923"/>
        <v>155</v>
      </c>
      <c r="WR305">
        <f t="shared" si="924"/>
        <v>156</v>
      </c>
      <c r="WS305">
        <f t="shared" si="925"/>
        <v>156</v>
      </c>
      <c r="WT305">
        <f t="shared" si="926"/>
        <v>157</v>
      </c>
      <c r="WU305">
        <f t="shared" si="927"/>
        <v>157</v>
      </c>
      <c r="WV305">
        <f t="shared" si="928"/>
        <v>157</v>
      </c>
      <c r="WW305">
        <f t="shared" si="929"/>
        <v>158</v>
      </c>
      <c r="WX305">
        <f t="shared" si="930"/>
        <v>158</v>
      </c>
      <c r="WY305">
        <f t="shared" si="931"/>
        <v>159</v>
      </c>
      <c r="WZ305">
        <f t="shared" si="932"/>
        <v>159</v>
      </c>
      <c r="XA305">
        <f t="shared" si="933"/>
        <v>160</v>
      </c>
      <c r="XB305">
        <f t="shared" si="934"/>
        <v>160</v>
      </c>
      <c r="XC305">
        <f t="shared" si="935"/>
        <v>161</v>
      </c>
      <c r="XD305">
        <f t="shared" si="936"/>
        <v>161</v>
      </c>
      <c r="XE305">
        <f t="shared" si="937"/>
        <v>161</v>
      </c>
      <c r="XF305">
        <f t="shared" si="938"/>
        <v>162</v>
      </c>
      <c r="XG305">
        <f t="shared" si="939"/>
        <v>162</v>
      </c>
      <c r="XH305">
        <f t="shared" si="940"/>
        <v>163</v>
      </c>
      <c r="XI305">
        <f t="shared" si="941"/>
        <v>163</v>
      </c>
      <c r="XJ305">
        <f t="shared" si="942"/>
        <v>164</v>
      </c>
      <c r="XK305">
        <f t="shared" si="943"/>
        <v>164</v>
      </c>
      <c r="XL305">
        <f t="shared" si="944"/>
        <v>164</v>
      </c>
      <c r="XM305">
        <f t="shared" si="945"/>
        <v>165</v>
      </c>
      <c r="XN305">
        <f t="shared" si="946"/>
        <v>165</v>
      </c>
      <c r="XO305">
        <f t="shared" si="947"/>
        <v>166</v>
      </c>
      <c r="XP305">
        <f t="shared" si="948"/>
        <v>166</v>
      </c>
      <c r="XQ305">
        <f t="shared" si="949"/>
        <v>167</v>
      </c>
      <c r="XR305">
        <f t="shared" si="950"/>
        <v>167</v>
      </c>
      <c r="XS305">
        <f t="shared" si="951"/>
        <v>0</v>
      </c>
      <c r="XT305">
        <f t="shared" si="332"/>
        <v>0.4464285714285714</v>
      </c>
      <c r="XU305">
        <f t="shared" si="1082"/>
        <v>0.4464285714285714</v>
      </c>
      <c r="XV305">
        <f t="shared" si="334"/>
        <v>0.4464285714285714</v>
      </c>
      <c r="XW305">
        <f t="shared" si="335"/>
        <v>0.4464285714285714</v>
      </c>
      <c r="XX305">
        <f t="shared" si="336"/>
        <v>0.4464285714285714</v>
      </c>
      <c r="XY305">
        <f t="shared" si="337"/>
        <v>0.4464285714285714</v>
      </c>
      <c r="XZ305">
        <f t="shared" si="338"/>
        <v>0.4464285714285714</v>
      </c>
      <c r="YA305">
        <f t="shared" si="339"/>
        <v>0.4464285714285714</v>
      </c>
      <c r="YB305">
        <f t="shared" si="340"/>
        <v>0.4464285714285714</v>
      </c>
      <c r="YC305">
        <f t="shared" si="341"/>
        <v>0.4464285714285714</v>
      </c>
      <c r="YD305">
        <f t="shared" si="342"/>
        <v>0.4464285714285714</v>
      </c>
      <c r="YE305">
        <f t="shared" si="343"/>
        <v>0.4464285714285714</v>
      </c>
      <c r="YF305">
        <f t="shared" si="344"/>
        <v>0.4464285714285714</v>
      </c>
      <c r="YG305">
        <f t="shared" si="345"/>
        <v>0.4464285714285714</v>
      </c>
      <c r="YH305">
        <f t="shared" si="346"/>
        <v>0.4464285714285714</v>
      </c>
      <c r="YI305">
        <f t="shared" si="347"/>
        <v>0</v>
      </c>
      <c r="YJ305">
        <f t="shared" si="348"/>
        <v>0.4464285714285714</v>
      </c>
      <c r="YK305">
        <f t="shared" si="349"/>
        <v>0.4464285714285714</v>
      </c>
      <c r="YL305">
        <f t="shared" si="350"/>
        <v>0.4464285714285714</v>
      </c>
      <c r="YM305">
        <f t="shared" si="351"/>
        <v>0.4464285714285714</v>
      </c>
      <c r="YN305">
        <f t="shared" si="352"/>
        <v>0.4464285714285714</v>
      </c>
      <c r="YO305">
        <f t="shared" si="353"/>
        <v>0.4464285714285714</v>
      </c>
      <c r="YP305">
        <f t="shared" si="354"/>
        <v>0.4464285714285714</v>
      </c>
      <c r="YQ305">
        <f t="shared" si="355"/>
        <v>0.4464285714285714</v>
      </c>
      <c r="YR305">
        <f t="shared" si="356"/>
        <v>0.4464285714285714</v>
      </c>
      <c r="YS305">
        <f t="shared" si="357"/>
        <v>0.4464285714285714</v>
      </c>
      <c r="YT305">
        <f t="shared" si="358"/>
        <v>0.4464285714285714</v>
      </c>
      <c r="YU305">
        <f t="shared" si="359"/>
        <v>0.4464285714285714</v>
      </c>
      <c r="YV305">
        <f t="shared" si="360"/>
        <v>0.4464285714285714</v>
      </c>
      <c r="YW305">
        <f t="shared" si="361"/>
        <v>0.4464285714285714</v>
      </c>
      <c r="YX305">
        <f t="shared" si="362"/>
        <v>0.4464285714285714</v>
      </c>
      <c r="YY305">
        <f t="shared" si="363"/>
        <v>0</v>
      </c>
      <c r="YZ305">
        <f t="shared" si="364"/>
        <v>0.4464285714285714</v>
      </c>
      <c r="ZA305">
        <f t="shared" si="365"/>
        <v>0.4464285714285714</v>
      </c>
      <c r="ZB305">
        <f t="shared" si="366"/>
        <v>0.4464285714285714</v>
      </c>
      <c r="ZC305">
        <f t="shared" si="367"/>
        <v>0.4464285714285714</v>
      </c>
      <c r="ZD305">
        <f t="shared" si="368"/>
        <v>0.4464285714285714</v>
      </c>
      <c r="ZE305">
        <f t="shared" si="369"/>
        <v>0.4464285714285714</v>
      </c>
      <c r="ZF305">
        <f t="shared" si="370"/>
        <v>0.4464285714285714</v>
      </c>
      <c r="ZG305">
        <f t="shared" si="371"/>
        <v>0.4464285714285714</v>
      </c>
      <c r="ZH305">
        <f t="shared" si="372"/>
        <v>0.4464285714285714</v>
      </c>
      <c r="ZI305">
        <f t="shared" si="373"/>
        <v>0.4464285714285714</v>
      </c>
      <c r="ZJ305">
        <f t="shared" si="374"/>
        <v>0.4464285714285714</v>
      </c>
      <c r="ZK305">
        <f t="shared" si="375"/>
        <v>0.4464285714285714</v>
      </c>
      <c r="ZL305">
        <f t="shared" si="376"/>
        <v>0.4464285714285714</v>
      </c>
      <c r="ZM305">
        <f t="shared" si="377"/>
        <v>0.4464285714285714</v>
      </c>
      <c r="ZN305">
        <f t="shared" si="378"/>
        <v>0.4464285714285714</v>
      </c>
      <c r="ZO305">
        <f t="shared" si="379"/>
        <v>0</v>
      </c>
      <c r="ZP305">
        <f t="shared" si="380"/>
        <v>0.4464285714285714</v>
      </c>
      <c r="ZQ305">
        <f t="shared" si="381"/>
        <v>0.4464285714285714</v>
      </c>
      <c r="ZR305">
        <f t="shared" si="382"/>
        <v>0.4464285714285714</v>
      </c>
      <c r="ZS305">
        <f t="shared" si="383"/>
        <v>0.4464285714285714</v>
      </c>
      <c r="ZT305">
        <f t="shared" si="384"/>
        <v>0.4464285714285714</v>
      </c>
      <c r="ZU305">
        <f t="shared" si="385"/>
        <v>0.4464285714285714</v>
      </c>
      <c r="ZV305">
        <f t="shared" si="386"/>
        <v>0.4464285714285714</v>
      </c>
      <c r="ZW305">
        <f t="shared" si="387"/>
        <v>0.4464285714285714</v>
      </c>
      <c r="ZX305">
        <f t="shared" si="388"/>
        <v>0.4464285714285714</v>
      </c>
      <c r="ZY305">
        <f t="shared" si="389"/>
        <v>0.4464285714285714</v>
      </c>
      <c r="ZZ305">
        <f t="shared" si="390"/>
        <v>0.4464285714285714</v>
      </c>
      <c r="AAA305">
        <f t="shared" si="391"/>
        <v>0.4464285714285714</v>
      </c>
      <c r="AAB305">
        <f t="shared" si="392"/>
        <v>0.4464285714285714</v>
      </c>
      <c r="AAC305">
        <f t="shared" si="393"/>
        <v>0.4464285714285714</v>
      </c>
      <c r="AAD305">
        <f t="shared" si="394"/>
        <v>0.4464285714285714</v>
      </c>
      <c r="AAE305">
        <f t="shared" si="395"/>
        <v>0</v>
      </c>
      <c r="AAF305">
        <f t="shared" si="396"/>
        <v>0.4464285714285714</v>
      </c>
      <c r="AAG305">
        <f t="shared" si="397"/>
        <v>0.4464285714285714</v>
      </c>
      <c r="AAH305">
        <f t="shared" si="398"/>
        <v>0.4464285714285714</v>
      </c>
      <c r="AAI305">
        <f t="shared" si="399"/>
        <v>0.4464285714285714</v>
      </c>
      <c r="AAJ305">
        <f t="shared" si="400"/>
        <v>0.4464285714285714</v>
      </c>
      <c r="AAK305">
        <f t="shared" si="401"/>
        <v>0.4464285714285714</v>
      </c>
      <c r="AAL305">
        <f t="shared" si="402"/>
        <v>0.4464285714285714</v>
      </c>
      <c r="AAM305">
        <f t="shared" si="403"/>
        <v>0.4464285714285714</v>
      </c>
      <c r="AAN305">
        <f t="shared" si="404"/>
        <v>0.4464285714285714</v>
      </c>
      <c r="AAO305">
        <f t="shared" si="405"/>
        <v>0.4464285714285714</v>
      </c>
      <c r="AAP305">
        <f t="shared" si="406"/>
        <v>0.4464285714285714</v>
      </c>
      <c r="AAQ305">
        <f t="shared" si="407"/>
        <v>0.4464285714285714</v>
      </c>
      <c r="AAR305">
        <f t="shared" si="408"/>
        <v>0.4464285714285714</v>
      </c>
      <c r="AAS305">
        <f t="shared" si="409"/>
        <v>0.4464285714285714</v>
      </c>
      <c r="AAT305">
        <f t="shared" si="410"/>
        <v>0.4464285714285714</v>
      </c>
      <c r="AAU305">
        <f t="shared" si="411"/>
        <v>0</v>
      </c>
      <c r="AAV305">
        <f t="shared" si="412"/>
        <v>0.4464285714285714</v>
      </c>
      <c r="AAW305">
        <f t="shared" si="413"/>
        <v>0.4464285714285714</v>
      </c>
      <c r="AAX305">
        <f t="shared" si="414"/>
        <v>0.4464285714285714</v>
      </c>
      <c r="AAY305">
        <f t="shared" si="415"/>
        <v>0.4464285714285714</v>
      </c>
      <c r="AAZ305">
        <f t="shared" si="416"/>
        <v>0.4464285714285714</v>
      </c>
      <c r="ABA305">
        <f t="shared" si="417"/>
        <v>0.4464285714285714</v>
      </c>
      <c r="ABB305">
        <f t="shared" si="418"/>
        <v>0.4464285714285714</v>
      </c>
      <c r="ABC305">
        <f t="shared" si="419"/>
        <v>0.4464285714285714</v>
      </c>
      <c r="ABD305">
        <f t="shared" si="420"/>
        <v>0.4464285714285714</v>
      </c>
      <c r="ABE305">
        <f t="shared" si="421"/>
        <v>0.4464285714285714</v>
      </c>
      <c r="ABF305">
        <f t="shared" si="422"/>
        <v>0.4464285714285714</v>
      </c>
      <c r="ABG305">
        <f t="shared" si="423"/>
        <v>0.4464285714285714</v>
      </c>
      <c r="ABH305">
        <f t="shared" si="424"/>
        <v>0.4464285714285714</v>
      </c>
      <c r="ABI305">
        <f t="shared" si="425"/>
        <v>0.4464285714285714</v>
      </c>
      <c r="ABJ305">
        <f t="shared" si="426"/>
        <v>0.4464285714285714</v>
      </c>
      <c r="ABK305">
        <f t="shared" si="427"/>
        <v>0</v>
      </c>
      <c r="ABL305">
        <f t="shared" si="428"/>
        <v>0.4464285714285714</v>
      </c>
      <c r="ABM305">
        <f t="shared" si="429"/>
        <v>0.4464285714285714</v>
      </c>
      <c r="ABN305">
        <f t="shared" si="430"/>
        <v>0.4464285714285714</v>
      </c>
      <c r="ABO305">
        <f t="shared" si="431"/>
        <v>0.4464285714285714</v>
      </c>
      <c r="ABP305">
        <f t="shared" si="432"/>
        <v>0.4464285714285714</v>
      </c>
      <c r="ABQ305">
        <f t="shared" si="433"/>
        <v>0.4464285714285714</v>
      </c>
      <c r="ABR305">
        <f t="shared" si="434"/>
        <v>0.4464285714285714</v>
      </c>
      <c r="ABS305">
        <f t="shared" si="435"/>
        <v>0.4464285714285714</v>
      </c>
      <c r="ABT305">
        <f t="shared" si="436"/>
        <v>0.4464285714285714</v>
      </c>
      <c r="ABU305">
        <f t="shared" si="437"/>
        <v>0.4464285714285714</v>
      </c>
      <c r="ABV305">
        <f t="shared" si="438"/>
        <v>0.4464285714285714</v>
      </c>
      <c r="ABW305">
        <f t="shared" si="439"/>
        <v>0.4464285714285714</v>
      </c>
      <c r="ABX305">
        <f t="shared" si="440"/>
        <v>0.4464285714285714</v>
      </c>
      <c r="ABY305">
        <f t="shared" si="441"/>
        <v>0.4464285714285714</v>
      </c>
      <c r="ABZ305">
        <f t="shared" si="442"/>
        <v>0.4464285714285714</v>
      </c>
      <c r="ACA305">
        <f t="shared" si="443"/>
        <v>0</v>
      </c>
      <c r="ACB305">
        <f t="shared" si="444"/>
        <v>0.4464285714285714</v>
      </c>
      <c r="ACC305">
        <f t="shared" si="445"/>
        <v>0.4464285714285714</v>
      </c>
      <c r="ACD305">
        <f t="shared" si="446"/>
        <v>0.4464285714285714</v>
      </c>
      <c r="ACE305">
        <f t="shared" si="447"/>
        <v>0.4464285714285714</v>
      </c>
      <c r="ACF305">
        <f t="shared" si="448"/>
        <v>0.4464285714285714</v>
      </c>
      <c r="ACG305">
        <f t="shared" si="449"/>
        <v>0.4464285714285714</v>
      </c>
      <c r="ACH305">
        <f t="shared" si="450"/>
        <v>0.4464285714285714</v>
      </c>
      <c r="ACI305">
        <f t="shared" si="451"/>
        <v>0.4464285714285714</v>
      </c>
      <c r="ACJ305">
        <f t="shared" si="452"/>
        <v>0.4464285714285714</v>
      </c>
      <c r="ACK305">
        <f t="shared" si="453"/>
        <v>0.4464285714285714</v>
      </c>
      <c r="ACL305">
        <f t="shared" si="454"/>
        <v>0.4464285714285714</v>
      </c>
      <c r="ACM305">
        <f t="shared" si="455"/>
        <v>0.4464285714285714</v>
      </c>
      <c r="ACN305">
        <f t="shared" si="456"/>
        <v>0.4464285714285714</v>
      </c>
      <c r="ACO305">
        <f t="shared" si="457"/>
        <v>0.4464285714285714</v>
      </c>
      <c r="ACP305">
        <f t="shared" si="458"/>
        <v>0.4464285714285714</v>
      </c>
      <c r="ACQ305">
        <f t="shared" si="1101"/>
        <v>0</v>
      </c>
      <c r="ACR305">
        <f t="shared" si="1102"/>
        <v>1.0357142857142856</v>
      </c>
      <c r="ACS305">
        <f t="shared" si="1103"/>
        <v>1.0357142857142856</v>
      </c>
      <c r="ACT305">
        <f t="shared" si="1104"/>
        <v>1.0357142857142856</v>
      </c>
      <c r="ACU305">
        <f t="shared" si="1105"/>
        <v>1.0357142857142856</v>
      </c>
      <c r="ACV305">
        <f t="shared" si="1106"/>
        <v>1.0357142857142856</v>
      </c>
      <c r="ACW305">
        <f t="shared" si="1107"/>
        <v>1.0357142857142856</v>
      </c>
      <c r="ACX305">
        <f t="shared" si="1108"/>
        <v>1.0357142857142856</v>
      </c>
      <c r="ACY305">
        <f t="shared" si="1109"/>
        <v>1.0357142857142856</v>
      </c>
      <c r="ACZ305">
        <f t="shared" si="1110"/>
        <v>1.0357142857142856</v>
      </c>
      <c r="ADA305">
        <f t="shared" si="1111"/>
        <v>1.0357142857142856</v>
      </c>
      <c r="ADB305">
        <f t="shared" si="1112"/>
        <v>1.0357142857142856</v>
      </c>
      <c r="ADC305">
        <f t="shared" si="1113"/>
        <v>1.0357142857142856</v>
      </c>
      <c r="ADD305">
        <f t="shared" si="1114"/>
        <v>1.0357142857142856</v>
      </c>
      <c r="ADE305">
        <f t="shared" si="1115"/>
        <v>1.0357142857142856</v>
      </c>
      <c r="ADF305">
        <f t="shared" si="1116"/>
        <v>1.0357142857142856</v>
      </c>
      <c r="ADG305">
        <f t="shared" si="1117"/>
        <v>0</v>
      </c>
      <c r="ADH305">
        <f t="shared" si="1118"/>
        <v>1.0357142857142856</v>
      </c>
      <c r="ADI305">
        <f t="shared" si="1119"/>
        <v>1.0357142857142856</v>
      </c>
      <c r="ADJ305">
        <f t="shared" si="1120"/>
        <v>1.0357142857142856</v>
      </c>
      <c r="ADK305">
        <f t="shared" si="1121"/>
        <v>1.0357142857142856</v>
      </c>
      <c r="ADL305">
        <f t="shared" si="1122"/>
        <v>1.0357142857142856</v>
      </c>
      <c r="ADM305">
        <f t="shared" si="1123"/>
        <v>1.0357142857142856</v>
      </c>
      <c r="ADN305">
        <f t="shared" si="1124"/>
        <v>1.0357142857142856</v>
      </c>
      <c r="ADO305">
        <f t="shared" si="1125"/>
        <v>1.0357142857142856</v>
      </c>
      <c r="ADP305">
        <f t="shared" si="1126"/>
        <v>1.0357142857142856</v>
      </c>
      <c r="ADQ305">
        <f t="shared" si="1127"/>
        <v>1.0357142857142856</v>
      </c>
      <c r="ADR305">
        <f t="shared" si="1128"/>
        <v>1.0357142857142856</v>
      </c>
      <c r="ADS305">
        <f t="shared" si="1129"/>
        <v>1.0357142857142856</v>
      </c>
      <c r="ADT305">
        <f t="shared" si="1130"/>
        <v>1.0357142857142856</v>
      </c>
      <c r="ADU305">
        <f t="shared" si="1131"/>
        <v>1.0357142857142856</v>
      </c>
      <c r="ADV305">
        <f t="shared" si="1132"/>
        <v>1.0357142857142856</v>
      </c>
      <c r="ADW305">
        <f t="shared" si="1133"/>
        <v>0</v>
      </c>
      <c r="ADX305">
        <f t="shared" si="1134"/>
        <v>1.0357142857142856</v>
      </c>
      <c r="ADY305">
        <f t="shared" si="1135"/>
        <v>1.0357142857142856</v>
      </c>
      <c r="ADZ305">
        <f t="shared" si="1136"/>
        <v>1.0357142857142856</v>
      </c>
      <c r="AEA305">
        <f t="shared" si="1137"/>
        <v>1.0357142857142856</v>
      </c>
      <c r="AEB305">
        <f t="shared" si="1138"/>
        <v>1.0357142857142856</v>
      </c>
      <c r="AEC305">
        <f t="shared" si="1139"/>
        <v>1.0357142857142856</v>
      </c>
      <c r="AED305">
        <f t="shared" si="1140"/>
        <v>1.0357142857142856</v>
      </c>
      <c r="AEE305">
        <f t="shared" si="1141"/>
        <v>1.0357142857142856</v>
      </c>
      <c r="AEF305">
        <f t="shared" si="1142"/>
        <v>1.0357142857142856</v>
      </c>
      <c r="AEG305">
        <f t="shared" si="1143"/>
        <v>1.0357142857142856</v>
      </c>
      <c r="AEH305">
        <f t="shared" si="1144"/>
        <v>1.0357142857142856</v>
      </c>
      <c r="AEI305">
        <f t="shared" si="1145"/>
        <v>1.0357142857142856</v>
      </c>
      <c r="AEJ305">
        <f t="shared" si="1146"/>
        <v>1.0357142857142856</v>
      </c>
      <c r="AEK305">
        <f t="shared" si="1147"/>
        <v>1.0357142857142856</v>
      </c>
      <c r="AEL305">
        <f t="shared" si="1148"/>
        <v>1.0357142857142856</v>
      </c>
      <c r="AEM305">
        <f t="shared" si="1149"/>
        <v>0</v>
      </c>
      <c r="AEN305">
        <f t="shared" si="1150"/>
        <v>1.0357142857142856</v>
      </c>
      <c r="AEO305">
        <f t="shared" si="1151"/>
        <v>1.0357142857142856</v>
      </c>
      <c r="AEP305">
        <f t="shared" si="1152"/>
        <v>1.0357142857142856</v>
      </c>
      <c r="AEQ305">
        <f t="shared" si="1153"/>
        <v>1.0357142857142856</v>
      </c>
      <c r="AER305">
        <f t="shared" si="1154"/>
        <v>1.0357142857142856</v>
      </c>
      <c r="AES305">
        <f t="shared" si="1155"/>
        <v>1.0357142857142856</v>
      </c>
      <c r="AET305">
        <f t="shared" si="1156"/>
        <v>1.0357142857142856</v>
      </c>
      <c r="AEU305">
        <f t="shared" si="1157"/>
        <v>1.0357142857142856</v>
      </c>
      <c r="AEV305">
        <f t="shared" si="1158"/>
        <v>1.0357142857142856</v>
      </c>
      <c r="AEW305">
        <f t="shared" si="1159"/>
        <v>1.0357142857142856</v>
      </c>
      <c r="AEX305">
        <f t="shared" si="1160"/>
        <v>1.0357142857142856</v>
      </c>
      <c r="AEY305">
        <f t="shared" si="1161"/>
        <v>1.0357142857142856</v>
      </c>
      <c r="AEZ305">
        <f t="shared" si="1162"/>
        <v>1.0357142857142856</v>
      </c>
      <c r="AFA305">
        <f t="shared" si="1163"/>
        <v>1.0357142857142856</v>
      </c>
      <c r="AFB305">
        <f t="shared" si="1164"/>
        <v>1.0357142857142856</v>
      </c>
      <c r="AFC305">
        <f t="shared" si="1165"/>
        <v>0</v>
      </c>
      <c r="AFD305">
        <f t="shared" si="1166"/>
        <v>1.0357142857142856</v>
      </c>
      <c r="AFE305">
        <f t="shared" si="1167"/>
        <v>1.0357142857142856</v>
      </c>
      <c r="AFF305">
        <f t="shared" si="1168"/>
        <v>1.0357142857142856</v>
      </c>
      <c r="AFG305">
        <f t="shared" si="1169"/>
        <v>1.0357142857142856</v>
      </c>
      <c r="AFH305">
        <f t="shared" si="1170"/>
        <v>1.0357142857142856</v>
      </c>
      <c r="AFI305">
        <f t="shared" si="1171"/>
        <v>1.0357142857142856</v>
      </c>
      <c r="AFJ305">
        <f t="shared" si="1172"/>
        <v>1.0357142857142856</v>
      </c>
      <c r="AFK305">
        <f t="shared" si="1173"/>
        <v>1.0357142857142856</v>
      </c>
      <c r="AFL305">
        <f t="shared" si="1174"/>
        <v>1.0357142857142856</v>
      </c>
      <c r="AFM305">
        <f t="shared" si="1175"/>
        <v>1.0357142857142856</v>
      </c>
      <c r="AFN305">
        <f t="shared" si="1176"/>
        <v>1.0357142857142856</v>
      </c>
      <c r="AFO305">
        <f t="shared" si="1177"/>
        <v>1.0357142857142856</v>
      </c>
      <c r="AFP305">
        <f t="shared" si="1178"/>
        <v>1.0357142857142856</v>
      </c>
      <c r="AFQ305">
        <f t="shared" si="1179"/>
        <v>1.0357142857142856</v>
      </c>
      <c r="AFR305">
        <f t="shared" si="1180"/>
        <v>1.0357142857142856</v>
      </c>
      <c r="AFS305">
        <f t="shared" si="1181"/>
        <v>0</v>
      </c>
      <c r="AFT305">
        <f t="shared" si="1182"/>
        <v>1.0357142857142856</v>
      </c>
      <c r="AFU305">
        <f t="shared" si="1183"/>
        <v>1.0357142857142856</v>
      </c>
      <c r="AFV305">
        <f t="shared" si="1184"/>
        <v>1.0357142857142856</v>
      </c>
      <c r="AFW305">
        <f t="shared" si="1185"/>
        <v>1.0357142857142856</v>
      </c>
      <c r="AFX305">
        <f t="shared" si="1186"/>
        <v>1.0357142857142856</v>
      </c>
      <c r="AFY305">
        <f t="shared" si="1187"/>
        <v>1.0357142857142856</v>
      </c>
      <c r="AFZ305">
        <f t="shared" si="1188"/>
        <v>1.0357142857142856</v>
      </c>
      <c r="AGA305">
        <f t="shared" si="1189"/>
        <v>1.0357142857142856</v>
      </c>
      <c r="AGB305">
        <f t="shared" si="1190"/>
        <v>1.0357142857142856</v>
      </c>
      <c r="AGC305">
        <f t="shared" si="1191"/>
        <v>1.0357142857142856</v>
      </c>
      <c r="AGD305">
        <f t="shared" si="1192"/>
        <v>1.0357142857142856</v>
      </c>
      <c r="AGE305">
        <f t="shared" si="1193"/>
        <v>1.0357142857142856</v>
      </c>
      <c r="AGF305">
        <f t="shared" si="1194"/>
        <v>1.0357142857142856</v>
      </c>
      <c r="AGG305">
        <f t="shared" si="1195"/>
        <v>1.0357142857142856</v>
      </c>
      <c r="AGH305">
        <f t="shared" si="1196"/>
        <v>1.0357142857142856</v>
      </c>
      <c r="AGI305">
        <f t="shared" si="1197"/>
        <v>0</v>
      </c>
      <c r="AGJ305">
        <f t="shared" si="1198"/>
        <v>1.0357142857142856</v>
      </c>
      <c r="AGK305">
        <f t="shared" si="1199"/>
        <v>1.0357142857142856</v>
      </c>
      <c r="AGL305">
        <f t="shared" si="1200"/>
        <v>1.0357142857142856</v>
      </c>
      <c r="AGM305">
        <f t="shared" si="1201"/>
        <v>1.0357142857142856</v>
      </c>
      <c r="AGN305">
        <f t="shared" si="1202"/>
        <v>1.0357142857142856</v>
      </c>
      <c r="AGO305">
        <f t="shared" si="1203"/>
        <v>1.0357142857142856</v>
      </c>
      <c r="AGP305">
        <f t="shared" si="1204"/>
        <v>1.0357142857142856</v>
      </c>
      <c r="AGQ305">
        <f t="shared" si="1205"/>
        <v>1.0357142857142856</v>
      </c>
      <c r="AGR305">
        <f t="shared" si="1206"/>
        <v>1.0357142857142856</v>
      </c>
      <c r="AGS305">
        <f t="shared" si="1207"/>
        <v>1.0357142857142856</v>
      </c>
      <c r="AGT305">
        <f t="shared" si="1208"/>
        <v>1.0357142857142856</v>
      </c>
      <c r="AGU305">
        <f t="shared" si="1209"/>
        <v>1.0357142857142856</v>
      </c>
      <c r="AGV305">
        <f t="shared" si="1210"/>
        <v>1.0357142857142856</v>
      </c>
      <c r="AGW305">
        <f t="shared" si="1211"/>
        <v>1.0357142857142856</v>
      </c>
      <c r="AGX305">
        <f t="shared" si="1212"/>
        <v>1.0357142857142856</v>
      </c>
      <c r="AGY305">
        <f t="shared" si="1213"/>
        <v>0</v>
      </c>
      <c r="AGZ305">
        <f t="shared" si="1214"/>
        <v>1.0357142857142856</v>
      </c>
      <c r="AHA305">
        <f t="shared" si="1215"/>
        <v>1.0357142857142856</v>
      </c>
      <c r="AHB305">
        <f t="shared" si="1216"/>
        <v>1.0357142857142856</v>
      </c>
      <c r="AHC305">
        <f t="shared" si="1217"/>
        <v>1.0357142857142856</v>
      </c>
      <c r="AHD305">
        <f t="shared" si="1218"/>
        <v>1.0357142857142856</v>
      </c>
      <c r="AHE305">
        <f t="shared" si="1219"/>
        <v>1.0357142857142856</v>
      </c>
      <c r="AHF305">
        <f t="shared" si="1220"/>
        <v>1.0357142857142856</v>
      </c>
      <c r="AHG305">
        <f t="shared" si="1221"/>
        <v>1.0357142857142856</v>
      </c>
      <c r="AHH305">
        <f t="shared" si="1222"/>
        <v>1.0357142857142856</v>
      </c>
      <c r="AHI305">
        <f t="shared" si="1223"/>
        <v>1.0357142857142856</v>
      </c>
      <c r="AHJ305">
        <f t="shared" si="1224"/>
        <v>1.0357142857142856</v>
      </c>
      <c r="AHK305">
        <f t="shared" si="1225"/>
        <v>1.0357142857142856</v>
      </c>
      <c r="AHL305">
        <f t="shared" si="1226"/>
        <v>1.0357142857142856</v>
      </c>
      <c r="AHM305">
        <f t="shared" si="1227"/>
        <v>1.0357142857142856</v>
      </c>
      <c r="AHN305">
        <f t="shared" si="1228"/>
        <v>1.0357142857142856</v>
      </c>
    </row>
    <row r="306" spans="1:898" x14ac:dyDescent="0.2">
      <c r="A306" s="37"/>
      <c r="B306" s="1">
        <v>33</v>
      </c>
      <c r="C306">
        <f t="shared" si="1241"/>
        <v>111.5</v>
      </c>
      <c r="D306">
        <f t="shared" si="1241"/>
        <v>111.064453125</v>
      </c>
      <c r="E306">
        <f t="shared" si="1241"/>
        <v>110.62890625</v>
      </c>
      <c r="F306">
        <f t="shared" si="1241"/>
        <v>110.193359375</v>
      </c>
      <c r="G306">
        <f t="shared" si="1241"/>
        <v>109.7578125</v>
      </c>
      <c r="H306">
        <f t="shared" si="1241"/>
        <v>109.322265625</v>
      </c>
      <c r="I306">
        <f t="shared" si="1241"/>
        <v>108.88671875</v>
      </c>
      <c r="J306">
        <f t="shared" si="1241"/>
        <v>108.451171875</v>
      </c>
      <c r="K306">
        <f t="shared" si="1241"/>
        <v>108.015625</v>
      </c>
      <c r="L306">
        <f t="shared" si="1241"/>
        <v>107.580078125</v>
      </c>
      <c r="M306">
        <f t="shared" si="1241"/>
        <v>107.14453125</v>
      </c>
      <c r="N306">
        <f t="shared" si="1241"/>
        <v>106.708984375</v>
      </c>
      <c r="O306">
        <f t="shared" si="1241"/>
        <v>106.2734375</v>
      </c>
      <c r="P306">
        <f t="shared" si="1241"/>
        <v>105.837890625</v>
      </c>
      <c r="Q306">
        <f t="shared" si="1241"/>
        <v>105.40234375</v>
      </c>
      <c r="R306">
        <f t="shared" si="1241"/>
        <v>104.966796875</v>
      </c>
      <c r="S306">
        <f t="shared" si="1237"/>
        <v>104.53125</v>
      </c>
      <c r="T306">
        <f t="shared" si="1237"/>
        <v>104.095703125</v>
      </c>
      <c r="U306">
        <f t="shared" si="1237"/>
        <v>103.66015625</v>
      </c>
      <c r="V306">
        <f t="shared" si="1237"/>
        <v>103.224609375</v>
      </c>
      <c r="W306">
        <f t="shared" si="1237"/>
        <v>102.7890625</v>
      </c>
      <c r="X306">
        <f t="shared" si="1237"/>
        <v>102.353515625</v>
      </c>
      <c r="Y306">
        <f t="shared" si="1237"/>
        <v>101.91796875</v>
      </c>
      <c r="Z306">
        <f t="shared" si="1237"/>
        <v>101.482421875</v>
      </c>
      <c r="AA306">
        <f t="shared" si="1245"/>
        <v>101.046875</v>
      </c>
      <c r="AB306">
        <f t="shared" si="1245"/>
        <v>100.611328125</v>
      </c>
      <c r="AC306">
        <f t="shared" si="1245"/>
        <v>100.17578125</v>
      </c>
      <c r="AD306">
        <f t="shared" si="1245"/>
        <v>99.740234375</v>
      </c>
      <c r="AE306">
        <f t="shared" si="1245"/>
        <v>99.3046875</v>
      </c>
      <c r="AF306">
        <f t="shared" si="1245"/>
        <v>98.869140625</v>
      </c>
      <c r="AG306">
        <f t="shared" si="1245"/>
        <v>98.43359375</v>
      </c>
      <c r="AH306">
        <f t="shared" si="1245"/>
        <v>97.998046875</v>
      </c>
      <c r="AI306">
        <f t="shared" si="1245"/>
        <v>97.5625</v>
      </c>
      <c r="AJ306">
        <f t="shared" si="1245"/>
        <v>97.126953125</v>
      </c>
      <c r="AK306">
        <f t="shared" si="1245"/>
        <v>96.69140625</v>
      </c>
      <c r="AL306">
        <f t="shared" si="1245"/>
        <v>96.255859375</v>
      </c>
      <c r="AM306">
        <f t="shared" si="1245"/>
        <v>95.8203125</v>
      </c>
      <c r="AN306">
        <f t="shared" si="1245"/>
        <v>95.384765625</v>
      </c>
      <c r="AO306">
        <f t="shared" si="1245"/>
        <v>94.94921875</v>
      </c>
      <c r="AP306">
        <f t="shared" si="1245"/>
        <v>94.513671875</v>
      </c>
      <c r="AQ306">
        <f t="shared" si="1242"/>
        <v>94.078125</v>
      </c>
      <c r="AR306">
        <f t="shared" si="1242"/>
        <v>93.642578125</v>
      </c>
      <c r="AS306">
        <f t="shared" si="1242"/>
        <v>93.20703125</v>
      </c>
      <c r="AT306">
        <f t="shared" si="1242"/>
        <v>92.771484375</v>
      </c>
      <c r="AU306">
        <f t="shared" si="1242"/>
        <v>92.3359375</v>
      </c>
      <c r="AV306">
        <f t="shared" si="1242"/>
        <v>91.900390625</v>
      </c>
      <c r="AW306">
        <f t="shared" si="1242"/>
        <v>91.46484375</v>
      </c>
      <c r="AX306">
        <f t="shared" si="1238"/>
        <v>91.029296875</v>
      </c>
      <c r="AY306">
        <f t="shared" si="1238"/>
        <v>90.59375</v>
      </c>
      <c r="AZ306">
        <f t="shared" si="1238"/>
        <v>90.158203125</v>
      </c>
      <c r="BA306">
        <f t="shared" si="1238"/>
        <v>89.72265625</v>
      </c>
      <c r="BB306">
        <f t="shared" si="1238"/>
        <v>89.287109375</v>
      </c>
      <c r="BC306">
        <f t="shared" si="1238"/>
        <v>88.8515625</v>
      </c>
      <c r="BD306">
        <f t="shared" si="1238"/>
        <v>88.416015625</v>
      </c>
      <c r="BE306">
        <f t="shared" si="1238"/>
        <v>87.98046875</v>
      </c>
      <c r="BF306">
        <f t="shared" si="1238"/>
        <v>87.544921875</v>
      </c>
      <c r="BG306">
        <f t="shared" si="1238"/>
        <v>87.109375</v>
      </c>
      <c r="BH306">
        <f t="shared" si="1238"/>
        <v>86.673828125</v>
      </c>
      <c r="BI306">
        <f t="shared" si="1238"/>
        <v>86.23828125</v>
      </c>
      <c r="BJ306">
        <f t="shared" si="1238"/>
        <v>85.802734375</v>
      </c>
      <c r="BK306">
        <f t="shared" si="1238"/>
        <v>85.3671875</v>
      </c>
      <c r="BL306">
        <f t="shared" si="1238"/>
        <v>84.931640625</v>
      </c>
      <c r="BM306">
        <f t="shared" si="1238"/>
        <v>84.49609375</v>
      </c>
      <c r="BN306">
        <f t="shared" si="1097"/>
        <v>84.060546875</v>
      </c>
      <c r="BO306">
        <f t="shared" si="1093"/>
        <v>83.625</v>
      </c>
      <c r="BP306">
        <f t="shared" si="1093"/>
        <v>83.189453125</v>
      </c>
      <c r="BQ306">
        <f t="shared" si="1093"/>
        <v>82.75390625</v>
      </c>
      <c r="BR306">
        <f t="shared" si="1093"/>
        <v>82.318359375</v>
      </c>
      <c r="BS306">
        <f t="shared" si="1093"/>
        <v>81.8828125</v>
      </c>
      <c r="BT306">
        <f t="shared" si="1093"/>
        <v>81.447265625</v>
      </c>
      <c r="BU306">
        <f t="shared" si="1093"/>
        <v>81.01171875</v>
      </c>
      <c r="BV306">
        <f t="shared" si="1093"/>
        <v>80.576171875</v>
      </c>
      <c r="BW306">
        <f t="shared" si="1093"/>
        <v>80.140625</v>
      </c>
      <c r="BX306">
        <f t="shared" si="1093"/>
        <v>79.705078125</v>
      </c>
      <c r="BY306">
        <f t="shared" si="1093"/>
        <v>79.26953125</v>
      </c>
      <c r="BZ306">
        <f t="shared" si="1093"/>
        <v>78.833984375</v>
      </c>
      <c r="CA306">
        <f t="shared" si="1093"/>
        <v>78.3984375</v>
      </c>
      <c r="CB306">
        <f t="shared" si="1093"/>
        <v>77.962890625</v>
      </c>
      <c r="CC306">
        <f t="shared" si="1093"/>
        <v>77.52734375</v>
      </c>
      <c r="CD306">
        <f t="shared" si="1235"/>
        <v>77.091796875</v>
      </c>
      <c r="CE306">
        <f t="shared" si="1235"/>
        <v>76.65625</v>
      </c>
      <c r="CF306">
        <f t="shared" si="1235"/>
        <v>76.220703125</v>
      </c>
      <c r="CG306">
        <f t="shared" si="1235"/>
        <v>75.78515625</v>
      </c>
      <c r="CH306">
        <f t="shared" si="1235"/>
        <v>75.349609375</v>
      </c>
      <c r="CI306">
        <f t="shared" si="1235"/>
        <v>74.9140625</v>
      </c>
      <c r="CJ306">
        <f t="shared" si="1235"/>
        <v>74.478515625</v>
      </c>
      <c r="CK306">
        <f t="shared" si="1235"/>
        <v>74.04296875</v>
      </c>
      <c r="CL306">
        <f t="shared" si="1235"/>
        <v>73.607421875</v>
      </c>
      <c r="CM306">
        <f t="shared" si="1235"/>
        <v>73.171875</v>
      </c>
      <c r="CN306">
        <f t="shared" si="1235"/>
        <v>72.736328125</v>
      </c>
      <c r="CO306">
        <f t="shared" si="1235"/>
        <v>72.30078125</v>
      </c>
      <c r="CP306">
        <f t="shared" si="1235"/>
        <v>71.865234375</v>
      </c>
      <c r="CQ306">
        <f t="shared" si="1235"/>
        <v>71.4296875</v>
      </c>
      <c r="CR306">
        <f t="shared" si="1235"/>
        <v>70.994140625</v>
      </c>
      <c r="CS306">
        <f t="shared" si="1235"/>
        <v>70.55859375</v>
      </c>
      <c r="CT306">
        <f t="shared" si="1231"/>
        <v>70.123046875</v>
      </c>
      <c r="CU306">
        <f t="shared" si="1232"/>
        <v>69.6875</v>
      </c>
      <c r="CV306">
        <f t="shared" si="1232"/>
        <v>69.251953125</v>
      </c>
      <c r="CW306">
        <f t="shared" si="1232"/>
        <v>68.81640625</v>
      </c>
      <c r="CX306">
        <f t="shared" si="1232"/>
        <v>68.380859375</v>
      </c>
      <c r="CY306">
        <f t="shared" si="1232"/>
        <v>67.9453125</v>
      </c>
      <c r="CZ306">
        <f t="shared" si="1232"/>
        <v>67.509765625</v>
      </c>
      <c r="DA306">
        <f t="shared" si="1232"/>
        <v>67.07421875</v>
      </c>
      <c r="DB306">
        <f t="shared" si="1232"/>
        <v>66.638671875</v>
      </c>
      <c r="DC306">
        <f t="shared" si="1232"/>
        <v>66.203125</v>
      </c>
      <c r="DD306">
        <f t="shared" si="1232"/>
        <v>65.767578125</v>
      </c>
      <c r="DE306">
        <f t="shared" si="1232"/>
        <v>65.33203125</v>
      </c>
      <c r="DF306">
        <f t="shared" si="1232"/>
        <v>64.896484375</v>
      </c>
      <c r="DG306">
        <f t="shared" si="1232"/>
        <v>64.4609375</v>
      </c>
      <c r="DH306">
        <f t="shared" si="1232"/>
        <v>64.025390625</v>
      </c>
      <c r="DI306">
        <f t="shared" si="1232"/>
        <v>63.58984375</v>
      </c>
      <c r="DJ306">
        <f t="shared" si="1232"/>
        <v>63.154296875</v>
      </c>
      <c r="DK306">
        <f t="shared" si="1229"/>
        <v>62.71875</v>
      </c>
      <c r="DL306">
        <f t="shared" si="1229"/>
        <v>62.283203125</v>
      </c>
      <c r="DM306">
        <f t="shared" si="1229"/>
        <v>61.84765625</v>
      </c>
      <c r="DN306">
        <f t="shared" si="1085"/>
        <v>61.412109375</v>
      </c>
      <c r="DO306">
        <f t="shared" si="1249"/>
        <v>60.9765625</v>
      </c>
      <c r="DP306">
        <f t="shared" si="1249"/>
        <v>60.541015625</v>
      </c>
      <c r="DQ306">
        <f t="shared" si="1249"/>
        <v>60.10546875</v>
      </c>
      <c r="DR306">
        <f t="shared" si="1249"/>
        <v>59.669921875</v>
      </c>
      <c r="DS306">
        <f t="shared" si="1249"/>
        <v>59.234375</v>
      </c>
      <c r="DT306">
        <f t="shared" si="1249"/>
        <v>58.798828125</v>
      </c>
      <c r="DU306">
        <f t="shared" si="1249"/>
        <v>58.36328125</v>
      </c>
      <c r="DV306">
        <f t="shared" si="1249"/>
        <v>57.927734375</v>
      </c>
      <c r="DW306">
        <f t="shared" si="1249"/>
        <v>57.4921875</v>
      </c>
      <c r="DX306">
        <f t="shared" si="1249"/>
        <v>57.056640625</v>
      </c>
      <c r="DY306">
        <f t="shared" si="1249"/>
        <v>56.62109375</v>
      </c>
      <c r="DZ306">
        <f t="shared" si="1249"/>
        <v>56.185546875</v>
      </c>
      <c r="EA306">
        <f t="shared" si="566"/>
        <v>111.5</v>
      </c>
      <c r="EB306">
        <f t="shared" si="567"/>
        <v>111.935546875</v>
      </c>
      <c r="EC306">
        <f t="shared" si="568"/>
        <v>112.37109375</v>
      </c>
      <c r="ED306">
        <f t="shared" si="569"/>
        <v>112.806640625</v>
      </c>
      <c r="EE306">
        <f t="shared" si="570"/>
        <v>113.2421875</v>
      </c>
      <c r="EF306">
        <f t="shared" si="571"/>
        <v>113.677734375</v>
      </c>
      <c r="EG306">
        <f t="shared" si="572"/>
        <v>114.11328125</v>
      </c>
      <c r="EH306">
        <f t="shared" si="573"/>
        <v>114.548828125</v>
      </c>
      <c r="EI306">
        <f t="shared" si="574"/>
        <v>114.984375</v>
      </c>
      <c r="EJ306">
        <f t="shared" si="575"/>
        <v>115.419921875</v>
      </c>
      <c r="EK306">
        <f t="shared" si="576"/>
        <v>115.85546875</v>
      </c>
      <c r="EL306">
        <f t="shared" si="577"/>
        <v>116.291015625</v>
      </c>
      <c r="EM306">
        <f t="shared" si="578"/>
        <v>116.7265625</v>
      </c>
      <c r="EN306">
        <f t="shared" si="579"/>
        <v>117.162109375</v>
      </c>
      <c r="EO306">
        <f t="shared" si="580"/>
        <v>117.59765625</v>
      </c>
      <c r="EP306">
        <f t="shared" si="581"/>
        <v>118.033203125</v>
      </c>
      <c r="EQ306">
        <f t="shared" si="582"/>
        <v>118.46875</v>
      </c>
      <c r="ER306">
        <f t="shared" si="583"/>
        <v>118.904296875</v>
      </c>
      <c r="ES306">
        <f t="shared" si="584"/>
        <v>119.33984375</v>
      </c>
      <c r="ET306">
        <f t="shared" si="585"/>
        <v>119.775390625</v>
      </c>
      <c r="EU306">
        <f t="shared" si="586"/>
        <v>120.2109375</v>
      </c>
      <c r="EV306">
        <f t="shared" si="587"/>
        <v>120.646484375</v>
      </c>
      <c r="EW306">
        <f t="shared" si="588"/>
        <v>121.08203125</v>
      </c>
      <c r="EX306">
        <f t="shared" si="589"/>
        <v>121.517578125</v>
      </c>
      <c r="EY306">
        <f t="shared" si="590"/>
        <v>121.953125</v>
      </c>
      <c r="EZ306">
        <f t="shared" si="591"/>
        <v>122.388671875</v>
      </c>
      <c r="FA306">
        <f t="shared" si="592"/>
        <v>122.82421875</v>
      </c>
      <c r="FB306">
        <f t="shared" si="593"/>
        <v>123.259765625</v>
      </c>
      <c r="FC306">
        <f t="shared" si="594"/>
        <v>123.6953125</v>
      </c>
      <c r="FD306">
        <f t="shared" si="595"/>
        <v>124.130859375</v>
      </c>
      <c r="FE306">
        <f t="shared" si="596"/>
        <v>124.56640625</v>
      </c>
      <c r="FF306">
        <f t="shared" si="597"/>
        <v>125.001953125</v>
      </c>
      <c r="FG306">
        <f t="shared" si="598"/>
        <v>125.4375</v>
      </c>
      <c r="FH306">
        <f t="shared" si="599"/>
        <v>125.873046875</v>
      </c>
      <c r="FI306">
        <f t="shared" si="600"/>
        <v>126.30859375</v>
      </c>
      <c r="FJ306">
        <f t="shared" si="601"/>
        <v>126.744140625</v>
      </c>
      <c r="FK306">
        <f t="shared" si="602"/>
        <v>127.1796875</v>
      </c>
      <c r="FL306">
        <f t="shared" si="603"/>
        <v>127.615234375</v>
      </c>
      <c r="FM306">
        <f t="shared" si="604"/>
        <v>128.05078125</v>
      </c>
      <c r="FN306">
        <f t="shared" si="605"/>
        <v>128.486328125</v>
      </c>
      <c r="FO306">
        <f t="shared" si="606"/>
        <v>128.921875</v>
      </c>
      <c r="FP306">
        <f t="shared" si="607"/>
        <v>129.357421875</v>
      </c>
      <c r="FQ306">
        <f t="shared" si="608"/>
        <v>129.79296875</v>
      </c>
      <c r="FR306">
        <f t="shared" si="609"/>
        <v>130.228515625</v>
      </c>
      <c r="FS306">
        <f t="shared" si="610"/>
        <v>130.6640625</v>
      </c>
      <c r="FT306">
        <f t="shared" si="611"/>
        <v>131.099609375</v>
      </c>
      <c r="FU306">
        <f t="shared" si="612"/>
        <v>131.53515625</v>
      </c>
      <c r="FV306">
        <f t="shared" si="613"/>
        <v>131.970703125</v>
      </c>
      <c r="FW306">
        <f t="shared" si="614"/>
        <v>132.40625</v>
      </c>
      <c r="FX306">
        <f t="shared" si="615"/>
        <v>132.841796875</v>
      </c>
      <c r="FY306">
        <f t="shared" si="616"/>
        <v>133.27734375</v>
      </c>
      <c r="FZ306">
        <f t="shared" si="617"/>
        <v>133.712890625</v>
      </c>
      <c r="GA306">
        <f t="shared" si="618"/>
        <v>134.1484375</v>
      </c>
      <c r="GB306">
        <f t="shared" si="619"/>
        <v>134.583984375</v>
      </c>
      <c r="GC306">
        <f t="shared" si="620"/>
        <v>135.01953125</v>
      </c>
      <c r="GD306">
        <f t="shared" si="621"/>
        <v>135.455078125</v>
      </c>
      <c r="GE306">
        <f t="shared" si="622"/>
        <v>135.890625</v>
      </c>
      <c r="GF306">
        <f t="shared" si="623"/>
        <v>136.326171875</v>
      </c>
      <c r="GG306">
        <f t="shared" si="624"/>
        <v>136.76171875</v>
      </c>
      <c r="GH306">
        <f t="shared" si="625"/>
        <v>137.197265625</v>
      </c>
      <c r="GI306">
        <f t="shared" si="626"/>
        <v>137.6328125</v>
      </c>
      <c r="GJ306">
        <f t="shared" si="627"/>
        <v>138.068359375</v>
      </c>
      <c r="GK306">
        <f t="shared" si="628"/>
        <v>138.50390625</v>
      </c>
      <c r="GL306">
        <f t="shared" si="629"/>
        <v>138.939453125</v>
      </c>
      <c r="GM306">
        <f t="shared" si="630"/>
        <v>139.375</v>
      </c>
      <c r="GN306">
        <f t="shared" si="631"/>
        <v>139.810546875</v>
      </c>
      <c r="GO306">
        <f t="shared" si="632"/>
        <v>140.24609375</v>
      </c>
      <c r="GP306">
        <f t="shared" si="633"/>
        <v>140.681640625</v>
      </c>
      <c r="GQ306">
        <f t="shared" si="634"/>
        <v>141.1171875</v>
      </c>
      <c r="GR306">
        <f t="shared" si="635"/>
        <v>141.552734375</v>
      </c>
      <c r="GS306">
        <f t="shared" si="636"/>
        <v>141.98828125</v>
      </c>
      <c r="GT306">
        <f t="shared" si="637"/>
        <v>142.423828125</v>
      </c>
      <c r="GU306">
        <f t="shared" si="638"/>
        <v>142.859375</v>
      </c>
      <c r="GV306">
        <f t="shared" si="639"/>
        <v>143.294921875</v>
      </c>
      <c r="GW306">
        <f t="shared" si="640"/>
        <v>143.73046875</v>
      </c>
      <c r="GX306">
        <f t="shared" si="641"/>
        <v>144.166015625</v>
      </c>
      <c r="GY306">
        <f t="shared" si="642"/>
        <v>144.6015625</v>
      </c>
      <c r="GZ306">
        <f t="shared" si="643"/>
        <v>145.037109375</v>
      </c>
      <c r="HA306">
        <f t="shared" si="644"/>
        <v>145.47265625</v>
      </c>
      <c r="HB306">
        <f t="shared" si="645"/>
        <v>145.908203125</v>
      </c>
      <c r="HC306">
        <f t="shared" si="646"/>
        <v>146.34375</v>
      </c>
      <c r="HD306">
        <f t="shared" si="647"/>
        <v>146.779296875</v>
      </c>
      <c r="HE306">
        <f t="shared" si="648"/>
        <v>147.21484375</v>
      </c>
      <c r="HF306">
        <f t="shared" si="649"/>
        <v>147.650390625</v>
      </c>
      <c r="HG306">
        <f t="shared" si="650"/>
        <v>148.0859375</v>
      </c>
      <c r="HH306">
        <f t="shared" si="651"/>
        <v>148.521484375</v>
      </c>
      <c r="HI306">
        <f t="shared" si="652"/>
        <v>148.95703125</v>
      </c>
      <c r="HJ306">
        <f t="shared" si="653"/>
        <v>149.392578125</v>
      </c>
      <c r="HK306">
        <f t="shared" si="654"/>
        <v>149.828125</v>
      </c>
      <c r="HL306">
        <f t="shared" si="655"/>
        <v>150.263671875</v>
      </c>
      <c r="HM306">
        <f t="shared" si="656"/>
        <v>150.69921875</v>
      </c>
      <c r="HN306">
        <f t="shared" si="657"/>
        <v>151.134765625</v>
      </c>
      <c r="HO306">
        <f t="shared" si="658"/>
        <v>151.5703125</v>
      </c>
      <c r="HP306">
        <f t="shared" si="659"/>
        <v>152.005859375</v>
      </c>
      <c r="HQ306">
        <f t="shared" si="660"/>
        <v>152.44140625</v>
      </c>
      <c r="HR306">
        <f t="shared" si="661"/>
        <v>152.876953125</v>
      </c>
      <c r="HS306">
        <f t="shared" si="662"/>
        <v>153.3125</v>
      </c>
      <c r="HT306">
        <f t="shared" si="663"/>
        <v>153.748046875</v>
      </c>
      <c r="HU306">
        <f t="shared" si="664"/>
        <v>154.18359375</v>
      </c>
      <c r="HV306">
        <f t="shared" si="665"/>
        <v>154.619140625</v>
      </c>
      <c r="HW306">
        <f t="shared" si="666"/>
        <v>155.0546875</v>
      </c>
      <c r="HX306">
        <f t="shared" si="667"/>
        <v>155.490234375</v>
      </c>
      <c r="HY306">
        <f t="shared" si="668"/>
        <v>155.92578125</v>
      </c>
      <c r="HZ306">
        <f t="shared" si="669"/>
        <v>156.361328125</v>
      </c>
      <c r="IA306">
        <f t="shared" si="670"/>
        <v>156.796875</v>
      </c>
      <c r="IB306">
        <f t="shared" si="671"/>
        <v>157.232421875</v>
      </c>
      <c r="IC306">
        <f t="shared" si="672"/>
        <v>157.66796875</v>
      </c>
      <c r="ID306">
        <f t="shared" si="673"/>
        <v>158.103515625</v>
      </c>
      <c r="IE306">
        <f t="shared" si="674"/>
        <v>158.5390625</v>
      </c>
      <c r="IF306">
        <f t="shared" si="675"/>
        <v>158.974609375</v>
      </c>
      <c r="IG306">
        <f t="shared" si="676"/>
        <v>159.41015625</v>
      </c>
      <c r="IH306">
        <f t="shared" si="677"/>
        <v>159.845703125</v>
      </c>
      <c r="II306">
        <f t="shared" si="678"/>
        <v>160.28125</v>
      </c>
      <c r="IJ306">
        <f t="shared" si="679"/>
        <v>160.716796875</v>
      </c>
      <c r="IK306">
        <f t="shared" si="680"/>
        <v>161.15234375</v>
      </c>
      <c r="IL306">
        <f t="shared" si="681"/>
        <v>161.587890625</v>
      </c>
      <c r="IM306">
        <f t="shared" si="682"/>
        <v>162.0234375</v>
      </c>
      <c r="IN306">
        <f t="shared" si="683"/>
        <v>162.458984375</v>
      </c>
      <c r="IO306">
        <f t="shared" si="684"/>
        <v>162.89453125</v>
      </c>
      <c r="IP306">
        <f t="shared" si="685"/>
        <v>163.330078125</v>
      </c>
      <c r="IQ306">
        <f t="shared" si="686"/>
        <v>163.765625</v>
      </c>
      <c r="IR306">
        <f t="shared" si="687"/>
        <v>164.201171875</v>
      </c>
      <c r="IS306">
        <f t="shared" si="688"/>
        <v>164.63671875</v>
      </c>
      <c r="IT306">
        <f t="shared" si="689"/>
        <v>165.072265625</v>
      </c>
      <c r="IU306">
        <f t="shared" si="690"/>
        <v>165.5078125</v>
      </c>
      <c r="IV306">
        <f t="shared" si="691"/>
        <v>165.943359375</v>
      </c>
      <c r="IW306">
        <f t="shared" si="692"/>
        <v>166.37890625</v>
      </c>
      <c r="IX306">
        <f t="shared" si="693"/>
        <v>166.814453125</v>
      </c>
      <c r="IY306">
        <f t="shared" si="694"/>
        <v>0</v>
      </c>
      <c r="IZ306">
        <f t="shared" si="695"/>
        <v>0</v>
      </c>
      <c r="JA306">
        <f t="shared" si="696"/>
        <v>0</v>
      </c>
      <c r="JB306">
        <f t="shared" si="697"/>
        <v>0</v>
      </c>
      <c r="JC306">
        <f t="shared" si="698"/>
        <v>0</v>
      </c>
      <c r="JD306">
        <f t="shared" si="699"/>
        <v>0</v>
      </c>
      <c r="JE306">
        <f t="shared" si="700"/>
        <v>0</v>
      </c>
      <c r="JF306">
        <f t="shared" si="701"/>
        <v>0</v>
      </c>
      <c r="JG306">
        <f t="shared" si="702"/>
        <v>0</v>
      </c>
      <c r="JH306">
        <f t="shared" si="703"/>
        <v>0</v>
      </c>
      <c r="JI306">
        <f t="shared" si="704"/>
        <v>0</v>
      </c>
      <c r="JJ306">
        <f t="shared" si="705"/>
        <v>0</v>
      </c>
      <c r="JK306">
        <f t="shared" si="706"/>
        <v>0</v>
      </c>
      <c r="JL306">
        <f t="shared" si="707"/>
        <v>0</v>
      </c>
      <c r="JM306">
        <f t="shared" si="708"/>
        <v>0</v>
      </c>
      <c r="JN306">
        <f t="shared" si="709"/>
        <v>0</v>
      </c>
      <c r="JO306">
        <f t="shared" si="710"/>
        <v>0</v>
      </c>
      <c r="JP306">
        <f t="shared" si="711"/>
        <v>0</v>
      </c>
      <c r="JQ306">
        <f t="shared" si="712"/>
        <v>0</v>
      </c>
      <c r="JR306">
        <f t="shared" si="713"/>
        <v>0</v>
      </c>
      <c r="JS306">
        <f t="shared" si="714"/>
        <v>0</v>
      </c>
      <c r="JT306">
        <f t="shared" si="715"/>
        <v>0</v>
      </c>
      <c r="JU306">
        <f t="shared" si="716"/>
        <v>0</v>
      </c>
      <c r="JV306">
        <f t="shared" si="717"/>
        <v>0</v>
      </c>
      <c r="JW306">
        <f t="shared" si="718"/>
        <v>0</v>
      </c>
      <c r="JX306">
        <f t="shared" si="719"/>
        <v>0</v>
      </c>
      <c r="JY306">
        <f t="shared" si="720"/>
        <v>0</v>
      </c>
      <c r="JZ306">
        <f t="shared" si="721"/>
        <v>0</v>
      </c>
      <c r="KA306">
        <f t="shared" si="722"/>
        <v>0</v>
      </c>
      <c r="KB306">
        <f t="shared" si="723"/>
        <v>0</v>
      </c>
      <c r="KC306">
        <f t="shared" si="724"/>
        <v>0</v>
      </c>
      <c r="KD306">
        <f t="shared" si="725"/>
        <v>0</v>
      </c>
      <c r="KE306">
        <f t="shared" si="726"/>
        <v>0</v>
      </c>
      <c r="KF306">
        <f t="shared" si="727"/>
        <v>0</v>
      </c>
      <c r="KG306">
        <f t="shared" si="728"/>
        <v>0</v>
      </c>
      <c r="KH306">
        <f t="shared" si="729"/>
        <v>0</v>
      </c>
      <c r="KI306">
        <f t="shared" si="730"/>
        <v>0</v>
      </c>
      <c r="KJ306">
        <f t="shared" si="731"/>
        <v>0</v>
      </c>
      <c r="KK306">
        <f t="shared" si="732"/>
        <v>0</v>
      </c>
      <c r="KL306">
        <f t="shared" si="733"/>
        <v>0</v>
      </c>
      <c r="KM306">
        <f t="shared" si="734"/>
        <v>0</v>
      </c>
      <c r="KN306">
        <f t="shared" si="735"/>
        <v>0</v>
      </c>
      <c r="KO306">
        <f t="shared" si="736"/>
        <v>0</v>
      </c>
      <c r="KP306">
        <f t="shared" si="737"/>
        <v>0</v>
      </c>
      <c r="KQ306">
        <f t="shared" si="738"/>
        <v>0</v>
      </c>
      <c r="KR306">
        <f t="shared" si="739"/>
        <v>0</v>
      </c>
      <c r="KS306">
        <f t="shared" si="740"/>
        <v>0</v>
      </c>
      <c r="KT306">
        <f t="shared" si="741"/>
        <v>0</v>
      </c>
      <c r="KU306">
        <f t="shared" si="742"/>
        <v>0</v>
      </c>
      <c r="KV306">
        <f t="shared" si="743"/>
        <v>0</v>
      </c>
      <c r="KW306">
        <f t="shared" si="744"/>
        <v>0</v>
      </c>
      <c r="KX306">
        <f t="shared" si="745"/>
        <v>0</v>
      </c>
      <c r="KY306">
        <f t="shared" si="746"/>
        <v>0</v>
      </c>
      <c r="KZ306">
        <f t="shared" si="747"/>
        <v>0</v>
      </c>
      <c r="LA306">
        <f t="shared" si="748"/>
        <v>0</v>
      </c>
      <c r="LB306">
        <f t="shared" si="749"/>
        <v>0</v>
      </c>
      <c r="LC306">
        <f t="shared" si="750"/>
        <v>0</v>
      </c>
      <c r="LD306">
        <f t="shared" si="751"/>
        <v>0</v>
      </c>
      <c r="LE306">
        <f t="shared" si="752"/>
        <v>0</v>
      </c>
      <c r="LF306">
        <f t="shared" si="753"/>
        <v>0</v>
      </c>
      <c r="LG306">
        <f t="shared" si="754"/>
        <v>0</v>
      </c>
      <c r="LH306">
        <f t="shared" si="755"/>
        <v>0</v>
      </c>
      <c r="LI306">
        <f t="shared" si="756"/>
        <v>0</v>
      </c>
      <c r="LJ306">
        <f t="shared" si="757"/>
        <v>0</v>
      </c>
      <c r="LK306">
        <f t="shared" si="758"/>
        <v>0</v>
      </c>
      <c r="LL306">
        <f t="shared" si="759"/>
        <v>0</v>
      </c>
      <c r="LM306">
        <f t="shared" si="760"/>
        <v>0</v>
      </c>
      <c r="LN306">
        <f t="shared" si="761"/>
        <v>0</v>
      </c>
      <c r="LO306">
        <f t="shared" si="762"/>
        <v>0</v>
      </c>
      <c r="LP306">
        <f t="shared" si="763"/>
        <v>0</v>
      </c>
      <c r="LQ306">
        <f t="shared" si="764"/>
        <v>0</v>
      </c>
      <c r="LR306">
        <f t="shared" si="765"/>
        <v>0</v>
      </c>
      <c r="LS306">
        <f t="shared" si="766"/>
        <v>0</v>
      </c>
      <c r="LT306">
        <f t="shared" si="767"/>
        <v>0</v>
      </c>
      <c r="LU306">
        <f t="shared" si="768"/>
        <v>0</v>
      </c>
      <c r="LV306">
        <f t="shared" si="769"/>
        <v>0</v>
      </c>
      <c r="LW306">
        <f t="shared" si="770"/>
        <v>0</v>
      </c>
      <c r="LX306">
        <f t="shared" si="771"/>
        <v>0</v>
      </c>
      <c r="LY306">
        <f t="shared" si="772"/>
        <v>0</v>
      </c>
      <c r="LZ306">
        <f t="shared" si="773"/>
        <v>0</v>
      </c>
      <c r="MA306">
        <f t="shared" si="774"/>
        <v>0</v>
      </c>
      <c r="MB306">
        <f t="shared" si="775"/>
        <v>0</v>
      </c>
      <c r="MC306">
        <f t="shared" si="776"/>
        <v>0</v>
      </c>
      <c r="MD306">
        <f t="shared" si="777"/>
        <v>0</v>
      </c>
      <c r="ME306">
        <f t="shared" si="778"/>
        <v>0</v>
      </c>
      <c r="MF306">
        <f t="shared" si="779"/>
        <v>0</v>
      </c>
      <c r="MG306">
        <f t="shared" si="780"/>
        <v>0</v>
      </c>
      <c r="MH306">
        <f t="shared" si="781"/>
        <v>0</v>
      </c>
      <c r="MI306">
        <f t="shared" si="782"/>
        <v>0</v>
      </c>
      <c r="MJ306">
        <f t="shared" si="783"/>
        <v>0</v>
      </c>
      <c r="MK306">
        <f t="shared" si="784"/>
        <v>0</v>
      </c>
      <c r="ML306">
        <f t="shared" si="785"/>
        <v>0</v>
      </c>
      <c r="MM306">
        <f t="shared" si="786"/>
        <v>0</v>
      </c>
      <c r="MN306">
        <f t="shared" si="787"/>
        <v>0</v>
      </c>
      <c r="MO306">
        <f t="shared" si="788"/>
        <v>0</v>
      </c>
      <c r="MP306">
        <f t="shared" si="789"/>
        <v>0</v>
      </c>
      <c r="MQ306">
        <f t="shared" si="790"/>
        <v>0</v>
      </c>
      <c r="MR306">
        <f t="shared" si="791"/>
        <v>0</v>
      </c>
      <c r="MS306">
        <f t="shared" si="792"/>
        <v>0</v>
      </c>
      <c r="MT306">
        <f t="shared" si="793"/>
        <v>0</v>
      </c>
      <c r="MU306">
        <f t="shared" si="794"/>
        <v>0</v>
      </c>
      <c r="MV306">
        <f t="shared" si="795"/>
        <v>0</v>
      </c>
      <c r="MW306">
        <f t="shared" si="796"/>
        <v>0</v>
      </c>
      <c r="MX306">
        <f t="shared" si="797"/>
        <v>0</v>
      </c>
      <c r="MY306">
        <f t="shared" si="798"/>
        <v>0</v>
      </c>
      <c r="MZ306">
        <f t="shared" si="799"/>
        <v>0</v>
      </c>
      <c r="NA306">
        <f t="shared" si="800"/>
        <v>0</v>
      </c>
      <c r="NB306">
        <f t="shared" si="801"/>
        <v>0</v>
      </c>
      <c r="NC306">
        <f t="shared" si="802"/>
        <v>0</v>
      </c>
      <c r="ND306">
        <f t="shared" si="803"/>
        <v>0</v>
      </c>
      <c r="NE306">
        <f t="shared" si="804"/>
        <v>0</v>
      </c>
      <c r="NF306">
        <f t="shared" si="805"/>
        <v>0</v>
      </c>
      <c r="NG306">
        <f t="shared" si="806"/>
        <v>0</v>
      </c>
      <c r="NH306">
        <f t="shared" si="807"/>
        <v>0</v>
      </c>
      <c r="NI306">
        <f t="shared" si="808"/>
        <v>0</v>
      </c>
      <c r="NJ306">
        <f t="shared" si="809"/>
        <v>0</v>
      </c>
      <c r="NK306">
        <f t="shared" si="810"/>
        <v>0</v>
      </c>
      <c r="NL306">
        <f t="shared" si="811"/>
        <v>0</v>
      </c>
      <c r="NM306">
        <f t="shared" si="812"/>
        <v>0</v>
      </c>
      <c r="NN306">
        <f t="shared" si="813"/>
        <v>0</v>
      </c>
      <c r="NO306">
        <f t="shared" si="814"/>
        <v>0</v>
      </c>
      <c r="NP306">
        <f t="shared" si="815"/>
        <v>0</v>
      </c>
      <c r="NQ306">
        <f t="shared" si="816"/>
        <v>0</v>
      </c>
      <c r="NR306">
        <f t="shared" si="817"/>
        <v>0</v>
      </c>
      <c r="NS306">
        <f t="shared" si="818"/>
        <v>0</v>
      </c>
      <c r="NT306">
        <f t="shared" si="819"/>
        <v>0</v>
      </c>
      <c r="NU306">
        <f t="shared" si="820"/>
        <v>0</v>
      </c>
      <c r="NV306">
        <f t="shared" si="821"/>
        <v>0</v>
      </c>
      <c r="NW306">
        <f t="shared" si="1243"/>
        <v>111</v>
      </c>
      <c r="NX306">
        <f t="shared" si="1243"/>
        <v>111</v>
      </c>
      <c r="NY306">
        <f t="shared" si="1243"/>
        <v>110</v>
      </c>
      <c r="NZ306">
        <f t="shared" si="1243"/>
        <v>110</v>
      </c>
      <c r="OA306">
        <f t="shared" si="1243"/>
        <v>109</v>
      </c>
      <c r="OB306">
        <f t="shared" si="1243"/>
        <v>109</v>
      </c>
      <c r="OC306">
        <f t="shared" si="1243"/>
        <v>108</v>
      </c>
      <c r="OD306">
        <f t="shared" si="1243"/>
        <v>108</v>
      </c>
      <c r="OE306">
        <f t="shared" si="1243"/>
        <v>108</v>
      </c>
      <c r="OF306">
        <f t="shared" si="1243"/>
        <v>107</v>
      </c>
      <c r="OG306">
        <f t="shared" si="1243"/>
        <v>107</v>
      </c>
      <c r="OH306">
        <f t="shared" si="1243"/>
        <v>106</v>
      </c>
      <c r="OI306">
        <f t="shared" si="1243"/>
        <v>106</v>
      </c>
      <c r="OJ306">
        <f t="shared" si="1243"/>
        <v>105</v>
      </c>
      <c r="OK306">
        <f t="shared" si="1243"/>
        <v>105</v>
      </c>
      <c r="OL306">
        <f t="shared" si="1243"/>
        <v>104</v>
      </c>
      <c r="OM306">
        <f t="shared" si="1239"/>
        <v>104</v>
      </c>
      <c r="ON306">
        <f t="shared" si="1239"/>
        <v>104</v>
      </c>
      <c r="OO306">
        <f t="shared" si="1239"/>
        <v>103</v>
      </c>
      <c r="OP306">
        <f t="shared" si="1239"/>
        <v>103</v>
      </c>
      <c r="OQ306">
        <f t="shared" si="1239"/>
        <v>102</v>
      </c>
      <c r="OR306">
        <f t="shared" si="1239"/>
        <v>102</v>
      </c>
      <c r="OS306">
        <f t="shared" si="1239"/>
        <v>101</v>
      </c>
      <c r="OT306">
        <f t="shared" si="1239"/>
        <v>101</v>
      </c>
      <c r="OU306">
        <f t="shared" si="1247"/>
        <v>101</v>
      </c>
      <c r="OV306">
        <f t="shared" si="1247"/>
        <v>100</v>
      </c>
      <c r="OW306">
        <f t="shared" si="1247"/>
        <v>100</v>
      </c>
      <c r="OX306">
        <f t="shared" si="1247"/>
        <v>99</v>
      </c>
      <c r="OY306">
        <f t="shared" si="1247"/>
        <v>99</v>
      </c>
      <c r="OZ306">
        <f t="shared" si="1247"/>
        <v>98</v>
      </c>
      <c r="PA306">
        <f t="shared" si="1247"/>
        <v>98</v>
      </c>
      <c r="PB306">
        <f t="shared" si="1247"/>
        <v>97</v>
      </c>
      <c r="PC306">
        <f t="shared" si="1247"/>
        <v>97</v>
      </c>
      <c r="PD306">
        <f t="shared" si="1247"/>
        <v>97</v>
      </c>
      <c r="PE306">
        <f t="shared" si="1247"/>
        <v>96</v>
      </c>
      <c r="PF306">
        <f t="shared" si="1247"/>
        <v>96</v>
      </c>
      <c r="PG306">
        <f t="shared" si="1247"/>
        <v>95</v>
      </c>
      <c r="PH306">
        <f t="shared" si="1247"/>
        <v>95</v>
      </c>
      <c r="PI306">
        <f t="shared" si="1247"/>
        <v>94</v>
      </c>
      <c r="PJ306">
        <f t="shared" si="1247"/>
        <v>94</v>
      </c>
      <c r="PK306">
        <f t="shared" si="1244"/>
        <v>94</v>
      </c>
      <c r="PL306">
        <f t="shared" si="1244"/>
        <v>93</v>
      </c>
      <c r="PM306">
        <f t="shared" si="1244"/>
        <v>93</v>
      </c>
      <c r="PN306">
        <f t="shared" si="1244"/>
        <v>92</v>
      </c>
      <c r="PO306">
        <f t="shared" si="1244"/>
        <v>92</v>
      </c>
      <c r="PP306">
        <f t="shared" si="1244"/>
        <v>91</v>
      </c>
      <c r="PQ306">
        <f t="shared" si="1244"/>
        <v>91</v>
      </c>
      <c r="PR306">
        <f t="shared" si="1240"/>
        <v>91</v>
      </c>
      <c r="PS306">
        <f t="shared" si="1240"/>
        <v>90</v>
      </c>
      <c r="PT306">
        <f t="shared" si="1240"/>
        <v>90</v>
      </c>
      <c r="PU306">
        <f t="shared" si="1240"/>
        <v>89</v>
      </c>
      <c r="PV306">
        <f t="shared" si="1240"/>
        <v>89</v>
      </c>
      <c r="PW306">
        <f t="shared" si="1240"/>
        <v>88</v>
      </c>
      <c r="PX306">
        <f t="shared" si="1240"/>
        <v>88</v>
      </c>
      <c r="PY306">
        <f t="shared" si="1240"/>
        <v>87</v>
      </c>
      <c r="PZ306">
        <f t="shared" si="1240"/>
        <v>87</v>
      </c>
      <c r="QA306">
        <f t="shared" si="1240"/>
        <v>87</v>
      </c>
      <c r="QB306">
        <f t="shared" si="1240"/>
        <v>86</v>
      </c>
      <c r="QC306">
        <f t="shared" si="1240"/>
        <v>86</v>
      </c>
      <c r="QD306">
        <f t="shared" si="1240"/>
        <v>85</v>
      </c>
      <c r="QE306">
        <f t="shared" si="1240"/>
        <v>85</v>
      </c>
      <c r="QF306">
        <f t="shared" si="1240"/>
        <v>84</v>
      </c>
      <c r="QG306">
        <f t="shared" si="1240"/>
        <v>84</v>
      </c>
      <c r="QH306">
        <f t="shared" si="1100"/>
        <v>84</v>
      </c>
      <c r="QI306">
        <f t="shared" si="1094"/>
        <v>83</v>
      </c>
      <c r="QJ306">
        <f t="shared" si="1094"/>
        <v>83</v>
      </c>
      <c r="QK306">
        <f t="shared" si="1094"/>
        <v>82</v>
      </c>
      <c r="QL306">
        <f t="shared" si="1094"/>
        <v>82</v>
      </c>
      <c r="QM306">
        <f t="shared" si="1094"/>
        <v>81</v>
      </c>
      <c r="QN306">
        <f t="shared" si="1094"/>
        <v>81</v>
      </c>
      <c r="QO306">
        <f t="shared" si="1094"/>
        <v>81</v>
      </c>
      <c r="QP306">
        <f t="shared" si="1094"/>
        <v>80</v>
      </c>
      <c r="QQ306">
        <f t="shared" si="1094"/>
        <v>80</v>
      </c>
      <c r="QR306">
        <f t="shared" si="1094"/>
        <v>79</v>
      </c>
      <c r="QS306">
        <f t="shared" si="1094"/>
        <v>79</v>
      </c>
      <c r="QT306">
        <f t="shared" si="1094"/>
        <v>78</v>
      </c>
      <c r="QU306">
        <f t="shared" si="1094"/>
        <v>78</v>
      </c>
      <c r="QV306">
        <f t="shared" si="1094"/>
        <v>77</v>
      </c>
      <c r="QW306">
        <f t="shared" si="1094"/>
        <v>77</v>
      </c>
      <c r="QX306">
        <f t="shared" si="1236"/>
        <v>77</v>
      </c>
      <c r="QY306">
        <f t="shared" si="1236"/>
        <v>76</v>
      </c>
      <c r="QZ306">
        <f t="shared" si="1236"/>
        <v>76</v>
      </c>
      <c r="RA306">
        <f t="shared" si="1236"/>
        <v>75</v>
      </c>
      <c r="RB306">
        <f t="shared" si="1236"/>
        <v>75</v>
      </c>
      <c r="RC306">
        <f t="shared" si="1236"/>
        <v>74</v>
      </c>
      <c r="RD306">
        <f t="shared" si="1236"/>
        <v>74</v>
      </c>
      <c r="RE306">
        <f t="shared" si="1236"/>
        <v>74</v>
      </c>
      <c r="RF306">
        <f t="shared" si="1236"/>
        <v>73</v>
      </c>
      <c r="RG306">
        <f t="shared" si="1236"/>
        <v>73</v>
      </c>
      <c r="RH306">
        <f t="shared" si="1236"/>
        <v>72</v>
      </c>
      <c r="RI306">
        <f t="shared" si="1236"/>
        <v>72</v>
      </c>
      <c r="RJ306">
        <f t="shared" si="1236"/>
        <v>71</v>
      </c>
      <c r="RK306">
        <f t="shared" si="1236"/>
        <v>71</v>
      </c>
      <c r="RL306">
        <f t="shared" si="1236"/>
        <v>70</v>
      </c>
      <c r="RM306">
        <f t="shared" si="1236"/>
        <v>70</v>
      </c>
      <c r="RN306">
        <f t="shared" si="1233"/>
        <v>70</v>
      </c>
      <c r="RO306">
        <f t="shared" si="1234"/>
        <v>69</v>
      </c>
      <c r="RP306">
        <f t="shared" si="1234"/>
        <v>69</v>
      </c>
      <c r="RQ306">
        <f t="shared" si="1234"/>
        <v>68</v>
      </c>
      <c r="RR306">
        <f t="shared" si="1234"/>
        <v>68</v>
      </c>
      <c r="RS306">
        <f t="shared" si="1234"/>
        <v>67</v>
      </c>
      <c r="RT306">
        <f t="shared" si="1234"/>
        <v>67</v>
      </c>
      <c r="RU306">
        <f t="shared" si="1234"/>
        <v>67</v>
      </c>
      <c r="RV306">
        <f t="shared" si="1234"/>
        <v>66</v>
      </c>
      <c r="RW306">
        <f t="shared" si="1234"/>
        <v>66</v>
      </c>
      <c r="RX306">
        <f t="shared" si="1234"/>
        <v>65</v>
      </c>
      <c r="RY306">
        <f t="shared" si="1234"/>
        <v>65</v>
      </c>
      <c r="RZ306">
        <f t="shared" si="1234"/>
        <v>64</v>
      </c>
      <c r="SA306">
        <f t="shared" si="1234"/>
        <v>64</v>
      </c>
      <c r="SB306">
        <f t="shared" si="1234"/>
        <v>64</v>
      </c>
      <c r="SC306">
        <f t="shared" si="1234"/>
        <v>63</v>
      </c>
      <c r="SD306">
        <f t="shared" si="1234"/>
        <v>63</v>
      </c>
      <c r="SE306">
        <f t="shared" si="1230"/>
        <v>62</v>
      </c>
      <c r="SF306">
        <f t="shared" si="1230"/>
        <v>62</v>
      </c>
      <c r="SG306">
        <f t="shared" si="1230"/>
        <v>61</v>
      </c>
      <c r="SH306">
        <f t="shared" si="1089"/>
        <v>61</v>
      </c>
      <c r="SI306">
        <f t="shared" si="1250"/>
        <v>60</v>
      </c>
      <c r="SJ306">
        <f t="shared" si="1250"/>
        <v>60</v>
      </c>
      <c r="SK306">
        <f t="shared" si="1250"/>
        <v>60</v>
      </c>
      <c r="SL306">
        <f t="shared" si="1250"/>
        <v>59</v>
      </c>
      <c r="SM306">
        <f t="shared" si="1250"/>
        <v>59</v>
      </c>
      <c r="SN306">
        <f t="shared" si="1250"/>
        <v>58</v>
      </c>
      <c r="SO306">
        <f t="shared" si="1250"/>
        <v>58</v>
      </c>
      <c r="SP306">
        <f t="shared" si="1250"/>
        <v>57</v>
      </c>
      <c r="SQ306">
        <f t="shared" si="1250"/>
        <v>57</v>
      </c>
      <c r="SR306">
        <f t="shared" si="1250"/>
        <v>57</v>
      </c>
      <c r="SS306">
        <f t="shared" si="1250"/>
        <v>56</v>
      </c>
      <c r="ST306">
        <f t="shared" si="1250"/>
        <v>56</v>
      </c>
      <c r="SU306">
        <f t="shared" si="823"/>
        <v>111</v>
      </c>
      <c r="SV306">
        <f t="shared" si="824"/>
        <v>111</v>
      </c>
      <c r="SW306">
        <f t="shared" si="825"/>
        <v>112</v>
      </c>
      <c r="SX306">
        <f t="shared" si="826"/>
        <v>112</v>
      </c>
      <c r="SY306">
        <f t="shared" si="827"/>
        <v>113</v>
      </c>
      <c r="SZ306">
        <f t="shared" si="828"/>
        <v>113</v>
      </c>
      <c r="TA306">
        <f t="shared" si="829"/>
        <v>114</v>
      </c>
      <c r="TB306">
        <f t="shared" si="830"/>
        <v>114</v>
      </c>
      <c r="TC306">
        <f t="shared" si="831"/>
        <v>114</v>
      </c>
      <c r="TD306">
        <f t="shared" si="832"/>
        <v>115</v>
      </c>
      <c r="TE306">
        <f t="shared" si="833"/>
        <v>115</v>
      </c>
      <c r="TF306">
        <f t="shared" si="834"/>
        <v>116</v>
      </c>
      <c r="TG306">
        <f t="shared" si="835"/>
        <v>116</v>
      </c>
      <c r="TH306">
        <f t="shared" si="836"/>
        <v>117</v>
      </c>
      <c r="TI306">
        <f t="shared" si="837"/>
        <v>117</v>
      </c>
      <c r="TJ306">
        <f t="shared" si="838"/>
        <v>118</v>
      </c>
      <c r="TK306">
        <f t="shared" si="839"/>
        <v>118</v>
      </c>
      <c r="TL306">
        <f t="shared" si="840"/>
        <v>118</v>
      </c>
      <c r="TM306">
        <f t="shared" si="841"/>
        <v>119</v>
      </c>
      <c r="TN306">
        <f t="shared" si="842"/>
        <v>119</v>
      </c>
      <c r="TO306">
        <f t="shared" si="843"/>
        <v>120</v>
      </c>
      <c r="TP306">
        <f t="shared" si="844"/>
        <v>120</v>
      </c>
      <c r="TQ306">
        <f t="shared" si="845"/>
        <v>121</v>
      </c>
      <c r="TR306">
        <f t="shared" si="846"/>
        <v>121</v>
      </c>
      <c r="TS306">
        <f t="shared" si="847"/>
        <v>121</v>
      </c>
      <c r="TT306">
        <f t="shared" si="848"/>
        <v>122</v>
      </c>
      <c r="TU306">
        <f t="shared" si="849"/>
        <v>122</v>
      </c>
      <c r="TV306">
        <f t="shared" si="850"/>
        <v>123</v>
      </c>
      <c r="TW306">
        <f t="shared" si="851"/>
        <v>123</v>
      </c>
      <c r="TX306">
        <f t="shared" si="852"/>
        <v>124</v>
      </c>
      <c r="TY306">
        <f t="shared" si="853"/>
        <v>124</v>
      </c>
      <c r="TZ306">
        <f t="shared" si="854"/>
        <v>125</v>
      </c>
      <c r="UA306">
        <f t="shared" si="855"/>
        <v>125</v>
      </c>
      <c r="UB306">
        <f t="shared" si="856"/>
        <v>125</v>
      </c>
      <c r="UC306">
        <f t="shared" si="857"/>
        <v>126</v>
      </c>
      <c r="UD306">
        <f t="shared" si="858"/>
        <v>126</v>
      </c>
      <c r="UE306">
        <f t="shared" si="859"/>
        <v>127</v>
      </c>
      <c r="UF306">
        <f t="shared" si="860"/>
        <v>127</v>
      </c>
      <c r="UG306">
        <f t="shared" si="861"/>
        <v>128</v>
      </c>
      <c r="UH306">
        <f t="shared" si="862"/>
        <v>128</v>
      </c>
      <c r="UI306">
        <f t="shared" si="863"/>
        <v>128</v>
      </c>
      <c r="UJ306">
        <f t="shared" si="864"/>
        <v>129</v>
      </c>
      <c r="UK306">
        <f t="shared" si="865"/>
        <v>129</v>
      </c>
      <c r="UL306">
        <f t="shared" si="866"/>
        <v>130</v>
      </c>
      <c r="UM306">
        <f t="shared" si="867"/>
        <v>130</v>
      </c>
      <c r="UN306">
        <f t="shared" si="868"/>
        <v>131</v>
      </c>
      <c r="UO306">
        <f t="shared" si="869"/>
        <v>131</v>
      </c>
      <c r="UP306">
        <f t="shared" si="870"/>
        <v>131</v>
      </c>
      <c r="UQ306">
        <f t="shared" si="871"/>
        <v>132</v>
      </c>
      <c r="UR306">
        <f t="shared" si="872"/>
        <v>132</v>
      </c>
      <c r="US306">
        <f t="shared" si="873"/>
        <v>133</v>
      </c>
      <c r="UT306">
        <f t="shared" si="874"/>
        <v>133</v>
      </c>
      <c r="UU306">
        <f t="shared" si="875"/>
        <v>134</v>
      </c>
      <c r="UV306">
        <f t="shared" si="876"/>
        <v>134</v>
      </c>
      <c r="UW306">
        <f t="shared" si="877"/>
        <v>135</v>
      </c>
      <c r="UX306">
        <f t="shared" si="878"/>
        <v>135</v>
      </c>
      <c r="UY306">
        <f t="shared" si="879"/>
        <v>135</v>
      </c>
      <c r="UZ306">
        <f t="shared" si="880"/>
        <v>136</v>
      </c>
      <c r="VA306">
        <f t="shared" si="881"/>
        <v>136</v>
      </c>
      <c r="VB306">
        <f t="shared" si="882"/>
        <v>137</v>
      </c>
      <c r="VC306">
        <f t="shared" si="883"/>
        <v>137</v>
      </c>
      <c r="VD306">
        <f t="shared" si="884"/>
        <v>138</v>
      </c>
      <c r="VE306">
        <f t="shared" si="885"/>
        <v>138</v>
      </c>
      <c r="VF306">
        <f t="shared" si="886"/>
        <v>138</v>
      </c>
      <c r="VG306">
        <f t="shared" si="887"/>
        <v>139</v>
      </c>
      <c r="VH306">
        <f t="shared" si="888"/>
        <v>139</v>
      </c>
      <c r="VI306">
        <f t="shared" si="889"/>
        <v>140</v>
      </c>
      <c r="VJ306">
        <f t="shared" si="890"/>
        <v>140</v>
      </c>
      <c r="VK306">
        <f t="shared" si="891"/>
        <v>141</v>
      </c>
      <c r="VL306">
        <f t="shared" si="892"/>
        <v>141</v>
      </c>
      <c r="VM306">
        <f t="shared" si="893"/>
        <v>141</v>
      </c>
      <c r="VN306">
        <f t="shared" si="894"/>
        <v>142</v>
      </c>
      <c r="VO306">
        <f t="shared" si="895"/>
        <v>142</v>
      </c>
      <c r="VP306">
        <f t="shared" si="896"/>
        <v>143</v>
      </c>
      <c r="VQ306">
        <f t="shared" si="897"/>
        <v>143</v>
      </c>
      <c r="VR306">
        <f t="shared" si="898"/>
        <v>144</v>
      </c>
      <c r="VS306">
        <f t="shared" si="899"/>
        <v>144</v>
      </c>
      <c r="VT306">
        <f t="shared" si="900"/>
        <v>145</v>
      </c>
      <c r="VU306">
        <f t="shared" si="901"/>
        <v>145</v>
      </c>
      <c r="VV306">
        <f t="shared" si="902"/>
        <v>145</v>
      </c>
      <c r="VW306">
        <f t="shared" si="903"/>
        <v>146</v>
      </c>
      <c r="VX306">
        <f t="shared" si="904"/>
        <v>146</v>
      </c>
      <c r="VY306">
        <f t="shared" si="905"/>
        <v>147</v>
      </c>
      <c r="VZ306">
        <f t="shared" si="906"/>
        <v>147</v>
      </c>
      <c r="WA306">
        <f t="shared" si="907"/>
        <v>148</v>
      </c>
      <c r="WB306">
        <f t="shared" si="908"/>
        <v>148</v>
      </c>
      <c r="WC306">
        <f t="shared" si="909"/>
        <v>148</v>
      </c>
      <c r="WD306">
        <f t="shared" si="910"/>
        <v>149</v>
      </c>
      <c r="WE306">
        <f t="shared" si="911"/>
        <v>149</v>
      </c>
      <c r="WF306">
        <f t="shared" si="912"/>
        <v>150</v>
      </c>
      <c r="WG306">
        <f t="shared" si="913"/>
        <v>150</v>
      </c>
      <c r="WH306">
        <f t="shared" si="914"/>
        <v>151</v>
      </c>
      <c r="WI306">
        <f t="shared" si="915"/>
        <v>151</v>
      </c>
      <c r="WJ306">
        <f t="shared" si="916"/>
        <v>152</v>
      </c>
      <c r="WK306">
        <f t="shared" si="917"/>
        <v>152</v>
      </c>
      <c r="WL306">
        <f t="shared" si="918"/>
        <v>152</v>
      </c>
      <c r="WM306">
        <f t="shared" si="919"/>
        <v>153</v>
      </c>
      <c r="WN306">
        <f t="shared" si="920"/>
        <v>153</v>
      </c>
      <c r="WO306">
        <f t="shared" si="921"/>
        <v>154</v>
      </c>
      <c r="WP306">
        <f t="shared" si="922"/>
        <v>154</v>
      </c>
      <c r="WQ306">
        <f t="shared" si="923"/>
        <v>155</v>
      </c>
      <c r="WR306">
        <f t="shared" si="924"/>
        <v>155</v>
      </c>
      <c r="WS306">
        <f t="shared" si="925"/>
        <v>155</v>
      </c>
      <c r="WT306">
        <f t="shared" si="926"/>
        <v>156</v>
      </c>
      <c r="WU306">
        <f t="shared" si="927"/>
        <v>156</v>
      </c>
      <c r="WV306">
        <f t="shared" si="928"/>
        <v>157</v>
      </c>
      <c r="WW306">
        <f t="shared" si="929"/>
        <v>157</v>
      </c>
      <c r="WX306">
        <f t="shared" si="930"/>
        <v>158</v>
      </c>
      <c r="WY306">
        <f t="shared" si="931"/>
        <v>158</v>
      </c>
      <c r="WZ306">
        <f t="shared" si="932"/>
        <v>158</v>
      </c>
      <c r="XA306">
        <f t="shared" si="933"/>
        <v>159</v>
      </c>
      <c r="XB306">
        <f t="shared" si="934"/>
        <v>159</v>
      </c>
      <c r="XC306">
        <f t="shared" si="935"/>
        <v>160</v>
      </c>
      <c r="XD306">
        <f t="shared" si="936"/>
        <v>160</v>
      </c>
      <c r="XE306">
        <f t="shared" si="937"/>
        <v>161</v>
      </c>
      <c r="XF306">
        <f t="shared" si="938"/>
        <v>161</v>
      </c>
      <c r="XG306">
        <f t="shared" si="939"/>
        <v>162</v>
      </c>
      <c r="XH306">
        <f t="shared" si="940"/>
        <v>162</v>
      </c>
      <c r="XI306">
        <f t="shared" si="941"/>
        <v>162</v>
      </c>
      <c r="XJ306">
        <f t="shared" si="942"/>
        <v>163</v>
      </c>
      <c r="XK306">
        <f t="shared" si="943"/>
        <v>163</v>
      </c>
      <c r="XL306">
        <f t="shared" si="944"/>
        <v>164</v>
      </c>
      <c r="XM306">
        <f t="shared" si="945"/>
        <v>164</v>
      </c>
      <c r="XN306">
        <f t="shared" si="946"/>
        <v>165</v>
      </c>
      <c r="XO306">
        <f t="shared" si="947"/>
        <v>165</v>
      </c>
      <c r="XP306">
        <f t="shared" si="948"/>
        <v>165</v>
      </c>
      <c r="XQ306">
        <f t="shared" si="949"/>
        <v>166</v>
      </c>
      <c r="XR306">
        <f t="shared" si="950"/>
        <v>166</v>
      </c>
      <c r="XS306">
        <f t="shared" si="951"/>
        <v>0.44843049327354262</v>
      </c>
      <c r="XT306">
        <f t="shared" si="332"/>
        <v>0.44843049327354262</v>
      </c>
      <c r="XU306">
        <f t="shared" si="1082"/>
        <v>0.44843049327354262</v>
      </c>
      <c r="XV306">
        <f t="shared" si="334"/>
        <v>0.44843049327354262</v>
      </c>
      <c r="XW306">
        <f t="shared" si="335"/>
        <v>0.44843049327354262</v>
      </c>
      <c r="XX306">
        <f t="shared" si="336"/>
        <v>0.44843049327354262</v>
      </c>
      <c r="XY306">
        <f t="shared" si="337"/>
        <v>0.44843049327354262</v>
      </c>
      <c r="XZ306">
        <f t="shared" si="338"/>
        <v>0.44843049327354262</v>
      </c>
      <c r="YA306">
        <f t="shared" si="339"/>
        <v>0.44843049327354262</v>
      </c>
      <c r="YB306">
        <f t="shared" si="340"/>
        <v>0.44843049327354262</v>
      </c>
      <c r="YC306">
        <f t="shared" si="341"/>
        <v>0.44843049327354262</v>
      </c>
      <c r="YD306">
        <f t="shared" si="342"/>
        <v>0.44843049327354262</v>
      </c>
      <c r="YE306">
        <f t="shared" si="343"/>
        <v>0.44843049327354262</v>
      </c>
      <c r="YF306">
        <f t="shared" si="344"/>
        <v>0.44843049327354262</v>
      </c>
      <c r="YG306">
        <f t="shared" si="345"/>
        <v>0.44843049327354262</v>
      </c>
      <c r="YH306">
        <f t="shared" si="346"/>
        <v>0.44843049327354262</v>
      </c>
      <c r="YI306">
        <f t="shared" si="347"/>
        <v>0.44843049327354262</v>
      </c>
      <c r="YJ306">
        <f t="shared" si="348"/>
        <v>0.44843049327354262</v>
      </c>
      <c r="YK306">
        <f t="shared" si="349"/>
        <v>0.44843049327354262</v>
      </c>
      <c r="YL306">
        <f t="shared" si="350"/>
        <v>0.44843049327354262</v>
      </c>
      <c r="YM306">
        <f t="shared" si="351"/>
        <v>0.44843049327354262</v>
      </c>
      <c r="YN306">
        <f t="shared" si="352"/>
        <v>0.44843049327354262</v>
      </c>
      <c r="YO306">
        <f t="shared" si="353"/>
        <v>0.44843049327354262</v>
      </c>
      <c r="YP306">
        <f t="shared" si="354"/>
        <v>0.44843049327354262</v>
      </c>
      <c r="YQ306">
        <f t="shared" si="355"/>
        <v>0.44843049327354262</v>
      </c>
      <c r="YR306">
        <f t="shared" si="356"/>
        <v>0.44843049327354262</v>
      </c>
      <c r="YS306">
        <f t="shared" si="357"/>
        <v>0.44843049327354262</v>
      </c>
      <c r="YT306">
        <f t="shared" si="358"/>
        <v>0.44843049327354262</v>
      </c>
      <c r="YU306">
        <f t="shared" si="359"/>
        <v>0.44843049327354262</v>
      </c>
      <c r="YV306">
        <f t="shared" si="360"/>
        <v>0.44843049327354262</v>
      </c>
      <c r="YW306">
        <f t="shared" si="361"/>
        <v>0.44843049327354262</v>
      </c>
      <c r="YX306">
        <f t="shared" si="362"/>
        <v>0.44843049327354262</v>
      </c>
      <c r="YY306">
        <f t="shared" si="363"/>
        <v>0.44843049327354262</v>
      </c>
      <c r="YZ306">
        <f t="shared" si="364"/>
        <v>0.44843049327354262</v>
      </c>
      <c r="ZA306">
        <f t="shared" si="365"/>
        <v>0.44843049327354262</v>
      </c>
      <c r="ZB306">
        <f t="shared" si="366"/>
        <v>0.44843049327354262</v>
      </c>
      <c r="ZC306">
        <f t="shared" si="367"/>
        <v>0.44843049327354262</v>
      </c>
      <c r="ZD306">
        <f t="shared" si="368"/>
        <v>0.44843049327354262</v>
      </c>
      <c r="ZE306">
        <f t="shared" si="369"/>
        <v>0.44843049327354262</v>
      </c>
      <c r="ZF306">
        <f t="shared" si="370"/>
        <v>0.44843049327354262</v>
      </c>
      <c r="ZG306">
        <f t="shared" si="371"/>
        <v>0.44843049327354262</v>
      </c>
      <c r="ZH306">
        <f t="shared" si="372"/>
        <v>0.44843049327354262</v>
      </c>
      <c r="ZI306">
        <f t="shared" si="373"/>
        <v>0.44843049327354262</v>
      </c>
      <c r="ZJ306">
        <f t="shared" si="374"/>
        <v>0.44843049327354262</v>
      </c>
      <c r="ZK306">
        <f t="shared" si="375"/>
        <v>0.44843049327354262</v>
      </c>
      <c r="ZL306">
        <f t="shared" si="376"/>
        <v>0.44843049327354262</v>
      </c>
      <c r="ZM306">
        <f t="shared" si="377"/>
        <v>0.44843049327354262</v>
      </c>
      <c r="ZN306">
        <f t="shared" si="378"/>
        <v>0.44843049327354262</v>
      </c>
      <c r="ZO306">
        <f t="shared" si="379"/>
        <v>0.44843049327354262</v>
      </c>
      <c r="ZP306">
        <f t="shared" si="380"/>
        <v>0.44843049327354262</v>
      </c>
      <c r="ZQ306">
        <f t="shared" si="381"/>
        <v>0.44843049327354262</v>
      </c>
      <c r="ZR306">
        <f t="shared" si="382"/>
        <v>0.44843049327354262</v>
      </c>
      <c r="ZS306">
        <f t="shared" si="383"/>
        <v>0.44843049327354262</v>
      </c>
      <c r="ZT306">
        <f t="shared" si="384"/>
        <v>0.44843049327354262</v>
      </c>
      <c r="ZU306">
        <f t="shared" si="385"/>
        <v>0.44843049327354262</v>
      </c>
      <c r="ZV306">
        <f t="shared" si="386"/>
        <v>0.44843049327354262</v>
      </c>
      <c r="ZW306">
        <f t="shared" si="387"/>
        <v>0.44843049327354262</v>
      </c>
      <c r="ZX306">
        <f t="shared" si="388"/>
        <v>0.44843049327354262</v>
      </c>
      <c r="ZY306">
        <f t="shared" si="389"/>
        <v>0.44843049327354262</v>
      </c>
      <c r="ZZ306">
        <f t="shared" si="390"/>
        <v>0.44843049327354262</v>
      </c>
      <c r="AAA306">
        <f t="shared" si="391"/>
        <v>0.44843049327354262</v>
      </c>
      <c r="AAB306">
        <f t="shared" si="392"/>
        <v>0.44843049327354262</v>
      </c>
      <c r="AAC306">
        <f t="shared" si="393"/>
        <v>0.44843049327354262</v>
      </c>
      <c r="AAD306">
        <f t="shared" si="394"/>
        <v>0.44843049327354262</v>
      </c>
      <c r="AAE306">
        <f t="shared" si="395"/>
        <v>0.44843049327354262</v>
      </c>
      <c r="AAF306">
        <f t="shared" si="396"/>
        <v>0.44843049327354262</v>
      </c>
      <c r="AAG306">
        <f t="shared" si="397"/>
        <v>0.44843049327354262</v>
      </c>
      <c r="AAH306">
        <f t="shared" si="398"/>
        <v>0.44843049327354262</v>
      </c>
      <c r="AAI306">
        <f t="shared" si="399"/>
        <v>0.44843049327354262</v>
      </c>
      <c r="AAJ306">
        <f t="shared" si="400"/>
        <v>0.44843049327354262</v>
      </c>
      <c r="AAK306">
        <f t="shared" si="401"/>
        <v>0.44843049327354262</v>
      </c>
      <c r="AAL306">
        <f t="shared" si="402"/>
        <v>0.44843049327354262</v>
      </c>
      <c r="AAM306">
        <f t="shared" si="403"/>
        <v>0.44843049327354262</v>
      </c>
      <c r="AAN306">
        <f t="shared" si="404"/>
        <v>0.44843049327354262</v>
      </c>
      <c r="AAO306">
        <f t="shared" si="405"/>
        <v>0.44843049327354262</v>
      </c>
      <c r="AAP306">
        <f t="shared" si="406"/>
        <v>0.44843049327354262</v>
      </c>
      <c r="AAQ306">
        <f t="shared" si="407"/>
        <v>0.44843049327354262</v>
      </c>
      <c r="AAR306">
        <f t="shared" si="408"/>
        <v>0.44843049327354262</v>
      </c>
      <c r="AAS306">
        <f t="shared" si="409"/>
        <v>0.44843049327354262</v>
      </c>
      <c r="AAT306">
        <f t="shared" si="410"/>
        <v>0.44843049327354262</v>
      </c>
      <c r="AAU306">
        <f t="shared" si="411"/>
        <v>0.44843049327354262</v>
      </c>
      <c r="AAV306">
        <f t="shared" si="412"/>
        <v>0.44843049327354262</v>
      </c>
      <c r="AAW306">
        <f t="shared" si="413"/>
        <v>0.44843049327354262</v>
      </c>
      <c r="AAX306">
        <f t="shared" si="414"/>
        <v>0.44843049327354262</v>
      </c>
      <c r="AAY306">
        <f t="shared" si="415"/>
        <v>0.44843049327354262</v>
      </c>
      <c r="AAZ306">
        <f t="shared" si="416"/>
        <v>0.44843049327354262</v>
      </c>
      <c r="ABA306">
        <f t="shared" si="417"/>
        <v>0.44843049327354262</v>
      </c>
      <c r="ABB306">
        <f t="shared" si="418"/>
        <v>0.44843049327354262</v>
      </c>
      <c r="ABC306">
        <f t="shared" si="419"/>
        <v>0.44843049327354262</v>
      </c>
      <c r="ABD306">
        <f t="shared" si="420"/>
        <v>0.44843049327354262</v>
      </c>
      <c r="ABE306">
        <f t="shared" si="421"/>
        <v>0.44843049327354262</v>
      </c>
      <c r="ABF306">
        <f t="shared" si="422"/>
        <v>0.44843049327354262</v>
      </c>
      <c r="ABG306">
        <f t="shared" si="423"/>
        <v>0.44843049327354262</v>
      </c>
      <c r="ABH306">
        <f t="shared" si="424"/>
        <v>0.44843049327354262</v>
      </c>
      <c r="ABI306">
        <f t="shared" si="425"/>
        <v>0.44843049327354262</v>
      </c>
      <c r="ABJ306">
        <f t="shared" si="426"/>
        <v>0.44843049327354262</v>
      </c>
      <c r="ABK306">
        <f t="shared" si="427"/>
        <v>0.44843049327354262</v>
      </c>
      <c r="ABL306">
        <f t="shared" si="428"/>
        <v>0.44843049327354262</v>
      </c>
      <c r="ABM306">
        <f t="shared" si="429"/>
        <v>0.44843049327354262</v>
      </c>
      <c r="ABN306">
        <f t="shared" si="430"/>
        <v>0.44843049327354262</v>
      </c>
      <c r="ABO306">
        <f t="shared" si="431"/>
        <v>0.44843049327354262</v>
      </c>
      <c r="ABP306">
        <f t="shared" si="432"/>
        <v>0.44843049327354262</v>
      </c>
      <c r="ABQ306">
        <f t="shared" si="433"/>
        <v>0.44843049327354262</v>
      </c>
      <c r="ABR306">
        <f t="shared" si="434"/>
        <v>0.44843049327354262</v>
      </c>
      <c r="ABS306">
        <f t="shared" si="435"/>
        <v>0.44843049327354262</v>
      </c>
      <c r="ABT306">
        <f t="shared" si="436"/>
        <v>0.44843049327354262</v>
      </c>
      <c r="ABU306">
        <f t="shared" si="437"/>
        <v>0.44843049327354262</v>
      </c>
      <c r="ABV306">
        <f t="shared" si="438"/>
        <v>0.44843049327354262</v>
      </c>
      <c r="ABW306">
        <f t="shared" si="439"/>
        <v>0.44843049327354262</v>
      </c>
      <c r="ABX306">
        <f t="shared" si="440"/>
        <v>0.44843049327354262</v>
      </c>
      <c r="ABY306">
        <f t="shared" si="441"/>
        <v>0.44843049327354262</v>
      </c>
      <c r="ABZ306">
        <f t="shared" si="442"/>
        <v>0.44843049327354262</v>
      </c>
      <c r="ACA306">
        <f t="shared" si="443"/>
        <v>0.44843049327354262</v>
      </c>
      <c r="ACB306">
        <f t="shared" si="444"/>
        <v>0.44843049327354262</v>
      </c>
      <c r="ACC306">
        <f t="shared" si="445"/>
        <v>0.44843049327354262</v>
      </c>
      <c r="ACD306">
        <f t="shared" si="446"/>
        <v>0.44843049327354262</v>
      </c>
      <c r="ACE306">
        <f t="shared" si="447"/>
        <v>0.44843049327354262</v>
      </c>
      <c r="ACF306">
        <f t="shared" si="448"/>
        <v>0.44843049327354262</v>
      </c>
      <c r="ACG306">
        <f t="shared" si="449"/>
        <v>0.44843049327354262</v>
      </c>
      <c r="ACH306">
        <f t="shared" si="450"/>
        <v>0.44843049327354262</v>
      </c>
      <c r="ACI306">
        <f t="shared" si="451"/>
        <v>0.44843049327354262</v>
      </c>
      <c r="ACJ306">
        <f t="shared" si="452"/>
        <v>0.44843049327354262</v>
      </c>
      <c r="ACK306">
        <f t="shared" si="453"/>
        <v>0.44843049327354262</v>
      </c>
      <c r="ACL306">
        <f t="shared" si="454"/>
        <v>0.44843049327354262</v>
      </c>
      <c r="ACM306">
        <f t="shared" si="455"/>
        <v>0.44843049327354262</v>
      </c>
      <c r="ACN306">
        <f t="shared" si="456"/>
        <v>0.44843049327354262</v>
      </c>
      <c r="ACO306">
        <f t="shared" si="457"/>
        <v>0.44843049327354262</v>
      </c>
      <c r="ACP306">
        <f t="shared" si="458"/>
        <v>0.44843049327354262</v>
      </c>
      <c r="ACQ306">
        <f t="shared" si="1101"/>
        <v>1.0358744394618833</v>
      </c>
      <c r="ACR306">
        <f t="shared" si="1102"/>
        <v>1.0358744394618833</v>
      </c>
      <c r="ACS306">
        <f t="shared" si="1103"/>
        <v>1.0358744394618833</v>
      </c>
      <c r="ACT306">
        <f t="shared" si="1104"/>
        <v>1.0358744394618833</v>
      </c>
      <c r="ACU306">
        <f t="shared" si="1105"/>
        <v>1.0358744394618833</v>
      </c>
      <c r="ACV306">
        <f t="shared" si="1106"/>
        <v>1.0358744394618833</v>
      </c>
      <c r="ACW306">
        <f t="shared" si="1107"/>
        <v>1.0358744394618833</v>
      </c>
      <c r="ACX306">
        <f t="shared" si="1108"/>
        <v>1.0358744394618833</v>
      </c>
      <c r="ACY306">
        <f t="shared" si="1109"/>
        <v>1.0358744394618833</v>
      </c>
      <c r="ACZ306">
        <f t="shared" si="1110"/>
        <v>1.0358744394618833</v>
      </c>
      <c r="ADA306">
        <f t="shared" si="1111"/>
        <v>1.0358744394618833</v>
      </c>
      <c r="ADB306">
        <f t="shared" si="1112"/>
        <v>1.0358744394618833</v>
      </c>
      <c r="ADC306">
        <f t="shared" si="1113"/>
        <v>1.0358744394618833</v>
      </c>
      <c r="ADD306">
        <f t="shared" si="1114"/>
        <v>1.0358744394618833</v>
      </c>
      <c r="ADE306">
        <f t="shared" si="1115"/>
        <v>1.0358744394618833</v>
      </c>
      <c r="ADF306">
        <f t="shared" si="1116"/>
        <v>1.0358744394618833</v>
      </c>
      <c r="ADG306">
        <f t="shared" si="1117"/>
        <v>1.0358744394618833</v>
      </c>
      <c r="ADH306">
        <f t="shared" si="1118"/>
        <v>1.0358744394618833</v>
      </c>
      <c r="ADI306">
        <f t="shared" si="1119"/>
        <v>1.0358744394618833</v>
      </c>
      <c r="ADJ306">
        <f t="shared" si="1120"/>
        <v>1.0358744394618833</v>
      </c>
      <c r="ADK306">
        <f t="shared" si="1121"/>
        <v>1.0358744394618833</v>
      </c>
      <c r="ADL306">
        <f t="shared" si="1122"/>
        <v>1.0358744394618833</v>
      </c>
      <c r="ADM306">
        <f t="shared" si="1123"/>
        <v>1.0358744394618833</v>
      </c>
      <c r="ADN306">
        <f t="shared" si="1124"/>
        <v>1.0358744394618833</v>
      </c>
      <c r="ADO306">
        <f t="shared" si="1125"/>
        <v>1.0358744394618833</v>
      </c>
      <c r="ADP306">
        <f t="shared" si="1126"/>
        <v>1.0358744394618833</v>
      </c>
      <c r="ADQ306">
        <f t="shared" si="1127"/>
        <v>1.0358744394618833</v>
      </c>
      <c r="ADR306">
        <f t="shared" si="1128"/>
        <v>1.0358744394618833</v>
      </c>
      <c r="ADS306">
        <f t="shared" si="1129"/>
        <v>1.0358744394618833</v>
      </c>
      <c r="ADT306">
        <f t="shared" si="1130"/>
        <v>1.0358744394618833</v>
      </c>
      <c r="ADU306">
        <f t="shared" si="1131"/>
        <v>1.0358744394618833</v>
      </c>
      <c r="ADV306">
        <f t="shared" si="1132"/>
        <v>1.0358744394618833</v>
      </c>
      <c r="ADW306">
        <f t="shared" si="1133"/>
        <v>1.0358744394618833</v>
      </c>
      <c r="ADX306">
        <f t="shared" si="1134"/>
        <v>1.0358744394618833</v>
      </c>
      <c r="ADY306">
        <f t="shared" si="1135"/>
        <v>1.0358744394618833</v>
      </c>
      <c r="ADZ306">
        <f t="shared" si="1136"/>
        <v>1.0358744394618833</v>
      </c>
      <c r="AEA306">
        <f t="shared" si="1137"/>
        <v>1.0358744394618833</v>
      </c>
      <c r="AEB306">
        <f t="shared" si="1138"/>
        <v>1.0358744394618833</v>
      </c>
      <c r="AEC306">
        <f t="shared" si="1139"/>
        <v>1.0358744394618833</v>
      </c>
      <c r="AED306">
        <f t="shared" si="1140"/>
        <v>1.0358744394618833</v>
      </c>
      <c r="AEE306">
        <f t="shared" si="1141"/>
        <v>1.0358744394618833</v>
      </c>
      <c r="AEF306">
        <f t="shared" si="1142"/>
        <v>1.0358744394618833</v>
      </c>
      <c r="AEG306">
        <f t="shared" si="1143"/>
        <v>1.0358744394618833</v>
      </c>
      <c r="AEH306">
        <f t="shared" si="1144"/>
        <v>1.0358744394618833</v>
      </c>
      <c r="AEI306">
        <f t="shared" si="1145"/>
        <v>1.0358744394618833</v>
      </c>
      <c r="AEJ306">
        <f t="shared" si="1146"/>
        <v>1.0358744394618833</v>
      </c>
      <c r="AEK306">
        <f t="shared" si="1147"/>
        <v>1.0358744394618833</v>
      </c>
      <c r="AEL306">
        <f t="shared" si="1148"/>
        <v>1.0358744394618833</v>
      </c>
      <c r="AEM306">
        <f t="shared" si="1149"/>
        <v>1.0358744394618833</v>
      </c>
      <c r="AEN306">
        <f t="shared" si="1150"/>
        <v>1.0358744394618833</v>
      </c>
      <c r="AEO306">
        <f t="shared" si="1151"/>
        <v>1.0358744394618833</v>
      </c>
      <c r="AEP306">
        <f t="shared" si="1152"/>
        <v>1.0358744394618833</v>
      </c>
      <c r="AEQ306">
        <f t="shared" si="1153"/>
        <v>1.0358744394618833</v>
      </c>
      <c r="AER306">
        <f t="shared" si="1154"/>
        <v>1.0358744394618833</v>
      </c>
      <c r="AES306">
        <f t="shared" si="1155"/>
        <v>1.0358744394618833</v>
      </c>
      <c r="AET306">
        <f t="shared" si="1156"/>
        <v>1.0358744394618833</v>
      </c>
      <c r="AEU306">
        <f t="shared" si="1157"/>
        <v>1.0358744394618833</v>
      </c>
      <c r="AEV306">
        <f t="shared" si="1158"/>
        <v>1.0358744394618833</v>
      </c>
      <c r="AEW306">
        <f t="shared" si="1159"/>
        <v>1.0358744394618833</v>
      </c>
      <c r="AEX306">
        <f t="shared" si="1160"/>
        <v>1.0358744394618833</v>
      </c>
      <c r="AEY306">
        <f t="shared" si="1161"/>
        <v>1.0358744394618833</v>
      </c>
      <c r="AEZ306">
        <f t="shared" si="1162"/>
        <v>1.0358744394618833</v>
      </c>
      <c r="AFA306">
        <f t="shared" si="1163"/>
        <v>1.0358744394618833</v>
      </c>
      <c r="AFB306">
        <f t="shared" si="1164"/>
        <v>1.0358744394618833</v>
      </c>
      <c r="AFC306">
        <f t="shared" si="1165"/>
        <v>1.0358744394618833</v>
      </c>
      <c r="AFD306">
        <f t="shared" si="1166"/>
        <v>1.0358744394618833</v>
      </c>
      <c r="AFE306">
        <f t="shared" si="1167"/>
        <v>1.0358744394618833</v>
      </c>
      <c r="AFF306">
        <f t="shared" si="1168"/>
        <v>1.0358744394618833</v>
      </c>
      <c r="AFG306">
        <f t="shared" si="1169"/>
        <v>1.0358744394618833</v>
      </c>
      <c r="AFH306">
        <f t="shared" si="1170"/>
        <v>1.0358744394618833</v>
      </c>
      <c r="AFI306">
        <f t="shared" si="1171"/>
        <v>1.0358744394618833</v>
      </c>
      <c r="AFJ306">
        <f t="shared" si="1172"/>
        <v>1.0358744394618833</v>
      </c>
      <c r="AFK306">
        <f t="shared" si="1173"/>
        <v>1.0358744394618833</v>
      </c>
      <c r="AFL306">
        <f t="shared" si="1174"/>
        <v>1.0358744394618833</v>
      </c>
      <c r="AFM306">
        <f t="shared" si="1175"/>
        <v>1.0358744394618833</v>
      </c>
      <c r="AFN306">
        <f t="shared" si="1176"/>
        <v>1.0358744394618833</v>
      </c>
      <c r="AFO306">
        <f t="shared" si="1177"/>
        <v>1.0358744394618833</v>
      </c>
      <c r="AFP306">
        <f t="shared" si="1178"/>
        <v>1.0358744394618833</v>
      </c>
      <c r="AFQ306">
        <f t="shared" si="1179"/>
        <v>1.0358744394618833</v>
      </c>
      <c r="AFR306">
        <f t="shared" si="1180"/>
        <v>1.0358744394618833</v>
      </c>
      <c r="AFS306">
        <f t="shared" si="1181"/>
        <v>1.0358744394618833</v>
      </c>
      <c r="AFT306">
        <f t="shared" si="1182"/>
        <v>1.0358744394618833</v>
      </c>
      <c r="AFU306">
        <f t="shared" si="1183"/>
        <v>1.0358744394618833</v>
      </c>
      <c r="AFV306">
        <f t="shared" si="1184"/>
        <v>1.0358744394618833</v>
      </c>
      <c r="AFW306">
        <f t="shared" si="1185"/>
        <v>1.0358744394618833</v>
      </c>
      <c r="AFX306">
        <f t="shared" si="1186"/>
        <v>1.0358744394618833</v>
      </c>
      <c r="AFY306">
        <f t="shared" si="1187"/>
        <v>1.0358744394618833</v>
      </c>
      <c r="AFZ306">
        <f t="shared" si="1188"/>
        <v>1.0358744394618833</v>
      </c>
      <c r="AGA306">
        <f t="shared" si="1189"/>
        <v>1.0358744394618833</v>
      </c>
      <c r="AGB306">
        <f t="shared" si="1190"/>
        <v>1.0358744394618833</v>
      </c>
      <c r="AGC306">
        <f t="shared" si="1191"/>
        <v>1.0358744394618833</v>
      </c>
      <c r="AGD306">
        <f t="shared" si="1192"/>
        <v>1.0358744394618833</v>
      </c>
      <c r="AGE306">
        <f t="shared" si="1193"/>
        <v>1.0358744394618833</v>
      </c>
      <c r="AGF306">
        <f t="shared" si="1194"/>
        <v>1.0358744394618833</v>
      </c>
      <c r="AGG306">
        <f t="shared" si="1195"/>
        <v>1.0358744394618833</v>
      </c>
      <c r="AGH306">
        <f t="shared" si="1196"/>
        <v>1.0358744394618833</v>
      </c>
      <c r="AGI306">
        <f t="shared" si="1197"/>
        <v>1.0358744394618833</v>
      </c>
      <c r="AGJ306">
        <f t="shared" si="1198"/>
        <v>1.0358744394618833</v>
      </c>
      <c r="AGK306">
        <f t="shared" si="1199"/>
        <v>1.0358744394618833</v>
      </c>
      <c r="AGL306">
        <f t="shared" si="1200"/>
        <v>1.0358744394618833</v>
      </c>
      <c r="AGM306">
        <f t="shared" si="1201"/>
        <v>1.0358744394618833</v>
      </c>
      <c r="AGN306">
        <f t="shared" si="1202"/>
        <v>1.0358744394618833</v>
      </c>
      <c r="AGO306">
        <f t="shared" si="1203"/>
        <v>1.0358744394618833</v>
      </c>
      <c r="AGP306">
        <f t="shared" si="1204"/>
        <v>1.0358744394618833</v>
      </c>
      <c r="AGQ306">
        <f t="shared" si="1205"/>
        <v>1.0358744394618833</v>
      </c>
      <c r="AGR306">
        <f t="shared" si="1206"/>
        <v>1.0358744394618833</v>
      </c>
      <c r="AGS306">
        <f t="shared" si="1207"/>
        <v>1.0358744394618833</v>
      </c>
      <c r="AGT306">
        <f t="shared" si="1208"/>
        <v>1.0358744394618833</v>
      </c>
      <c r="AGU306">
        <f t="shared" si="1209"/>
        <v>1.0358744394618833</v>
      </c>
      <c r="AGV306">
        <f t="shared" si="1210"/>
        <v>1.0358744394618833</v>
      </c>
      <c r="AGW306">
        <f t="shared" si="1211"/>
        <v>1.0358744394618833</v>
      </c>
      <c r="AGX306">
        <f t="shared" si="1212"/>
        <v>1.0358744394618833</v>
      </c>
      <c r="AGY306">
        <f t="shared" si="1213"/>
        <v>1.0358744394618833</v>
      </c>
      <c r="AGZ306">
        <f t="shared" si="1214"/>
        <v>1.0358744394618833</v>
      </c>
      <c r="AHA306">
        <f t="shared" si="1215"/>
        <v>1.0358744394618833</v>
      </c>
      <c r="AHB306">
        <f t="shared" si="1216"/>
        <v>1.0358744394618833</v>
      </c>
      <c r="AHC306">
        <f t="shared" si="1217"/>
        <v>1.0358744394618833</v>
      </c>
      <c r="AHD306">
        <f t="shared" si="1218"/>
        <v>1.0358744394618833</v>
      </c>
      <c r="AHE306">
        <f t="shared" si="1219"/>
        <v>1.0358744394618833</v>
      </c>
      <c r="AHF306">
        <f t="shared" si="1220"/>
        <v>1.0358744394618833</v>
      </c>
      <c r="AHG306">
        <f t="shared" si="1221"/>
        <v>1.0358744394618833</v>
      </c>
      <c r="AHH306">
        <f t="shared" si="1222"/>
        <v>1.0358744394618833</v>
      </c>
      <c r="AHI306">
        <f t="shared" si="1223"/>
        <v>1.0358744394618833</v>
      </c>
      <c r="AHJ306">
        <f t="shared" si="1224"/>
        <v>1.0358744394618833</v>
      </c>
      <c r="AHK306">
        <f t="shared" si="1225"/>
        <v>1.0358744394618833</v>
      </c>
      <c r="AHL306">
        <f t="shared" si="1226"/>
        <v>1.0358744394618833</v>
      </c>
      <c r="AHM306">
        <f t="shared" si="1227"/>
        <v>1.0358744394618833</v>
      </c>
      <c r="AHN306">
        <f t="shared" si="1228"/>
        <v>1.0358744394618833</v>
      </c>
    </row>
    <row r="307" spans="1:898" x14ac:dyDescent="0.2">
      <c r="A307" s="37"/>
      <c r="B307" s="1">
        <v>34</v>
      </c>
      <c r="C307">
        <f t="shared" si="1241"/>
        <v>111</v>
      </c>
      <c r="D307">
        <f t="shared" si="1241"/>
        <v>110.56640625</v>
      </c>
      <c r="E307">
        <f t="shared" si="1241"/>
        <v>110.1328125</v>
      </c>
      <c r="F307">
        <f t="shared" si="1241"/>
        <v>109.69921875</v>
      </c>
      <c r="G307">
        <f t="shared" si="1241"/>
        <v>109.265625</v>
      </c>
      <c r="H307">
        <f t="shared" si="1241"/>
        <v>108.83203125</v>
      </c>
      <c r="I307">
        <f t="shared" si="1241"/>
        <v>108.3984375</v>
      </c>
      <c r="J307">
        <f t="shared" si="1241"/>
        <v>107.96484375</v>
      </c>
      <c r="K307">
        <f t="shared" si="1241"/>
        <v>107.53125</v>
      </c>
      <c r="L307">
        <f t="shared" si="1241"/>
        <v>107.09765625</v>
      </c>
      <c r="M307">
        <f t="shared" si="1241"/>
        <v>106.6640625</v>
      </c>
      <c r="N307">
        <f t="shared" si="1241"/>
        <v>106.23046875</v>
      </c>
      <c r="O307">
        <f t="shared" si="1241"/>
        <v>105.796875</v>
      </c>
      <c r="P307">
        <f t="shared" si="1241"/>
        <v>105.36328125</v>
      </c>
      <c r="Q307">
        <f t="shared" si="1241"/>
        <v>104.9296875</v>
      </c>
      <c r="R307">
        <f t="shared" si="1241"/>
        <v>104.49609375</v>
      </c>
      <c r="S307">
        <f t="shared" si="1237"/>
        <v>104.0625</v>
      </c>
      <c r="T307">
        <f t="shared" si="1237"/>
        <v>103.62890625</v>
      </c>
      <c r="U307">
        <f t="shared" si="1237"/>
        <v>103.1953125</v>
      </c>
      <c r="V307">
        <f t="shared" si="1237"/>
        <v>102.76171875</v>
      </c>
      <c r="W307">
        <f t="shared" si="1237"/>
        <v>102.328125</v>
      </c>
      <c r="X307">
        <f t="shared" si="1237"/>
        <v>101.89453125</v>
      </c>
      <c r="Y307">
        <f t="shared" si="1237"/>
        <v>101.4609375</v>
      </c>
      <c r="Z307">
        <f t="shared" si="1237"/>
        <v>101.02734375</v>
      </c>
      <c r="AA307">
        <f t="shared" si="1245"/>
        <v>100.59375</v>
      </c>
      <c r="AB307">
        <f t="shared" si="1245"/>
        <v>100.16015625</v>
      </c>
      <c r="AC307">
        <f t="shared" si="1245"/>
        <v>99.7265625</v>
      </c>
      <c r="AD307">
        <f t="shared" si="1245"/>
        <v>99.29296875</v>
      </c>
      <c r="AE307">
        <f t="shared" si="1245"/>
        <v>98.859375</v>
      </c>
      <c r="AF307">
        <f t="shared" si="1245"/>
        <v>98.42578125</v>
      </c>
      <c r="AG307">
        <f t="shared" si="1245"/>
        <v>97.9921875</v>
      </c>
      <c r="AH307">
        <f t="shared" si="1245"/>
        <v>97.55859375</v>
      </c>
      <c r="AI307">
        <f t="shared" si="1245"/>
        <v>97.125</v>
      </c>
      <c r="AJ307">
        <f t="shared" si="1245"/>
        <v>96.69140625</v>
      </c>
      <c r="AK307">
        <f t="shared" si="1245"/>
        <v>96.2578125</v>
      </c>
      <c r="AL307">
        <f t="shared" si="1245"/>
        <v>95.82421875</v>
      </c>
      <c r="AM307">
        <f t="shared" si="1245"/>
        <v>95.390625</v>
      </c>
      <c r="AN307">
        <f t="shared" si="1245"/>
        <v>94.95703125</v>
      </c>
      <c r="AO307">
        <f t="shared" si="1245"/>
        <v>94.5234375</v>
      </c>
      <c r="AP307">
        <f t="shared" si="1245"/>
        <v>94.08984375</v>
      </c>
      <c r="AQ307">
        <f t="shared" si="1242"/>
        <v>93.65625</v>
      </c>
      <c r="AR307">
        <f t="shared" si="1242"/>
        <v>93.22265625</v>
      </c>
      <c r="AS307">
        <f t="shared" si="1242"/>
        <v>92.7890625</v>
      </c>
      <c r="AT307">
        <f t="shared" si="1242"/>
        <v>92.35546875</v>
      </c>
      <c r="AU307">
        <f t="shared" si="1242"/>
        <v>91.921875</v>
      </c>
      <c r="AV307">
        <f t="shared" si="1242"/>
        <v>91.48828125</v>
      </c>
      <c r="AW307">
        <f t="shared" si="1242"/>
        <v>91.0546875</v>
      </c>
      <c r="AX307">
        <f t="shared" si="1238"/>
        <v>90.62109375</v>
      </c>
      <c r="AY307">
        <f t="shared" si="1238"/>
        <v>90.1875</v>
      </c>
      <c r="AZ307">
        <f t="shared" si="1238"/>
        <v>89.75390625</v>
      </c>
      <c r="BA307">
        <f t="shared" si="1238"/>
        <v>89.3203125</v>
      </c>
      <c r="BB307">
        <f t="shared" si="1238"/>
        <v>88.88671875</v>
      </c>
      <c r="BC307">
        <f t="shared" si="1238"/>
        <v>88.453125</v>
      </c>
      <c r="BD307">
        <f t="shared" si="1238"/>
        <v>88.01953125</v>
      </c>
      <c r="BE307">
        <f t="shared" si="1238"/>
        <v>87.5859375</v>
      </c>
      <c r="BF307">
        <f t="shared" si="1238"/>
        <v>87.15234375</v>
      </c>
      <c r="BG307">
        <f t="shared" si="1238"/>
        <v>86.71875</v>
      </c>
      <c r="BH307">
        <f t="shared" si="1238"/>
        <v>86.28515625</v>
      </c>
      <c r="BI307">
        <f t="shared" si="1238"/>
        <v>85.8515625</v>
      </c>
      <c r="BJ307">
        <f t="shared" si="1238"/>
        <v>85.41796875</v>
      </c>
      <c r="BK307">
        <f t="shared" si="1238"/>
        <v>84.984375</v>
      </c>
      <c r="BL307">
        <f t="shared" si="1238"/>
        <v>84.55078125</v>
      </c>
      <c r="BM307">
        <f t="shared" si="1238"/>
        <v>84.1171875</v>
      </c>
      <c r="BN307">
        <f t="shared" si="1097"/>
        <v>83.68359375</v>
      </c>
      <c r="BO307">
        <f t="shared" si="1093"/>
        <v>83.25</v>
      </c>
      <c r="BP307">
        <f t="shared" si="1093"/>
        <v>82.81640625</v>
      </c>
      <c r="BQ307">
        <f t="shared" si="1093"/>
        <v>82.3828125</v>
      </c>
      <c r="BR307">
        <f t="shared" si="1093"/>
        <v>81.94921875</v>
      </c>
      <c r="BS307">
        <f t="shared" si="1093"/>
        <v>81.515625</v>
      </c>
      <c r="BT307">
        <f t="shared" si="1093"/>
        <v>81.08203125</v>
      </c>
      <c r="BU307">
        <f t="shared" si="1093"/>
        <v>80.6484375</v>
      </c>
      <c r="BV307">
        <f t="shared" si="1093"/>
        <v>80.21484375</v>
      </c>
      <c r="BW307">
        <f t="shared" si="1093"/>
        <v>79.78125</v>
      </c>
      <c r="BX307">
        <f t="shared" si="1093"/>
        <v>79.34765625</v>
      </c>
      <c r="BY307">
        <f t="shared" si="1093"/>
        <v>78.9140625</v>
      </c>
      <c r="BZ307">
        <f t="shared" si="1093"/>
        <v>78.48046875</v>
      </c>
      <c r="CA307">
        <f t="shared" si="1093"/>
        <v>78.046875</v>
      </c>
      <c r="CB307">
        <f t="shared" si="1093"/>
        <v>77.61328125</v>
      </c>
      <c r="CC307">
        <f t="shared" si="1093"/>
        <v>77.1796875</v>
      </c>
      <c r="CD307">
        <f t="shared" si="1235"/>
        <v>76.74609375</v>
      </c>
      <c r="CE307">
        <f t="shared" si="1235"/>
        <v>76.3125</v>
      </c>
      <c r="CF307">
        <f t="shared" si="1235"/>
        <v>75.87890625</v>
      </c>
      <c r="CG307">
        <f t="shared" si="1235"/>
        <v>75.4453125</v>
      </c>
      <c r="CH307">
        <f t="shared" si="1235"/>
        <v>75.01171875</v>
      </c>
      <c r="CI307">
        <f t="shared" si="1235"/>
        <v>74.578125</v>
      </c>
      <c r="CJ307">
        <f t="shared" si="1235"/>
        <v>74.14453125</v>
      </c>
      <c r="CK307">
        <f t="shared" si="1235"/>
        <v>73.7109375</v>
      </c>
      <c r="CL307">
        <f t="shared" si="1235"/>
        <v>73.27734375</v>
      </c>
      <c r="CM307">
        <f t="shared" si="1235"/>
        <v>72.84375</v>
      </c>
      <c r="CN307">
        <f t="shared" si="1235"/>
        <v>72.41015625</v>
      </c>
      <c r="CO307">
        <f t="shared" si="1235"/>
        <v>71.9765625</v>
      </c>
      <c r="CP307">
        <f t="shared" si="1235"/>
        <v>71.54296875</v>
      </c>
      <c r="CQ307">
        <f t="shared" si="1235"/>
        <v>71.109375</v>
      </c>
      <c r="CR307">
        <f t="shared" si="1235"/>
        <v>70.67578125</v>
      </c>
      <c r="CS307">
        <f t="shared" si="1235"/>
        <v>70.2421875</v>
      </c>
      <c r="CT307">
        <f t="shared" si="1231"/>
        <v>69.80859375</v>
      </c>
      <c r="CU307">
        <f t="shared" si="1232"/>
        <v>69.375</v>
      </c>
      <c r="CV307">
        <f t="shared" si="1232"/>
        <v>68.94140625</v>
      </c>
      <c r="CW307">
        <f t="shared" si="1232"/>
        <v>68.5078125</v>
      </c>
      <c r="CX307">
        <f t="shared" si="1232"/>
        <v>68.07421875</v>
      </c>
      <c r="CY307">
        <f t="shared" si="1232"/>
        <v>67.640625</v>
      </c>
      <c r="CZ307">
        <f t="shared" si="1232"/>
        <v>67.20703125</v>
      </c>
      <c r="DA307">
        <f t="shared" si="1232"/>
        <v>66.7734375</v>
      </c>
      <c r="DB307">
        <f t="shared" si="1232"/>
        <v>66.33984375</v>
      </c>
      <c r="DC307">
        <f t="shared" si="1232"/>
        <v>65.90625</v>
      </c>
      <c r="DD307">
        <f t="shared" si="1232"/>
        <v>65.47265625</v>
      </c>
      <c r="DE307">
        <f t="shared" si="1232"/>
        <v>65.0390625</v>
      </c>
      <c r="DF307">
        <f t="shared" si="1232"/>
        <v>64.60546875</v>
      </c>
      <c r="DG307">
        <f t="shared" si="1232"/>
        <v>64.171875</v>
      </c>
      <c r="DH307">
        <f t="shared" si="1232"/>
        <v>63.73828125</v>
      </c>
      <c r="DI307">
        <f t="shared" si="1232"/>
        <v>63.3046875</v>
      </c>
      <c r="DJ307">
        <f t="shared" si="1232"/>
        <v>62.87109375</v>
      </c>
      <c r="DK307">
        <f t="shared" si="1229"/>
        <v>62.4375</v>
      </c>
      <c r="DL307">
        <f t="shared" si="1229"/>
        <v>62.00390625</v>
      </c>
      <c r="DM307">
        <f t="shared" si="1229"/>
        <v>61.5703125</v>
      </c>
      <c r="DN307">
        <f t="shared" ref="DN307:DZ370" si="1251">((256-$B307)*(1-($C$264*(DN$272/128))))/2</f>
        <v>61.13671875</v>
      </c>
      <c r="DO307">
        <f t="shared" si="1251"/>
        <v>60.703125</v>
      </c>
      <c r="DP307">
        <f t="shared" si="1251"/>
        <v>60.26953125</v>
      </c>
      <c r="DQ307">
        <f t="shared" si="1251"/>
        <v>59.8359375</v>
      </c>
      <c r="DR307">
        <f t="shared" si="1251"/>
        <v>59.40234375</v>
      </c>
      <c r="DS307">
        <f t="shared" si="1251"/>
        <v>58.96875</v>
      </c>
      <c r="DT307">
        <f t="shared" si="1251"/>
        <v>58.53515625</v>
      </c>
      <c r="DU307">
        <f t="shared" si="1251"/>
        <v>58.1015625</v>
      </c>
      <c r="DV307">
        <f t="shared" si="1251"/>
        <v>57.66796875</v>
      </c>
      <c r="DW307">
        <f t="shared" si="1251"/>
        <v>57.234375</v>
      </c>
      <c r="DX307">
        <f t="shared" si="1251"/>
        <v>56.80078125</v>
      </c>
      <c r="DY307">
        <f t="shared" si="1251"/>
        <v>56.3671875</v>
      </c>
      <c r="DZ307">
        <f t="shared" si="1251"/>
        <v>55.93359375</v>
      </c>
      <c r="EA307">
        <f t="shared" si="566"/>
        <v>111</v>
      </c>
      <c r="EB307">
        <f t="shared" si="567"/>
        <v>111.43359375</v>
      </c>
      <c r="EC307">
        <f t="shared" si="568"/>
        <v>111.8671875</v>
      </c>
      <c r="ED307">
        <f t="shared" si="569"/>
        <v>112.30078125</v>
      </c>
      <c r="EE307">
        <f t="shared" si="570"/>
        <v>112.734375</v>
      </c>
      <c r="EF307">
        <f t="shared" si="571"/>
        <v>113.16796875</v>
      </c>
      <c r="EG307">
        <f t="shared" si="572"/>
        <v>113.6015625</v>
      </c>
      <c r="EH307">
        <f t="shared" si="573"/>
        <v>114.03515625</v>
      </c>
      <c r="EI307">
        <f t="shared" si="574"/>
        <v>114.46875</v>
      </c>
      <c r="EJ307">
        <f t="shared" si="575"/>
        <v>114.90234375</v>
      </c>
      <c r="EK307">
        <f t="shared" si="576"/>
        <v>115.3359375</v>
      </c>
      <c r="EL307">
        <f t="shared" si="577"/>
        <v>115.76953125</v>
      </c>
      <c r="EM307">
        <f t="shared" si="578"/>
        <v>116.203125</v>
      </c>
      <c r="EN307">
        <f t="shared" si="579"/>
        <v>116.63671875</v>
      </c>
      <c r="EO307">
        <f t="shared" si="580"/>
        <v>117.0703125</v>
      </c>
      <c r="EP307">
        <f t="shared" si="581"/>
        <v>117.50390625</v>
      </c>
      <c r="EQ307">
        <f t="shared" si="582"/>
        <v>117.9375</v>
      </c>
      <c r="ER307">
        <f t="shared" si="583"/>
        <v>118.37109375</v>
      </c>
      <c r="ES307">
        <f t="shared" si="584"/>
        <v>118.8046875</v>
      </c>
      <c r="ET307">
        <f t="shared" si="585"/>
        <v>119.23828125</v>
      </c>
      <c r="EU307">
        <f t="shared" si="586"/>
        <v>119.671875</v>
      </c>
      <c r="EV307">
        <f t="shared" si="587"/>
        <v>120.10546875</v>
      </c>
      <c r="EW307">
        <f t="shared" si="588"/>
        <v>120.5390625</v>
      </c>
      <c r="EX307">
        <f t="shared" si="589"/>
        <v>120.97265625</v>
      </c>
      <c r="EY307">
        <f t="shared" si="590"/>
        <v>121.40625</v>
      </c>
      <c r="EZ307">
        <f t="shared" si="591"/>
        <v>121.83984375</v>
      </c>
      <c r="FA307">
        <f t="shared" si="592"/>
        <v>122.2734375</v>
      </c>
      <c r="FB307">
        <f t="shared" si="593"/>
        <v>122.70703125</v>
      </c>
      <c r="FC307">
        <f t="shared" si="594"/>
        <v>123.140625</v>
      </c>
      <c r="FD307">
        <f t="shared" si="595"/>
        <v>123.57421875</v>
      </c>
      <c r="FE307">
        <f t="shared" si="596"/>
        <v>124.0078125</v>
      </c>
      <c r="FF307">
        <f t="shared" si="597"/>
        <v>124.44140625</v>
      </c>
      <c r="FG307">
        <f t="shared" si="598"/>
        <v>124.875</v>
      </c>
      <c r="FH307">
        <f t="shared" si="599"/>
        <v>125.30859375</v>
      </c>
      <c r="FI307">
        <f t="shared" si="600"/>
        <v>125.7421875</v>
      </c>
      <c r="FJ307">
        <f t="shared" si="601"/>
        <v>126.17578125</v>
      </c>
      <c r="FK307">
        <f t="shared" si="602"/>
        <v>126.609375</v>
      </c>
      <c r="FL307">
        <f t="shared" si="603"/>
        <v>127.04296875</v>
      </c>
      <c r="FM307">
        <f t="shared" si="604"/>
        <v>127.4765625</v>
      </c>
      <c r="FN307">
        <f t="shared" si="605"/>
        <v>127.91015625</v>
      </c>
      <c r="FO307">
        <f t="shared" si="606"/>
        <v>128.34375</v>
      </c>
      <c r="FP307">
        <f t="shared" si="607"/>
        <v>128.77734375</v>
      </c>
      <c r="FQ307">
        <f t="shared" si="608"/>
        <v>129.2109375</v>
      </c>
      <c r="FR307">
        <f t="shared" si="609"/>
        <v>129.64453125</v>
      </c>
      <c r="FS307">
        <f t="shared" si="610"/>
        <v>130.078125</v>
      </c>
      <c r="FT307">
        <f t="shared" si="611"/>
        <v>130.51171875</v>
      </c>
      <c r="FU307">
        <f t="shared" si="612"/>
        <v>130.9453125</v>
      </c>
      <c r="FV307">
        <f t="shared" si="613"/>
        <v>131.37890625</v>
      </c>
      <c r="FW307">
        <f t="shared" si="614"/>
        <v>131.8125</v>
      </c>
      <c r="FX307">
        <f t="shared" si="615"/>
        <v>132.24609375</v>
      </c>
      <c r="FY307">
        <f t="shared" si="616"/>
        <v>132.6796875</v>
      </c>
      <c r="FZ307">
        <f t="shared" si="617"/>
        <v>133.11328125</v>
      </c>
      <c r="GA307">
        <f t="shared" si="618"/>
        <v>133.546875</v>
      </c>
      <c r="GB307">
        <f t="shared" si="619"/>
        <v>133.98046875</v>
      </c>
      <c r="GC307">
        <f t="shared" si="620"/>
        <v>134.4140625</v>
      </c>
      <c r="GD307">
        <f t="shared" si="621"/>
        <v>134.84765625</v>
      </c>
      <c r="GE307">
        <f t="shared" si="622"/>
        <v>135.28125</v>
      </c>
      <c r="GF307">
        <f t="shared" si="623"/>
        <v>135.71484375</v>
      </c>
      <c r="GG307">
        <f t="shared" si="624"/>
        <v>136.1484375</v>
      </c>
      <c r="GH307">
        <f t="shared" si="625"/>
        <v>136.58203125</v>
      </c>
      <c r="GI307">
        <f t="shared" si="626"/>
        <v>137.015625</v>
      </c>
      <c r="GJ307">
        <f t="shared" si="627"/>
        <v>137.44921875</v>
      </c>
      <c r="GK307">
        <f t="shared" si="628"/>
        <v>137.8828125</v>
      </c>
      <c r="GL307">
        <f t="shared" si="629"/>
        <v>138.31640625</v>
      </c>
      <c r="GM307">
        <f t="shared" si="630"/>
        <v>138.75</v>
      </c>
      <c r="GN307">
        <f t="shared" si="631"/>
        <v>139.18359375</v>
      </c>
      <c r="GO307">
        <f t="shared" si="632"/>
        <v>139.6171875</v>
      </c>
      <c r="GP307">
        <f t="shared" si="633"/>
        <v>140.05078125</v>
      </c>
      <c r="GQ307">
        <f t="shared" si="634"/>
        <v>140.484375</v>
      </c>
      <c r="GR307">
        <f t="shared" si="635"/>
        <v>140.91796875</v>
      </c>
      <c r="GS307">
        <f t="shared" si="636"/>
        <v>141.3515625</v>
      </c>
      <c r="GT307">
        <f t="shared" si="637"/>
        <v>141.78515625</v>
      </c>
      <c r="GU307">
        <f t="shared" si="638"/>
        <v>142.21875</v>
      </c>
      <c r="GV307">
        <f t="shared" si="639"/>
        <v>142.65234375</v>
      </c>
      <c r="GW307">
        <f t="shared" si="640"/>
        <v>143.0859375</v>
      </c>
      <c r="GX307">
        <f t="shared" si="641"/>
        <v>143.51953125</v>
      </c>
      <c r="GY307">
        <f t="shared" si="642"/>
        <v>143.953125</v>
      </c>
      <c r="GZ307">
        <f t="shared" si="643"/>
        <v>144.38671875</v>
      </c>
      <c r="HA307">
        <f t="shared" si="644"/>
        <v>144.8203125</v>
      </c>
      <c r="HB307">
        <f t="shared" si="645"/>
        <v>145.25390625</v>
      </c>
      <c r="HC307">
        <f t="shared" si="646"/>
        <v>145.6875</v>
      </c>
      <c r="HD307">
        <f t="shared" si="647"/>
        <v>146.12109375</v>
      </c>
      <c r="HE307">
        <f t="shared" si="648"/>
        <v>146.5546875</v>
      </c>
      <c r="HF307">
        <f t="shared" si="649"/>
        <v>146.98828125</v>
      </c>
      <c r="HG307">
        <f t="shared" si="650"/>
        <v>147.421875</v>
      </c>
      <c r="HH307">
        <f t="shared" si="651"/>
        <v>147.85546875</v>
      </c>
      <c r="HI307">
        <f t="shared" si="652"/>
        <v>148.2890625</v>
      </c>
      <c r="HJ307">
        <f t="shared" si="653"/>
        <v>148.72265625</v>
      </c>
      <c r="HK307">
        <f t="shared" si="654"/>
        <v>149.15625</v>
      </c>
      <c r="HL307">
        <f t="shared" si="655"/>
        <v>149.58984375</v>
      </c>
      <c r="HM307">
        <f t="shared" si="656"/>
        <v>150.0234375</v>
      </c>
      <c r="HN307">
        <f t="shared" si="657"/>
        <v>150.45703125</v>
      </c>
      <c r="HO307">
        <f t="shared" si="658"/>
        <v>150.890625</v>
      </c>
      <c r="HP307">
        <f t="shared" si="659"/>
        <v>151.32421875</v>
      </c>
      <c r="HQ307">
        <f t="shared" si="660"/>
        <v>151.7578125</v>
      </c>
      <c r="HR307">
        <f t="shared" si="661"/>
        <v>152.19140625</v>
      </c>
      <c r="HS307">
        <f t="shared" si="662"/>
        <v>152.625</v>
      </c>
      <c r="HT307">
        <f t="shared" si="663"/>
        <v>153.05859375</v>
      </c>
      <c r="HU307">
        <f t="shared" si="664"/>
        <v>153.4921875</v>
      </c>
      <c r="HV307">
        <f t="shared" si="665"/>
        <v>153.92578125</v>
      </c>
      <c r="HW307">
        <f t="shared" si="666"/>
        <v>154.359375</v>
      </c>
      <c r="HX307">
        <f t="shared" si="667"/>
        <v>154.79296875</v>
      </c>
      <c r="HY307">
        <f t="shared" si="668"/>
        <v>155.2265625</v>
      </c>
      <c r="HZ307">
        <f t="shared" si="669"/>
        <v>155.66015625</v>
      </c>
      <c r="IA307">
        <f t="shared" si="670"/>
        <v>156.09375</v>
      </c>
      <c r="IB307">
        <f t="shared" si="671"/>
        <v>156.52734375</v>
      </c>
      <c r="IC307">
        <f t="shared" si="672"/>
        <v>156.9609375</v>
      </c>
      <c r="ID307">
        <f t="shared" si="673"/>
        <v>157.39453125</v>
      </c>
      <c r="IE307">
        <f t="shared" si="674"/>
        <v>157.828125</v>
      </c>
      <c r="IF307">
        <f t="shared" si="675"/>
        <v>158.26171875</v>
      </c>
      <c r="IG307">
        <f t="shared" si="676"/>
        <v>158.6953125</v>
      </c>
      <c r="IH307">
        <f t="shared" si="677"/>
        <v>159.12890625</v>
      </c>
      <c r="II307">
        <f t="shared" si="678"/>
        <v>159.5625</v>
      </c>
      <c r="IJ307">
        <f t="shared" si="679"/>
        <v>159.99609375</v>
      </c>
      <c r="IK307">
        <f t="shared" si="680"/>
        <v>160.4296875</v>
      </c>
      <c r="IL307">
        <f t="shared" si="681"/>
        <v>160.86328125</v>
      </c>
      <c r="IM307">
        <f t="shared" si="682"/>
        <v>161.296875</v>
      </c>
      <c r="IN307">
        <f t="shared" si="683"/>
        <v>161.73046875</v>
      </c>
      <c r="IO307">
        <f t="shared" si="684"/>
        <v>162.1640625</v>
      </c>
      <c r="IP307">
        <f t="shared" si="685"/>
        <v>162.59765625</v>
      </c>
      <c r="IQ307">
        <f t="shared" si="686"/>
        <v>163.03125</v>
      </c>
      <c r="IR307">
        <f t="shared" si="687"/>
        <v>163.46484375</v>
      </c>
      <c r="IS307">
        <f t="shared" si="688"/>
        <v>163.8984375</v>
      </c>
      <c r="IT307">
        <f t="shared" si="689"/>
        <v>164.33203125</v>
      </c>
      <c r="IU307">
        <f t="shared" si="690"/>
        <v>164.765625</v>
      </c>
      <c r="IV307">
        <f t="shared" si="691"/>
        <v>165.19921875</v>
      </c>
      <c r="IW307">
        <f t="shared" si="692"/>
        <v>165.6328125</v>
      </c>
      <c r="IX307">
        <f t="shared" si="693"/>
        <v>166.06640625</v>
      </c>
      <c r="IY307">
        <f t="shared" si="694"/>
        <v>0</v>
      </c>
      <c r="IZ307">
        <f t="shared" si="695"/>
        <v>0</v>
      </c>
      <c r="JA307">
        <f t="shared" si="696"/>
        <v>0</v>
      </c>
      <c r="JB307">
        <f t="shared" si="697"/>
        <v>0</v>
      </c>
      <c r="JC307">
        <f t="shared" si="698"/>
        <v>0</v>
      </c>
      <c r="JD307">
        <f t="shared" si="699"/>
        <v>0</v>
      </c>
      <c r="JE307">
        <f t="shared" si="700"/>
        <v>0</v>
      </c>
      <c r="JF307">
        <f t="shared" si="701"/>
        <v>0</v>
      </c>
      <c r="JG307">
        <f t="shared" si="702"/>
        <v>0</v>
      </c>
      <c r="JH307">
        <f t="shared" si="703"/>
        <v>0</v>
      </c>
      <c r="JI307">
        <f t="shared" si="704"/>
        <v>0</v>
      </c>
      <c r="JJ307">
        <f t="shared" si="705"/>
        <v>0</v>
      </c>
      <c r="JK307">
        <f t="shared" si="706"/>
        <v>0</v>
      </c>
      <c r="JL307">
        <f t="shared" si="707"/>
        <v>0</v>
      </c>
      <c r="JM307">
        <f t="shared" si="708"/>
        <v>0</v>
      </c>
      <c r="JN307">
        <f t="shared" si="709"/>
        <v>0</v>
      </c>
      <c r="JO307">
        <f t="shared" si="710"/>
        <v>0</v>
      </c>
      <c r="JP307">
        <f t="shared" si="711"/>
        <v>0</v>
      </c>
      <c r="JQ307">
        <f t="shared" si="712"/>
        <v>0</v>
      </c>
      <c r="JR307">
        <f t="shared" si="713"/>
        <v>0</v>
      </c>
      <c r="JS307">
        <f t="shared" si="714"/>
        <v>0</v>
      </c>
      <c r="JT307">
        <f t="shared" si="715"/>
        <v>0</v>
      </c>
      <c r="JU307">
        <f t="shared" si="716"/>
        <v>0</v>
      </c>
      <c r="JV307">
        <f t="shared" si="717"/>
        <v>0</v>
      </c>
      <c r="JW307">
        <f t="shared" si="718"/>
        <v>0</v>
      </c>
      <c r="JX307">
        <f t="shared" si="719"/>
        <v>0</v>
      </c>
      <c r="JY307">
        <f t="shared" si="720"/>
        <v>0</v>
      </c>
      <c r="JZ307">
        <f t="shared" si="721"/>
        <v>0</v>
      </c>
      <c r="KA307">
        <f t="shared" si="722"/>
        <v>0</v>
      </c>
      <c r="KB307">
        <f t="shared" si="723"/>
        <v>0</v>
      </c>
      <c r="KC307">
        <f t="shared" si="724"/>
        <v>0</v>
      </c>
      <c r="KD307">
        <f t="shared" si="725"/>
        <v>0</v>
      </c>
      <c r="KE307">
        <f t="shared" si="726"/>
        <v>0</v>
      </c>
      <c r="KF307">
        <f t="shared" si="727"/>
        <v>0</v>
      </c>
      <c r="KG307">
        <f t="shared" si="728"/>
        <v>0</v>
      </c>
      <c r="KH307">
        <f t="shared" si="729"/>
        <v>0</v>
      </c>
      <c r="KI307">
        <f t="shared" si="730"/>
        <v>0</v>
      </c>
      <c r="KJ307">
        <f t="shared" si="731"/>
        <v>0</v>
      </c>
      <c r="KK307">
        <f t="shared" si="732"/>
        <v>0</v>
      </c>
      <c r="KL307">
        <f t="shared" si="733"/>
        <v>0</v>
      </c>
      <c r="KM307">
        <f t="shared" si="734"/>
        <v>0</v>
      </c>
      <c r="KN307">
        <f t="shared" si="735"/>
        <v>0</v>
      </c>
      <c r="KO307">
        <f t="shared" si="736"/>
        <v>0</v>
      </c>
      <c r="KP307">
        <f t="shared" si="737"/>
        <v>0</v>
      </c>
      <c r="KQ307">
        <f t="shared" si="738"/>
        <v>0</v>
      </c>
      <c r="KR307">
        <f t="shared" si="739"/>
        <v>0</v>
      </c>
      <c r="KS307">
        <f t="shared" si="740"/>
        <v>0</v>
      </c>
      <c r="KT307">
        <f t="shared" si="741"/>
        <v>0</v>
      </c>
      <c r="KU307">
        <f t="shared" si="742"/>
        <v>0</v>
      </c>
      <c r="KV307">
        <f t="shared" si="743"/>
        <v>0</v>
      </c>
      <c r="KW307">
        <f t="shared" si="744"/>
        <v>0</v>
      </c>
      <c r="KX307">
        <f t="shared" si="745"/>
        <v>0</v>
      </c>
      <c r="KY307">
        <f t="shared" si="746"/>
        <v>0</v>
      </c>
      <c r="KZ307">
        <f t="shared" si="747"/>
        <v>0</v>
      </c>
      <c r="LA307">
        <f t="shared" si="748"/>
        <v>0</v>
      </c>
      <c r="LB307">
        <f t="shared" si="749"/>
        <v>0</v>
      </c>
      <c r="LC307">
        <f t="shared" si="750"/>
        <v>0</v>
      </c>
      <c r="LD307">
        <f t="shared" si="751"/>
        <v>0</v>
      </c>
      <c r="LE307">
        <f t="shared" si="752"/>
        <v>0</v>
      </c>
      <c r="LF307">
        <f t="shared" si="753"/>
        <v>0</v>
      </c>
      <c r="LG307">
        <f t="shared" si="754"/>
        <v>0</v>
      </c>
      <c r="LH307">
        <f t="shared" si="755"/>
        <v>0</v>
      </c>
      <c r="LI307">
        <f t="shared" si="756"/>
        <v>0</v>
      </c>
      <c r="LJ307">
        <f t="shared" si="757"/>
        <v>0</v>
      </c>
      <c r="LK307">
        <f t="shared" si="758"/>
        <v>0</v>
      </c>
      <c r="LL307">
        <f t="shared" si="759"/>
        <v>0</v>
      </c>
      <c r="LM307">
        <f t="shared" si="760"/>
        <v>0</v>
      </c>
      <c r="LN307">
        <f t="shared" si="761"/>
        <v>0</v>
      </c>
      <c r="LO307">
        <f t="shared" si="762"/>
        <v>0</v>
      </c>
      <c r="LP307">
        <f t="shared" si="763"/>
        <v>0</v>
      </c>
      <c r="LQ307">
        <f t="shared" si="764"/>
        <v>0</v>
      </c>
      <c r="LR307">
        <f t="shared" si="765"/>
        <v>0</v>
      </c>
      <c r="LS307">
        <f t="shared" si="766"/>
        <v>0</v>
      </c>
      <c r="LT307">
        <f t="shared" si="767"/>
        <v>0</v>
      </c>
      <c r="LU307">
        <f t="shared" si="768"/>
        <v>0</v>
      </c>
      <c r="LV307">
        <f t="shared" si="769"/>
        <v>0</v>
      </c>
      <c r="LW307">
        <f t="shared" si="770"/>
        <v>0</v>
      </c>
      <c r="LX307">
        <f t="shared" si="771"/>
        <v>0</v>
      </c>
      <c r="LY307">
        <f t="shared" si="772"/>
        <v>0</v>
      </c>
      <c r="LZ307">
        <f t="shared" si="773"/>
        <v>0</v>
      </c>
      <c r="MA307">
        <f t="shared" si="774"/>
        <v>0</v>
      </c>
      <c r="MB307">
        <f t="shared" si="775"/>
        <v>0</v>
      </c>
      <c r="MC307">
        <f t="shared" si="776"/>
        <v>0</v>
      </c>
      <c r="MD307">
        <f t="shared" si="777"/>
        <v>0</v>
      </c>
      <c r="ME307">
        <f t="shared" si="778"/>
        <v>0</v>
      </c>
      <c r="MF307">
        <f t="shared" si="779"/>
        <v>0</v>
      </c>
      <c r="MG307">
        <f t="shared" si="780"/>
        <v>0</v>
      </c>
      <c r="MH307">
        <f t="shared" si="781"/>
        <v>0</v>
      </c>
      <c r="MI307">
        <f t="shared" si="782"/>
        <v>0</v>
      </c>
      <c r="MJ307">
        <f t="shared" si="783"/>
        <v>0</v>
      </c>
      <c r="MK307">
        <f t="shared" si="784"/>
        <v>0</v>
      </c>
      <c r="ML307">
        <f t="shared" si="785"/>
        <v>0</v>
      </c>
      <c r="MM307">
        <f t="shared" si="786"/>
        <v>0</v>
      </c>
      <c r="MN307">
        <f t="shared" si="787"/>
        <v>0</v>
      </c>
      <c r="MO307">
        <f t="shared" si="788"/>
        <v>0</v>
      </c>
      <c r="MP307">
        <f t="shared" si="789"/>
        <v>0</v>
      </c>
      <c r="MQ307">
        <f t="shared" si="790"/>
        <v>0</v>
      </c>
      <c r="MR307">
        <f t="shared" si="791"/>
        <v>0</v>
      </c>
      <c r="MS307">
        <f t="shared" si="792"/>
        <v>0</v>
      </c>
      <c r="MT307">
        <f t="shared" si="793"/>
        <v>0</v>
      </c>
      <c r="MU307">
        <f t="shared" si="794"/>
        <v>0</v>
      </c>
      <c r="MV307">
        <f t="shared" si="795"/>
        <v>0</v>
      </c>
      <c r="MW307">
        <f t="shared" si="796"/>
        <v>0</v>
      </c>
      <c r="MX307">
        <f t="shared" si="797"/>
        <v>0</v>
      </c>
      <c r="MY307">
        <f t="shared" si="798"/>
        <v>0</v>
      </c>
      <c r="MZ307">
        <f t="shared" si="799"/>
        <v>0</v>
      </c>
      <c r="NA307">
        <f t="shared" si="800"/>
        <v>0</v>
      </c>
      <c r="NB307">
        <f t="shared" si="801"/>
        <v>0</v>
      </c>
      <c r="NC307">
        <f t="shared" si="802"/>
        <v>0</v>
      </c>
      <c r="ND307">
        <f t="shared" si="803"/>
        <v>0</v>
      </c>
      <c r="NE307">
        <f t="shared" si="804"/>
        <v>0</v>
      </c>
      <c r="NF307">
        <f t="shared" si="805"/>
        <v>0</v>
      </c>
      <c r="NG307">
        <f t="shared" si="806"/>
        <v>0</v>
      </c>
      <c r="NH307">
        <f t="shared" si="807"/>
        <v>0</v>
      </c>
      <c r="NI307">
        <f t="shared" si="808"/>
        <v>0</v>
      </c>
      <c r="NJ307">
        <f t="shared" si="809"/>
        <v>0</v>
      </c>
      <c r="NK307">
        <f t="shared" si="810"/>
        <v>0</v>
      </c>
      <c r="NL307">
        <f t="shared" si="811"/>
        <v>0</v>
      </c>
      <c r="NM307">
        <f t="shared" si="812"/>
        <v>0</v>
      </c>
      <c r="NN307">
        <f t="shared" si="813"/>
        <v>0</v>
      </c>
      <c r="NO307">
        <f t="shared" si="814"/>
        <v>0</v>
      </c>
      <c r="NP307">
        <f t="shared" si="815"/>
        <v>0</v>
      </c>
      <c r="NQ307">
        <f t="shared" si="816"/>
        <v>0</v>
      </c>
      <c r="NR307">
        <f t="shared" si="817"/>
        <v>0</v>
      </c>
      <c r="NS307">
        <f t="shared" si="818"/>
        <v>0</v>
      </c>
      <c r="NT307">
        <f t="shared" si="819"/>
        <v>0</v>
      </c>
      <c r="NU307">
        <f t="shared" si="820"/>
        <v>0</v>
      </c>
      <c r="NV307">
        <f t="shared" si="821"/>
        <v>0</v>
      </c>
      <c r="NW307">
        <f t="shared" si="1243"/>
        <v>111</v>
      </c>
      <c r="NX307">
        <f t="shared" si="1243"/>
        <v>110</v>
      </c>
      <c r="NY307">
        <f t="shared" si="1243"/>
        <v>110</v>
      </c>
      <c r="NZ307">
        <f t="shared" si="1243"/>
        <v>109</v>
      </c>
      <c r="OA307">
        <f t="shared" si="1243"/>
        <v>109</v>
      </c>
      <c r="OB307">
        <f t="shared" si="1243"/>
        <v>108</v>
      </c>
      <c r="OC307">
        <f t="shared" si="1243"/>
        <v>108</v>
      </c>
      <c r="OD307">
        <f t="shared" si="1243"/>
        <v>107</v>
      </c>
      <c r="OE307">
        <f t="shared" si="1243"/>
        <v>107</v>
      </c>
      <c r="OF307">
        <f t="shared" si="1243"/>
        <v>107</v>
      </c>
      <c r="OG307">
        <f t="shared" si="1243"/>
        <v>106</v>
      </c>
      <c r="OH307">
        <f t="shared" si="1243"/>
        <v>106</v>
      </c>
      <c r="OI307">
        <f t="shared" si="1243"/>
        <v>105</v>
      </c>
      <c r="OJ307">
        <f t="shared" si="1243"/>
        <v>105</v>
      </c>
      <c r="OK307">
        <f t="shared" si="1243"/>
        <v>104</v>
      </c>
      <c r="OL307">
        <f t="shared" si="1243"/>
        <v>104</v>
      </c>
      <c r="OM307">
        <f t="shared" si="1239"/>
        <v>104</v>
      </c>
      <c r="ON307">
        <f t="shared" si="1239"/>
        <v>103</v>
      </c>
      <c r="OO307">
        <f t="shared" si="1239"/>
        <v>103</v>
      </c>
      <c r="OP307">
        <f t="shared" si="1239"/>
        <v>102</v>
      </c>
      <c r="OQ307">
        <f t="shared" si="1239"/>
        <v>102</v>
      </c>
      <c r="OR307">
        <f t="shared" si="1239"/>
        <v>101</v>
      </c>
      <c r="OS307">
        <f t="shared" si="1239"/>
        <v>101</v>
      </c>
      <c r="OT307">
        <f t="shared" si="1239"/>
        <v>101</v>
      </c>
      <c r="OU307">
        <f t="shared" si="1247"/>
        <v>100</v>
      </c>
      <c r="OV307">
        <f t="shared" si="1247"/>
        <v>100</v>
      </c>
      <c r="OW307">
        <f t="shared" si="1247"/>
        <v>99</v>
      </c>
      <c r="OX307">
        <f t="shared" si="1247"/>
        <v>99</v>
      </c>
      <c r="OY307">
        <f t="shared" si="1247"/>
        <v>98</v>
      </c>
      <c r="OZ307">
        <f t="shared" si="1247"/>
        <v>98</v>
      </c>
      <c r="PA307">
        <f t="shared" si="1247"/>
        <v>97</v>
      </c>
      <c r="PB307">
        <f t="shared" si="1247"/>
        <v>97</v>
      </c>
      <c r="PC307">
        <f t="shared" si="1247"/>
        <v>97</v>
      </c>
      <c r="PD307">
        <f t="shared" si="1247"/>
        <v>96</v>
      </c>
      <c r="PE307">
        <f t="shared" si="1247"/>
        <v>96</v>
      </c>
      <c r="PF307">
        <f t="shared" si="1247"/>
        <v>95</v>
      </c>
      <c r="PG307">
        <f t="shared" si="1247"/>
        <v>95</v>
      </c>
      <c r="PH307">
        <f t="shared" si="1247"/>
        <v>94</v>
      </c>
      <c r="PI307">
        <f t="shared" si="1247"/>
        <v>94</v>
      </c>
      <c r="PJ307">
        <f t="shared" si="1247"/>
        <v>94</v>
      </c>
      <c r="PK307">
        <f t="shared" si="1244"/>
        <v>93</v>
      </c>
      <c r="PL307">
        <f t="shared" si="1244"/>
        <v>93</v>
      </c>
      <c r="PM307">
        <f t="shared" si="1244"/>
        <v>92</v>
      </c>
      <c r="PN307">
        <f t="shared" si="1244"/>
        <v>92</v>
      </c>
      <c r="PO307">
        <f t="shared" si="1244"/>
        <v>91</v>
      </c>
      <c r="PP307">
        <f t="shared" si="1244"/>
        <v>91</v>
      </c>
      <c r="PQ307">
        <f t="shared" si="1244"/>
        <v>91</v>
      </c>
      <c r="PR307">
        <f t="shared" si="1240"/>
        <v>90</v>
      </c>
      <c r="PS307">
        <f t="shared" si="1240"/>
        <v>90</v>
      </c>
      <c r="PT307">
        <f t="shared" si="1240"/>
        <v>89</v>
      </c>
      <c r="PU307">
        <f t="shared" si="1240"/>
        <v>89</v>
      </c>
      <c r="PV307">
        <f t="shared" si="1240"/>
        <v>88</v>
      </c>
      <c r="PW307">
        <f t="shared" si="1240"/>
        <v>88</v>
      </c>
      <c r="PX307">
        <f t="shared" si="1240"/>
        <v>88</v>
      </c>
      <c r="PY307">
        <f t="shared" si="1240"/>
        <v>87</v>
      </c>
      <c r="PZ307">
        <f t="shared" si="1240"/>
        <v>87</v>
      </c>
      <c r="QA307">
        <f t="shared" si="1240"/>
        <v>86</v>
      </c>
      <c r="QB307">
        <f t="shared" si="1240"/>
        <v>86</v>
      </c>
      <c r="QC307">
        <f t="shared" si="1240"/>
        <v>85</v>
      </c>
      <c r="QD307">
        <f t="shared" si="1240"/>
        <v>85</v>
      </c>
      <c r="QE307">
        <f t="shared" si="1240"/>
        <v>84</v>
      </c>
      <c r="QF307">
        <f t="shared" si="1240"/>
        <v>84</v>
      </c>
      <c r="QG307">
        <f t="shared" si="1240"/>
        <v>84</v>
      </c>
      <c r="QH307">
        <f t="shared" si="1100"/>
        <v>83</v>
      </c>
      <c r="QI307">
        <f t="shared" si="1094"/>
        <v>83</v>
      </c>
      <c r="QJ307">
        <f t="shared" si="1094"/>
        <v>82</v>
      </c>
      <c r="QK307">
        <f t="shared" si="1094"/>
        <v>82</v>
      </c>
      <c r="QL307">
        <f t="shared" si="1094"/>
        <v>81</v>
      </c>
      <c r="QM307">
        <f t="shared" si="1094"/>
        <v>81</v>
      </c>
      <c r="QN307">
        <f t="shared" si="1094"/>
        <v>81</v>
      </c>
      <c r="QO307">
        <f t="shared" si="1094"/>
        <v>80</v>
      </c>
      <c r="QP307">
        <f t="shared" si="1094"/>
        <v>80</v>
      </c>
      <c r="QQ307">
        <f t="shared" si="1094"/>
        <v>79</v>
      </c>
      <c r="QR307">
        <f t="shared" si="1094"/>
        <v>79</v>
      </c>
      <c r="QS307">
        <f t="shared" si="1094"/>
        <v>78</v>
      </c>
      <c r="QT307">
        <f t="shared" si="1094"/>
        <v>78</v>
      </c>
      <c r="QU307">
        <f t="shared" si="1094"/>
        <v>78</v>
      </c>
      <c r="QV307">
        <f t="shared" si="1094"/>
        <v>77</v>
      </c>
      <c r="QW307">
        <f t="shared" si="1094"/>
        <v>77</v>
      </c>
      <c r="QX307">
        <f t="shared" si="1236"/>
        <v>76</v>
      </c>
      <c r="QY307">
        <f t="shared" si="1236"/>
        <v>76</v>
      </c>
      <c r="QZ307">
        <f t="shared" si="1236"/>
        <v>75</v>
      </c>
      <c r="RA307">
        <f t="shared" si="1236"/>
        <v>75</v>
      </c>
      <c r="RB307">
        <f t="shared" si="1236"/>
        <v>75</v>
      </c>
      <c r="RC307">
        <f t="shared" si="1236"/>
        <v>74</v>
      </c>
      <c r="RD307">
        <f t="shared" si="1236"/>
        <v>74</v>
      </c>
      <c r="RE307">
        <f t="shared" si="1236"/>
        <v>73</v>
      </c>
      <c r="RF307">
        <f t="shared" si="1236"/>
        <v>73</v>
      </c>
      <c r="RG307">
        <f t="shared" si="1236"/>
        <v>72</v>
      </c>
      <c r="RH307">
        <f t="shared" si="1236"/>
        <v>72</v>
      </c>
      <c r="RI307">
        <f t="shared" si="1236"/>
        <v>71</v>
      </c>
      <c r="RJ307">
        <f t="shared" si="1236"/>
        <v>71</v>
      </c>
      <c r="RK307">
        <f t="shared" si="1236"/>
        <v>71</v>
      </c>
      <c r="RL307">
        <f t="shared" si="1236"/>
        <v>70</v>
      </c>
      <c r="RM307">
        <f t="shared" si="1236"/>
        <v>70</v>
      </c>
      <c r="RN307">
        <f t="shared" si="1233"/>
        <v>69</v>
      </c>
      <c r="RO307">
        <f t="shared" si="1234"/>
        <v>69</v>
      </c>
      <c r="RP307">
        <f t="shared" si="1234"/>
        <v>68</v>
      </c>
      <c r="RQ307">
        <f t="shared" si="1234"/>
        <v>68</v>
      </c>
      <c r="RR307">
        <f t="shared" si="1234"/>
        <v>68</v>
      </c>
      <c r="RS307">
        <f t="shared" si="1234"/>
        <v>67</v>
      </c>
      <c r="RT307">
        <f t="shared" si="1234"/>
        <v>67</v>
      </c>
      <c r="RU307">
        <f t="shared" si="1234"/>
        <v>66</v>
      </c>
      <c r="RV307">
        <f t="shared" si="1234"/>
        <v>66</v>
      </c>
      <c r="RW307">
        <f t="shared" si="1234"/>
        <v>65</v>
      </c>
      <c r="RX307">
        <f t="shared" si="1234"/>
        <v>65</v>
      </c>
      <c r="RY307">
        <f t="shared" si="1234"/>
        <v>65</v>
      </c>
      <c r="RZ307">
        <f t="shared" si="1234"/>
        <v>64</v>
      </c>
      <c r="SA307">
        <f t="shared" si="1234"/>
        <v>64</v>
      </c>
      <c r="SB307">
        <f t="shared" si="1234"/>
        <v>63</v>
      </c>
      <c r="SC307">
        <f t="shared" si="1234"/>
        <v>63</v>
      </c>
      <c r="SD307">
        <f t="shared" si="1234"/>
        <v>62</v>
      </c>
      <c r="SE307">
        <f t="shared" si="1230"/>
        <v>62</v>
      </c>
      <c r="SF307">
        <f t="shared" si="1230"/>
        <v>62</v>
      </c>
      <c r="SG307">
        <f t="shared" si="1230"/>
        <v>61</v>
      </c>
      <c r="SH307">
        <f t="shared" ref="SH307:ST370" si="1252">ROUNDDOWN((((256-$B307)*(1-($C$264*(SH$272/128))))/2),0)</f>
        <v>61</v>
      </c>
      <c r="SI307">
        <f t="shared" si="1252"/>
        <v>60</v>
      </c>
      <c r="SJ307">
        <f t="shared" si="1252"/>
        <v>60</v>
      </c>
      <c r="SK307">
        <f t="shared" si="1252"/>
        <v>59</v>
      </c>
      <c r="SL307">
        <f t="shared" si="1252"/>
        <v>59</v>
      </c>
      <c r="SM307">
        <f t="shared" si="1252"/>
        <v>58</v>
      </c>
      <c r="SN307">
        <f t="shared" si="1252"/>
        <v>58</v>
      </c>
      <c r="SO307">
        <f t="shared" si="1252"/>
        <v>58</v>
      </c>
      <c r="SP307">
        <f t="shared" si="1252"/>
        <v>57</v>
      </c>
      <c r="SQ307">
        <f t="shared" si="1252"/>
        <v>57</v>
      </c>
      <c r="SR307">
        <f t="shared" si="1252"/>
        <v>56</v>
      </c>
      <c r="SS307">
        <f t="shared" si="1252"/>
        <v>56</v>
      </c>
      <c r="ST307">
        <f t="shared" si="1252"/>
        <v>55</v>
      </c>
      <c r="SU307">
        <f t="shared" si="823"/>
        <v>111</v>
      </c>
      <c r="SV307">
        <f t="shared" si="824"/>
        <v>111</v>
      </c>
      <c r="SW307">
        <f t="shared" si="825"/>
        <v>111</v>
      </c>
      <c r="SX307">
        <f t="shared" si="826"/>
        <v>112</v>
      </c>
      <c r="SY307">
        <f t="shared" si="827"/>
        <v>112</v>
      </c>
      <c r="SZ307">
        <f t="shared" si="828"/>
        <v>113</v>
      </c>
      <c r="TA307">
        <f t="shared" si="829"/>
        <v>113</v>
      </c>
      <c r="TB307">
        <f t="shared" si="830"/>
        <v>114</v>
      </c>
      <c r="TC307">
        <f t="shared" si="831"/>
        <v>114</v>
      </c>
      <c r="TD307">
        <f t="shared" si="832"/>
        <v>114</v>
      </c>
      <c r="TE307">
        <f t="shared" si="833"/>
        <v>115</v>
      </c>
      <c r="TF307">
        <f t="shared" si="834"/>
        <v>115</v>
      </c>
      <c r="TG307">
        <f t="shared" si="835"/>
        <v>116</v>
      </c>
      <c r="TH307">
        <f t="shared" si="836"/>
        <v>116</v>
      </c>
      <c r="TI307">
        <f t="shared" si="837"/>
        <v>117</v>
      </c>
      <c r="TJ307">
        <f t="shared" si="838"/>
        <v>117</v>
      </c>
      <c r="TK307">
        <f t="shared" si="839"/>
        <v>117</v>
      </c>
      <c r="TL307">
        <f t="shared" si="840"/>
        <v>118</v>
      </c>
      <c r="TM307">
        <f t="shared" si="841"/>
        <v>118</v>
      </c>
      <c r="TN307">
        <f t="shared" si="842"/>
        <v>119</v>
      </c>
      <c r="TO307">
        <f t="shared" si="843"/>
        <v>119</v>
      </c>
      <c r="TP307">
        <f t="shared" si="844"/>
        <v>120</v>
      </c>
      <c r="TQ307">
        <f t="shared" si="845"/>
        <v>120</v>
      </c>
      <c r="TR307">
        <f t="shared" si="846"/>
        <v>120</v>
      </c>
      <c r="TS307">
        <f t="shared" si="847"/>
        <v>121</v>
      </c>
      <c r="TT307">
        <f t="shared" si="848"/>
        <v>121</v>
      </c>
      <c r="TU307">
        <f t="shared" si="849"/>
        <v>122</v>
      </c>
      <c r="TV307">
        <f t="shared" si="850"/>
        <v>122</v>
      </c>
      <c r="TW307">
        <f t="shared" si="851"/>
        <v>123</v>
      </c>
      <c r="TX307">
        <f t="shared" si="852"/>
        <v>123</v>
      </c>
      <c r="TY307">
        <f t="shared" si="853"/>
        <v>124</v>
      </c>
      <c r="TZ307">
        <f t="shared" si="854"/>
        <v>124</v>
      </c>
      <c r="UA307">
        <f t="shared" si="855"/>
        <v>124</v>
      </c>
      <c r="UB307">
        <f t="shared" si="856"/>
        <v>125</v>
      </c>
      <c r="UC307">
        <f t="shared" si="857"/>
        <v>125</v>
      </c>
      <c r="UD307">
        <f t="shared" si="858"/>
        <v>126</v>
      </c>
      <c r="UE307">
        <f t="shared" si="859"/>
        <v>126</v>
      </c>
      <c r="UF307">
        <f t="shared" si="860"/>
        <v>127</v>
      </c>
      <c r="UG307">
        <f t="shared" si="861"/>
        <v>127</v>
      </c>
      <c r="UH307">
        <f t="shared" si="862"/>
        <v>127</v>
      </c>
      <c r="UI307">
        <f t="shared" si="863"/>
        <v>128</v>
      </c>
      <c r="UJ307">
        <f t="shared" si="864"/>
        <v>128</v>
      </c>
      <c r="UK307">
        <f t="shared" si="865"/>
        <v>129</v>
      </c>
      <c r="UL307">
        <f t="shared" si="866"/>
        <v>129</v>
      </c>
      <c r="UM307">
        <f t="shared" si="867"/>
        <v>130</v>
      </c>
      <c r="UN307">
        <f t="shared" si="868"/>
        <v>130</v>
      </c>
      <c r="UO307">
        <f t="shared" si="869"/>
        <v>130</v>
      </c>
      <c r="UP307">
        <f t="shared" si="870"/>
        <v>131</v>
      </c>
      <c r="UQ307">
        <f t="shared" si="871"/>
        <v>131</v>
      </c>
      <c r="UR307">
        <f t="shared" si="872"/>
        <v>132</v>
      </c>
      <c r="US307">
        <f t="shared" si="873"/>
        <v>132</v>
      </c>
      <c r="UT307">
        <f t="shared" si="874"/>
        <v>133</v>
      </c>
      <c r="UU307">
        <f t="shared" si="875"/>
        <v>133</v>
      </c>
      <c r="UV307">
        <f t="shared" si="876"/>
        <v>133</v>
      </c>
      <c r="UW307">
        <f t="shared" si="877"/>
        <v>134</v>
      </c>
      <c r="UX307">
        <f t="shared" si="878"/>
        <v>134</v>
      </c>
      <c r="UY307">
        <f t="shared" si="879"/>
        <v>135</v>
      </c>
      <c r="UZ307">
        <f t="shared" si="880"/>
        <v>135</v>
      </c>
      <c r="VA307">
        <f t="shared" si="881"/>
        <v>136</v>
      </c>
      <c r="VB307">
        <f t="shared" si="882"/>
        <v>136</v>
      </c>
      <c r="VC307">
        <f t="shared" si="883"/>
        <v>137</v>
      </c>
      <c r="VD307">
        <f t="shared" si="884"/>
        <v>137</v>
      </c>
      <c r="VE307">
        <f t="shared" si="885"/>
        <v>137</v>
      </c>
      <c r="VF307">
        <f t="shared" si="886"/>
        <v>138</v>
      </c>
      <c r="VG307">
        <f t="shared" si="887"/>
        <v>138</v>
      </c>
      <c r="VH307">
        <f t="shared" si="888"/>
        <v>139</v>
      </c>
      <c r="VI307">
        <f t="shared" si="889"/>
        <v>139</v>
      </c>
      <c r="VJ307">
        <f t="shared" si="890"/>
        <v>140</v>
      </c>
      <c r="VK307">
        <f t="shared" si="891"/>
        <v>140</v>
      </c>
      <c r="VL307">
        <f t="shared" si="892"/>
        <v>140</v>
      </c>
      <c r="VM307">
        <f t="shared" si="893"/>
        <v>141</v>
      </c>
      <c r="VN307">
        <f t="shared" si="894"/>
        <v>141</v>
      </c>
      <c r="VO307">
        <f t="shared" si="895"/>
        <v>142</v>
      </c>
      <c r="VP307">
        <f t="shared" si="896"/>
        <v>142</v>
      </c>
      <c r="VQ307">
        <f t="shared" si="897"/>
        <v>143</v>
      </c>
      <c r="VR307">
        <f t="shared" si="898"/>
        <v>143</v>
      </c>
      <c r="VS307">
        <f t="shared" si="899"/>
        <v>143</v>
      </c>
      <c r="VT307">
        <f t="shared" si="900"/>
        <v>144</v>
      </c>
      <c r="VU307">
        <f t="shared" si="901"/>
        <v>144</v>
      </c>
      <c r="VV307">
        <f t="shared" si="902"/>
        <v>145</v>
      </c>
      <c r="VW307">
        <f t="shared" si="903"/>
        <v>145</v>
      </c>
      <c r="VX307">
        <f t="shared" si="904"/>
        <v>146</v>
      </c>
      <c r="VY307">
        <f t="shared" si="905"/>
        <v>146</v>
      </c>
      <c r="VZ307">
        <f t="shared" si="906"/>
        <v>146</v>
      </c>
      <c r="WA307">
        <f t="shared" si="907"/>
        <v>147</v>
      </c>
      <c r="WB307">
        <f t="shared" si="908"/>
        <v>147</v>
      </c>
      <c r="WC307">
        <f t="shared" si="909"/>
        <v>148</v>
      </c>
      <c r="WD307">
        <f t="shared" si="910"/>
        <v>148</v>
      </c>
      <c r="WE307">
        <f t="shared" si="911"/>
        <v>149</v>
      </c>
      <c r="WF307">
        <f t="shared" si="912"/>
        <v>149</v>
      </c>
      <c r="WG307">
        <f t="shared" si="913"/>
        <v>150</v>
      </c>
      <c r="WH307">
        <f t="shared" si="914"/>
        <v>150</v>
      </c>
      <c r="WI307">
        <f t="shared" si="915"/>
        <v>150</v>
      </c>
      <c r="WJ307">
        <f t="shared" si="916"/>
        <v>151</v>
      </c>
      <c r="WK307">
        <f t="shared" si="917"/>
        <v>151</v>
      </c>
      <c r="WL307">
        <f t="shared" si="918"/>
        <v>152</v>
      </c>
      <c r="WM307">
        <f t="shared" si="919"/>
        <v>152</v>
      </c>
      <c r="WN307">
        <f t="shared" si="920"/>
        <v>153</v>
      </c>
      <c r="WO307">
        <f t="shared" si="921"/>
        <v>153</v>
      </c>
      <c r="WP307">
        <f t="shared" si="922"/>
        <v>153</v>
      </c>
      <c r="WQ307">
        <f t="shared" si="923"/>
        <v>154</v>
      </c>
      <c r="WR307">
        <f t="shared" si="924"/>
        <v>154</v>
      </c>
      <c r="WS307">
        <f t="shared" si="925"/>
        <v>155</v>
      </c>
      <c r="WT307">
        <f t="shared" si="926"/>
        <v>155</v>
      </c>
      <c r="WU307">
        <f t="shared" si="927"/>
        <v>156</v>
      </c>
      <c r="WV307">
        <f t="shared" si="928"/>
        <v>156</v>
      </c>
      <c r="WW307">
        <f t="shared" si="929"/>
        <v>156</v>
      </c>
      <c r="WX307">
        <f t="shared" si="930"/>
        <v>157</v>
      </c>
      <c r="WY307">
        <f t="shared" si="931"/>
        <v>157</v>
      </c>
      <c r="WZ307">
        <f t="shared" si="932"/>
        <v>158</v>
      </c>
      <c r="XA307">
        <f t="shared" si="933"/>
        <v>158</v>
      </c>
      <c r="XB307">
        <f t="shared" si="934"/>
        <v>159</v>
      </c>
      <c r="XC307">
        <f t="shared" si="935"/>
        <v>159</v>
      </c>
      <c r="XD307">
        <f t="shared" si="936"/>
        <v>159</v>
      </c>
      <c r="XE307">
        <f t="shared" si="937"/>
        <v>160</v>
      </c>
      <c r="XF307">
        <f t="shared" si="938"/>
        <v>160</v>
      </c>
      <c r="XG307">
        <f t="shared" si="939"/>
        <v>161</v>
      </c>
      <c r="XH307">
        <f t="shared" si="940"/>
        <v>161</v>
      </c>
      <c r="XI307">
        <f t="shared" si="941"/>
        <v>162</v>
      </c>
      <c r="XJ307">
        <f t="shared" si="942"/>
        <v>162</v>
      </c>
      <c r="XK307">
        <f t="shared" si="943"/>
        <v>163</v>
      </c>
      <c r="XL307">
        <f t="shared" si="944"/>
        <v>163</v>
      </c>
      <c r="XM307">
        <f t="shared" si="945"/>
        <v>163</v>
      </c>
      <c r="XN307">
        <f t="shared" si="946"/>
        <v>164</v>
      </c>
      <c r="XO307">
        <f t="shared" si="947"/>
        <v>164</v>
      </c>
      <c r="XP307">
        <f t="shared" si="948"/>
        <v>165</v>
      </c>
      <c r="XQ307">
        <f t="shared" si="949"/>
        <v>165</v>
      </c>
      <c r="XR307">
        <f t="shared" si="950"/>
        <v>166</v>
      </c>
      <c r="XS307">
        <f t="shared" si="951"/>
        <v>0</v>
      </c>
      <c r="XT307">
        <f t="shared" si="332"/>
        <v>0.45045045045045046</v>
      </c>
      <c r="XU307">
        <f t="shared" si="1082"/>
        <v>0.45045045045045046</v>
      </c>
      <c r="XV307">
        <f t="shared" si="334"/>
        <v>0.45045045045045046</v>
      </c>
      <c r="XW307">
        <f t="shared" si="335"/>
        <v>0.45045045045045046</v>
      </c>
      <c r="XX307">
        <f t="shared" si="336"/>
        <v>0.45045045045045046</v>
      </c>
      <c r="XY307">
        <f t="shared" si="337"/>
        <v>0.45045045045045046</v>
      </c>
      <c r="XZ307">
        <f t="shared" si="338"/>
        <v>0.45045045045045046</v>
      </c>
      <c r="YA307">
        <f t="shared" si="339"/>
        <v>0.45045045045045046</v>
      </c>
      <c r="YB307">
        <f t="shared" si="340"/>
        <v>0.45045045045045046</v>
      </c>
      <c r="YC307">
        <f t="shared" si="341"/>
        <v>0.45045045045045046</v>
      </c>
      <c r="YD307">
        <f t="shared" si="342"/>
        <v>0.45045045045045046</v>
      </c>
      <c r="YE307">
        <f t="shared" si="343"/>
        <v>0.45045045045045046</v>
      </c>
      <c r="YF307">
        <f t="shared" si="344"/>
        <v>0.45045045045045046</v>
      </c>
      <c r="YG307">
        <f t="shared" si="345"/>
        <v>0.45045045045045046</v>
      </c>
      <c r="YH307">
        <f t="shared" si="346"/>
        <v>0.45045045045045046</v>
      </c>
      <c r="YI307">
        <f t="shared" si="347"/>
        <v>0.45045045045045046</v>
      </c>
      <c r="YJ307">
        <f t="shared" si="348"/>
        <v>0.45045045045045046</v>
      </c>
      <c r="YK307">
        <f t="shared" si="349"/>
        <v>0.45045045045045046</v>
      </c>
      <c r="YL307">
        <f t="shared" si="350"/>
        <v>0.45045045045045046</v>
      </c>
      <c r="YM307">
        <f t="shared" si="351"/>
        <v>0.45045045045045046</v>
      </c>
      <c r="YN307">
        <f t="shared" si="352"/>
        <v>0.45045045045045046</v>
      </c>
      <c r="YO307">
        <f t="shared" si="353"/>
        <v>0.45045045045045046</v>
      </c>
      <c r="YP307">
        <f t="shared" si="354"/>
        <v>0.45045045045045046</v>
      </c>
      <c r="YQ307">
        <f t="shared" si="355"/>
        <v>0.45045045045045046</v>
      </c>
      <c r="YR307">
        <f t="shared" si="356"/>
        <v>0.45045045045045046</v>
      </c>
      <c r="YS307">
        <f t="shared" si="357"/>
        <v>0.45045045045045046</v>
      </c>
      <c r="YT307">
        <f t="shared" si="358"/>
        <v>0.45045045045045046</v>
      </c>
      <c r="YU307">
        <f t="shared" si="359"/>
        <v>0.45045045045045046</v>
      </c>
      <c r="YV307">
        <f t="shared" si="360"/>
        <v>0.45045045045045046</v>
      </c>
      <c r="YW307">
        <f t="shared" si="361"/>
        <v>0.45045045045045046</v>
      </c>
      <c r="YX307">
        <f t="shared" si="362"/>
        <v>0.45045045045045046</v>
      </c>
      <c r="YY307">
        <f t="shared" si="363"/>
        <v>0.45045045045045046</v>
      </c>
      <c r="YZ307">
        <f t="shared" si="364"/>
        <v>0.45045045045045046</v>
      </c>
      <c r="ZA307">
        <f t="shared" si="365"/>
        <v>0.45045045045045046</v>
      </c>
      <c r="ZB307">
        <f t="shared" si="366"/>
        <v>0.45045045045045046</v>
      </c>
      <c r="ZC307">
        <f t="shared" si="367"/>
        <v>0.45045045045045046</v>
      </c>
      <c r="ZD307">
        <f t="shared" si="368"/>
        <v>0.45045045045045046</v>
      </c>
      <c r="ZE307">
        <f t="shared" si="369"/>
        <v>0.45045045045045046</v>
      </c>
      <c r="ZF307">
        <f t="shared" si="370"/>
        <v>0.45045045045045046</v>
      </c>
      <c r="ZG307">
        <f t="shared" si="371"/>
        <v>0.45045045045045046</v>
      </c>
      <c r="ZH307">
        <f t="shared" si="372"/>
        <v>0.45045045045045046</v>
      </c>
      <c r="ZI307">
        <f t="shared" si="373"/>
        <v>0.45045045045045046</v>
      </c>
      <c r="ZJ307">
        <f t="shared" si="374"/>
        <v>0.45045045045045046</v>
      </c>
      <c r="ZK307">
        <f t="shared" si="375"/>
        <v>0.45045045045045046</v>
      </c>
      <c r="ZL307">
        <f t="shared" si="376"/>
        <v>0.45045045045045046</v>
      </c>
      <c r="ZM307">
        <f t="shared" si="377"/>
        <v>0.45045045045045046</v>
      </c>
      <c r="ZN307">
        <f t="shared" si="378"/>
        <v>0.45045045045045046</v>
      </c>
      <c r="ZO307">
        <f t="shared" si="379"/>
        <v>0.45045045045045046</v>
      </c>
      <c r="ZP307">
        <f t="shared" si="380"/>
        <v>0.45045045045045046</v>
      </c>
      <c r="ZQ307">
        <f t="shared" si="381"/>
        <v>0.45045045045045046</v>
      </c>
      <c r="ZR307">
        <f t="shared" si="382"/>
        <v>0.45045045045045046</v>
      </c>
      <c r="ZS307">
        <f t="shared" si="383"/>
        <v>0.45045045045045046</v>
      </c>
      <c r="ZT307">
        <f t="shared" si="384"/>
        <v>0.45045045045045046</v>
      </c>
      <c r="ZU307">
        <f t="shared" si="385"/>
        <v>0.45045045045045046</v>
      </c>
      <c r="ZV307">
        <f t="shared" si="386"/>
        <v>0.45045045045045046</v>
      </c>
      <c r="ZW307">
        <f t="shared" si="387"/>
        <v>0.45045045045045046</v>
      </c>
      <c r="ZX307">
        <f t="shared" si="388"/>
        <v>0.45045045045045046</v>
      </c>
      <c r="ZY307">
        <f t="shared" si="389"/>
        <v>0.45045045045045046</v>
      </c>
      <c r="ZZ307">
        <f t="shared" si="390"/>
        <v>0.45045045045045046</v>
      </c>
      <c r="AAA307">
        <f t="shared" si="391"/>
        <v>0.45045045045045046</v>
      </c>
      <c r="AAB307">
        <f t="shared" si="392"/>
        <v>0.45045045045045046</v>
      </c>
      <c r="AAC307">
        <f t="shared" si="393"/>
        <v>0.45045045045045046</v>
      </c>
      <c r="AAD307">
        <f t="shared" si="394"/>
        <v>0.45045045045045046</v>
      </c>
      <c r="AAE307">
        <f t="shared" si="395"/>
        <v>0.45045045045045046</v>
      </c>
      <c r="AAF307">
        <f t="shared" si="396"/>
        <v>0.45045045045045046</v>
      </c>
      <c r="AAG307">
        <f t="shared" si="397"/>
        <v>0.45045045045045046</v>
      </c>
      <c r="AAH307">
        <f t="shared" si="398"/>
        <v>0.45045045045045046</v>
      </c>
      <c r="AAI307">
        <f t="shared" si="399"/>
        <v>0.45045045045045046</v>
      </c>
      <c r="AAJ307">
        <f t="shared" si="400"/>
        <v>0.45045045045045046</v>
      </c>
      <c r="AAK307">
        <f t="shared" si="401"/>
        <v>0.45045045045045046</v>
      </c>
      <c r="AAL307">
        <f t="shared" si="402"/>
        <v>0.45045045045045046</v>
      </c>
      <c r="AAM307">
        <f t="shared" si="403"/>
        <v>0.45045045045045046</v>
      </c>
      <c r="AAN307">
        <f t="shared" si="404"/>
        <v>0.45045045045045046</v>
      </c>
      <c r="AAO307">
        <f t="shared" si="405"/>
        <v>0.45045045045045046</v>
      </c>
      <c r="AAP307">
        <f t="shared" si="406"/>
        <v>0.45045045045045046</v>
      </c>
      <c r="AAQ307">
        <f t="shared" si="407"/>
        <v>0.45045045045045046</v>
      </c>
      <c r="AAR307">
        <f t="shared" si="408"/>
        <v>0.45045045045045046</v>
      </c>
      <c r="AAS307">
        <f t="shared" si="409"/>
        <v>0.45045045045045046</v>
      </c>
      <c r="AAT307">
        <f t="shared" si="410"/>
        <v>0.45045045045045046</v>
      </c>
      <c r="AAU307">
        <f t="shared" si="411"/>
        <v>0.45045045045045046</v>
      </c>
      <c r="AAV307">
        <f t="shared" si="412"/>
        <v>0.45045045045045046</v>
      </c>
      <c r="AAW307">
        <f t="shared" si="413"/>
        <v>0.45045045045045046</v>
      </c>
      <c r="AAX307">
        <f t="shared" si="414"/>
        <v>0.45045045045045046</v>
      </c>
      <c r="AAY307">
        <f t="shared" si="415"/>
        <v>0.45045045045045046</v>
      </c>
      <c r="AAZ307">
        <f t="shared" si="416"/>
        <v>0.45045045045045046</v>
      </c>
      <c r="ABA307">
        <f t="shared" si="417"/>
        <v>0.45045045045045046</v>
      </c>
      <c r="ABB307">
        <f t="shared" si="418"/>
        <v>0.45045045045045046</v>
      </c>
      <c r="ABC307">
        <f t="shared" si="419"/>
        <v>0.45045045045045046</v>
      </c>
      <c r="ABD307">
        <f t="shared" si="420"/>
        <v>0.45045045045045046</v>
      </c>
      <c r="ABE307">
        <f t="shared" si="421"/>
        <v>0.45045045045045046</v>
      </c>
      <c r="ABF307">
        <f t="shared" si="422"/>
        <v>0.45045045045045046</v>
      </c>
      <c r="ABG307">
        <f t="shared" si="423"/>
        <v>0.45045045045045046</v>
      </c>
      <c r="ABH307">
        <f t="shared" si="424"/>
        <v>0.45045045045045046</v>
      </c>
      <c r="ABI307">
        <f t="shared" si="425"/>
        <v>0.45045045045045046</v>
      </c>
      <c r="ABJ307">
        <f t="shared" si="426"/>
        <v>0.45045045045045046</v>
      </c>
      <c r="ABK307">
        <f t="shared" si="427"/>
        <v>0.45045045045045046</v>
      </c>
      <c r="ABL307">
        <f t="shared" si="428"/>
        <v>0.45045045045045046</v>
      </c>
      <c r="ABM307">
        <f t="shared" si="429"/>
        <v>0.45045045045045046</v>
      </c>
      <c r="ABN307">
        <f t="shared" si="430"/>
        <v>0.45045045045045046</v>
      </c>
      <c r="ABO307">
        <f t="shared" si="431"/>
        <v>0.45045045045045046</v>
      </c>
      <c r="ABP307">
        <f t="shared" si="432"/>
        <v>0.45045045045045046</v>
      </c>
      <c r="ABQ307">
        <f t="shared" si="433"/>
        <v>0.45045045045045046</v>
      </c>
      <c r="ABR307">
        <f t="shared" si="434"/>
        <v>0.45045045045045046</v>
      </c>
      <c r="ABS307">
        <f t="shared" si="435"/>
        <v>0.45045045045045046</v>
      </c>
      <c r="ABT307">
        <f t="shared" si="436"/>
        <v>0.45045045045045046</v>
      </c>
      <c r="ABU307">
        <f t="shared" si="437"/>
        <v>0.45045045045045046</v>
      </c>
      <c r="ABV307">
        <f t="shared" si="438"/>
        <v>0.45045045045045046</v>
      </c>
      <c r="ABW307">
        <f t="shared" si="439"/>
        <v>0.45045045045045046</v>
      </c>
      <c r="ABX307">
        <f t="shared" si="440"/>
        <v>0.45045045045045046</v>
      </c>
      <c r="ABY307">
        <f t="shared" si="441"/>
        <v>0.45045045045045046</v>
      </c>
      <c r="ABZ307">
        <f t="shared" si="442"/>
        <v>0.45045045045045046</v>
      </c>
      <c r="ACA307">
        <f t="shared" si="443"/>
        <v>0.45045045045045046</v>
      </c>
      <c r="ACB307">
        <f t="shared" si="444"/>
        <v>0.45045045045045046</v>
      </c>
      <c r="ACC307">
        <f t="shared" si="445"/>
        <v>0.45045045045045046</v>
      </c>
      <c r="ACD307">
        <f t="shared" si="446"/>
        <v>0.45045045045045046</v>
      </c>
      <c r="ACE307">
        <f t="shared" si="447"/>
        <v>0.45045045045045046</v>
      </c>
      <c r="ACF307">
        <f t="shared" si="448"/>
        <v>0.45045045045045046</v>
      </c>
      <c r="ACG307">
        <f t="shared" si="449"/>
        <v>0.45045045045045046</v>
      </c>
      <c r="ACH307">
        <f t="shared" si="450"/>
        <v>0.45045045045045046</v>
      </c>
      <c r="ACI307">
        <f t="shared" si="451"/>
        <v>0.45045045045045046</v>
      </c>
      <c r="ACJ307">
        <f t="shared" si="452"/>
        <v>0.45045045045045046</v>
      </c>
      <c r="ACK307">
        <f t="shared" si="453"/>
        <v>0.45045045045045046</v>
      </c>
      <c r="ACL307">
        <f t="shared" si="454"/>
        <v>0.45045045045045046</v>
      </c>
      <c r="ACM307">
        <f t="shared" si="455"/>
        <v>0.45045045045045046</v>
      </c>
      <c r="ACN307">
        <f t="shared" si="456"/>
        <v>0.45045045045045046</v>
      </c>
      <c r="ACO307">
        <f t="shared" si="457"/>
        <v>0.45045045045045046</v>
      </c>
      <c r="ACP307">
        <f t="shared" si="458"/>
        <v>0.45045045045045046</v>
      </c>
      <c r="ACQ307">
        <f t="shared" si="1101"/>
        <v>0</v>
      </c>
      <c r="ACR307">
        <f t="shared" si="1102"/>
        <v>1.0360360360360361</v>
      </c>
      <c r="ACS307">
        <f t="shared" si="1103"/>
        <v>1.0360360360360361</v>
      </c>
      <c r="ACT307">
        <f t="shared" si="1104"/>
        <v>1.0360360360360361</v>
      </c>
      <c r="ACU307">
        <f t="shared" si="1105"/>
        <v>1.0360360360360361</v>
      </c>
      <c r="ACV307">
        <f t="shared" si="1106"/>
        <v>1.0360360360360361</v>
      </c>
      <c r="ACW307">
        <f t="shared" si="1107"/>
        <v>1.0360360360360361</v>
      </c>
      <c r="ACX307">
        <f t="shared" si="1108"/>
        <v>1.0360360360360361</v>
      </c>
      <c r="ACY307">
        <f t="shared" si="1109"/>
        <v>1.0360360360360361</v>
      </c>
      <c r="ACZ307">
        <f t="shared" si="1110"/>
        <v>1.0360360360360361</v>
      </c>
      <c r="ADA307">
        <f t="shared" si="1111"/>
        <v>1.0360360360360361</v>
      </c>
      <c r="ADB307">
        <f t="shared" si="1112"/>
        <v>1.0360360360360361</v>
      </c>
      <c r="ADC307">
        <f t="shared" si="1113"/>
        <v>1.0360360360360361</v>
      </c>
      <c r="ADD307">
        <f t="shared" si="1114"/>
        <v>1.0360360360360361</v>
      </c>
      <c r="ADE307">
        <f t="shared" si="1115"/>
        <v>1.0360360360360361</v>
      </c>
      <c r="ADF307">
        <f t="shared" si="1116"/>
        <v>1.0360360360360361</v>
      </c>
      <c r="ADG307">
        <f t="shared" si="1117"/>
        <v>1.0360360360360361</v>
      </c>
      <c r="ADH307">
        <f t="shared" si="1118"/>
        <v>1.0360360360360361</v>
      </c>
      <c r="ADI307">
        <f t="shared" si="1119"/>
        <v>1.0360360360360361</v>
      </c>
      <c r="ADJ307">
        <f t="shared" si="1120"/>
        <v>1.0360360360360361</v>
      </c>
      <c r="ADK307">
        <f t="shared" si="1121"/>
        <v>1.0360360360360361</v>
      </c>
      <c r="ADL307">
        <f t="shared" si="1122"/>
        <v>1.0360360360360361</v>
      </c>
      <c r="ADM307">
        <f t="shared" si="1123"/>
        <v>1.0360360360360361</v>
      </c>
      <c r="ADN307">
        <f t="shared" si="1124"/>
        <v>1.0360360360360361</v>
      </c>
      <c r="ADO307">
        <f t="shared" si="1125"/>
        <v>1.0360360360360361</v>
      </c>
      <c r="ADP307">
        <f t="shared" si="1126"/>
        <v>1.0360360360360361</v>
      </c>
      <c r="ADQ307">
        <f t="shared" si="1127"/>
        <v>1.0360360360360361</v>
      </c>
      <c r="ADR307">
        <f t="shared" si="1128"/>
        <v>1.0360360360360361</v>
      </c>
      <c r="ADS307">
        <f t="shared" si="1129"/>
        <v>1.0360360360360361</v>
      </c>
      <c r="ADT307">
        <f t="shared" si="1130"/>
        <v>1.0360360360360361</v>
      </c>
      <c r="ADU307">
        <f t="shared" si="1131"/>
        <v>1.0360360360360361</v>
      </c>
      <c r="ADV307">
        <f t="shared" si="1132"/>
        <v>1.0360360360360361</v>
      </c>
      <c r="ADW307">
        <f t="shared" si="1133"/>
        <v>1.0360360360360361</v>
      </c>
      <c r="ADX307">
        <f t="shared" si="1134"/>
        <v>1.0360360360360361</v>
      </c>
      <c r="ADY307">
        <f t="shared" si="1135"/>
        <v>1.0360360360360361</v>
      </c>
      <c r="ADZ307">
        <f t="shared" si="1136"/>
        <v>1.0360360360360361</v>
      </c>
      <c r="AEA307">
        <f t="shared" si="1137"/>
        <v>1.0360360360360361</v>
      </c>
      <c r="AEB307">
        <f t="shared" si="1138"/>
        <v>1.0360360360360361</v>
      </c>
      <c r="AEC307">
        <f t="shared" si="1139"/>
        <v>1.0360360360360361</v>
      </c>
      <c r="AED307">
        <f t="shared" si="1140"/>
        <v>1.0360360360360361</v>
      </c>
      <c r="AEE307">
        <f t="shared" si="1141"/>
        <v>1.0360360360360361</v>
      </c>
      <c r="AEF307">
        <f t="shared" si="1142"/>
        <v>1.0360360360360361</v>
      </c>
      <c r="AEG307">
        <f t="shared" si="1143"/>
        <v>1.0360360360360361</v>
      </c>
      <c r="AEH307">
        <f t="shared" si="1144"/>
        <v>1.0360360360360361</v>
      </c>
      <c r="AEI307">
        <f t="shared" si="1145"/>
        <v>1.0360360360360361</v>
      </c>
      <c r="AEJ307">
        <f t="shared" si="1146"/>
        <v>1.0360360360360361</v>
      </c>
      <c r="AEK307">
        <f t="shared" si="1147"/>
        <v>1.0360360360360361</v>
      </c>
      <c r="AEL307">
        <f t="shared" si="1148"/>
        <v>1.0360360360360361</v>
      </c>
      <c r="AEM307">
        <f t="shared" si="1149"/>
        <v>1.0360360360360361</v>
      </c>
      <c r="AEN307">
        <f t="shared" si="1150"/>
        <v>1.0360360360360361</v>
      </c>
      <c r="AEO307">
        <f t="shared" si="1151"/>
        <v>1.0360360360360361</v>
      </c>
      <c r="AEP307">
        <f t="shared" si="1152"/>
        <v>1.0360360360360361</v>
      </c>
      <c r="AEQ307">
        <f t="shared" si="1153"/>
        <v>1.0360360360360361</v>
      </c>
      <c r="AER307">
        <f t="shared" si="1154"/>
        <v>1.0360360360360361</v>
      </c>
      <c r="AES307">
        <f t="shared" si="1155"/>
        <v>1.0360360360360361</v>
      </c>
      <c r="AET307">
        <f t="shared" si="1156"/>
        <v>1.0360360360360361</v>
      </c>
      <c r="AEU307">
        <f t="shared" si="1157"/>
        <v>1.0360360360360361</v>
      </c>
      <c r="AEV307">
        <f t="shared" si="1158"/>
        <v>1.0360360360360361</v>
      </c>
      <c r="AEW307">
        <f t="shared" si="1159"/>
        <v>1.0360360360360361</v>
      </c>
      <c r="AEX307">
        <f t="shared" si="1160"/>
        <v>1.0360360360360361</v>
      </c>
      <c r="AEY307">
        <f t="shared" si="1161"/>
        <v>1.0360360360360361</v>
      </c>
      <c r="AEZ307">
        <f t="shared" si="1162"/>
        <v>1.0360360360360361</v>
      </c>
      <c r="AFA307">
        <f t="shared" si="1163"/>
        <v>1.0360360360360361</v>
      </c>
      <c r="AFB307">
        <f t="shared" si="1164"/>
        <v>1.0360360360360361</v>
      </c>
      <c r="AFC307">
        <f t="shared" si="1165"/>
        <v>1.0360360360360361</v>
      </c>
      <c r="AFD307">
        <f t="shared" si="1166"/>
        <v>1.0360360360360361</v>
      </c>
      <c r="AFE307">
        <f t="shared" si="1167"/>
        <v>1.0360360360360361</v>
      </c>
      <c r="AFF307">
        <f t="shared" si="1168"/>
        <v>1.0360360360360361</v>
      </c>
      <c r="AFG307">
        <f t="shared" si="1169"/>
        <v>1.0360360360360361</v>
      </c>
      <c r="AFH307">
        <f t="shared" si="1170"/>
        <v>1.0360360360360361</v>
      </c>
      <c r="AFI307">
        <f t="shared" si="1171"/>
        <v>1.0360360360360361</v>
      </c>
      <c r="AFJ307">
        <f t="shared" si="1172"/>
        <v>1.0360360360360361</v>
      </c>
      <c r="AFK307">
        <f t="shared" si="1173"/>
        <v>1.0360360360360361</v>
      </c>
      <c r="AFL307">
        <f t="shared" si="1174"/>
        <v>1.0360360360360361</v>
      </c>
      <c r="AFM307">
        <f t="shared" si="1175"/>
        <v>1.0360360360360361</v>
      </c>
      <c r="AFN307">
        <f t="shared" si="1176"/>
        <v>1.0360360360360361</v>
      </c>
      <c r="AFO307">
        <f t="shared" si="1177"/>
        <v>1.0360360360360361</v>
      </c>
      <c r="AFP307">
        <f t="shared" si="1178"/>
        <v>1.0360360360360361</v>
      </c>
      <c r="AFQ307">
        <f t="shared" si="1179"/>
        <v>1.0360360360360361</v>
      </c>
      <c r="AFR307">
        <f t="shared" si="1180"/>
        <v>1.0360360360360361</v>
      </c>
      <c r="AFS307">
        <f t="shared" si="1181"/>
        <v>1.0360360360360361</v>
      </c>
      <c r="AFT307">
        <f t="shared" si="1182"/>
        <v>1.0360360360360361</v>
      </c>
      <c r="AFU307">
        <f t="shared" si="1183"/>
        <v>1.0360360360360361</v>
      </c>
      <c r="AFV307">
        <f t="shared" si="1184"/>
        <v>1.0360360360360361</v>
      </c>
      <c r="AFW307">
        <f t="shared" si="1185"/>
        <v>1.0360360360360361</v>
      </c>
      <c r="AFX307">
        <f t="shared" si="1186"/>
        <v>1.0360360360360361</v>
      </c>
      <c r="AFY307">
        <f t="shared" si="1187"/>
        <v>1.0360360360360361</v>
      </c>
      <c r="AFZ307">
        <f t="shared" si="1188"/>
        <v>1.0360360360360361</v>
      </c>
      <c r="AGA307">
        <f t="shared" si="1189"/>
        <v>1.0360360360360361</v>
      </c>
      <c r="AGB307">
        <f t="shared" si="1190"/>
        <v>1.0360360360360361</v>
      </c>
      <c r="AGC307">
        <f t="shared" si="1191"/>
        <v>1.0360360360360361</v>
      </c>
      <c r="AGD307">
        <f t="shared" si="1192"/>
        <v>1.0360360360360361</v>
      </c>
      <c r="AGE307">
        <f t="shared" si="1193"/>
        <v>1.0360360360360361</v>
      </c>
      <c r="AGF307">
        <f t="shared" si="1194"/>
        <v>1.0360360360360361</v>
      </c>
      <c r="AGG307">
        <f t="shared" si="1195"/>
        <v>1.0360360360360361</v>
      </c>
      <c r="AGH307">
        <f t="shared" si="1196"/>
        <v>1.0360360360360361</v>
      </c>
      <c r="AGI307">
        <f t="shared" si="1197"/>
        <v>1.0360360360360361</v>
      </c>
      <c r="AGJ307">
        <f t="shared" si="1198"/>
        <v>1.0360360360360361</v>
      </c>
      <c r="AGK307">
        <f t="shared" si="1199"/>
        <v>1.0360360360360361</v>
      </c>
      <c r="AGL307">
        <f t="shared" si="1200"/>
        <v>1.0360360360360361</v>
      </c>
      <c r="AGM307">
        <f t="shared" si="1201"/>
        <v>1.0360360360360361</v>
      </c>
      <c r="AGN307">
        <f t="shared" si="1202"/>
        <v>1.0360360360360361</v>
      </c>
      <c r="AGO307">
        <f t="shared" si="1203"/>
        <v>1.0360360360360361</v>
      </c>
      <c r="AGP307">
        <f t="shared" si="1204"/>
        <v>1.0360360360360361</v>
      </c>
      <c r="AGQ307">
        <f t="shared" si="1205"/>
        <v>1.0360360360360361</v>
      </c>
      <c r="AGR307">
        <f t="shared" si="1206"/>
        <v>1.0360360360360361</v>
      </c>
      <c r="AGS307">
        <f t="shared" si="1207"/>
        <v>1.0360360360360361</v>
      </c>
      <c r="AGT307">
        <f t="shared" si="1208"/>
        <v>1.0360360360360361</v>
      </c>
      <c r="AGU307">
        <f t="shared" si="1209"/>
        <v>1.0360360360360361</v>
      </c>
      <c r="AGV307">
        <f t="shared" si="1210"/>
        <v>1.0360360360360361</v>
      </c>
      <c r="AGW307">
        <f t="shared" si="1211"/>
        <v>1.0360360360360361</v>
      </c>
      <c r="AGX307">
        <f t="shared" si="1212"/>
        <v>1.0360360360360361</v>
      </c>
      <c r="AGY307">
        <f t="shared" si="1213"/>
        <v>1.0360360360360361</v>
      </c>
      <c r="AGZ307">
        <f t="shared" si="1214"/>
        <v>1.0360360360360361</v>
      </c>
      <c r="AHA307">
        <f t="shared" si="1215"/>
        <v>1.0360360360360361</v>
      </c>
      <c r="AHB307">
        <f t="shared" si="1216"/>
        <v>1.0360360360360361</v>
      </c>
      <c r="AHC307">
        <f t="shared" si="1217"/>
        <v>1.0360360360360361</v>
      </c>
      <c r="AHD307">
        <f t="shared" si="1218"/>
        <v>1.0360360360360361</v>
      </c>
      <c r="AHE307">
        <f t="shared" si="1219"/>
        <v>1.0360360360360361</v>
      </c>
      <c r="AHF307">
        <f t="shared" si="1220"/>
        <v>1.0360360360360361</v>
      </c>
      <c r="AHG307">
        <f t="shared" si="1221"/>
        <v>1.0360360360360361</v>
      </c>
      <c r="AHH307">
        <f t="shared" si="1222"/>
        <v>1.0360360360360361</v>
      </c>
      <c r="AHI307">
        <f t="shared" si="1223"/>
        <v>1.0360360360360361</v>
      </c>
      <c r="AHJ307">
        <f t="shared" si="1224"/>
        <v>1.0360360360360361</v>
      </c>
      <c r="AHK307">
        <f t="shared" si="1225"/>
        <v>1.0360360360360361</v>
      </c>
      <c r="AHL307">
        <f t="shared" si="1226"/>
        <v>1.0360360360360361</v>
      </c>
      <c r="AHM307">
        <f t="shared" si="1227"/>
        <v>1.0360360360360361</v>
      </c>
      <c r="AHN307">
        <f t="shared" si="1228"/>
        <v>1.0360360360360361</v>
      </c>
    </row>
    <row r="308" spans="1:898" x14ac:dyDescent="0.2">
      <c r="A308" s="37"/>
      <c r="B308" s="1">
        <v>35</v>
      </c>
      <c r="C308">
        <f t="shared" si="1241"/>
        <v>110.5</v>
      </c>
      <c r="D308">
        <f t="shared" si="1241"/>
        <v>110.068359375</v>
      </c>
      <c r="E308">
        <f t="shared" si="1241"/>
        <v>109.63671875</v>
      </c>
      <c r="F308">
        <f t="shared" si="1241"/>
        <v>109.205078125</v>
      </c>
      <c r="G308">
        <f t="shared" si="1241"/>
        <v>108.7734375</v>
      </c>
      <c r="H308">
        <f t="shared" si="1241"/>
        <v>108.341796875</v>
      </c>
      <c r="I308">
        <f t="shared" si="1241"/>
        <v>107.91015625</v>
      </c>
      <c r="J308">
        <f t="shared" si="1241"/>
        <v>107.478515625</v>
      </c>
      <c r="K308">
        <f t="shared" si="1241"/>
        <v>107.046875</v>
      </c>
      <c r="L308">
        <f t="shared" si="1241"/>
        <v>106.615234375</v>
      </c>
      <c r="M308">
        <f t="shared" si="1241"/>
        <v>106.18359375</v>
      </c>
      <c r="N308">
        <f t="shared" si="1241"/>
        <v>105.751953125</v>
      </c>
      <c r="O308">
        <f t="shared" si="1241"/>
        <v>105.3203125</v>
      </c>
      <c r="P308">
        <f t="shared" si="1241"/>
        <v>104.888671875</v>
      </c>
      <c r="Q308">
        <f t="shared" si="1241"/>
        <v>104.45703125</v>
      </c>
      <c r="R308">
        <f t="shared" si="1241"/>
        <v>104.025390625</v>
      </c>
      <c r="S308">
        <f t="shared" si="1237"/>
        <v>103.59375</v>
      </c>
      <c r="T308">
        <f t="shared" si="1237"/>
        <v>103.162109375</v>
      </c>
      <c r="U308">
        <f t="shared" si="1237"/>
        <v>102.73046875</v>
      </c>
      <c r="V308">
        <f t="shared" si="1237"/>
        <v>102.298828125</v>
      </c>
      <c r="W308">
        <f t="shared" si="1237"/>
        <v>101.8671875</v>
      </c>
      <c r="X308">
        <f t="shared" si="1237"/>
        <v>101.435546875</v>
      </c>
      <c r="Y308">
        <f t="shared" si="1237"/>
        <v>101.00390625</v>
      </c>
      <c r="Z308">
        <f t="shared" si="1237"/>
        <v>100.572265625</v>
      </c>
      <c r="AA308">
        <f t="shared" si="1245"/>
        <v>100.140625</v>
      </c>
      <c r="AB308">
        <f t="shared" si="1245"/>
        <v>99.708984375</v>
      </c>
      <c r="AC308">
        <f t="shared" si="1245"/>
        <v>99.27734375</v>
      </c>
      <c r="AD308">
        <f t="shared" si="1245"/>
        <v>98.845703125</v>
      </c>
      <c r="AE308">
        <f t="shared" si="1245"/>
        <v>98.4140625</v>
      </c>
      <c r="AF308">
        <f t="shared" si="1245"/>
        <v>97.982421875</v>
      </c>
      <c r="AG308">
        <f t="shared" si="1245"/>
        <v>97.55078125</v>
      </c>
      <c r="AH308">
        <f t="shared" si="1245"/>
        <v>97.119140625</v>
      </c>
      <c r="AI308">
        <f t="shared" si="1245"/>
        <v>96.6875</v>
      </c>
      <c r="AJ308">
        <f t="shared" si="1245"/>
        <v>96.255859375</v>
      </c>
      <c r="AK308">
        <f t="shared" si="1245"/>
        <v>95.82421875</v>
      </c>
      <c r="AL308">
        <f t="shared" si="1245"/>
        <v>95.392578125</v>
      </c>
      <c r="AM308">
        <f t="shared" si="1245"/>
        <v>94.9609375</v>
      </c>
      <c r="AN308">
        <f t="shared" si="1245"/>
        <v>94.529296875</v>
      </c>
      <c r="AO308">
        <f t="shared" si="1245"/>
        <v>94.09765625</v>
      </c>
      <c r="AP308">
        <f t="shared" si="1245"/>
        <v>93.666015625</v>
      </c>
      <c r="AQ308">
        <f t="shared" si="1242"/>
        <v>93.234375</v>
      </c>
      <c r="AR308">
        <f t="shared" si="1242"/>
        <v>92.802734375</v>
      </c>
      <c r="AS308">
        <f t="shared" si="1242"/>
        <v>92.37109375</v>
      </c>
      <c r="AT308">
        <f t="shared" si="1242"/>
        <v>91.939453125</v>
      </c>
      <c r="AU308">
        <f t="shared" si="1242"/>
        <v>91.5078125</v>
      </c>
      <c r="AV308">
        <f t="shared" si="1242"/>
        <v>91.076171875</v>
      </c>
      <c r="AW308">
        <f t="shared" si="1242"/>
        <v>90.64453125</v>
      </c>
      <c r="AX308">
        <f t="shared" si="1238"/>
        <v>90.212890625</v>
      </c>
      <c r="AY308">
        <f t="shared" si="1238"/>
        <v>89.78125</v>
      </c>
      <c r="AZ308">
        <f t="shared" si="1238"/>
        <v>89.349609375</v>
      </c>
      <c r="BA308">
        <f t="shared" si="1238"/>
        <v>88.91796875</v>
      </c>
      <c r="BB308">
        <f t="shared" si="1238"/>
        <v>88.486328125</v>
      </c>
      <c r="BC308">
        <f t="shared" si="1238"/>
        <v>88.0546875</v>
      </c>
      <c r="BD308">
        <f t="shared" si="1238"/>
        <v>87.623046875</v>
      </c>
      <c r="BE308">
        <f t="shared" si="1238"/>
        <v>87.19140625</v>
      </c>
      <c r="BF308">
        <f t="shared" si="1238"/>
        <v>86.759765625</v>
      </c>
      <c r="BG308">
        <f t="shared" si="1238"/>
        <v>86.328125</v>
      </c>
      <c r="BH308">
        <f t="shared" si="1238"/>
        <v>85.896484375</v>
      </c>
      <c r="BI308">
        <f t="shared" si="1238"/>
        <v>85.46484375</v>
      </c>
      <c r="BJ308">
        <f t="shared" si="1238"/>
        <v>85.033203125</v>
      </c>
      <c r="BK308">
        <f t="shared" si="1238"/>
        <v>84.6015625</v>
      </c>
      <c r="BL308">
        <f t="shared" si="1238"/>
        <v>84.169921875</v>
      </c>
      <c r="BM308">
        <f t="shared" si="1238"/>
        <v>83.73828125</v>
      </c>
      <c r="BN308">
        <f t="shared" si="1097"/>
        <v>83.306640625</v>
      </c>
      <c r="BO308">
        <f t="shared" si="1093"/>
        <v>82.875</v>
      </c>
      <c r="BP308">
        <f t="shared" si="1093"/>
        <v>82.443359375</v>
      </c>
      <c r="BQ308">
        <f t="shared" si="1093"/>
        <v>82.01171875</v>
      </c>
      <c r="BR308">
        <f t="shared" si="1093"/>
        <v>81.580078125</v>
      </c>
      <c r="BS308">
        <f t="shared" si="1093"/>
        <v>81.1484375</v>
      </c>
      <c r="BT308">
        <f t="shared" si="1093"/>
        <v>80.716796875</v>
      </c>
      <c r="BU308">
        <f t="shared" si="1093"/>
        <v>80.28515625</v>
      </c>
      <c r="BV308">
        <f t="shared" si="1093"/>
        <v>79.853515625</v>
      </c>
      <c r="BW308">
        <f t="shared" si="1093"/>
        <v>79.421875</v>
      </c>
      <c r="BX308">
        <f t="shared" si="1093"/>
        <v>78.990234375</v>
      </c>
      <c r="BY308">
        <f t="shared" si="1093"/>
        <v>78.55859375</v>
      </c>
      <c r="BZ308">
        <f t="shared" si="1093"/>
        <v>78.126953125</v>
      </c>
      <c r="CA308">
        <f t="shared" si="1093"/>
        <v>77.6953125</v>
      </c>
      <c r="CB308">
        <f t="shared" si="1093"/>
        <v>77.263671875</v>
      </c>
      <c r="CC308">
        <f t="shared" si="1093"/>
        <v>76.83203125</v>
      </c>
      <c r="CD308">
        <f t="shared" si="1235"/>
        <v>76.400390625</v>
      </c>
      <c r="CE308">
        <f t="shared" si="1235"/>
        <v>75.96875</v>
      </c>
      <c r="CF308">
        <f t="shared" si="1235"/>
        <v>75.537109375</v>
      </c>
      <c r="CG308">
        <f t="shared" si="1235"/>
        <v>75.10546875</v>
      </c>
      <c r="CH308">
        <f t="shared" si="1235"/>
        <v>74.673828125</v>
      </c>
      <c r="CI308">
        <f t="shared" si="1235"/>
        <v>74.2421875</v>
      </c>
      <c r="CJ308">
        <f t="shared" si="1235"/>
        <v>73.810546875</v>
      </c>
      <c r="CK308">
        <f t="shared" si="1235"/>
        <v>73.37890625</v>
      </c>
      <c r="CL308">
        <f t="shared" si="1235"/>
        <v>72.947265625</v>
      </c>
      <c r="CM308">
        <f t="shared" si="1235"/>
        <v>72.515625</v>
      </c>
      <c r="CN308">
        <f t="shared" si="1235"/>
        <v>72.083984375</v>
      </c>
      <c r="CO308">
        <f t="shared" si="1235"/>
        <v>71.65234375</v>
      </c>
      <c r="CP308">
        <f t="shared" si="1235"/>
        <v>71.220703125</v>
      </c>
      <c r="CQ308">
        <f t="shared" si="1235"/>
        <v>70.7890625</v>
      </c>
      <c r="CR308">
        <f t="shared" si="1235"/>
        <v>70.357421875</v>
      </c>
      <c r="CS308">
        <f t="shared" si="1235"/>
        <v>69.92578125</v>
      </c>
      <c r="CT308">
        <f t="shared" si="1231"/>
        <v>69.494140625</v>
      </c>
      <c r="CU308">
        <f t="shared" si="1232"/>
        <v>69.0625</v>
      </c>
      <c r="CV308">
        <f t="shared" si="1232"/>
        <v>68.630859375</v>
      </c>
      <c r="CW308">
        <f t="shared" si="1232"/>
        <v>68.19921875</v>
      </c>
      <c r="CX308">
        <f t="shared" si="1232"/>
        <v>67.767578125</v>
      </c>
      <c r="CY308">
        <f t="shared" si="1232"/>
        <v>67.3359375</v>
      </c>
      <c r="CZ308">
        <f t="shared" si="1232"/>
        <v>66.904296875</v>
      </c>
      <c r="DA308">
        <f t="shared" si="1232"/>
        <v>66.47265625</v>
      </c>
      <c r="DB308">
        <f t="shared" si="1232"/>
        <v>66.041015625</v>
      </c>
      <c r="DC308">
        <f t="shared" si="1232"/>
        <v>65.609375</v>
      </c>
      <c r="DD308">
        <f t="shared" si="1232"/>
        <v>65.177734375</v>
      </c>
      <c r="DE308">
        <f t="shared" si="1232"/>
        <v>64.74609375</v>
      </c>
      <c r="DF308">
        <f t="shared" si="1232"/>
        <v>64.314453125</v>
      </c>
      <c r="DG308">
        <f t="shared" si="1232"/>
        <v>63.8828125</v>
      </c>
      <c r="DH308">
        <f t="shared" si="1232"/>
        <v>63.451171875</v>
      </c>
      <c r="DI308">
        <f t="shared" si="1232"/>
        <v>63.01953125</v>
      </c>
      <c r="DJ308">
        <f t="shared" ref="DJ308:DY371" si="1253">((256-$B308)*(1-($C$264*(DJ$272/128))))/2</f>
        <v>62.587890625</v>
      </c>
      <c r="DK308">
        <f t="shared" si="1253"/>
        <v>62.15625</v>
      </c>
      <c r="DL308">
        <f t="shared" si="1253"/>
        <v>61.724609375</v>
      </c>
      <c r="DM308">
        <f t="shared" si="1253"/>
        <v>61.29296875</v>
      </c>
      <c r="DN308">
        <f t="shared" si="1253"/>
        <v>60.861328125</v>
      </c>
      <c r="DO308">
        <f t="shared" si="1253"/>
        <v>60.4296875</v>
      </c>
      <c r="DP308">
        <f t="shared" si="1253"/>
        <v>59.998046875</v>
      </c>
      <c r="DQ308">
        <f t="shared" si="1253"/>
        <v>59.56640625</v>
      </c>
      <c r="DR308">
        <f t="shared" si="1253"/>
        <v>59.134765625</v>
      </c>
      <c r="DS308">
        <f t="shared" si="1253"/>
        <v>58.703125</v>
      </c>
      <c r="DT308">
        <f t="shared" si="1253"/>
        <v>58.271484375</v>
      </c>
      <c r="DU308">
        <f t="shared" si="1253"/>
        <v>57.83984375</v>
      </c>
      <c r="DV308">
        <f t="shared" si="1253"/>
        <v>57.408203125</v>
      </c>
      <c r="DW308">
        <f t="shared" si="1253"/>
        <v>56.9765625</v>
      </c>
      <c r="DX308">
        <f t="shared" si="1253"/>
        <v>56.544921875</v>
      </c>
      <c r="DY308">
        <f t="shared" si="1253"/>
        <v>56.11328125</v>
      </c>
      <c r="DZ308">
        <f t="shared" si="1251"/>
        <v>55.681640625</v>
      </c>
      <c r="EA308">
        <f t="shared" si="566"/>
        <v>110.5</v>
      </c>
      <c r="EB308">
        <f t="shared" si="567"/>
        <v>110.931640625</v>
      </c>
      <c r="EC308">
        <f t="shared" si="568"/>
        <v>111.36328125</v>
      </c>
      <c r="ED308">
        <f t="shared" si="569"/>
        <v>111.794921875</v>
      </c>
      <c r="EE308">
        <f t="shared" si="570"/>
        <v>112.2265625</v>
      </c>
      <c r="EF308">
        <f t="shared" si="571"/>
        <v>112.658203125</v>
      </c>
      <c r="EG308">
        <f t="shared" si="572"/>
        <v>113.08984375</v>
      </c>
      <c r="EH308">
        <f t="shared" si="573"/>
        <v>113.521484375</v>
      </c>
      <c r="EI308">
        <f t="shared" si="574"/>
        <v>113.953125</v>
      </c>
      <c r="EJ308">
        <f t="shared" si="575"/>
        <v>114.384765625</v>
      </c>
      <c r="EK308">
        <f t="shared" si="576"/>
        <v>114.81640625</v>
      </c>
      <c r="EL308">
        <f t="shared" si="577"/>
        <v>115.248046875</v>
      </c>
      <c r="EM308">
        <f t="shared" si="578"/>
        <v>115.6796875</v>
      </c>
      <c r="EN308">
        <f t="shared" si="579"/>
        <v>116.111328125</v>
      </c>
      <c r="EO308">
        <f t="shared" si="580"/>
        <v>116.54296875</v>
      </c>
      <c r="EP308">
        <f t="shared" si="581"/>
        <v>116.974609375</v>
      </c>
      <c r="EQ308">
        <f t="shared" si="582"/>
        <v>117.40625</v>
      </c>
      <c r="ER308">
        <f t="shared" si="583"/>
        <v>117.837890625</v>
      </c>
      <c r="ES308">
        <f t="shared" si="584"/>
        <v>118.26953125</v>
      </c>
      <c r="ET308">
        <f t="shared" si="585"/>
        <v>118.701171875</v>
      </c>
      <c r="EU308">
        <f t="shared" si="586"/>
        <v>119.1328125</v>
      </c>
      <c r="EV308">
        <f t="shared" si="587"/>
        <v>119.564453125</v>
      </c>
      <c r="EW308">
        <f t="shared" si="588"/>
        <v>119.99609375</v>
      </c>
      <c r="EX308">
        <f t="shared" si="589"/>
        <v>120.427734375</v>
      </c>
      <c r="EY308">
        <f t="shared" si="590"/>
        <v>120.859375</v>
      </c>
      <c r="EZ308">
        <f t="shared" si="591"/>
        <v>121.291015625</v>
      </c>
      <c r="FA308">
        <f t="shared" si="592"/>
        <v>121.72265625</v>
      </c>
      <c r="FB308">
        <f t="shared" si="593"/>
        <v>122.154296875</v>
      </c>
      <c r="FC308">
        <f t="shared" si="594"/>
        <v>122.5859375</v>
      </c>
      <c r="FD308">
        <f t="shared" si="595"/>
        <v>123.017578125</v>
      </c>
      <c r="FE308">
        <f t="shared" si="596"/>
        <v>123.44921875</v>
      </c>
      <c r="FF308">
        <f t="shared" si="597"/>
        <v>123.880859375</v>
      </c>
      <c r="FG308">
        <f t="shared" si="598"/>
        <v>124.3125</v>
      </c>
      <c r="FH308">
        <f t="shared" si="599"/>
        <v>124.744140625</v>
      </c>
      <c r="FI308">
        <f t="shared" si="600"/>
        <v>125.17578125</v>
      </c>
      <c r="FJ308">
        <f t="shared" si="601"/>
        <v>125.607421875</v>
      </c>
      <c r="FK308">
        <f t="shared" si="602"/>
        <v>126.0390625</v>
      </c>
      <c r="FL308">
        <f t="shared" si="603"/>
        <v>126.470703125</v>
      </c>
      <c r="FM308">
        <f t="shared" si="604"/>
        <v>126.90234375</v>
      </c>
      <c r="FN308">
        <f t="shared" si="605"/>
        <v>127.333984375</v>
      </c>
      <c r="FO308">
        <f t="shared" si="606"/>
        <v>127.765625</v>
      </c>
      <c r="FP308">
        <f t="shared" si="607"/>
        <v>128.197265625</v>
      </c>
      <c r="FQ308">
        <f t="shared" si="608"/>
        <v>128.62890625</v>
      </c>
      <c r="FR308">
        <f t="shared" si="609"/>
        <v>129.060546875</v>
      </c>
      <c r="FS308">
        <f t="shared" si="610"/>
        <v>129.4921875</v>
      </c>
      <c r="FT308">
        <f t="shared" si="611"/>
        <v>129.923828125</v>
      </c>
      <c r="FU308">
        <f t="shared" si="612"/>
        <v>130.35546875</v>
      </c>
      <c r="FV308">
        <f t="shared" si="613"/>
        <v>130.787109375</v>
      </c>
      <c r="FW308">
        <f t="shared" si="614"/>
        <v>131.21875</v>
      </c>
      <c r="FX308">
        <f t="shared" si="615"/>
        <v>131.650390625</v>
      </c>
      <c r="FY308">
        <f t="shared" si="616"/>
        <v>132.08203125</v>
      </c>
      <c r="FZ308">
        <f t="shared" si="617"/>
        <v>132.513671875</v>
      </c>
      <c r="GA308">
        <f t="shared" si="618"/>
        <v>132.9453125</v>
      </c>
      <c r="GB308">
        <f t="shared" si="619"/>
        <v>133.376953125</v>
      </c>
      <c r="GC308">
        <f t="shared" si="620"/>
        <v>133.80859375</v>
      </c>
      <c r="GD308">
        <f t="shared" si="621"/>
        <v>134.240234375</v>
      </c>
      <c r="GE308">
        <f t="shared" si="622"/>
        <v>134.671875</v>
      </c>
      <c r="GF308">
        <f t="shared" si="623"/>
        <v>135.103515625</v>
      </c>
      <c r="GG308">
        <f t="shared" si="624"/>
        <v>135.53515625</v>
      </c>
      <c r="GH308">
        <f t="shared" si="625"/>
        <v>135.966796875</v>
      </c>
      <c r="GI308">
        <f t="shared" si="626"/>
        <v>136.3984375</v>
      </c>
      <c r="GJ308">
        <f t="shared" si="627"/>
        <v>136.830078125</v>
      </c>
      <c r="GK308">
        <f t="shared" si="628"/>
        <v>137.26171875</v>
      </c>
      <c r="GL308">
        <f t="shared" si="629"/>
        <v>137.693359375</v>
      </c>
      <c r="GM308">
        <f t="shared" si="630"/>
        <v>138.125</v>
      </c>
      <c r="GN308">
        <f t="shared" si="631"/>
        <v>138.556640625</v>
      </c>
      <c r="GO308">
        <f t="shared" si="632"/>
        <v>138.98828125</v>
      </c>
      <c r="GP308">
        <f t="shared" si="633"/>
        <v>139.419921875</v>
      </c>
      <c r="GQ308">
        <f t="shared" si="634"/>
        <v>139.8515625</v>
      </c>
      <c r="GR308">
        <f t="shared" si="635"/>
        <v>140.283203125</v>
      </c>
      <c r="GS308">
        <f t="shared" si="636"/>
        <v>140.71484375</v>
      </c>
      <c r="GT308">
        <f t="shared" si="637"/>
        <v>141.146484375</v>
      </c>
      <c r="GU308">
        <f t="shared" si="638"/>
        <v>141.578125</v>
      </c>
      <c r="GV308">
        <f t="shared" si="639"/>
        <v>142.009765625</v>
      </c>
      <c r="GW308">
        <f t="shared" si="640"/>
        <v>142.44140625</v>
      </c>
      <c r="GX308">
        <f t="shared" si="641"/>
        <v>142.873046875</v>
      </c>
      <c r="GY308">
        <f t="shared" si="642"/>
        <v>143.3046875</v>
      </c>
      <c r="GZ308">
        <f t="shared" si="643"/>
        <v>143.736328125</v>
      </c>
      <c r="HA308">
        <f t="shared" si="644"/>
        <v>144.16796875</v>
      </c>
      <c r="HB308">
        <f t="shared" si="645"/>
        <v>144.599609375</v>
      </c>
      <c r="HC308">
        <f t="shared" si="646"/>
        <v>145.03125</v>
      </c>
      <c r="HD308">
        <f t="shared" si="647"/>
        <v>145.462890625</v>
      </c>
      <c r="HE308">
        <f t="shared" si="648"/>
        <v>145.89453125</v>
      </c>
      <c r="HF308">
        <f t="shared" si="649"/>
        <v>146.326171875</v>
      </c>
      <c r="HG308">
        <f t="shared" si="650"/>
        <v>146.7578125</v>
      </c>
      <c r="HH308">
        <f t="shared" si="651"/>
        <v>147.189453125</v>
      </c>
      <c r="HI308">
        <f t="shared" si="652"/>
        <v>147.62109375</v>
      </c>
      <c r="HJ308">
        <f t="shared" si="653"/>
        <v>148.052734375</v>
      </c>
      <c r="HK308">
        <f t="shared" si="654"/>
        <v>148.484375</v>
      </c>
      <c r="HL308">
        <f t="shared" si="655"/>
        <v>148.916015625</v>
      </c>
      <c r="HM308">
        <f t="shared" si="656"/>
        <v>149.34765625</v>
      </c>
      <c r="HN308">
        <f t="shared" si="657"/>
        <v>149.779296875</v>
      </c>
      <c r="HO308">
        <f t="shared" si="658"/>
        <v>150.2109375</v>
      </c>
      <c r="HP308">
        <f t="shared" si="659"/>
        <v>150.642578125</v>
      </c>
      <c r="HQ308">
        <f t="shared" si="660"/>
        <v>151.07421875</v>
      </c>
      <c r="HR308">
        <f t="shared" si="661"/>
        <v>151.505859375</v>
      </c>
      <c r="HS308">
        <f t="shared" si="662"/>
        <v>151.9375</v>
      </c>
      <c r="HT308">
        <f t="shared" si="663"/>
        <v>152.369140625</v>
      </c>
      <c r="HU308">
        <f t="shared" si="664"/>
        <v>152.80078125</v>
      </c>
      <c r="HV308">
        <f t="shared" si="665"/>
        <v>153.232421875</v>
      </c>
      <c r="HW308">
        <f t="shared" si="666"/>
        <v>153.6640625</v>
      </c>
      <c r="HX308">
        <f t="shared" si="667"/>
        <v>154.095703125</v>
      </c>
      <c r="HY308">
        <f t="shared" si="668"/>
        <v>154.52734375</v>
      </c>
      <c r="HZ308">
        <f t="shared" si="669"/>
        <v>154.958984375</v>
      </c>
      <c r="IA308">
        <f t="shared" si="670"/>
        <v>155.390625</v>
      </c>
      <c r="IB308">
        <f t="shared" si="671"/>
        <v>155.822265625</v>
      </c>
      <c r="IC308">
        <f t="shared" si="672"/>
        <v>156.25390625</v>
      </c>
      <c r="ID308">
        <f t="shared" si="673"/>
        <v>156.685546875</v>
      </c>
      <c r="IE308">
        <f t="shared" si="674"/>
        <v>157.1171875</v>
      </c>
      <c r="IF308">
        <f t="shared" si="675"/>
        <v>157.548828125</v>
      </c>
      <c r="IG308">
        <f t="shared" si="676"/>
        <v>157.98046875</v>
      </c>
      <c r="IH308">
        <f t="shared" si="677"/>
        <v>158.412109375</v>
      </c>
      <c r="II308">
        <f t="shared" si="678"/>
        <v>158.84375</v>
      </c>
      <c r="IJ308">
        <f t="shared" si="679"/>
        <v>159.275390625</v>
      </c>
      <c r="IK308">
        <f t="shared" si="680"/>
        <v>159.70703125</v>
      </c>
      <c r="IL308">
        <f t="shared" si="681"/>
        <v>160.138671875</v>
      </c>
      <c r="IM308">
        <f t="shared" si="682"/>
        <v>160.5703125</v>
      </c>
      <c r="IN308">
        <f t="shared" si="683"/>
        <v>161.001953125</v>
      </c>
      <c r="IO308">
        <f t="shared" si="684"/>
        <v>161.43359375</v>
      </c>
      <c r="IP308">
        <f t="shared" si="685"/>
        <v>161.865234375</v>
      </c>
      <c r="IQ308">
        <f t="shared" si="686"/>
        <v>162.296875</v>
      </c>
      <c r="IR308">
        <f t="shared" si="687"/>
        <v>162.728515625</v>
      </c>
      <c r="IS308">
        <f t="shared" si="688"/>
        <v>163.16015625</v>
      </c>
      <c r="IT308">
        <f t="shared" si="689"/>
        <v>163.591796875</v>
      </c>
      <c r="IU308">
        <f t="shared" si="690"/>
        <v>164.0234375</v>
      </c>
      <c r="IV308">
        <f t="shared" si="691"/>
        <v>164.455078125</v>
      </c>
      <c r="IW308">
        <f t="shared" si="692"/>
        <v>164.88671875</v>
      </c>
      <c r="IX308">
        <f t="shared" si="693"/>
        <v>165.318359375</v>
      </c>
      <c r="IY308">
        <f t="shared" si="694"/>
        <v>0</v>
      </c>
      <c r="IZ308">
        <f t="shared" si="695"/>
        <v>0</v>
      </c>
      <c r="JA308">
        <f t="shared" si="696"/>
        <v>0</v>
      </c>
      <c r="JB308">
        <f t="shared" si="697"/>
        <v>0</v>
      </c>
      <c r="JC308">
        <f t="shared" si="698"/>
        <v>0</v>
      </c>
      <c r="JD308">
        <f t="shared" si="699"/>
        <v>0</v>
      </c>
      <c r="JE308">
        <f t="shared" si="700"/>
        <v>0</v>
      </c>
      <c r="JF308">
        <f t="shared" si="701"/>
        <v>0</v>
      </c>
      <c r="JG308">
        <f t="shared" si="702"/>
        <v>0</v>
      </c>
      <c r="JH308">
        <f t="shared" si="703"/>
        <v>0</v>
      </c>
      <c r="JI308">
        <f t="shared" si="704"/>
        <v>0</v>
      </c>
      <c r="JJ308">
        <f t="shared" si="705"/>
        <v>0</v>
      </c>
      <c r="JK308">
        <f t="shared" si="706"/>
        <v>0</v>
      </c>
      <c r="JL308">
        <f t="shared" si="707"/>
        <v>0</v>
      </c>
      <c r="JM308">
        <f t="shared" si="708"/>
        <v>0</v>
      </c>
      <c r="JN308">
        <f t="shared" si="709"/>
        <v>0</v>
      </c>
      <c r="JO308">
        <f t="shared" si="710"/>
        <v>0</v>
      </c>
      <c r="JP308">
        <f t="shared" si="711"/>
        <v>0</v>
      </c>
      <c r="JQ308">
        <f t="shared" si="712"/>
        <v>0</v>
      </c>
      <c r="JR308">
        <f t="shared" si="713"/>
        <v>0</v>
      </c>
      <c r="JS308">
        <f t="shared" si="714"/>
        <v>0</v>
      </c>
      <c r="JT308">
        <f t="shared" si="715"/>
        <v>0</v>
      </c>
      <c r="JU308">
        <f t="shared" si="716"/>
        <v>0</v>
      </c>
      <c r="JV308">
        <f t="shared" si="717"/>
        <v>0</v>
      </c>
      <c r="JW308">
        <f t="shared" si="718"/>
        <v>0</v>
      </c>
      <c r="JX308">
        <f t="shared" si="719"/>
        <v>0</v>
      </c>
      <c r="JY308">
        <f t="shared" si="720"/>
        <v>0</v>
      </c>
      <c r="JZ308">
        <f t="shared" si="721"/>
        <v>0</v>
      </c>
      <c r="KA308">
        <f t="shared" si="722"/>
        <v>0</v>
      </c>
      <c r="KB308">
        <f t="shared" si="723"/>
        <v>0</v>
      </c>
      <c r="KC308">
        <f t="shared" si="724"/>
        <v>0</v>
      </c>
      <c r="KD308">
        <f t="shared" si="725"/>
        <v>0</v>
      </c>
      <c r="KE308">
        <f t="shared" si="726"/>
        <v>0</v>
      </c>
      <c r="KF308">
        <f t="shared" si="727"/>
        <v>0</v>
      </c>
      <c r="KG308">
        <f t="shared" si="728"/>
        <v>0</v>
      </c>
      <c r="KH308">
        <f t="shared" si="729"/>
        <v>0</v>
      </c>
      <c r="KI308">
        <f t="shared" si="730"/>
        <v>0</v>
      </c>
      <c r="KJ308">
        <f t="shared" si="731"/>
        <v>0</v>
      </c>
      <c r="KK308">
        <f t="shared" si="732"/>
        <v>0</v>
      </c>
      <c r="KL308">
        <f t="shared" si="733"/>
        <v>0</v>
      </c>
      <c r="KM308">
        <f t="shared" si="734"/>
        <v>0</v>
      </c>
      <c r="KN308">
        <f t="shared" si="735"/>
        <v>0</v>
      </c>
      <c r="KO308">
        <f t="shared" si="736"/>
        <v>0</v>
      </c>
      <c r="KP308">
        <f t="shared" si="737"/>
        <v>0</v>
      </c>
      <c r="KQ308">
        <f t="shared" si="738"/>
        <v>0</v>
      </c>
      <c r="KR308">
        <f t="shared" si="739"/>
        <v>0</v>
      </c>
      <c r="KS308">
        <f t="shared" si="740"/>
        <v>0</v>
      </c>
      <c r="KT308">
        <f t="shared" si="741"/>
        <v>0</v>
      </c>
      <c r="KU308">
        <f t="shared" si="742"/>
        <v>0</v>
      </c>
      <c r="KV308">
        <f t="shared" si="743"/>
        <v>0</v>
      </c>
      <c r="KW308">
        <f t="shared" si="744"/>
        <v>0</v>
      </c>
      <c r="KX308">
        <f t="shared" si="745"/>
        <v>0</v>
      </c>
      <c r="KY308">
        <f t="shared" si="746"/>
        <v>0</v>
      </c>
      <c r="KZ308">
        <f t="shared" si="747"/>
        <v>0</v>
      </c>
      <c r="LA308">
        <f t="shared" si="748"/>
        <v>0</v>
      </c>
      <c r="LB308">
        <f t="shared" si="749"/>
        <v>0</v>
      </c>
      <c r="LC308">
        <f t="shared" si="750"/>
        <v>0</v>
      </c>
      <c r="LD308">
        <f t="shared" si="751"/>
        <v>0</v>
      </c>
      <c r="LE308">
        <f t="shared" si="752"/>
        <v>0</v>
      </c>
      <c r="LF308">
        <f t="shared" si="753"/>
        <v>0</v>
      </c>
      <c r="LG308">
        <f t="shared" si="754"/>
        <v>0</v>
      </c>
      <c r="LH308">
        <f t="shared" si="755"/>
        <v>0</v>
      </c>
      <c r="LI308">
        <f t="shared" si="756"/>
        <v>0</v>
      </c>
      <c r="LJ308">
        <f t="shared" si="757"/>
        <v>0</v>
      </c>
      <c r="LK308">
        <f t="shared" si="758"/>
        <v>0</v>
      </c>
      <c r="LL308">
        <f t="shared" si="759"/>
        <v>0</v>
      </c>
      <c r="LM308">
        <f t="shared" si="760"/>
        <v>0</v>
      </c>
      <c r="LN308">
        <f t="shared" si="761"/>
        <v>0</v>
      </c>
      <c r="LO308">
        <f t="shared" si="762"/>
        <v>0</v>
      </c>
      <c r="LP308">
        <f t="shared" si="763"/>
        <v>0</v>
      </c>
      <c r="LQ308">
        <f t="shared" si="764"/>
        <v>0</v>
      </c>
      <c r="LR308">
        <f t="shared" si="765"/>
        <v>0</v>
      </c>
      <c r="LS308">
        <f t="shared" si="766"/>
        <v>0</v>
      </c>
      <c r="LT308">
        <f t="shared" si="767"/>
        <v>0</v>
      </c>
      <c r="LU308">
        <f t="shared" si="768"/>
        <v>0</v>
      </c>
      <c r="LV308">
        <f t="shared" si="769"/>
        <v>0</v>
      </c>
      <c r="LW308">
        <f t="shared" si="770"/>
        <v>0</v>
      </c>
      <c r="LX308">
        <f t="shared" si="771"/>
        <v>0</v>
      </c>
      <c r="LY308">
        <f t="shared" si="772"/>
        <v>0</v>
      </c>
      <c r="LZ308">
        <f t="shared" si="773"/>
        <v>0</v>
      </c>
      <c r="MA308">
        <f t="shared" si="774"/>
        <v>0</v>
      </c>
      <c r="MB308">
        <f t="shared" si="775"/>
        <v>0</v>
      </c>
      <c r="MC308">
        <f t="shared" si="776"/>
        <v>0</v>
      </c>
      <c r="MD308">
        <f t="shared" si="777"/>
        <v>0</v>
      </c>
      <c r="ME308">
        <f t="shared" si="778"/>
        <v>0</v>
      </c>
      <c r="MF308">
        <f t="shared" si="779"/>
        <v>0</v>
      </c>
      <c r="MG308">
        <f t="shared" si="780"/>
        <v>0</v>
      </c>
      <c r="MH308">
        <f t="shared" si="781"/>
        <v>0</v>
      </c>
      <c r="MI308">
        <f t="shared" si="782"/>
        <v>0</v>
      </c>
      <c r="MJ308">
        <f t="shared" si="783"/>
        <v>0</v>
      </c>
      <c r="MK308">
        <f t="shared" si="784"/>
        <v>0</v>
      </c>
      <c r="ML308">
        <f t="shared" si="785"/>
        <v>0</v>
      </c>
      <c r="MM308">
        <f t="shared" si="786"/>
        <v>0</v>
      </c>
      <c r="MN308">
        <f t="shared" si="787"/>
        <v>0</v>
      </c>
      <c r="MO308">
        <f t="shared" si="788"/>
        <v>0</v>
      </c>
      <c r="MP308">
        <f t="shared" si="789"/>
        <v>0</v>
      </c>
      <c r="MQ308">
        <f t="shared" si="790"/>
        <v>0</v>
      </c>
      <c r="MR308">
        <f t="shared" si="791"/>
        <v>0</v>
      </c>
      <c r="MS308">
        <f t="shared" si="792"/>
        <v>0</v>
      </c>
      <c r="MT308">
        <f t="shared" si="793"/>
        <v>0</v>
      </c>
      <c r="MU308">
        <f t="shared" si="794"/>
        <v>0</v>
      </c>
      <c r="MV308">
        <f t="shared" si="795"/>
        <v>0</v>
      </c>
      <c r="MW308">
        <f t="shared" si="796"/>
        <v>0</v>
      </c>
      <c r="MX308">
        <f t="shared" si="797"/>
        <v>0</v>
      </c>
      <c r="MY308">
        <f t="shared" si="798"/>
        <v>0</v>
      </c>
      <c r="MZ308">
        <f t="shared" si="799"/>
        <v>0</v>
      </c>
      <c r="NA308">
        <f t="shared" si="800"/>
        <v>0</v>
      </c>
      <c r="NB308">
        <f t="shared" si="801"/>
        <v>0</v>
      </c>
      <c r="NC308">
        <f t="shared" si="802"/>
        <v>0</v>
      </c>
      <c r="ND308">
        <f t="shared" si="803"/>
        <v>0</v>
      </c>
      <c r="NE308">
        <f t="shared" si="804"/>
        <v>0</v>
      </c>
      <c r="NF308">
        <f t="shared" si="805"/>
        <v>0</v>
      </c>
      <c r="NG308">
        <f t="shared" si="806"/>
        <v>0</v>
      </c>
      <c r="NH308">
        <f t="shared" si="807"/>
        <v>0</v>
      </c>
      <c r="NI308">
        <f t="shared" si="808"/>
        <v>0</v>
      </c>
      <c r="NJ308">
        <f t="shared" si="809"/>
        <v>0</v>
      </c>
      <c r="NK308">
        <f t="shared" si="810"/>
        <v>0</v>
      </c>
      <c r="NL308">
        <f t="shared" si="811"/>
        <v>0</v>
      </c>
      <c r="NM308">
        <f t="shared" si="812"/>
        <v>0</v>
      </c>
      <c r="NN308">
        <f t="shared" si="813"/>
        <v>0</v>
      </c>
      <c r="NO308">
        <f t="shared" si="814"/>
        <v>0</v>
      </c>
      <c r="NP308">
        <f t="shared" si="815"/>
        <v>0</v>
      </c>
      <c r="NQ308">
        <f t="shared" si="816"/>
        <v>0</v>
      </c>
      <c r="NR308">
        <f t="shared" si="817"/>
        <v>0</v>
      </c>
      <c r="NS308">
        <f t="shared" si="818"/>
        <v>0</v>
      </c>
      <c r="NT308">
        <f t="shared" si="819"/>
        <v>0</v>
      </c>
      <c r="NU308">
        <f t="shared" si="820"/>
        <v>0</v>
      </c>
      <c r="NV308">
        <f t="shared" si="821"/>
        <v>0</v>
      </c>
      <c r="NW308">
        <f t="shared" si="1243"/>
        <v>110</v>
      </c>
      <c r="NX308">
        <f t="shared" si="1243"/>
        <v>110</v>
      </c>
      <c r="NY308">
        <f t="shared" si="1243"/>
        <v>109</v>
      </c>
      <c r="NZ308">
        <f t="shared" si="1243"/>
        <v>109</v>
      </c>
      <c r="OA308">
        <f t="shared" si="1243"/>
        <v>108</v>
      </c>
      <c r="OB308">
        <f t="shared" si="1243"/>
        <v>108</v>
      </c>
      <c r="OC308">
        <f t="shared" si="1243"/>
        <v>107</v>
      </c>
      <c r="OD308">
        <f t="shared" si="1243"/>
        <v>107</v>
      </c>
      <c r="OE308">
        <f t="shared" si="1243"/>
        <v>107</v>
      </c>
      <c r="OF308">
        <f t="shared" si="1243"/>
        <v>106</v>
      </c>
      <c r="OG308">
        <f t="shared" si="1243"/>
        <v>106</v>
      </c>
      <c r="OH308">
        <f t="shared" si="1243"/>
        <v>105</v>
      </c>
      <c r="OI308">
        <f t="shared" si="1243"/>
        <v>105</v>
      </c>
      <c r="OJ308">
        <f t="shared" si="1243"/>
        <v>104</v>
      </c>
      <c r="OK308">
        <f t="shared" si="1243"/>
        <v>104</v>
      </c>
      <c r="OL308">
        <f t="shared" si="1243"/>
        <v>104</v>
      </c>
      <c r="OM308">
        <f t="shared" si="1239"/>
        <v>103</v>
      </c>
      <c r="ON308">
        <f t="shared" si="1239"/>
        <v>103</v>
      </c>
      <c r="OO308">
        <f t="shared" si="1239"/>
        <v>102</v>
      </c>
      <c r="OP308">
        <f t="shared" si="1239"/>
        <v>102</v>
      </c>
      <c r="OQ308">
        <f t="shared" si="1239"/>
        <v>101</v>
      </c>
      <c r="OR308">
        <f t="shared" si="1239"/>
        <v>101</v>
      </c>
      <c r="OS308">
        <f t="shared" si="1239"/>
        <v>101</v>
      </c>
      <c r="OT308">
        <f t="shared" si="1239"/>
        <v>100</v>
      </c>
      <c r="OU308">
        <f t="shared" si="1247"/>
        <v>100</v>
      </c>
      <c r="OV308">
        <f t="shared" si="1247"/>
        <v>99</v>
      </c>
      <c r="OW308">
        <f t="shared" si="1247"/>
        <v>99</v>
      </c>
      <c r="OX308">
        <f t="shared" si="1247"/>
        <v>98</v>
      </c>
      <c r="OY308">
        <f t="shared" si="1247"/>
        <v>98</v>
      </c>
      <c r="OZ308">
        <f t="shared" si="1247"/>
        <v>97</v>
      </c>
      <c r="PA308">
        <f t="shared" si="1247"/>
        <v>97</v>
      </c>
      <c r="PB308">
        <f t="shared" si="1247"/>
        <v>97</v>
      </c>
      <c r="PC308">
        <f t="shared" si="1247"/>
        <v>96</v>
      </c>
      <c r="PD308">
        <f t="shared" si="1247"/>
        <v>96</v>
      </c>
      <c r="PE308">
        <f t="shared" si="1247"/>
        <v>95</v>
      </c>
      <c r="PF308">
        <f t="shared" si="1247"/>
        <v>95</v>
      </c>
      <c r="PG308">
        <f t="shared" si="1247"/>
        <v>94</v>
      </c>
      <c r="PH308">
        <f t="shared" si="1247"/>
        <v>94</v>
      </c>
      <c r="PI308">
        <f t="shared" si="1247"/>
        <v>94</v>
      </c>
      <c r="PJ308">
        <f t="shared" si="1247"/>
        <v>93</v>
      </c>
      <c r="PK308">
        <f t="shared" si="1244"/>
        <v>93</v>
      </c>
      <c r="PL308">
        <f t="shared" si="1244"/>
        <v>92</v>
      </c>
      <c r="PM308">
        <f t="shared" si="1244"/>
        <v>92</v>
      </c>
      <c r="PN308">
        <f t="shared" si="1244"/>
        <v>91</v>
      </c>
      <c r="PO308">
        <f t="shared" si="1244"/>
        <v>91</v>
      </c>
      <c r="PP308">
        <f t="shared" si="1244"/>
        <v>91</v>
      </c>
      <c r="PQ308">
        <f t="shared" si="1244"/>
        <v>90</v>
      </c>
      <c r="PR308">
        <f t="shared" si="1240"/>
        <v>90</v>
      </c>
      <c r="PS308">
        <f t="shared" si="1240"/>
        <v>89</v>
      </c>
      <c r="PT308">
        <f t="shared" si="1240"/>
        <v>89</v>
      </c>
      <c r="PU308">
        <f t="shared" si="1240"/>
        <v>88</v>
      </c>
      <c r="PV308">
        <f t="shared" si="1240"/>
        <v>88</v>
      </c>
      <c r="PW308">
        <f t="shared" si="1240"/>
        <v>88</v>
      </c>
      <c r="PX308">
        <f t="shared" si="1240"/>
        <v>87</v>
      </c>
      <c r="PY308">
        <f t="shared" si="1240"/>
        <v>87</v>
      </c>
      <c r="PZ308">
        <f t="shared" si="1240"/>
        <v>86</v>
      </c>
      <c r="QA308">
        <f t="shared" si="1240"/>
        <v>86</v>
      </c>
      <c r="QB308">
        <f t="shared" si="1240"/>
        <v>85</v>
      </c>
      <c r="QC308">
        <f t="shared" si="1240"/>
        <v>85</v>
      </c>
      <c r="QD308">
        <f t="shared" si="1240"/>
        <v>85</v>
      </c>
      <c r="QE308">
        <f t="shared" si="1240"/>
        <v>84</v>
      </c>
      <c r="QF308">
        <f t="shared" si="1240"/>
        <v>84</v>
      </c>
      <c r="QG308">
        <f t="shared" si="1240"/>
        <v>83</v>
      </c>
      <c r="QH308">
        <f t="shared" si="1100"/>
        <v>83</v>
      </c>
      <c r="QI308">
        <f t="shared" si="1094"/>
        <v>82</v>
      </c>
      <c r="QJ308">
        <f t="shared" si="1094"/>
        <v>82</v>
      </c>
      <c r="QK308">
        <f t="shared" si="1094"/>
        <v>82</v>
      </c>
      <c r="QL308">
        <f t="shared" si="1094"/>
        <v>81</v>
      </c>
      <c r="QM308">
        <f t="shared" si="1094"/>
        <v>81</v>
      </c>
      <c r="QN308">
        <f t="shared" si="1094"/>
        <v>80</v>
      </c>
      <c r="QO308">
        <f t="shared" si="1094"/>
        <v>80</v>
      </c>
      <c r="QP308">
        <f t="shared" si="1094"/>
        <v>79</v>
      </c>
      <c r="QQ308">
        <f t="shared" si="1094"/>
        <v>79</v>
      </c>
      <c r="QR308">
        <f t="shared" si="1094"/>
        <v>78</v>
      </c>
      <c r="QS308">
        <f t="shared" si="1094"/>
        <v>78</v>
      </c>
      <c r="QT308">
        <f t="shared" si="1094"/>
        <v>78</v>
      </c>
      <c r="QU308">
        <f t="shared" si="1094"/>
        <v>77</v>
      </c>
      <c r="QV308">
        <f t="shared" si="1094"/>
        <v>77</v>
      </c>
      <c r="QW308">
        <f t="shared" si="1094"/>
        <v>76</v>
      </c>
      <c r="QX308">
        <f t="shared" si="1236"/>
        <v>76</v>
      </c>
      <c r="QY308">
        <f t="shared" si="1236"/>
        <v>75</v>
      </c>
      <c r="QZ308">
        <f t="shared" si="1236"/>
        <v>75</v>
      </c>
      <c r="RA308">
        <f t="shared" si="1236"/>
        <v>75</v>
      </c>
      <c r="RB308">
        <f t="shared" si="1236"/>
        <v>74</v>
      </c>
      <c r="RC308">
        <f t="shared" si="1236"/>
        <v>74</v>
      </c>
      <c r="RD308">
        <f t="shared" si="1236"/>
        <v>73</v>
      </c>
      <c r="RE308">
        <f t="shared" si="1236"/>
        <v>73</v>
      </c>
      <c r="RF308">
        <f t="shared" si="1236"/>
        <v>72</v>
      </c>
      <c r="RG308">
        <f t="shared" si="1236"/>
        <v>72</v>
      </c>
      <c r="RH308">
        <f t="shared" si="1236"/>
        <v>72</v>
      </c>
      <c r="RI308">
        <f t="shared" si="1236"/>
        <v>71</v>
      </c>
      <c r="RJ308">
        <f t="shared" si="1236"/>
        <v>71</v>
      </c>
      <c r="RK308">
        <f t="shared" si="1236"/>
        <v>70</v>
      </c>
      <c r="RL308">
        <f t="shared" si="1236"/>
        <v>70</v>
      </c>
      <c r="RM308">
        <f t="shared" si="1236"/>
        <v>69</v>
      </c>
      <c r="RN308">
        <f t="shared" si="1233"/>
        <v>69</v>
      </c>
      <c r="RO308">
        <f t="shared" si="1234"/>
        <v>69</v>
      </c>
      <c r="RP308">
        <f t="shared" si="1234"/>
        <v>68</v>
      </c>
      <c r="RQ308">
        <f t="shared" si="1234"/>
        <v>68</v>
      </c>
      <c r="RR308">
        <f t="shared" si="1234"/>
        <v>67</v>
      </c>
      <c r="RS308">
        <f t="shared" si="1234"/>
        <v>67</v>
      </c>
      <c r="RT308">
        <f t="shared" si="1234"/>
        <v>66</v>
      </c>
      <c r="RU308">
        <f t="shared" si="1234"/>
        <v>66</v>
      </c>
      <c r="RV308">
        <f t="shared" si="1234"/>
        <v>66</v>
      </c>
      <c r="RW308">
        <f t="shared" si="1234"/>
        <v>65</v>
      </c>
      <c r="RX308">
        <f t="shared" si="1234"/>
        <v>65</v>
      </c>
      <c r="RY308">
        <f t="shared" si="1234"/>
        <v>64</v>
      </c>
      <c r="RZ308">
        <f t="shared" si="1234"/>
        <v>64</v>
      </c>
      <c r="SA308">
        <f t="shared" si="1234"/>
        <v>63</v>
      </c>
      <c r="SB308">
        <f t="shared" si="1234"/>
        <v>63</v>
      </c>
      <c r="SC308">
        <f t="shared" si="1234"/>
        <v>63</v>
      </c>
      <c r="SD308">
        <f t="shared" ref="SD308:SS371" si="1254">ROUNDDOWN((((256-$B308)*(1-($C$264*(SD$272/128))))/2),0)</f>
        <v>62</v>
      </c>
      <c r="SE308">
        <f t="shared" si="1254"/>
        <v>62</v>
      </c>
      <c r="SF308">
        <f t="shared" si="1254"/>
        <v>61</v>
      </c>
      <c r="SG308">
        <f t="shared" si="1254"/>
        <v>61</v>
      </c>
      <c r="SH308">
        <f t="shared" si="1254"/>
        <v>60</v>
      </c>
      <c r="SI308">
        <f t="shared" si="1254"/>
        <v>60</v>
      </c>
      <c r="SJ308">
        <f t="shared" si="1254"/>
        <v>59</v>
      </c>
      <c r="SK308">
        <f t="shared" si="1254"/>
        <v>59</v>
      </c>
      <c r="SL308">
        <f t="shared" si="1254"/>
        <v>59</v>
      </c>
      <c r="SM308">
        <f t="shared" si="1254"/>
        <v>58</v>
      </c>
      <c r="SN308">
        <f t="shared" si="1254"/>
        <v>58</v>
      </c>
      <c r="SO308">
        <f t="shared" si="1254"/>
        <v>57</v>
      </c>
      <c r="SP308">
        <f t="shared" si="1254"/>
        <v>57</v>
      </c>
      <c r="SQ308">
        <f t="shared" si="1254"/>
        <v>56</v>
      </c>
      <c r="SR308">
        <f t="shared" si="1254"/>
        <v>56</v>
      </c>
      <c r="SS308">
        <f t="shared" si="1254"/>
        <v>56</v>
      </c>
      <c r="ST308">
        <f t="shared" si="1252"/>
        <v>55</v>
      </c>
      <c r="SU308">
        <f t="shared" si="823"/>
        <v>110</v>
      </c>
      <c r="SV308">
        <f t="shared" si="824"/>
        <v>110</v>
      </c>
      <c r="SW308">
        <f t="shared" si="825"/>
        <v>111</v>
      </c>
      <c r="SX308">
        <f t="shared" si="826"/>
        <v>111</v>
      </c>
      <c r="SY308">
        <f t="shared" si="827"/>
        <v>112</v>
      </c>
      <c r="SZ308">
        <f t="shared" si="828"/>
        <v>112</v>
      </c>
      <c r="TA308">
        <f t="shared" si="829"/>
        <v>113</v>
      </c>
      <c r="TB308">
        <f t="shared" si="830"/>
        <v>113</v>
      </c>
      <c r="TC308">
        <f t="shared" si="831"/>
        <v>113</v>
      </c>
      <c r="TD308">
        <f t="shared" si="832"/>
        <v>114</v>
      </c>
      <c r="TE308">
        <f t="shared" si="833"/>
        <v>114</v>
      </c>
      <c r="TF308">
        <f t="shared" si="834"/>
        <v>115</v>
      </c>
      <c r="TG308">
        <f t="shared" si="835"/>
        <v>115</v>
      </c>
      <c r="TH308">
        <f t="shared" si="836"/>
        <v>116</v>
      </c>
      <c r="TI308">
        <f t="shared" si="837"/>
        <v>116</v>
      </c>
      <c r="TJ308">
        <f t="shared" si="838"/>
        <v>116</v>
      </c>
      <c r="TK308">
        <f t="shared" si="839"/>
        <v>117</v>
      </c>
      <c r="TL308">
        <f t="shared" si="840"/>
        <v>117</v>
      </c>
      <c r="TM308">
        <f t="shared" si="841"/>
        <v>118</v>
      </c>
      <c r="TN308">
        <f t="shared" si="842"/>
        <v>118</v>
      </c>
      <c r="TO308">
        <f t="shared" si="843"/>
        <v>119</v>
      </c>
      <c r="TP308">
        <f t="shared" si="844"/>
        <v>119</v>
      </c>
      <c r="TQ308">
        <f t="shared" si="845"/>
        <v>119</v>
      </c>
      <c r="TR308">
        <f t="shared" si="846"/>
        <v>120</v>
      </c>
      <c r="TS308">
        <f t="shared" si="847"/>
        <v>120</v>
      </c>
      <c r="TT308">
        <f t="shared" si="848"/>
        <v>121</v>
      </c>
      <c r="TU308">
        <f t="shared" si="849"/>
        <v>121</v>
      </c>
      <c r="TV308">
        <f t="shared" si="850"/>
        <v>122</v>
      </c>
      <c r="TW308">
        <f t="shared" si="851"/>
        <v>122</v>
      </c>
      <c r="TX308">
        <f t="shared" si="852"/>
        <v>123</v>
      </c>
      <c r="TY308">
        <f t="shared" si="853"/>
        <v>123</v>
      </c>
      <c r="TZ308">
        <f t="shared" si="854"/>
        <v>123</v>
      </c>
      <c r="UA308">
        <f t="shared" si="855"/>
        <v>124</v>
      </c>
      <c r="UB308">
        <f t="shared" si="856"/>
        <v>124</v>
      </c>
      <c r="UC308">
        <f t="shared" si="857"/>
        <v>125</v>
      </c>
      <c r="UD308">
        <f t="shared" si="858"/>
        <v>125</v>
      </c>
      <c r="UE308">
        <f t="shared" si="859"/>
        <v>126</v>
      </c>
      <c r="UF308">
        <f t="shared" si="860"/>
        <v>126</v>
      </c>
      <c r="UG308">
        <f t="shared" si="861"/>
        <v>126</v>
      </c>
      <c r="UH308">
        <f t="shared" si="862"/>
        <v>127</v>
      </c>
      <c r="UI308">
        <f t="shared" si="863"/>
        <v>127</v>
      </c>
      <c r="UJ308">
        <f t="shared" si="864"/>
        <v>128</v>
      </c>
      <c r="UK308">
        <f t="shared" si="865"/>
        <v>128</v>
      </c>
      <c r="UL308">
        <f t="shared" si="866"/>
        <v>129</v>
      </c>
      <c r="UM308">
        <f t="shared" si="867"/>
        <v>129</v>
      </c>
      <c r="UN308">
        <f t="shared" si="868"/>
        <v>129</v>
      </c>
      <c r="UO308">
        <f t="shared" si="869"/>
        <v>130</v>
      </c>
      <c r="UP308">
        <f t="shared" si="870"/>
        <v>130</v>
      </c>
      <c r="UQ308">
        <f t="shared" si="871"/>
        <v>131</v>
      </c>
      <c r="UR308">
        <f t="shared" si="872"/>
        <v>131</v>
      </c>
      <c r="US308">
        <f t="shared" si="873"/>
        <v>132</v>
      </c>
      <c r="UT308">
        <f t="shared" si="874"/>
        <v>132</v>
      </c>
      <c r="UU308">
        <f t="shared" si="875"/>
        <v>132</v>
      </c>
      <c r="UV308">
        <f t="shared" si="876"/>
        <v>133</v>
      </c>
      <c r="UW308">
        <f t="shared" si="877"/>
        <v>133</v>
      </c>
      <c r="UX308">
        <f t="shared" si="878"/>
        <v>134</v>
      </c>
      <c r="UY308">
        <f t="shared" si="879"/>
        <v>134</v>
      </c>
      <c r="UZ308">
        <f t="shared" si="880"/>
        <v>135</v>
      </c>
      <c r="VA308">
        <f t="shared" si="881"/>
        <v>135</v>
      </c>
      <c r="VB308">
        <f t="shared" si="882"/>
        <v>135</v>
      </c>
      <c r="VC308">
        <f t="shared" si="883"/>
        <v>136</v>
      </c>
      <c r="VD308">
        <f t="shared" si="884"/>
        <v>136</v>
      </c>
      <c r="VE308">
        <f t="shared" si="885"/>
        <v>137</v>
      </c>
      <c r="VF308">
        <f t="shared" si="886"/>
        <v>137</v>
      </c>
      <c r="VG308">
        <f t="shared" si="887"/>
        <v>138</v>
      </c>
      <c r="VH308">
        <f t="shared" si="888"/>
        <v>138</v>
      </c>
      <c r="VI308">
        <f t="shared" si="889"/>
        <v>138</v>
      </c>
      <c r="VJ308">
        <f t="shared" si="890"/>
        <v>139</v>
      </c>
      <c r="VK308">
        <f t="shared" si="891"/>
        <v>139</v>
      </c>
      <c r="VL308">
        <f t="shared" si="892"/>
        <v>140</v>
      </c>
      <c r="VM308">
        <f t="shared" si="893"/>
        <v>140</v>
      </c>
      <c r="VN308">
        <f t="shared" si="894"/>
        <v>141</v>
      </c>
      <c r="VO308">
        <f t="shared" si="895"/>
        <v>141</v>
      </c>
      <c r="VP308">
        <f t="shared" si="896"/>
        <v>142</v>
      </c>
      <c r="VQ308">
        <f t="shared" si="897"/>
        <v>142</v>
      </c>
      <c r="VR308">
        <f t="shared" si="898"/>
        <v>142</v>
      </c>
      <c r="VS308">
        <f t="shared" si="899"/>
        <v>143</v>
      </c>
      <c r="VT308">
        <f t="shared" si="900"/>
        <v>143</v>
      </c>
      <c r="VU308">
        <f t="shared" si="901"/>
        <v>144</v>
      </c>
      <c r="VV308">
        <f t="shared" si="902"/>
        <v>144</v>
      </c>
      <c r="VW308">
        <f t="shared" si="903"/>
        <v>145</v>
      </c>
      <c r="VX308">
        <f t="shared" si="904"/>
        <v>145</v>
      </c>
      <c r="VY308">
        <f t="shared" si="905"/>
        <v>145</v>
      </c>
      <c r="VZ308">
        <f t="shared" si="906"/>
        <v>146</v>
      </c>
      <c r="WA308">
        <f t="shared" si="907"/>
        <v>146</v>
      </c>
      <c r="WB308">
        <f t="shared" si="908"/>
        <v>147</v>
      </c>
      <c r="WC308">
        <f t="shared" si="909"/>
        <v>147</v>
      </c>
      <c r="WD308">
        <f t="shared" si="910"/>
        <v>148</v>
      </c>
      <c r="WE308">
        <f t="shared" si="911"/>
        <v>148</v>
      </c>
      <c r="WF308">
        <f t="shared" si="912"/>
        <v>148</v>
      </c>
      <c r="WG308">
        <f t="shared" si="913"/>
        <v>149</v>
      </c>
      <c r="WH308">
        <f t="shared" si="914"/>
        <v>149</v>
      </c>
      <c r="WI308">
        <f t="shared" si="915"/>
        <v>150</v>
      </c>
      <c r="WJ308">
        <f t="shared" si="916"/>
        <v>150</v>
      </c>
      <c r="WK308">
        <f t="shared" si="917"/>
        <v>151</v>
      </c>
      <c r="WL308">
        <f t="shared" si="918"/>
        <v>151</v>
      </c>
      <c r="WM308">
        <f t="shared" si="919"/>
        <v>151</v>
      </c>
      <c r="WN308">
        <f t="shared" si="920"/>
        <v>152</v>
      </c>
      <c r="WO308">
        <f t="shared" si="921"/>
        <v>152</v>
      </c>
      <c r="WP308">
        <f t="shared" si="922"/>
        <v>153</v>
      </c>
      <c r="WQ308">
        <f t="shared" si="923"/>
        <v>153</v>
      </c>
      <c r="WR308">
        <f t="shared" si="924"/>
        <v>154</v>
      </c>
      <c r="WS308">
        <f t="shared" si="925"/>
        <v>154</v>
      </c>
      <c r="WT308">
        <f t="shared" si="926"/>
        <v>154</v>
      </c>
      <c r="WU308">
        <f t="shared" si="927"/>
        <v>155</v>
      </c>
      <c r="WV308">
        <f t="shared" si="928"/>
        <v>155</v>
      </c>
      <c r="WW308">
        <f t="shared" si="929"/>
        <v>156</v>
      </c>
      <c r="WX308">
        <f t="shared" si="930"/>
        <v>156</v>
      </c>
      <c r="WY308">
        <f t="shared" si="931"/>
        <v>157</v>
      </c>
      <c r="WZ308">
        <f t="shared" si="932"/>
        <v>157</v>
      </c>
      <c r="XA308">
        <f t="shared" si="933"/>
        <v>157</v>
      </c>
      <c r="XB308">
        <f t="shared" si="934"/>
        <v>158</v>
      </c>
      <c r="XC308">
        <f t="shared" si="935"/>
        <v>158</v>
      </c>
      <c r="XD308">
        <f t="shared" si="936"/>
        <v>159</v>
      </c>
      <c r="XE308">
        <f t="shared" si="937"/>
        <v>159</v>
      </c>
      <c r="XF308">
        <f t="shared" si="938"/>
        <v>160</v>
      </c>
      <c r="XG308">
        <f t="shared" si="939"/>
        <v>160</v>
      </c>
      <c r="XH308">
        <f t="shared" si="940"/>
        <v>161</v>
      </c>
      <c r="XI308">
        <f t="shared" si="941"/>
        <v>161</v>
      </c>
      <c r="XJ308">
        <f t="shared" si="942"/>
        <v>161</v>
      </c>
      <c r="XK308">
        <f t="shared" si="943"/>
        <v>162</v>
      </c>
      <c r="XL308">
        <f t="shared" si="944"/>
        <v>162</v>
      </c>
      <c r="XM308">
        <f t="shared" si="945"/>
        <v>163</v>
      </c>
      <c r="XN308">
        <f t="shared" si="946"/>
        <v>163</v>
      </c>
      <c r="XO308">
        <f t="shared" si="947"/>
        <v>164</v>
      </c>
      <c r="XP308">
        <f t="shared" si="948"/>
        <v>164</v>
      </c>
      <c r="XQ308">
        <f t="shared" si="949"/>
        <v>164</v>
      </c>
      <c r="XR308">
        <f t="shared" si="950"/>
        <v>165</v>
      </c>
      <c r="XS308">
        <f t="shared" si="951"/>
        <v>0.45248868778280549</v>
      </c>
      <c r="XT308">
        <f t="shared" si="332"/>
        <v>0.45248868778280549</v>
      </c>
      <c r="XU308">
        <f t="shared" si="1082"/>
        <v>0.45248868778280549</v>
      </c>
      <c r="XV308">
        <f t="shared" si="334"/>
        <v>0.45248868778280549</v>
      </c>
      <c r="XW308">
        <f t="shared" si="335"/>
        <v>0.45248868778280549</v>
      </c>
      <c r="XX308">
        <f t="shared" si="336"/>
        <v>0.45248868778280549</v>
      </c>
      <c r="XY308">
        <f t="shared" si="337"/>
        <v>0.45248868778280549</v>
      </c>
      <c r="XZ308">
        <f t="shared" si="338"/>
        <v>0.45248868778280549</v>
      </c>
      <c r="YA308">
        <f t="shared" si="339"/>
        <v>0.45248868778280549</v>
      </c>
      <c r="YB308">
        <f t="shared" si="340"/>
        <v>0.45248868778280549</v>
      </c>
      <c r="YC308">
        <f t="shared" si="341"/>
        <v>0.45248868778280549</v>
      </c>
      <c r="YD308">
        <f t="shared" si="342"/>
        <v>0.45248868778280549</v>
      </c>
      <c r="YE308">
        <f t="shared" si="343"/>
        <v>0.45248868778280549</v>
      </c>
      <c r="YF308">
        <f t="shared" si="344"/>
        <v>0.45248868778280549</v>
      </c>
      <c r="YG308">
        <f t="shared" si="345"/>
        <v>0.45248868778280549</v>
      </c>
      <c r="YH308">
        <f t="shared" si="346"/>
        <v>0.45248868778280549</v>
      </c>
      <c r="YI308">
        <f t="shared" si="347"/>
        <v>0.45248868778280549</v>
      </c>
      <c r="YJ308">
        <f t="shared" si="348"/>
        <v>0.45248868778280549</v>
      </c>
      <c r="YK308">
        <f t="shared" si="349"/>
        <v>0.45248868778280549</v>
      </c>
      <c r="YL308">
        <f t="shared" si="350"/>
        <v>0.45248868778280549</v>
      </c>
      <c r="YM308">
        <f t="shared" si="351"/>
        <v>0.45248868778280549</v>
      </c>
      <c r="YN308">
        <f t="shared" si="352"/>
        <v>0.45248868778280549</v>
      </c>
      <c r="YO308">
        <f t="shared" si="353"/>
        <v>0.45248868778280549</v>
      </c>
      <c r="YP308">
        <f t="shared" si="354"/>
        <v>0.45248868778280549</v>
      </c>
      <c r="YQ308">
        <f t="shared" si="355"/>
        <v>0.45248868778280549</v>
      </c>
      <c r="YR308">
        <f t="shared" si="356"/>
        <v>0.45248868778280549</v>
      </c>
      <c r="YS308">
        <f t="shared" si="357"/>
        <v>0.45248868778280549</v>
      </c>
      <c r="YT308">
        <f t="shared" si="358"/>
        <v>0.45248868778280549</v>
      </c>
      <c r="YU308">
        <f t="shared" si="359"/>
        <v>0.45248868778280549</v>
      </c>
      <c r="YV308">
        <f t="shared" si="360"/>
        <v>0.45248868778280549</v>
      </c>
      <c r="YW308">
        <f t="shared" si="361"/>
        <v>0.45248868778280549</v>
      </c>
      <c r="YX308">
        <f t="shared" si="362"/>
        <v>0.45248868778280549</v>
      </c>
      <c r="YY308">
        <f t="shared" si="363"/>
        <v>0.45248868778280549</v>
      </c>
      <c r="YZ308">
        <f t="shared" si="364"/>
        <v>0.45248868778280549</v>
      </c>
      <c r="ZA308">
        <f t="shared" si="365"/>
        <v>0.45248868778280549</v>
      </c>
      <c r="ZB308">
        <f t="shared" si="366"/>
        <v>0.45248868778280549</v>
      </c>
      <c r="ZC308">
        <f t="shared" si="367"/>
        <v>0.45248868778280549</v>
      </c>
      <c r="ZD308">
        <f t="shared" si="368"/>
        <v>0.45248868778280549</v>
      </c>
      <c r="ZE308">
        <f t="shared" si="369"/>
        <v>0.45248868778280549</v>
      </c>
      <c r="ZF308">
        <f t="shared" si="370"/>
        <v>0.45248868778280549</v>
      </c>
      <c r="ZG308">
        <f t="shared" si="371"/>
        <v>0.45248868778280549</v>
      </c>
      <c r="ZH308">
        <f t="shared" si="372"/>
        <v>0.45248868778280549</v>
      </c>
      <c r="ZI308">
        <f t="shared" si="373"/>
        <v>0.45248868778280549</v>
      </c>
      <c r="ZJ308">
        <f t="shared" si="374"/>
        <v>0.45248868778280549</v>
      </c>
      <c r="ZK308">
        <f t="shared" si="375"/>
        <v>0.45248868778280549</v>
      </c>
      <c r="ZL308">
        <f t="shared" si="376"/>
        <v>0.45248868778280549</v>
      </c>
      <c r="ZM308">
        <f t="shared" si="377"/>
        <v>0.45248868778280549</v>
      </c>
      <c r="ZN308">
        <f t="shared" si="378"/>
        <v>0.45248868778280549</v>
      </c>
      <c r="ZO308">
        <f t="shared" si="379"/>
        <v>0.45248868778280549</v>
      </c>
      <c r="ZP308">
        <f t="shared" si="380"/>
        <v>0.45248868778280549</v>
      </c>
      <c r="ZQ308">
        <f t="shared" si="381"/>
        <v>0.45248868778280549</v>
      </c>
      <c r="ZR308">
        <f t="shared" si="382"/>
        <v>0.45248868778280549</v>
      </c>
      <c r="ZS308">
        <f t="shared" si="383"/>
        <v>0.45248868778280549</v>
      </c>
      <c r="ZT308">
        <f t="shared" si="384"/>
        <v>0.45248868778280549</v>
      </c>
      <c r="ZU308">
        <f t="shared" si="385"/>
        <v>0.45248868778280549</v>
      </c>
      <c r="ZV308">
        <f t="shared" si="386"/>
        <v>0.45248868778280549</v>
      </c>
      <c r="ZW308">
        <f t="shared" si="387"/>
        <v>0.45248868778280549</v>
      </c>
      <c r="ZX308">
        <f t="shared" si="388"/>
        <v>0.45248868778280549</v>
      </c>
      <c r="ZY308">
        <f t="shared" si="389"/>
        <v>0.45248868778280549</v>
      </c>
      <c r="ZZ308">
        <f t="shared" si="390"/>
        <v>0.45248868778280549</v>
      </c>
      <c r="AAA308">
        <f t="shared" si="391"/>
        <v>0.45248868778280549</v>
      </c>
      <c r="AAB308">
        <f t="shared" si="392"/>
        <v>0.45248868778280549</v>
      </c>
      <c r="AAC308">
        <f t="shared" si="393"/>
        <v>0.45248868778280549</v>
      </c>
      <c r="AAD308">
        <f t="shared" si="394"/>
        <v>0.45248868778280549</v>
      </c>
      <c r="AAE308">
        <f t="shared" si="395"/>
        <v>0.45248868778280549</v>
      </c>
      <c r="AAF308">
        <f t="shared" si="396"/>
        <v>0.45248868778280549</v>
      </c>
      <c r="AAG308">
        <f t="shared" si="397"/>
        <v>0.45248868778280549</v>
      </c>
      <c r="AAH308">
        <f t="shared" si="398"/>
        <v>0.45248868778280549</v>
      </c>
      <c r="AAI308">
        <f t="shared" si="399"/>
        <v>0.45248868778280549</v>
      </c>
      <c r="AAJ308">
        <f t="shared" si="400"/>
        <v>0.45248868778280549</v>
      </c>
      <c r="AAK308">
        <f t="shared" si="401"/>
        <v>0.45248868778280549</v>
      </c>
      <c r="AAL308">
        <f t="shared" si="402"/>
        <v>0.45248868778280549</v>
      </c>
      <c r="AAM308">
        <f t="shared" si="403"/>
        <v>0.45248868778280549</v>
      </c>
      <c r="AAN308">
        <f t="shared" si="404"/>
        <v>0.45248868778280549</v>
      </c>
      <c r="AAO308">
        <f t="shared" si="405"/>
        <v>0.45248868778280549</v>
      </c>
      <c r="AAP308">
        <f t="shared" si="406"/>
        <v>0.45248868778280549</v>
      </c>
      <c r="AAQ308">
        <f t="shared" si="407"/>
        <v>0.45248868778280549</v>
      </c>
      <c r="AAR308">
        <f t="shared" si="408"/>
        <v>0.45248868778280549</v>
      </c>
      <c r="AAS308">
        <f t="shared" si="409"/>
        <v>0.45248868778280549</v>
      </c>
      <c r="AAT308">
        <f t="shared" si="410"/>
        <v>0.45248868778280549</v>
      </c>
      <c r="AAU308">
        <f t="shared" si="411"/>
        <v>0.45248868778280549</v>
      </c>
      <c r="AAV308">
        <f t="shared" si="412"/>
        <v>0.45248868778280549</v>
      </c>
      <c r="AAW308">
        <f t="shared" si="413"/>
        <v>0.45248868778280549</v>
      </c>
      <c r="AAX308">
        <f t="shared" si="414"/>
        <v>0.45248868778280549</v>
      </c>
      <c r="AAY308">
        <f t="shared" si="415"/>
        <v>0.45248868778280549</v>
      </c>
      <c r="AAZ308">
        <f t="shared" si="416"/>
        <v>0.45248868778280549</v>
      </c>
      <c r="ABA308">
        <f t="shared" si="417"/>
        <v>0.45248868778280549</v>
      </c>
      <c r="ABB308">
        <f t="shared" si="418"/>
        <v>0.45248868778280549</v>
      </c>
      <c r="ABC308">
        <f t="shared" si="419"/>
        <v>0.45248868778280549</v>
      </c>
      <c r="ABD308">
        <f t="shared" si="420"/>
        <v>0.45248868778280549</v>
      </c>
      <c r="ABE308">
        <f t="shared" si="421"/>
        <v>0.45248868778280549</v>
      </c>
      <c r="ABF308">
        <f t="shared" si="422"/>
        <v>0.45248868778280549</v>
      </c>
      <c r="ABG308">
        <f t="shared" si="423"/>
        <v>0.45248868778280549</v>
      </c>
      <c r="ABH308">
        <f t="shared" si="424"/>
        <v>0.45248868778280549</v>
      </c>
      <c r="ABI308">
        <f t="shared" si="425"/>
        <v>0.45248868778280549</v>
      </c>
      <c r="ABJ308">
        <f t="shared" si="426"/>
        <v>0.45248868778280549</v>
      </c>
      <c r="ABK308">
        <f t="shared" si="427"/>
        <v>0.45248868778280549</v>
      </c>
      <c r="ABL308">
        <f t="shared" si="428"/>
        <v>0.45248868778280549</v>
      </c>
      <c r="ABM308">
        <f t="shared" si="429"/>
        <v>0.45248868778280549</v>
      </c>
      <c r="ABN308">
        <f t="shared" si="430"/>
        <v>0.45248868778280549</v>
      </c>
      <c r="ABO308">
        <f t="shared" si="431"/>
        <v>0.45248868778280549</v>
      </c>
      <c r="ABP308">
        <f t="shared" si="432"/>
        <v>0.45248868778280549</v>
      </c>
      <c r="ABQ308">
        <f t="shared" si="433"/>
        <v>0.45248868778280549</v>
      </c>
      <c r="ABR308">
        <f t="shared" si="434"/>
        <v>0.45248868778280549</v>
      </c>
      <c r="ABS308">
        <f t="shared" si="435"/>
        <v>0.45248868778280549</v>
      </c>
      <c r="ABT308">
        <f t="shared" si="436"/>
        <v>0.45248868778280549</v>
      </c>
      <c r="ABU308">
        <f t="shared" si="437"/>
        <v>0.45248868778280549</v>
      </c>
      <c r="ABV308">
        <f t="shared" si="438"/>
        <v>0.45248868778280549</v>
      </c>
      <c r="ABW308">
        <f t="shared" si="439"/>
        <v>0.45248868778280549</v>
      </c>
      <c r="ABX308">
        <f t="shared" si="440"/>
        <v>0.45248868778280549</v>
      </c>
      <c r="ABY308">
        <f t="shared" si="441"/>
        <v>0.45248868778280549</v>
      </c>
      <c r="ABZ308">
        <f t="shared" si="442"/>
        <v>0.45248868778280549</v>
      </c>
      <c r="ACA308">
        <f t="shared" si="443"/>
        <v>0.45248868778280549</v>
      </c>
      <c r="ACB308">
        <f t="shared" si="444"/>
        <v>0.45248868778280549</v>
      </c>
      <c r="ACC308">
        <f t="shared" si="445"/>
        <v>0.45248868778280549</v>
      </c>
      <c r="ACD308">
        <f t="shared" si="446"/>
        <v>0.45248868778280549</v>
      </c>
      <c r="ACE308">
        <f t="shared" si="447"/>
        <v>0.45248868778280549</v>
      </c>
      <c r="ACF308">
        <f t="shared" si="448"/>
        <v>0.45248868778280549</v>
      </c>
      <c r="ACG308">
        <f t="shared" si="449"/>
        <v>0.45248868778280549</v>
      </c>
      <c r="ACH308">
        <f t="shared" si="450"/>
        <v>0.45248868778280549</v>
      </c>
      <c r="ACI308">
        <f t="shared" si="451"/>
        <v>0.45248868778280549</v>
      </c>
      <c r="ACJ308">
        <f t="shared" si="452"/>
        <v>0.45248868778280549</v>
      </c>
      <c r="ACK308">
        <f t="shared" si="453"/>
        <v>0.45248868778280549</v>
      </c>
      <c r="ACL308">
        <f t="shared" si="454"/>
        <v>0.45248868778280549</v>
      </c>
      <c r="ACM308">
        <f t="shared" si="455"/>
        <v>0.45248868778280549</v>
      </c>
      <c r="ACN308">
        <f t="shared" si="456"/>
        <v>0.45248868778280549</v>
      </c>
      <c r="ACO308">
        <f t="shared" si="457"/>
        <v>0.45248868778280549</v>
      </c>
      <c r="ACP308">
        <f t="shared" si="458"/>
        <v>0.45248868778280549</v>
      </c>
      <c r="ACQ308">
        <f t="shared" si="1101"/>
        <v>1.0361990950226245</v>
      </c>
      <c r="ACR308">
        <f t="shared" si="1102"/>
        <v>1.0361990950226245</v>
      </c>
      <c r="ACS308">
        <f t="shared" si="1103"/>
        <v>1.0361990950226245</v>
      </c>
      <c r="ACT308">
        <f t="shared" si="1104"/>
        <v>1.0361990950226245</v>
      </c>
      <c r="ACU308">
        <f t="shared" si="1105"/>
        <v>1.0361990950226245</v>
      </c>
      <c r="ACV308">
        <f t="shared" si="1106"/>
        <v>1.0361990950226245</v>
      </c>
      <c r="ACW308">
        <f t="shared" si="1107"/>
        <v>1.0361990950226245</v>
      </c>
      <c r="ACX308">
        <f t="shared" si="1108"/>
        <v>1.0361990950226245</v>
      </c>
      <c r="ACY308">
        <f t="shared" si="1109"/>
        <v>1.0361990950226245</v>
      </c>
      <c r="ACZ308">
        <f t="shared" si="1110"/>
        <v>1.0361990950226245</v>
      </c>
      <c r="ADA308">
        <f t="shared" si="1111"/>
        <v>1.0361990950226245</v>
      </c>
      <c r="ADB308">
        <f t="shared" si="1112"/>
        <v>1.0361990950226245</v>
      </c>
      <c r="ADC308">
        <f t="shared" si="1113"/>
        <v>1.0361990950226245</v>
      </c>
      <c r="ADD308">
        <f t="shared" si="1114"/>
        <v>1.0361990950226245</v>
      </c>
      <c r="ADE308">
        <f t="shared" si="1115"/>
        <v>1.0361990950226245</v>
      </c>
      <c r="ADF308">
        <f t="shared" si="1116"/>
        <v>1.0361990950226245</v>
      </c>
      <c r="ADG308">
        <f t="shared" si="1117"/>
        <v>1.0361990950226245</v>
      </c>
      <c r="ADH308">
        <f t="shared" si="1118"/>
        <v>1.0361990950226245</v>
      </c>
      <c r="ADI308">
        <f t="shared" si="1119"/>
        <v>1.0361990950226245</v>
      </c>
      <c r="ADJ308">
        <f t="shared" si="1120"/>
        <v>1.0361990950226245</v>
      </c>
      <c r="ADK308">
        <f t="shared" si="1121"/>
        <v>1.0361990950226245</v>
      </c>
      <c r="ADL308">
        <f t="shared" si="1122"/>
        <v>1.0361990950226245</v>
      </c>
      <c r="ADM308">
        <f t="shared" si="1123"/>
        <v>1.0361990950226245</v>
      </c>
      <c r="ADN308">
        <f t="shared" si="1124"/>
        <v>1.0361990950226245</v>
      </c>
      <c r="ADO308">
        <f t="shared" si="1125"/>
        <v>1.0361990950226245</v>
      </c>
      <c r="ADP308">
        <f t="shared" si="1126"/>
        <v>1.0361990950226245</v>
      </c>
      <c r="ADQ308">
        <f t="shared" si="1127"/>
        <v>1.0361990950226245</v>
      </c>
      <c r="ADR308">
        <f t="shared" si="1128"/>
        <v>1.0361990950226245</v>
      </c>
      <c r="ADS308">
        <f t="shared" si="1129"/>
        <v>1.0361990950226245</v>
      </c>
      <c r="ADT308">
        <f t="shared" si="1130"/>
        <v>1.0361990950226245</v>
      </c>
      <c r="ADU308">
        <f t="shared" si="1131"/>
        <v>1.0361990950226245</v>
      </c>
      <c r="ADV308">
        <f t="shared" si="1132"/>
        <v>1.0361990950226245</v>
      </c>
      <c r="ADW308">
        <f t="shared" si="1133"/>
        <v>1.0361990950226245</v>
      </c>
      <c r="ADX308">
        <f t="shared" si="1134"/>
        <v>1.0361990950226245</v>
      </c>
      <c r="ADY308">
        <f t="shared" si="1135"/>
        <v>1.0361990950226245</v>
      </c>
      <c r="ADZ308">
        <f t="shared" si="1136"/>
        <v>1.0361990950226245</v>
      </c>
      <c r="AEA308">
        <f t="shared" si="1137"/>
        <v>1.0361990950226245</v>
      </c>
      <c r="AEB308">
        <f t="shared" si="1138"/>
        <v>1.0361990950226245</v>
      </c>
      <c r="AEC308">
        <f t="shared" si="1139"/>
        <v>1.0361990950226245</v>
      </c>
      <c r="AED308">
        <f t="shared" si="1140"/>
        <v>1.0361990950226245</v>
      </c>
      <c r="AEE308">
        <f t="shared" si="1141"/>
        <v>1.0361990950226245</v>
      </c>
      <c r="AEF308">
        <f t="shared" si="1142"/>
        <v>1.0361990950226245</v>
      </c>
      <c r="AEG308">
        <f t="shared" si="1143"/>
        <v>1.0361990950226245</v>
      </c>
      <c r="AEH308">
        <f t="shared" si="1144"/>
        <v>1.0361990950226245</v>
      </c>
      <c r="AEI308">
        <f t="shared" si="1145"/>
        <v>1.0361990950226245</v>
      </c>
      <c r="AEJ308">
        <f t="shared" si="1146"/>
        <v>1.0361990950226245</v>
      </c>
      <c r="AEK308">
        <f t="shared" si="1147"/>
        <v>1.0361990950226245</v>
      </c>
      <c r="AEL308">
        <f t="shared" si="1148"/>
        <v>1.0361990950226245</v>
      </c>
      <c r="AEM308">
        <f t="shared" si="1149"/>
        <v>1.0361990950226245</v>
      </c>
      <c r="AEN308">
        <f t="shared" si="1150"/>
        <v>1.0361990950226245</v>
      </c>
      <c r="AEO308">
        <f t="shared" si="1151"/>
        <v>1.0361990950226245</v>
      </c>
      <c r="AEP308">
        <f t="shared" si="1152"/>
        <v>1.0361990950226245</v>
      </c>
      <c r="AEQ308">
        <f t="shared" si="1153"/>
        <v>1.0361990950226245</v>
      </c>
      <c r="AER308">
        <f t="shared" si="1154"/>
        <v>1.0361990950226245</v>
      </c>
      <c r="AES308">
        <f t="shared" si="1155"/>
        <v>1.0361990950226245</v>
      </c>
      <c r="AET308">
        <f t="shared" si="1156"/>
        <v>1.0361990950226245</v>
      </c>
      <c r="AEU308">
        <f t="shared" si="1157"/>
        <v>1.0361990950226245</v>
      </c>
      <c r="AEV308">
        <f t="shared" si="1158"/>
        <v>1.0361990950226245</v>
      </c>
      <c r="AEW308">
        <f t="shared" si="1159"/>
        <v>1.0361990950226245</v>
      </c>
      <c r="AEX308">
        <f t="shared" si="1160"/>
        <v>1.0361990950226245</v>
      </c>
      <c r="AEY308">
        <f t="shared" si="1161"/>
        <v>1.0361990950226245</v>
      </c>
      <c r="AEZ308">
        <f t="shared" si="1162"/>
        <v>1.0361990950226245</v>
      </c>
      <c r="AFA308">
        <f t="shared" si="1163"/>
        <v>1.0361990950226245</v>
      </c>
      <c r="AFB308">
        <f t="shared" si="1164"/>
        <v>1.0361990950226245</v>
      </c>
      <c r="AFC308">
        <f t="shared" si="1165"/>
        <v>1.0361990950226245</v>
      </c>
      <c r="AFD308">
        <f t="shared" si="1166"/>
        <v>1.0361990950226245</v>
      </c>
      <c r="AFE308">
        <f t="shared" si="1167"/>
        <v>1.0361990950226245</v>
      </c>
      <c r="AFF308">
        <f t="shared" si="1168"/>
        <v>1.0361990950226245</v>
      </c>
      <c r="AFG308">
        <f t="shared" si="1169"/>
        <v>1.0361990950226245</v>
      </c>
      <c r="AFH308">
        <f t="shared" si="1170"/>
        <v>1.0361990950226245</v>
      </c>
      <c r="AFI308">
        <f t="shared" si="1171"/>
        <v>1.0361990950226245</v>
      </c>
      <c r="AFJ308">
        <f t="shared" si="1172"/>
        <v>1.0361990950226245</v>
      </c>
      <c r="AFK308">
        <f t="shared" si="1173"/>
        <v>1.0361990950226245</v>
      </c>
      <c r="AFL308">
        <f t="shared" si="1174"/>
        <v>1.0361990950226245</v>
      </c>
      <c r="AFM308">
        <f t="shared" si="1175"/>
        <v>1.0361990950226245</v>
      </c>
      <c r="AFN308">
        <f t="shared" si="1176"/>
        <v>1.0361990950226245</v>
      </c>
      <c r="AFO308">
        <f t="shared" si="1177"/>
        <v>1.0361990950226245</v>
      </c>
      <c r="AFP308">
        <f t="shared" si="1178"/>
        <v>1.0361990950226245</v>
      </c>
      <c r="AFQ308">
        <f t="shared" si="1179"/>
        <v>1.0361990950226245</v>
      </c>
      <c r="AFR308">
        <f t="shared" si="1180"/>
        <v>1.0361990950226245</v>
      </c>
      <c r="AFS308">
        <f t="shared" si="1181"/>
        <v>1.0361990950226245</v>
      </c>
      <c r="AFT308">
        <f t="shared" si="1182"/>
        <v>1.0361990950226245</v>
      </c>
      <c r="AFU308">
        <f t="shared" si="1183"/>
        <v>1.0361990950226245</v>
      </c>
      <c r="AFV308">
        <f t="shared" si="1184"/>
        <v>1.0361990950226245</v>
      </c>
      <c r="AFW308">
        <f t="shared" si="1185"/>
        <v>1.0361990950226245</v>
      </c>
      <c r="AFX308">
        <f t="shared" si="1186"/>
        <v>1.0361990950226245</v>
      </c>
      <c r="AFY308">
        <f t="shared" si="1187"/>
        <v>1.0361990950226245</v>
      </c>
      <c r="AFZ308">
        <f t="shared" si="1188"/>
        <v>1.0361990950226245</v>
      </c>
      <c r="AGA308">
        <f t="shared" si="1189"/>
        <v>1.0361990950226245</v>
      </c>
      <c r="AGB308">
        <f t="shared" si="1190"/>
        <v>1.0361990950226245</v>
      </c>
      <c r="AGC308">
        <f t="shared" si="1191"/>
        <v>1.0361990950226245</v>
      </c>
      <c r="AGD308">
        <f t="shared" si="1192"/>
        <v>1.0361990950226245</v>
      </c>
      <c r="AGE308">
        <f t="shared" si="1193"/>
        <v>1.0361990950226245</v>
      </c>
      <c r="AGF308">
        <f t="shared" si="1194"/>
        <v>1.0361990950226245</v>
      </c>
      <c r="AGG308">
        <f t="shared" si="1195"/>
        <v>1.0361990950226245</v>
      </c>
      <c r="AGH308">
        <f t="shared" si="1196"/>
        <v>1.0361990950226245</v>
      </c>
      <c r="AGI308">
        <f t="shared" si="1197"/>
        <v>1.0361990950226245</v>
      </c>
      <c r="AGJ308">
        <f t="shared" si="1198"/>
        <v>1.0361990950226245</v>
      </c>
      <c r="AGK308">
        <f t="shared" si="1199"/>
        <v>1.0361990950226245</v>
      </c>
      <c r="AGL308">
        <f t="shared" si="1200"/>
        <v>1.0361990950226245</v>
      </c>
      <c r="AGM308">
        <f t="shared" si="1201"/>
        <v>1.0361990950226245</v>
      </c>
      <c r="AGN308">
        <f t="shared" si="1202"/>
        <v>1.0361990950226245</v>
      </c>
      <c r="AGO308">
        <f t="shared" si="1203"/>
        <v>1.0361990950226245</v>
      </c>
      <c r="AGP308">
        <f t="shared" si="1204"/>
        <v>1.0361990950226245</v>
      </c>
      <c r="AGQ308">
        <f t="shared" si="1205"/>
        <v>1.0361990950226245</v>
      </c>
      <c r="AGR308">
        <f t="shared" si="1206"/>
        <v>1.0361990950226245</v>
      </c>
      <c r="AGS308">
        <f t="shared" si="1207"/>
        <v>1.0361990950226245</v>
      </c>
      <c r="AGT308">
        <f t="shared" si="1208"/>
        <v>1.0361990950226245</v>
      </c>
      <c r="AGU308">
        <f t="shared" si="1209"/>
        <v>1.0361990950226245</v>
      </c>
      <c r="AGV308">
        <f t="shared" si="1210"/>
        <v>1.0361990950226245</v>
      </c>
      <c r="AGW308">
        <f t="shared" si="1211"/>
        <v>1.0361990950226245</v>
      </c>
      <c r="AGX308">
        <f t="shared" si="1212"/>
        <v>1.0361990950226245</v>
      </c>
      <c r="AGY308">
        <f t="shared" si="1213"/>
        <v>1.0361990950226245</v>
      </c>
      <c r="AGZ308">
        <f t="shared" si="1214"/>
        <v>1.0361990950226245</v>
      </c>
      <c r="AHA308">
        <f t="shared" si="1215"/>
        <v>1.0361990950226245</v>
      </c>
      <c r="AHB308">
        <f t="shared" si="1216"/>
        <v>1.0361990950226245</v>
      </c>
      <c r="AHC308">
        <f t="shared" si="1217"/>
        <v>1.0361990950226245</v>
      </c>
      <c r="AHD308">
        <f t="shared" si="1218"/>
        <v>1.0361990950226245</v>
      </c>
      <c r="AHE308">
        <f t="shared" si="1219"/>
        <v>1.0361990950226245</v>
      </c>
      <c r="AHF308">
        <f t="shared" si="1220"/>
        <v>1.0361990950226245</v>
      </c>
      <c r="AHG308">
        <f t="shared" si="1221"/>
        <v>1.0361990950226245</v>
      </c>
      <c r="AHH308">
        <f t="shared" si="1222"/>
        <v>1.0361990950226245</v>
      </c>
      <c r="AHI308">
        <f t="shared" si="1223"/>
        <v>1.0361990950226245</v>
      </c>
      <c r="AHJ308">
        <f t="shared" si="1224"/>
        <v>1.0361990950226245</v>
      </c>
      <c r="AHK308">
        <f t="shared" si="1225"/>
        <v>1.0361990950226245</v>
      </c>
      <c r="AHL308">
        <f t="shared" si="1226"/>
        <v>1.0361990950226245</v>
      </c>
      <c r="AHM308">
        <f t="shared" si="1227"/>
        <v>1.0361990950226245</v>
      </c>
      <c r="AHN308">
        <f t="shared" si="1228"/>
        <v>1.0361990950226245</v>
      </c>
    </row>
    <row r="309" spans="1:898" x14ac:dyDescent="0.2">
      <c r="A309" s="37"/>
      <c r="B309" s="1">
        <v>36</v>
      </c>
      <c r="C309">
        <f t="shared" si="1241"/>
        <v>110</v>
      </c>
      <c r="D309">
        <f t="shared" si="1241"/>
        <v>109.5703125</v>
      </c>
      <c r="E309">
        <f t="shared" si="1241"/>
        <v>109.140625</v>
      </c>
      <c r="F309">
        <f t="shared" si="1241"/>
        <v>108.7109375</v>
      </c>
      <c r="G309">
        <f t="shared" si="1241"/>
        <v>108.28125</v>
      </c>
      <c r="H309">
        <f t="shared" si="1241"/>
        <v>107.8515625</v>
      </c>
      <c r="I309">
        <f t="shared" si="1241"/>
        <v>107.421875</v>
      </c>
      <c r="J309">
        <f t="shared" si="1241"/>
        <v>106.9921875</v>
      </c>
      <c r="K309">
        <f t="shared" si="1241"/>
        <v>106.5625</v>
      </c>
      <c r="L309">
        <f t="shared" si="1241"/>
        <v>106.1328125</v>
      </c>
      <c r="M309">
        <f t="shared" si="1241"/>
        <v>105.703125</v>
      </c>
      <c r="N309">
        <f t="shared" si="1241"/>
        <v>105.2734375</v>
      </c>
      <c r="O309">
        <f t="shared" si="1241"/>
        <v>104.84375</v>
      </c>
      <c r="P309">
        <f t="shared" si="1241"/>
        <v>104.4140625</v>
      </c>
      <c r="Q309">
        <f t="shared" si="1241"/>
        <v>103.984375</v>
      </c>
      <c r="R309">
        <f t="shared" si="1241"/>
        <v>103.5546875</v>
      </c>
      <c r="S309">
        <f t="shared" si="1237"/>
        <v>103.125</v>
      </c>
      <c r="T309">
        <f t="shared" si="1237"/>
        <v>102.6953125</v>
      </c>
      <c r="U309">
        <f t="shared" si="1237"/>
        <v>102.265625</v>
      </c>
      <c r="V309">
        <f t="shared" si="1237"/>
        <v>101.8359375</v>
      </c>
      <c r="W309">
        <f t="shared" si="1237"/>
        <v>101.40625</v>
      </c>
      <c r="X309">
        <f t="shared" si="1237"/>
        <v>100.9765625</v>
      </c>
      <c r="Y309">
        <f t="shared" si="1237"/>
        <v>100.546875</v>
      </c>
      <c r="Z309">
        <f t="shared" si="1237"/>
        <v>100.1171875</v>
      </c>
      <c r="AA309">
        <f t="shared" si="1245"/>
        <v>99.6875</v>
      </c>
      <c r="AB309">
        <f t="shared" si="1245"/>
        <v>99.2578125</v>
      </c>
      <c r="AC309">
        <f t="shared" si="1245"/>
        <v>98.828125</v>
      </c>
      <c r="AD309">
        <f t="shared" si="1245"/>
        <v>98.3984375</v>
      </c>
      <c r="AE309">
        <f t="shared" si="1245"/>
        <v>97.96875</v>
      </c>
      <c r="AF309">
        <f t="shared" si="1245"/>
        <v>97.5390625</v>
      </c>
      <c r="AG309">
        <f t="shared" si="1245"/>
        <v>97.109375</v>
      </c>
      <c r="AH309">
        <f t="shared" si="1245"/>
        <v>96.6796875</v>
      </c>
      <c r="AI309">
        <f t="shared" si="1245"/>
        <v>96.25</v>
      </c>
      <c r="AJ309">
        <f t="shared" si="1245"/>
        <v>95.8203125</v>
      </c>
      <c r="AK309">
        <f t="shared" si="1245"/>
        <v>95.390625</v>
      </c>
      <c r="AL309">
        <f t="shared" si="1245"/>
        <v>94.9609375</v>
      </c>
      <c r="AM309">
        <f t="shared" si="1245"/>
        <v>94.53125</v>
      </c>
      <c r="AN309">
        <f t="shared" si="1245"/>
        <v>94.1015625</v>
      </c>
      <c r="AO309">
        <f t="shared" si="1245"/>
        <v>93.671875</v>
      </c>
      <c r="AP309">
        <f t="shared" si="1245"/>
        <v>93.2421875</v>
      </c>
      <c r="AQ309">
        <f t="shared" si="1242"/>
        <v>92.8125</v>
      </c>
      <c r="AR309">
        <f t="shared" si="1242"/>
        <v>92.3828125</v>
      </c>
      <c r="AS309">
        <f t="shared" si="1242"/>
        <v>91.953125</v>
      </c>
      <c r="AT309">
        <f t="shared" si="1242"/>
        <v>91.5234375</v>
      </c>
      <c r="AU309">
        <f t="shared" si="1242"/>
        <v>91.09375</v>
      </c>
      <c r="AV309">
        <f t="shared" si="1242"/>
        <v>90.6640625</v>
      </c>
      <c r="AW309">
        <f t="shared" si="1242"/>
        <v>90.234375</v>
      </c>
      <c r="AX309">
        <f t="shared" si="1238"/>
        <v>89.8046875</v>
      </c>
      <c r="AY309">
        <f t="shared" si="1238"/>
        <v>89.375</v>
      </c>
      <c r="AZ309">
        <f t="shared" si="1238"/>
        <v>88.9453125</v>
      </c>
      <c r="BA309">
        <f t="shared" si="1238"/>
        <v>88.515625</v>
      </c>
      <c r="BB309">
        <f t="shared" si="1238"/>
        <v>88.0859375</v>
      </c>
      <c r="BC309">
        <f t="shared" si="1238"/>
        <v>87.65625</v>
      </c>
      <c r="BD309">
        <f t="shared" si="1238"/>
        <v>87.2265625</v>
      </c>
      <c r="BE309">
        <f t="shared" si="1238"/>
        <v>86.796875</v>
      </c>
      <c r="BF309">
        <f t="shared" si="1238"/>
        <v>86.3671875</v>
      </c>
      <c r="BG309">
        <f t="shared" si="1238"/>
        <v>85.9375</v>
      </c>
      <c r="BH309">
        <f t="shared" si="1238"/>
        <v>85.5078125</v>
      </c>
      <c r="BI309">
        <f t="shared" si="1238"/>
        <v>85.078125</v>
      </c>
      <c r="BJ309">
        <f t="shared" si="1238"/>
        <v>84.6484375</v>
      </c>
      <c r="BK309">
        <f t="shared" si="1238"/>
        <v>84.21875</v>
      </c>
      <c r="BL309">
        <f t="shared" si="1238"/>
        <v>83.7890625</v>
      </c>
      <c r="BM309">
        <f t="shared" si="1238"/>
        <v>83.359375</v>
      </c>
      <c r="BN309">
        <f t="shared" si="1097"/>
        <v>82.9296875</v>
      </c>
      <c r="BO309">
        <f t="shared" si="1093"/>
        <v>82.5</v>
      </c>
      <c r="BP309">
        <f t="shared" si="1093"/>
        <v>82.0703125</v>
      </c>
      <c r="BQ309">
        <f t="shared" si="1093"/>
        <v>81.640625</v>
      </c>
      <c r="BR309">
        <f t="shared" si="1093"/>
        <v>81.2109375</v>
      </c>
      <c r="BS309">
        <f t="shared" si="1093"/>
        <v>80.78125</v>
      </c>
      <c r="BT309">
        <f t="shared" si="1093"/>
        <v>80.3515625</v>
      </c>
      <c r="BU309">
        <f t="shared" si="1093"/>
        <v>79.921875</v>
      </c>
      <c r="BV309">
        <f t="shared" si="1093"/>
        <v>79.4921875</v>
      </c>
      <c r="BW309">
        <f t="shared" si="1093"/>
        <v>79.0625</v>
      </c>
      <c r="BX309">
        <f t="shared" si="1093"/>
        <v>78.6328125</v>
      </c>
      <c r="BY309">
        <f t="shared" si="1093"/>
        <v>78.203125</v>
      </c>
      <c r="BZ309">
        <f t="shared" si="1093"/>
        <v>77.7734375</v>
      </c>
      <c r="CA309">
        <f t="shared" si="1093"/>
        <v>77.34375</v>
      </c>
      <c r="CB309">
        <f t="shared" si="1093"/>
        <v>76.9140625</v>
      </c>
      <c r="CC309">
        <f t="shared" si="1093"/>
        <v>76.484375</v>
      </c>
      <c r="CD309">
        <f t="shared" si="1235"/>
        <v>76.0546875</v>
      </c>
      <c r="CE309">
        <f t="shared" si="1235"/>
        <v>75.625</v>
      </c>
      <c r="CF309">
        <f t="shared" si="1235"/>
        <v>75.1953125</v>
      </c>
      <c r="CG309">
        <f t="shared" si="1235"/>
        <v>74.765625</v>
      </c>
      <c r="CH309">
        <f t="shared" si="1235"/>
        <v>74.3359375</v>
      </c>
      <c r="CI309">
        <f t="shared" si="1235"/>
        <v>73.90625</v>
      </c>
      <c r="CJ309">
        <f t="shared" si="1235"/>
        <v>73.4765625</v>
      </c>
      <c r="CK309">
        <f t="shared" si="1235"/>
        <v>73.046875</v>
      </c>
      <c r="CL309">
        <f t="shared" si="1235"/>
        <v>72.6171875</v>
      </c>
      <c r="CM309">
        <f t="shared" si="1235"/>
        <v>72.1875</v>
      </c>
      <c r="CN309">
        <f t="shared" si="1235"/>
        <v>71.7578125</v>
      </c>
      <c r="CO309">
        <f t="shared" si="1235"/>
        <v>71.328125</v>
      </c>
      <c r="CP309">
        <f t="shared" si="1235"/>
        <v>70.8984375</v>
      </c>
      <c r="CQ309">
        <f t="shared" si="1235"/>
        <v>70.46875</v>
      </c>
      <c r="CR309">
        <f t="shared" si="1235"/>
        <v>70.0390625</v>
      </c>
      <c r="CS309">
        <f t="shared" ref="CS309:DH372" si="1255">((256-$B309)*(1-($C$264*(CS$272/128))))/2</f>
        <v>69.609375</v>
      </c>
      <c r="CT309">
        <f t="shared" si="1255"/>
        <v>69.1796875</v>
      </c>
      <c r="CU309">
        <f t="shared" si="1255"/>
        <v>68.75</v>
      </c>
      <c r="CV309">
        <f t="shared" si="1255"/>
        <v>68.3203125</v>
      </c>
      <c r="CW309">
        <f t="shared" si="1255"/>
        <v>67.890625</v>
      </c>
      <c r="CX309">
        <f t="shared" si="1255"/>
        <v>67.4609375</v>
      </c>
      <c r="CY309">
        <f t="shared" si="1255"/>
        <v>67.03125</v>
      </c>
      <c r="CZ309">
        <f t="shared" si="1255"/>
        <v>66.6015625</v>
      </c>
      <c r="DA309">
        <f t="shared" si="1255"/>
        <v>66.171875</v>
      </c>
      <c r="DB309">
        <f t="shared" si="1255"/>
        <v>65.7421875</v>
      </c>
      <c r="DC309">
        <f t="shared" si="1255"/>
        <v>65.3125</v>
      </c>
      <c r="DD309">
        <f t="shared" si="1255"/>
        <v>64.8828125</v>
      </c>
      <c r="DE309">
        <f t="shared" si="1255"/>
        <v>64.453125</v>
      </c>
      <c r="DF309">
        <f t="shared" si="1255"/>
        <v>64.0234375</v>
      </c>
      <c r="DG309">
        <f t="shared" si="1255"/>
        <v>63.59375</v>
      </c>
      <c r="DH309">
        <f t="shared" si="1255"/>
        <v>63.1640625</v>
      </c>
      <c r="DI309">
        <f t="shared" ref="DI309:DX372" si="1256">((256-$B309)*(1-($C$264*(DI$272/128))))/2</f>
        <v>62.734375</v>
      </c>
      <c r="DJ309">
        <f t="shared" si="1256"/>
        <v>62.3046875</v>
      </c>
      <c r="DK309">
        <f t="shared" si="1256"/>
        <v>61.875</v>
      </c>
      <c r="DL309">
        <f t="shared" si="1256"/>
        <v>61.4453125</v>
      </c>
      <c r="DM309">
        <f t="shared" si="1256"/>
        <v>61.015625</v>
      </c>
      <c r="DN309">
        <f t="shared" si="1256"/>
        <v>60.5859375</v>
      </c>
      <c r="DO309">
        <f t="shared" si="1256"/>
        <v>60.15625</v>
      </c>
      <c r="DP309">
        <f t="shared" si="1256"/>
        <v>59.7265625</v>
      </c>
      <c r="DQ309">
        <f t="shared" si="1256"/>
        <v>59.296875</v>
      </c>
      <c r="DR309">
        <f t="shared" si="1256"/>
        <v>58.8671875</v>
      </c>
      <c r="DS309">
        <f t="shared" si="1256"/>
        <v>58.4375</v>
      </c>
      <c r="DT309">
        <f t="shared" si="1256"/>
        <v>58.0078125</v>
      </c>
      <c r="DU309">
        <f t="shared" si="1256"/>
        <v>57.578125</v>
      </c>
      <c r="DV309">
        <f t="shared" si="1256"/>
        <v>57.1484375</v>
      </c>
      <c r="DW309">
        <f t="shared" si="1256"/>
        <v>56.71875</v>
      </c>
      <c r="DX309">
        <f t="shared" si="1256"/>
        <v>56.2890625</v>
      </c>
      <c r="DY309">
        <f t="shared" si="1253"/>
        <v>55.859375</v>
      </c>
      <c r="DZ309">
        <f t="shared" si="1251"/>
        <v>55.4296875</v>
      </c>
      <c r="EA309">
        <f t="shared" si="566"/>
        <v>110</v>
      </c>
      <c r="EB309">
        <f t="shared" si="567"/>
        <v>110.4296875</v>
      </c>
      <c r="EC309">
        <f t="shared" si="568"/>
        <v>110.859375</v>
      </c>
      <c r="ED309">
        <f t="shared" si="569"/>
        <v>111.2890625</v>
      </c>
      <c r="EE309">
        <f t="shared" si="570"/>
        <v>111.71875</v>
      </c>
      <c r="EF309">
        <f t="shared" si="571"/>
        <v>112.1484375</v>
      </c>
      <c r="EG309">
        <f t="shared" si="572"/>
        <v>112.578125</v>
      </c>
      <c r="EH309">
        <f t="shared" si="573"/>
        <v>113.0078125</v>
      </c>
      <c r="EI309">
        <f t="shared" si="574"/>
        <v>113.4375</v>
      </c>
      <c r="EJ309">
        <f t="shared" si="575"/>
        <v>113.8671875</v>
      </c>
      <c r="EK309">
        <f t="shared" si="576"/>
        <v>114.296875</v>
      </c>
      <c r="EL309">
        <f t="shared" si="577"/>
        <v>114.7265625</v>
      </c>
      <c r="EM309">
        <f t="shared" si="578"/>
        <v>115.15625</v>
      </c>
      <c r="EN309">
        <f t="shared" si="579"/>
        <v>115.5859375</v>
      </c>
      <c r="EO309">
        <f t="shared" si="580"/>
        <v>116.015625</v>
      </c>
      <c r="EP309">
        <f t="shared" si="581"/>
        <v>116.4453125</v>
      </c>
      <c r="EQ309">
        <f t="shared" si="582"/>
        <v>116.875</v>
      </c>
      <c r="ER309">
        <f t="shared" si="583"/>
        <v>117.3046875</v>
      </c>
      <c r="ES309">
        <f t="shared" si="584"/>
        <v>117.734375</v>
      </c>
      <c r="ET309">
        <f t="shared" si="585"/>
        <v>118.1640625</v>
      </c>
      <c r="EU309">
        <f t="shared" si="586"/>
        <v>118.59375</v>
      </c>
      <c r="EV309">
        <f t="shared" si="587"/>
        <v>119.0234375</v>
      </c>
      <c r="EW309">
        <f t="shared" si="588"/>
        <v>119.453125</v>
      </c>
      <c r="EX309">
        <f t="shared" si="589"/>
        <v>119.8828125</v>
      </c>
      <c r="EY309">
        <f t="shared" si="590"/>
        <v>120.3125</v>
      </c>
      <c r="EZ309">
        <f t="shared" si="591"/>
        <v>120.7421875</v>
      </c>
      <c r="FA309">
        <f t="shared" si="592"/>
        <v>121.171875</v>
      </c>
      <c r="FB309">
        <f t="shared" si="593"/>
        <v>121.6015625</v>
      </c>
      <c r="FC309">
        <f t="shared" si="594"/>
        <v>122.03125</v>
      </c>
      <c r="FD309">
        <f t="shared" si="595"/>
        <v>122.4609375</v>
      </c>
      <c r="FE309">
        <f t="shared" si="596"/>
        <v>122.890625</v>
      </c>
      <c r="FF309">
        <f t="shared" si="597"/>
        <v>123.3203125</v>
      </c>
      <c r="FG309">
        <f t="shared" si="598"/>
        <v>123.75</v>
      </c>
      <c r="FH309">
        <f t="shared" si="599"/>
        <v>124.1796875</v>
      </c>
      <c r="FI309">
        <f t="shared" si="600"/>
        <v>124.609375</v>
      </c>
      <c r="FJ309">
        <f t="shared" si="601"/>
        <v>125.0390625</v>
      </c>
      <c r="FK309">
        <f t="shared" si="602"/>
        <v>125.46875</v>
      </c>
      <c r="FL309">
        <f t="shared" si="603"/>
        <v>125.8984375</v>
      </c>
      <c r="FM309">
        <f t="shared" si="604"/>
        <v>126.328125</v>
      </c>
      <c r="FN309">
        <f t="shared" si="605"/>
        <v>126.7578125</v>
      </c>
      <c r="FO309">
        <f t="shared" si="606"/>
        <v>127.1875</v>
      </c>
      <c r="FP309">
        <f t="shared" si="607"/>
        <v>127.6171875</v>
      </c>
      <c r="FQ309">
        <f t="shared" si="608"/>
        <v>128.046875</v>
      </c>
      <c r="FR309">
        <f t="shared" si="609"/>
        <v>128.4765625</v>
      </c>
      <c r="FS309">
        <f t="shared" si="610"/>
        <v>128.90625</v>
      </c>
      <c r="FT309">
        <f t="shared" si="611"/>
        <v>129.3359375</v>
      </c>
      <c r="FU309">
        <f t="shared" si="612"/>
        <v>129.765625</v>
      </c>
      <c r="FV309">
        <f t="shared" si="613"/>
        <v>130.1953125</v>
      </c>
      <c r="FW309">
        <f t="shared" si="614"/>
        <v>130.625</v>
      </c>
      <c r="FX309">
        <f t="shared" si="615"/>
        <v>131.0546875</v>
      </c>
      <c r="FY309">
        <f t="shared" si="616"/>
        <v>131.484375</v>
      </c>
      <c r="FZ309">
        <f t="shared" si="617"/>
        <v>131.9140625</v>
      </c>
      <c r="GA309">
        <f t="shared" si="618"/>
        <v>132.34375</v>
      </c>
      <c r="GB309">
        <f t="shared" si="619"/>
        <v>132.7734375</v>
      </c>
      <c r="GC309">
        <f t="shared" si="620"/>
        <v>133.203125</v>
      </c>
      <c r="GD309">
        <f t="shared" si="621"/>
        <v>133.6328125</v>
      </c>
      <c r="GE309">
        <f t="shared" si="622"/>
        <v>134.0625</v>
      </c>
      <c r="GF309">
        <f t="shared" si="623"/>
        <v>134.4921875</v>
      </c>
      <c r="GG309">
        <f t="shared" si="624"/>
        <v>134.921875</v>
      </c>
      <c r="GH309">
        <f t="shared" si="625"/>
        <v>135.3515625</v>
      </c>
      <c r="GI309">
        <f t="shared" si="626"/>
        <v>135.78125</v>
      </c>
      <c r="GJ309">
        <f t="shared" si="627"/>
        <v>136.2109375</v>
      </c>
      <c r="GK309">
        <f t="shared" si="628"/>
        <v>136.640625</v>
      </c>
      <c r="GL309">
        <f t="shared" si="629"/>
        <v>137.0703125</v>
      </c>
      <c r="GM309">
        <f t="shared" si="630"/>
        <v>137.5</v>
      </c>
      <c r="GN309">
        <f t="shared" si="631"/>
        <v>137.9296875</v>
      </c>
      <c r="GO309">
        <f t="shared" si="632"/>
        <v>138.359375</v>
      </c>
      <c r="GP309">
        <f t="shared" si="633"/>
        <v>138.7890625</v>
      </c>
      <c r="GQ309">
        <f t="shared" si="634"/>
        <v>139.21875</v>
      </c>
      <c r="GR309">
        <f t="shared" si="635"/>
        <v>139.6484375</v>
      </c>
      <c r="GS309">
        <f t="shared" si="636"/>
        <v>140.078125</v>
      </c>
      <c r="GT309">
        <f t="shared" si="637"/>
        <v>140.5078125</v>
      </c>
      <c r="GU309">
        <f t="shared" si="638"/>
        <v>140.9375</v>
      </c>
      <c r="GV309">
        <f t="shared" si="639"/>
        <v>141.3671875</v>
      </c>
      <c r="GW309">
        <f t="shared" si="640"/>
        <v>141.796875</v>
      </c>
      <c r="GX309">
        <f t="shared" si="641"/>
        <v>142.2265625</v>
      </c>
      <c r="GY309">
        <f t="shared" si="642"/>
        <v>142.65625</v>
      </c>
      <c r="GZ309">
        <f t="shared" si="643"/>
        <v>143.0859375</v>
      </c>
      <c r="HA309">
        <f t="shared" si="644"/>
        <v>143.515625</v>
      </c>
      <c r="HB309">
        <f t="shared" si="645"/>
        <v>143.9453125</v>
      </c>
      <c r="HC309">
        <f t="shared" si="646"/>
        <v>144.375</v>
      </c>
      <c r="HD309">
        <f t="shared" si="647"/>
        <v>144.8046875</v>
      </c>
      <c r="HE309">
        <f t="shared" si="648"/>
        <v>145.234375</v>
      </c>
      <c r="HF309">
        <f t="shared" si="649"/>
        <v>145.6640625</v>
      </c>
      <c r="HG309">
        <f t="shared" si="650"/>
        <v>146.09375</v>
      </c>
      <c r="HH309">
        <f t="shared" si="651"/>
        <v>146.5234375</v>
      </c>
      <c r="HI309">
        <f t="shared" si="652"/>
        <v>146.953125</v>
      </c>
      <c r="HJ309">
        <f t="shared" si="653"/>
        <v>147.3828125</v>
      </c>
      <c r="HK309">
        <f t="shared" si="654"/>
        <v>147.8125</v>
      </c>
      <c r="HL309">
        <f t="shared" si="655"/>
        <v>148.2421875</v>
      </c>
      <c r="HM309">
        <f t="shared" si="656"/>
        <v>148.671875</v>
      </c>
      <c r="HN309">
        <f t="shared" si="657"/>
        <v>149.1015625</v>
      </c>
      <c r="HO309">
        <f t="shared" si="658"/>
        <v>149.53125</v>
      </c>
      <c r="HP309">
        <f t="shared" si="659"/>
        <v>149.9609375</v>
      </c>
      <c r="HQ309">
        <f t="shared" si="660"/>
        <v>150.390625</v>
      </c>
      <c r="HR309">
        <f t="shared" si="661"/>
        <v>150.8203125</v>
      </c>
      <c r="HS309">
        <f t="shared" si="662"/>
        <v>151.25</v>
      </c>
      <c r="HT309">
        <f t="shared" si="663"/>
        <v>151.6796875</v>
      </c>
      <c r="HU309">
        <f t="shared" si="664"/>
        <v>152.109375</v>
      </c>
      <c r="HV309">
        <f t="shared" si="665"/>
        <v>152.5390625</v>
      </c>
      <c r="HW309">
        <f t="shared" si="666"/>
        <v>152.96875</v>
      </c>
      <c r="HX309">
        <f t="shared" si="667"/>
        <v>153.3984375</v>
      </c>
      <c r="HY309">
        <f t="shared" si="668"/>
        <v>153.828125</v>
      </c>
      <c r="HZ309">
        <f t="shared" si="669"/>
        <v>154.2578125</v>
      </c>
      <c r="IA309">
        <f t="shared" si="670"/>
        <v>154.6875</v>
      </c>
      <c r="IB309">
        <f t="shared" si="671"/>
        <v>155.1171875</v>
      </c>
      <c r="IC309">
        <f t="shared" si="672"/>
        <v>155.546875</v>
      </c>
      <c r="ID309">
        <f t="shared" si="673"/>
        <v>155.9765625</v>
      </c>
      <c r="IE309">
        <f t="shared" si="674"/>
        <v>156.40625</v>
      </c>
      <c r="IF309">
        <f t="shared" si="675"/>
        <v>156.8359375</v>
      </c>
      <c r="IG309">
        <f t="shared" si="676"/>
        <v>157.265625</v>
      </c>
      <c r="IH309">
        <f t="shared" si="677"/>
        <v>157.6953125</v>
      </c>
      <c r="II309">
        <f t="shared" si="678"/>
        <v>158.125</v>
      </c>
      <c r="IJ309">
        <f t="shared" si="679"/>
        <v>158.5546875</v>
      </c>
      <c r="IK309">
        <f t="shared" si="680"/>
        <v>158.984375</v>
      </c>
      <c r="IL309">
        <f t="shared" si="681"/>
        <v>159.4140625</v>
      </c>
      <c r="IM309">
        <f t="shared" si="682"/>
        <v>159.84375</v>
      </c>
      <c r="IN309">
        <f t="shared" si="683"/>
        <v>160.2734375</v>
      </c>
      <c r="IO309">
        <f t="shared" si="684"/>
        <v>160.703125</v>
      </c>
      <c r="IP309">
        <f t="shared" si="685"/>
        <v>161.1328125</v>
      </c>
      <c r="IQ309">
        <f t="shared" si="686"/>
        <v>161.5625</v>
      </c>
      <c r="IR309">
        <f t="shared" si="687"/>
        <v>161.9921875</v>
      </c>
      <c r="IS309">
        <f t="shared" si="688"/>
        <v>162.421875</v>
      </c>
      <c r="IT309">
        <f t="shared" si="689"/>
        <v>162.8515625</v>
      </c>
      <c r="IU309">
        <f t="shared" si="690"/>
        <v>163.28125</v>
      </c>
      <c r="IV309">
        <f t="shared" si="691"/>
        <v>163.7109375</v>
      </c>
      <c r="IW309">
        <f t="shared" si="692"/>
        <v>164.140625</v>
      </c>
      <c r="IX309">
        <f t="shared" si="693"/>
        <v>164.5703125</v>
      </c>
      <c r="IY309">
        <f t="shared" si="694"/>
        <v>0</v>
      </c>
      <c r="IZ309">
        <f t="shared" si="695"/>
        <v>0</v>
      </c>
      <c r="JA309">
        <f t="shared" si="696"/>
        <v>0</v>
      </c>
      <c r="JB309">
        <f t="shared" si="697"/>
        <v>0</v>
      </c>
      <c r="JC309">
        <f t="shared" si="698"/>
        <v>0</v>
      </c>
      <c r="JD309">
        <f t="shared" si="699"/>
        <v>0</v>
      </c>
      <c r="JE309">
        <f t="shared" si="700"/>
        <v>0</v>
      </c>
      <c r="JF309">
        <f t="shared" si="701"/>
        <v>0</v>
      </c>
      <c r="JG309">
        <f t="shared" si="702"/>
        <v>0</v>
      </c>
      <c r="JH309">
        <f t="shared" si="703"/>
        <v>0</v>
      </c>
      <c r="JI309">
        <f t="shared" si="704"/>
        <v>0</v>
      </c>
      <c r="JJ309">
        <f t="shared" si="705"/>
        <v>0</v>
      </c>
      <c r="JK309">
        <f t="shared" si="706"/>
        <v>0</v>
      </c>
      <c r="JL309">
        <f t="shared" si="707"/>
        <v>0</v>
      </c>
      <c r="JM309">
        <f t="shared" si="708"/>
        <v>0</v>
      </c>
      <c r="JN309">
        <f t="shared" si="709"/>
        <v>0</v>
      </c>
      <c r="JO309">
        <f t="shared" si="710"/>
        <v>0</v>
      </c>
      <c r="JP309">
        <f t="shared" si="711"/>
        <v>0</v>
      </c>
      <c r="JQ309">
        <f t="shared" si="712"/>
        <v>0</v>
      </c>
      <c r="JR309">
        <f t="shared" si="713"/>
        <v>0</v>
      </c>
      <c r="JS309">
        <f t="shared" si="714"/>
        <v>0</v>
      </c>
      <c r="JT309">
        <f t="shared" si="715"/>
        <v>0</v>
      </c>
      <c r="JU309">
        <f t="shared" si="716"/>
        <v>0</v>
      </c>
      <c r="JV309">
        <f t="shared" si="717"/>
        <v>0</v>
      </c>
      <c r="JW309">
        <f t="shared" si="718"/>
        <v>0</v>
      </c>
      <c r="JX309">
        <f t="shared" si="719"/>
        <v>0</v>
      </c>
      <c r="JY309">
        <f t="shared" si="720"/>
        <v>0</v>
      </c>
      <c r="JZ309">
        <f t="shared" si="721"/>
        <v>0</v>
      </c>
      <c r="KA309">
        <f t="shared" si="722"/>
        <v>0</v>
      </c>
      <c r="KB309">
        <f t="shared" si="723"/>
        <v>0</v>
      </c>
      <c r="KC309">
        <f t="shared" si="724"/>
        <v>0</v>
      </c>
      <c r="KD309">
        <f t="shared" si="725"/>
        <v>0</v>
      </c>
      <c r="KE309">
        <f t="shared" si="726"/>
        <v>0</v>
      </c>
      <c r="KF309">
        <f t="shared" si="727"/>
        <v>0</v>
      </c>
      <c r="KG309">
        <f t="shared" si="728"/>
        <v>0</v>
      </c>
      <c r="KH309">
        <f t="shared" si="729"/>
        <v>0</v>
      </c>
      <c r="KI309">
        <f t="shared" si="730"/>
        <v>0</v>
      </c>
      <c r="KJ309">
        <f t="shared" si="731"/>
        <v>0</v>
      </c>
      <c r="KK309">
        <f t="shared" si="732"/>
        <v>0</v>
      </c>
      <c r="KL309">
        <f t="shared" si="733"/>
        <v>0</v>
      </c>
      <c r="KM309">
        <f t="shared" si="734"/>
        <v>0</v>
      </c>
      <c r="KN309">
        <f t="shared" si="735"/>
        <v>0</v>
      </c>
      <c r="KO309">
        <f t="shared" si="736"/>
        <v>0</v>
      </c>
      <c r="KP309">
        <f t="shared" si="737"/>
        <v>0</v>
      </c>
      <c r="KQ309">
        <f t="shared" si="738"/>
        <v>0</v>
      </c>
      <c r="KR309">
        <f t="shared" si="739"/>
        <v>0</v>
      </c>
      <c r="KS309">
        <f t="shared" si="740"/>
        <v>0</v>
      </c>
      <c r="KT309">
        <f t="shared" si="741"/>
        <v>0</v>
      </c>
      <c r="KU309">
        <f t="shared" si="742"/>
        <v>0</v>
      </c>
      <c r="KV309">
        <f t="shared" si="743"/>
        <v>0</v>
      </c>
      <c r="KW309">
        <f t="shared" si="744"/>
        <v>0</v>
      </c>
      <c r="KX309">
        <f t="shared" si="745"/>
        <v>0</v>
      </c>
      <c r="KY309">
        <f t="shared" si="746"/>
        <v>0</v>
      </c>
      <c r="KZ309">
        <f t="shared" si="747"/>
        <v>0</v>
      </c>
      <c r="LA309">
        <f t="shared" si="748"/>
        <v>0</v>
      </c>
      <c r="LB309">
        <f t="shared" si="749"/>
        <v>0</v>
      </c>
      <c r="LC309">
        <f t="shared" si="750"/>
        <v>0</v>
      </c>
      <c r="LD309">
        <f t="shared" si="751"/>
        <v>0</v>
      </c>
      <c r="LE309">
        <f t="shared" si="752"/>
        <v>0</v>
      </c>
      <c r="LF309">
        <f t="shared" si="753"/>
        <v>0</v>
      </c>
      <c r="LG309">
        <f t="shared" si="754"/>
        <v>0</v>
      </c>
      <c r="LH309">
        <f t="shared" si="755"/>
        <v>0</v>
      </c>
      <c r="LI309">
        <f t="shared" si="756"/>
        <v>0</v>
      </c>
      <c r="LJ309">
        <f t="shared" si="757"/>
        <v>0</v>
      </c>
      <c r="LK309">
        <f t="shared" si="758"/>
        <v>0</v>
      </c>
      <c r="LL309">
        <f t="shared" si="759"/>
        <v>0</v>
      </c>
      <c r="LM309">
        <f t="shared" si="760"/>
        <v>0</v>
      </c>
      <c r="LN309">
        <f t="shared" si="761"/>
        <v>0</v>
      </c>
      <c r="LO309">
        <f t="shared" si="762"/>
        <v>0</v>
      </c>
      <c r="LP309">
        <f t="shared" si="763"/>
        <v>0</v>
      </c>
      <c r="LQ309">
        <f t="shared" si="764"/>
        <v>0</v>
      </c>
      <c r="LR309">
        <f t="shared" si="765"/>
        <v>0</v>
      </c>
      <c r="LS309">
        <f t="shared" si="766"/>
        <v>0</v>
      </c>
      <c r="LT309">
        <f t="shared" si="767"/>
        <v>0</v>
      </c>
      <c r="LU309">
        <f t="shared" si="768"/>
        <v>0</v>
      </c>
      <c r="LV309">
        <f t="shared" si="769"/>
        <v>0</v>
      </c>
      <c r="LW309">
        <f t="shared" si="770"/>
        <v>0</v>
      </c>
      <c r="LX309">
        <f t="shared" si="771"/>
        <v>0</v>
      </c>
      <c r="LY309">
        <f t="shared" si="772"/>
        <v>0</v>
      </c>
      <c r="LZ309">
        <f t="shared" si="773"/>
        <v>0</v>
      </c>
      <c r="MA309">
        <f t="shared" si="774"/>
        <v>0</v>
      </c>
      <c r="MB309">
        <f t="shared" si="775"/>
        <v>0</v>
      </c>
      <c r="MC309">
        <f t="shared" si="776"/>
        <v>0</v>
      </c>
      <c r="MD309">
        <f t="shared" si="777"/>
        <v>0</v>
      </c>
      <c r="ME309">
        <f t="shared" si="778"/>
        <v>0</v>
      </c>
      <c r="MF309">
        <f t="shared" si="779"/>
        <v>0</v>
      </c>
      <c r="MG309">
        <f t="shared" si="780"/>
        <v>0</v>
      </c>
      <c r="MH309">
        <f t="shared" si="781"/>
        <v>0</v>
      </c>
      <c r="MI309">
        <f t="shared" si="782"/>
        <v>0</v>
      </c>
      <c r="MJ309">
        <f t="shared" si="783"/>
        <v>0</v>
      </c>
      <c r="MK309">
        <f t="shared" si="784"/>
        <v>0</v>
      </c>
      <c r="ML309">
        <f t="shared" si="785"/>
        <v>0</v>
      </c>
      <c r="MM309">
        <f t="shared" si="786"/>
        <v>0</v>
      </c>
      <c r="MN309">
        <f t="shared" si="787"/>
        <v>0</v>
      </c>
      <c r="MO309">
        <f t="shared" si="788"/>
        <v>0</v>
      </c>
      <c r="MP309">
        <f t="shared" si="789"/>
        <v>0</v>
      </c>
      <c r="MQ309">
        <f t="shared" si="790"/>
        <v>0</v>
      </c>
      <c r="MR309">
        <f t="shared" si="791"/>
        <v>0</v>
      </c>
      <c r="MS309">
        <f t="shared" si="792"/>
        <v>0</v>
      </c>
      <c r="MT309">
        <f t="shared" si="793"/>
        <v>0</v>
      </c>
      <c r="MU309">
        <f t="shared" si="794"/>
        <v>0</v>
      </c>
      <c r="MV309">
        <f t="shared" si="795"/>
        <v>0</v>
      </c>
      <c r="MW309">
        <f t="shared" si="796"/>
        <v>0</v>
      </c>
      <c r="MX309">
        <f t="shared" si="797"/>
        <v>0</v>
      </c>
      <c r="MY309">
        <f t="shared" si="798"/>
        <v>0</v>
      </c>
      <c r="MZ309">
        <f t="shared" si="799"/>
        <v>0</v>
      </c>
      <c r="NA309">
        <f t="shared" si="800"/>
        <v>0</v>
      </c>
      <c r="NB309">
        <f t="shared" si="801"/>
        <v>0</v>
      </c>
      <c r="NC309">
        <f t="shared" si="802"/>
        <v>0</v>
      </c>
      <c r="ND309">
        <f t="shared" si="803"/>
        <v>0</v>
      </c>
      <c r="NE309">
        <f t="shared" si="804"/>
        <v>0</v>
      </c>
      <c r="NF309">
        <f t="shared" si="805"/>
        <v>0</v>
      </c>
      <c r="NG309">
        <f t="shared" si="806"/>
        <v>0</v>
      </c>
      <c r="NH309">
        <f t="shared" si="807"/>
        <v>0</v>
      </c>
      <c r="NI309">
        <f t="shared" si="808"/>
        <v>0</v>
      </c>
      <c r="NJ309">
        <f t="shared" si="809"/>
        <v>0</v>
      </c>
      <c r="NK309">
        <f t="shared" si="810"/>
        <v>0</v>
      </c>
      <c r="NL309">
        <f t="shared" si="811"/>
        <v>0</v>
      </c>
      <c r="NM309">
        <f t="shared" si="812"/>
        <v>0</v>
      </c>
      <c r="NN309">
        <f t="shared" si="813"/>
        <v>0</v>
      </c>
      <c r="NO309">
        <f t="shared" si="814"/>
        <v>0</v>
      </c>
      <c r="NP309">
        <f t="shared" si="815"/>
        <v>0</v>
      </c>
      <c r="NQ309">
        <f t="shared" si="816"/>
        <v>0</v>
      </c>
      <c r="NR309">
        <f t="shared" si="817"/>
        <v>0</v>
      </c>
      <c r="NS309">
        <f t="shared" si="818"/>
        <v>0</v>
      </c>
      <c r="NT309">
        <f t="shared" si="819"/>
        <v>0</v>
      </c>
      <c r="NU309">
        <f t="shared" si="820"/>
        <v>0</v>
      </c>
      <c r="NV309">
        <f t="shared" si="821"/>
        <v>0</v>
      </c>
      <c r="NW309">
        <f t="shared" si="1243"/>
        <v>110</v>
      </c>
      <c r="NX309">
        <f t="shared" si="1243"/>
        <v>109</v>
      </c>
      <c r="NY309">
        <f t="shared" si="1243"/>
        <v>109</v>
      </c>
      <c r="NZ309">
        <f t="shared" si="1243"/>
        <v>108</v>
      </c>
      <c r="OA309">
        <f t="shared" si="1243"/>
        <v>108</v>
      </c>
      <c r="OB309">
        <f t="shared" si="1243"/>
        <v>107</v>
      </c>
      <c r="OC309">
        <f t="shared" si="1243"/>
        <v>107</v>
      </c>
      <c r="OD309">
        <f t="shared" si="1243"/>
        <v>106</v>
      </c>
      <c r="OE309">
        <f t="shared" si="1243"/>
        <v>106</v>
      </c>
      <c r="OF309">
        <f t="shared" si="1243"/>
        <v>106</v>
      </c>
      <c r="OG309">
        <f t="shared" si="1243"/>
        <v>105</v>
      </c>
      <c r="OH309">
        <f t="shared" si="1243"/>
        <v>105</v>
      </c>
      <c r="OI309">
        <f t="shared" si="1243"/>
        <v>104</v>
      </c>
      <c r="OJ309">
        <f t="shared" si="1243"/>
        <v>104</v>
      </c>
      <c r="OK309">
        <f t="shared" si="1243"/>
        <v>103</v>
      </c>
      <c r="OL309">
        <f t="shared" si="1243"/>
        <v>103</v>
      </c>
      <c r="OM309">
        <f t="shared" si="1239"/>
        <v>103</v>
      </c>
      <c r="ON309">
        <f t="shared" si="1239"/>
        <v>102</v>
      </c>
      <c r="OO309">
        <f t="shared" si="1239"/>
        <v>102</v>
      </c>
      <c r="OP309">
        <f t="shared" si="1239"/>
        <v>101</v>
      </c>
      <c r="OQ309">
        <f t="shared" si="1239"/>
        <v>101</v>
      </c>
      <c r="OR309">
        <f t="shared" si="1239"/>
        <v>100</v>
      </c>
      <c r="OS309">
        <f t="shared" si="1239"/>
        <v>100</v>
      </c>
      <c r="OT309">
        <f t="shared" si="1239"/>
        <v>100</v>
      </c>
      <c r="OU309">
        <f t="shared" si="1247"/>
        <v>99</v>
      </c>
      <c r="OV309">
        <f t="shared" si="1247"/>
        <v>99</v>
      </c>
      <c r="OW309">
        <f t="shared" si="1247"/>
        <v>98</v>
      </c>
      <c r="OX309">
        <f t="shared" si="1247"/>
        <v>98</v>
      </c>
      <c r="OY309">
        <f t="shared" si="1247"/>
        <v>97</v>
      </c>
      <c r="OZ309">
        <f t="shared" si="1247"/>
        <v>97</v>
      </c>
      <c r="PA309">
        <f t="shared" si="1247"/>
        <v>97</v>
      </c>
      <c r="PB309">
        <f t="shared" si="1247"/>
        <v>96</v>
      </c>
      <c r="PC309">
        <f t="shared" si="1247"/>
        <v>96</v>
      </c>
      <c r="PD309">
        <f t="shared" si="1247"/>
        <v>95</v>
      </c>
      <c r="PE309">
        <f t="shared" si="1247"/>
        <v>95</v>
      </c>
      <c r="PF309">
        <f t="shared" si="1247"/>
        <v>94</v>
      </c>
      <c r="PG309">
        <f t="shared" si="1247"/>
        <v>94</v>
      </c>
      <c r="PH309">
        <f t="shared" si="1247"/>
        <v>94</v>
      </c>
      <c r="PI309">
        <f t="shared" si="1247"/>
        <v>93</v>
      </c>
      <c r="PJ309">
        <f t="shared" si="1247"/>
        <v>93</v>
      </c>
      <c r="PK309">
        <f t="shared" si="1244"/>
        <v>92</v>
      </c>
      <c r="PL309">
        <f t="shared" si="1244"/>
        <v>92</v>
      </c>
      <c r="PM309">
        <f t="shared" si="1244"/>
        <v>91</v>
      </c>
      <c r="PN309">
        <f t="shared" si="1244"/>
        <v>91</v>
      </c>
      <c r="PO309">
        <f t="shared" si="1244"/>
        <v>91</v>
      </c>
      <c r="PP309">
        <f t="shared" si="1244"/>
        <v>90</v>
      </c>
      <c r="PQ309">
        <f t="shared" si="1244"/>
        <v>90</v>
      </c>
      <c r="PR309">
        <f t="shared" si="1240"/>
        <v>89</v>
      </c>
      <c r="PS309">
        <f t="shared" si="1240"/>
        <v>89</v>
      </c>
      <c r="PT309">
        <f t="shared" si="1240"/>
        <v>88</v>
      </c>
      <c r="PU309">
        <f t="shared" si="1240"/>
        <v>88</v>
      </c>
      <c r="PV309">
        <f t="shared" si="1240"/>
        <v>88</v>
      </c>
      <c r="PW309">
        <f t="shared" si="1240"/>
        <v>87</v>
      </c>
      <c r="PX309">
        <f t="shared" si="1240"/>
        <v>87</v>
      </c>
      <c r="PY309">
        <f t="shared" si="1240"/>
        <v>86</v>
      </c>
      <c r="PZ309">
        <f t="shared" si="1240"/>
        <v>86</v>
      </c>
      <c r="QA309">
        <f t="shared" si="1240"/>
        <v>85</v>
      </c>
      <c r="QB309">
        <f t="shared" si="1240"/>
        <v>85</v>
      </c>
      <c r="QC309">
        <f t="shared" si="1240"/>
        <v>85</v>
      </c>
      <c r="QD309">
        <f t="shared" si="1240"/>
        <v>84</v>
      </c>
      <c r="QE309">
        <f t="shared" si="1240"/>
        <v>84</v>
      </c>
      <c r="QF309">
        <f t="shared" si="1240"/>
        <v>83</v>
      </c>
      <c r="QG309">
        <f t="shared" si="1240"/>
        <v>83</v>
      </c>
      <c r="QH309">
        <f t="shared" si="1100"/>
        <v>82</v>
      </c>
      <c r="QI309">
        <f t="shared" si="1094"/>
        <v>82</v>
      </c>
      <c r="QJ309">
        <f t="shared" si="1094"/>
        <v>82</v>
      </c>
      <c r="QK309">
        <f t="shared" si="1094"/>
        <v>81</v>
      </c>
      <c r="QL309">
        <f t="shared" si="1094"/>
        <v>81</v>
      </c>
      <c r="QM309">
        <f t="shared" si="1094"/>
        <v>80</v>
      </c>
      <c r="QN309">
        <f t="shared" si="1094"/>
        <v>80</v>
      </c>
      <c r="QO309">
        <f t="shared" si="1094"/>
        <v>79</v>
      </c>
      <c r="QP309">
        <f t="shared" si="1094"/>
        <v>79</v>
      </c>
      <c r="QQ309">
        <f t="shared" si="1094"/>
        <v>79</v>
      </c>
      <c r="QR309">
        <f t="shared" si="1094"/>
        <v>78</v>
      </c>
      <c r="QS309">
        <f t="shared" si="1094"/>
        <v>78</v>
      </c>
      <c r="QT309">
        <f t="shared" si="1094"/>
        <v>77</v>
      </c>
      <c r="QU309">
        <f t="shared" si="1094"/>
        <v>77</v>
      </c>
      <c r="QV309">
        <f t="shared" si="1094"/>
        <v>76</v>
      </c>
      <c r="QW309">
        <f t="shared" si="1094"/>
        <v>76</v>
      </c>
      <c r="QX309">
        <f t="shared" si="1236"/>
        <v>76</v>
      </c>
      <c r="QY309">
        <f t="shared" si="1236"/>
        <v>75</v>
      </c>
      <c r="QZ309">
        <f t="shared" si="1236"/>
        <v>75</v>
      </c>
      <c r="RA309">
        <f t="shared" si="1236"/>
        <v>74</v>
      </c>
      <c r="RB309">
        <f t="shared" si="1236"/>
        <v>74</v>
      </c>
      <c r="RC309">
        <f t="shared" si="1236"/>
        <v>73</v>
      </c>
      <c r="RD309">
        <f t="shared" si="1236"/>
        <v>73</v>
      </c>
      <c r="RE309">
        <f t="shared" si="1236"/>
        <v>73</v>
      </c>
      <c r="RF309">
        <f t="shared" si="1236"/>
        <v>72</v>
      </c>
      <c r="RG309">
        <f t="shared" si="1236"/>
        <v>72</v>
      </c>
      <c r="RH309">
        <f t="shared" si="1236"/>
        <v>71</v>
      </c>
      <c r="RI309">
        <f t="shared" si="1236"/>
        <v>71</v>
      </c>
      <c r="RJ309">
        <f t="shared" si="1236"/>
        <v>70</v>
      </c>
      <c r="RK309">
        <f t="shared" si="1236"/>
        <v>70</v>
      </c>
      <c r="RL309">
        <f t="shared" si="1236"/>
        <v>70</v>
      </c>
      <c r="RM309">
        <f t="shared" ref="RM309:SB372" si="1257">ROUNDDOWN((((256-$B309)*(1-($C$264*(RM$272/128))))/2),0)</f>
        <v>69</v>
      </c>
      <c r="RN309">
        <f t="shared" si="1257"/>
        <v>69</v>
      </c>
      <c r="RO309">
        <f t="shared" si="1257"/>
        <v>68</v>
      </c>
      <c r="RP309">
        <f t="shared" si="1257"/>
        <v>68</v>
      </c>
      <c r="RQ309">
        <f t="shared" si="1257"/>
        <v>67</v>
      </c>
      <c r="RR309">
        <f t="shared" si="1257"/>
        <v>67</v>
      </c>
      <c r="RS309">
        <f t="shared" si="1257"/>
        <v>67</v>
      </c>
      <c r="RT309">
        <f t="shared" si="1257"/>
        <v>66</v>
      </c>
      <c r="RU309">
        <f t="shared" si="1257"/>
        <v>66</v>
      </c>
      <c r="RV309">
        <f t="shared" si="1257"/>
        <v>65</v>
      </c>
      <c r="RW309">
        <f t="shared" si="1257"/>
        <v>65</v>
      </c>
      <c r="RX309">
        <f t="shared" si="1257"/>
        <v>64</v>
      </c>
      <c r="RY309">
        <f t="shared" si="1257"/>
        <v>64</v>
      </c>
      <c r="RZ309">
        <f t="shared" si="1257"/>
        <v>64</v>
      </c>
      <c r="SA309">
        <f t="shared" si="1257"/>
        <v>63</v>
      </c>
      <c r="SB309">
        <f t="shared" si="1257"/>
        <v>63</v>
      </c>
      <c r="SC309">
        <f t="shared" ref="SC309:SR372" si="1258">ROUNDDOWN((((256-$B309)*(1-($C$264*(SC$272/128))))/2),0)</f>
        <v>62</v>
      </c>
      <c r="SD309">
        <f t="shared" si="1258"/>
        <v>62</v>
      </c>
      <c r="SE309">
        <f t="shared" si="1258"/>
        <v>61</v>
      </c>
      <c r="SF309">
        <f t="shared" si="1258"/>
        <v>61</v>
      </c>
      <c r="SG309">
        <f t="shared" si="1258"/>
        <v>61</v>
      </c>
      <c r="SH309">
        <f t="shared" si="1258"/>
        <v>60</v>
      </c>
      <c r="SI309">
        <f t="shared" si="1258"/>
        <v>60</v>
      </c>
      <c r="SJ309">
        <f t="shared" si="1258"/>
        <v>59</v>
      </c>
      <c r="SK309">
        <f t="shared" si="1258"/>
        <v>59</v>
      </c>
      <c r="SL309">
        <f t="shared" si="1258"/>
        <v>58</v>
      </c>
      <c r="SM309">
        <f t="shared" si="1258"/>
        <v>58</v>
      </c>
      <c r="SN309">
        <f t="shared" si="1258"/>
        <v>58</v>
      </c>
      <c r="SO309">
        <f t="shared" si="1258"/>
        <v>57</v>
      </c>
      <c r="SP309">
        <f t="shared" si="1258"/>
        <v>57</v>
      </c>
      <c r="SQ309">
        <f t="shared" si="1258"/>
        <v>56</v>
      </c>
      <c r="SR309">
        <f t="shared" si="1258"/>
        <v>56</v>
      </c>
      <c r="SS309">
        <f t="shared" si="1254"/>
        <v>55</v>
      </c>
      <c r="ST309">
        <f t="shared" si="1252"/>
        <v>55</v>
      </c>
      <c r="SU309">
        <f t="shared" si="823"/>
        <v>110</v>
      </c>
      <c r="SV309">
        <f t="shared" si="824"/>
        <v>110</v>
      </c>
      <c r="SW309">
        <f t="shared" si="825"/>
        <v>110</v>
      </c>
      <c r="SX309">
        <f t="shared" si="826"/>
        <v>111</v>
      </c>
      <c r="SY309">
        <f t="shared" si="827"/>
        <v>111</v>
      </c>
      <c r="SZ309">
        <f t="shared" si="828"/>
        <v>112</v>
      </c>
      <c r="TA309">
        <f t="shared" si="829"/>
        <v>112</v>
      </c>
      <c r="TB309">
        <f t="shared" si="830"/>
        <v>113</v>
      </c>
      <c r="TC309">
        <f t="shared" si="831"/>
        <v>113</v>
      </c>
      <c r="TD309">
        <f t="shared" si="832"/>
        <v>113</v>
      </c>
      <c r="TE309">
        <f t="shared" si="833"/>
        <v>114</v>
      </c>
      <c r="TF309">
        <f t="shared" si="834"/>
        <v>114</v>
      </c>
      <c r="TG309">
        <f t="shared" si="835"/>
        <v>115</v>
      </c>
      <c r="TH309">
        <f t="shared" si="836"/>
        <v>115</v>
      </c>
      <c r="TI309">
        <f t="shared" si="837"/>
        <v>116</v>
      </c>
      <c r="TJ309">
        <f t="shared" si="838"/>
        <v>116</v>
      </c>
      <c r="TK309">
        <f t="shared" si="839"/>
        <v>116</v>
      </c>
      <c r="TL309">
        <f t="shared" si="840"/>
        <v>117</v>
      </c>
      <c r="TM309">
        <f t="shared" si="841"/>
        <v>117</v>
      </c>
      <c r="TN309">
        <f t="shared" si="842"/>
        <v>118</v>
      </c>
      <c r="TO309">
        <f t="shared" si="843"/>
        <v>118</v>
      </c>
      <c r="TP309">
        <f t="shared" si="844"/>
        <v>119</v>
      </c>
      <c r="TQ309">
        <f t="shared" si="845"/>
        <v>119</v>
      </c>
      <c r="TR309">
        <f t="shared" si="846"/>
        <v>119</v>
      </c>
      <c r="TS309">
        <f t="shared" si="847"/>
        <v>120</v>
      </c>
      <c r="TT309">
        <f t="shared" si="848"/>
        <v>120</v>
      </c>
      <c r="TU309">
        <f t="shared" si="849"/>
        <v>121</v>
      </c>
      <c r="TV309">
        <f t="shared" si="850"/>
        <v>121</v>
      </c>
      <c r="TW309">
        <f t="shared" si="851"/>
        <v>122</v>
      </c>
      <c r="TX309">
        <f t="shared" si="852"/>
        <v>122</v>
      </c>
      <c r="TY309">
        <f t="shared" si="853"/>
        <v>122</v>
      </c>
      <c r="TZ309">
        <f t="shared" si="854"/>
        <v>123</v>
      </c>
      <c r="UA309">
        <f t="shared" si="855"/>
        <v>123</v>
      </c>
      <c r="UB309">
        <f t="shared" si="856"/>
        <v>124</v>
      </c>
      <c r="UC309">
        <f t="shared" si="857"/>
        <v>124</v>
      </c>
      <c r="UD309">
        <f t="shared" si="858"/>
        <v>125</v>
      </c>
      <c r="UE309">
        <f t="shared" si="859"/>
        <v>125</v>
      </c>
      <c r="UF309">
        <f t="shared" si="860"/>
        <v>125</v>
      </c>
      <c r="UG309">
        <f t="shared" si="861"/>
        <v>126</v>
      </c>
      <c r="UH309">
        <f t="shared" si="862"/>
        <v>126</v>
      </c>
      <c r="UI309">
        <f t="shared" si="863"/>
        <v>127</v>
      </c>
      <c r="UJ309">
        <f t="shared" si="864"/>
        <v>127</v>
      </c>
      <c r="UK309">
        <f t="shared" si="865"/>
        <v>128</v>
      </c>
      <c r="UL309">
        <f t="shared" si="866"/>
        <v>128</v>
      </c>
      <c r="UM309">
        <f t="shared" si="867"/>
        <v>128</v>
      </c>
      <c r="UN309">
        <f t="shared" si="868"/>
        <v>129</v>
      </c>
      <c r="UO309">
        <f t="shared" si="869"/>
        <v>129</v>
      </c>
      <c r="UP309">
        <f t="shared" si="870"/>
        <v>130</v>
      </c>
      <c r="UQ309">
        <f t="shared" si="871"/>
        <v>130</v>
      </c>
      <c r="UR309">
        <f t="shared" si="872"/>
        <v>131</v>
      </c>
      <c r="US309">
        <f t="shared" si="873"/>
        <v>131</v>
      </c>
      <c r="UT309">
        <f t="shared" si="874"/>
        <v>131</v>
      </c>
      <c r="UU309">
        <f t="shared" si="875"/>
        <v>132</v>
      </c>
      <c r="UV309">
        <f t="shared" si="876"/>
        <v>132</v>
      </c>
      <c r="UW309">
        <f t="shared" si="877"/>
        <v>133</v>
      </c>
      <c r="UX309">
        <f t="shared" si="878"/>
        <v>133</v>
      </c>
      <c r="UY309">
        <f t="shared" si="879"/>
        <v>134</v>
      </c>
      <c r="UZ309">
        <f t="shared" si="880"/>
        <v>134</v>
      </c>
      <c r="VA309">
        <f t="shared" si="881"/>
        <v>134</v>
      </c>
      <c r="VB309">
        <f t="shared" si="882"/>
        <v>135</v>
      </c>
      <c r="VC309">
        <f t="shared" si="883"/>
        <v>135</v>
      </c>
      <c r="VD309">
        <f t="shared" si="884"/>
        <v>136</v>
      </c>
      <c r="VE309">
        <f t="shared" si="885"/>
        <v>136</v>
      </c>
      <c r="VF309">
        <f t="shared" si="886"/>
        <v>137</v>
      </c>
      <c r="VG309">
        <f t="shared" si="887"/>
        <v>137</v>
      </c>
      <c r="VH309">
        <f t="shared" si="888"/>
        <v>137</v>
      </c>
      <c r="VI309">
        <f t="shared" si="889"/>
        <v>138</v>
      </c>
      <c r="VJ309">
        <f t="shared" si="890"/>
        <v>138</v>
      </c>
      <c r="VK309">
        <f t="shared" si="891"/>
        <v>139</v>
      </c>
      <c r="VL309">
        <f t="shared" si="892"/>
        <v>139</v>
      </c>
      <c r="VM309">
        <f t="shared" si="893"/>
        <v>140</v>
      </c>
      <c r="VN309">
        <f t="shared" si="894"/>
        <v>140</v>
      </c>
      <c r="VO309">
        <f t="shared" si="895"/>
        <v>140</v>
      </c>
      <c r="VP309">
        <f t="shared" si="896"/>
        <v>141</v>
      </c>
      <c r="VQ309">
        <f t="shared" si="897"/>
        <v>141</v>
      </c>
      <c r="VR309">
        <f t="shared" si="898"/>
        <v>142</v>
      </c>
      <c r="VS309">
        <f t="shared" si="899"/>
        <v>142</v>
      </c>
      <c r="VT309">
        <f t="shared" si="900"/>
        <v>143</v>
      </c>
      <c r="VU309">
        <f t="shared" si="901"/>
        <v>143</v>
      </c>
      <c r="VV309">
        <f t="shared" si="902"/>
        <v>143</v>
      </c>
      <c r="VW309">
        <f t="shared" si="903"/>
        <v>144</v>
      </c>
      <c r="VX309">
        <f t="shared" si="904"/>
        <v>144</v>
      </c>
      <c r="VY309">
        <f t="shared" si="905"/>
        <v>145</v>
      </c>
      <c r="VZ309">
        <f t="shared" si="906"/>
        <v>145</v>
      </c>
      <c r="WA309">
        <f t="shared" si="907"/>
        <v>146</v>
      </c>
      <c r="WB309">
        <f t="shared" si="908"/>
        <v>146</v>
      </c>
      <c r="WC309">
        <f t="shared" si="909"/>
        <v>146</v>
      </c>
      <c r="WD309">
        <f t="shared" si="910"/>
        <v>147</v>
      </c>
      <c r="WE309">
        <f t="shared" si="911"/>
        <v>147</v>
      </c>
      <c r="WF309">
        <f t="shared" si="912"/>
        <v>148</v>
      </c>
      <c r="WG309">
        <f t="shared" si="913"/>
        <v>148</v>
      </c>
      <c r="WH309">
        <f t="shared" si="914"/>
        <v>149</v>
      </c>
      <c r="WI309">
        <f t="shared" si="915"/>
        <v>149</v>
      </c>
      <c r="WJ309">
        <f t="shared" si="916"/>
        <v>149</v>
      </c>
      <c r="WK309">
        <f t="shared" si="917"/>
        <v>150</v>
      </c>
      <c r="WL309">
        <f t="shared" si="918"/>
        <v>150</v>
      </c>
      <c r="WM309">
        <f t="shared" si="919"/>
        <v>151</v>
      </c>
      <c r="WN309">
        <f t="shared" si="920"/>
        <v>151</v>
      </c>
      <c r="WO309">
        <f t="shared" si="921"/>
        <v>152</v>
      </c>
      <c r="WP309">
        <f t="shared" si="922"/>
        <v>152</v>
      </c>
      <c r="WQ309">
        <f t="shared" si="923"/>
        <v>152</v>
      </c>
      <c r="WR309">
        <f t="shared" si="924"/>
        <v>153</v>
      </c>
      <c r="WS309">
        <f t="shared" si="925"/>
        <v>153</v>
      </c>
      <c r="WT309">
        <f t="shared" si="926"/>
        <v>154</v>
      </c>
      <c r="WU309">
        <f t="shared" si="927"/>
        <v>154</v>
      </c>
      <c r="WV309">
        <f t="shared" si="928"/>
        <v>155</v>
      </c>
      <c r="WW309">
        <f t="shared" si="929"/>
        <v>155</v>
      </c>
      <c r="WX309">
        <f t="shared" si="930"/>
        <v>155</v>
      </c>
      <c r="WY309">
        <f t="shared" si="931"/>
        <v>156</v>
      </c>
      <c r="WZ309">
        <f t="shared" si="932"/>
        <v>156</v>
      </c>
      <c r="XA309">
        <f t="shared" si="933"/>
        <v>157</v>
      </c>
      <c r="XB309">
        <f t="shared" si="934"/>
        <v>157</v>
      </c>
      <c r="XC309">
        <f t="shared" si="935"/>
        <v>158</v>
      </c>
      <c r="XD309">
        <f t="shared" si="936"/>
        <v>158</v>
      </c>
      <c r="XE309">
        <f t="shared" si="937"/>
        <v>158</v>
      </c>
      <c r="XF309">
        <f t="shared" si="938"/>
        <v>159</v>
      </c>
      <c r="XG309">
        <f t="shared" si="939"/>
        <v>159</v>
      </c>
      <c r="XH309">
        <f t="shared" si="940"/>
        <v>160</v>
      </c>
      <c r="XI309">
        <f t="shared" si="941"/>
        <v>160</v>
      </c>
      <c r="XJ309">
        <f t="shared" si="942"/>
        <v>161</v>
      </c>
      <c r="XK309">
        <f t="shared" si="943"/>
        <v>161</v>
      </c>
      <c r="XL309">
        <f t="shared" si="944"/>
        <v>161</v>
      </c>
      <c r="XM309">
        <f t="shared" si="945"/>
        <v>162</v>
      </c>
      <c r="XN309">
        <f t="shared" si="946"/>
        <v>162</v>
      </c>
      <c r="XO309">
        <f t="shared" si="947"/>
        <v>163</v>
      </c>
      <c r="XP309">
        <f t="shared" si="948"/>
        <v>163</v>
      </c>
      <c r="XQ309">
        <f t="shared" si="949"/>
        <v>164</v>
      </c>
      <c r="XR309">
        <f t="shared" si="950"/>
        <v>164</v>
      </c>
      <c r="XS309">
        <f t="shared" si="951"/>
        <v>0</v>
      </c>
      <c r="XT309">
        <f t="shared" si="332"/>
        <v>0.45454545454545453</v>
      </c>
      <c r="XU309">
        <f t="shared" si="1082"/>
        <v>0.45454545454545453</v>
      </c>
      <c r="XV309">
        <f t="shared" si="334"/>
        <v>0.45454545454545453</v>
      </c>
      <c r="XW309">
        <f t="shared" si="335"/>
        <v>0.45454545454545453</v>
      </c>
      <c r="XX309">
        <f t="shared" si="336"/>
        <v>0.45454545454545453</v>
      </c>
      <c r="XY309">
        <f t="shared" si="337"/>
        <v>0.45454545454545453</v>
      </c>
      <c r="XZ309">
        <f t="shared" si="338"/>
        <v>0.45454545454545453</v>
      </c>
      <c r="YA309">
        <f t="shared" si="339"/>
        <v>0.45454545454545453</v>
      </c>
      <c r="YB309">
        <f t="shared" si="340"/>
        <v>0.45454545454545453</v>
      </c>
      <c r="YC309">
        <f t="shared" si="341"/>
        <v>0.45454545454545453</v>
      </c>
      <c r="YD309">
        <f t="shared" si="342"/>
        <v>0.45454545454545453</v>
      </c>
      <c r="YE309">
        <f t="shared" si="343"/>
        <v>0.45454545454545453</v>
      </c>
      <c r="YF309">
        <f t="shared" si="344"/>
        <v>0.45454545454545453</v>
      </c>
      <c r="YG309">
        <f t="shared" si="345"/>
        <v>0.45454545454545453</v>
      </c>
      <c r="YH309">
        <f t="shared" si="346"/>
        <v>0.45454545454545453</v>
      </c>
      <c r="YI309">
        <f t="shared" si="347"/>
        <v>0.45454545454545453</v>
      </c>
      <c r="YJ309">
        <f t="shared" si="348"/>
        <v>0.45454545454545453</v>
      </c>
      <c r="YK309">
        <f t="shared" si="349"/>
        <v>0.45454545454545453</v>
      </c>
      <c r="YL309">
        <f t="shared" si="350"/>
        <v>0.45454545454545453</v>
      </c>
      <c r="YM309">
        <f t="shared" si="351"/>
        <v>0.45454545454545453</v>
      </c>
      <c r="YN309">
        <f t="shared" si="352"/>
        <v>0.45454545454545453</v>
      </c>
      <c r="YO309">
        <f t="shared" si="353"/>
        <v>0.45454545454545453</v>
      </c>
      <c r="YP309">
        <f t="shared" si="354"/>
        <v>0.45454545454545453</v>
      </c>
      <c r="YQ309">
        <f t="shared" si="355"/>
        <v>0.45454545454545453</v>
      </c>
      <c r="YR309">
        <f t="shared" si="356"/>
        <v>0.45454545454545453</v>
      </c>
      <c r="YS309">
        <f t="shared" si="357"/>
        <v>0.45454545454545453</v>
      </c>
      <c r="YT309">
        <f t="shared" si="358"/>
        <v>0.45454545454545453</v>
      </c>
      <c r="YU309">
        <f t="shared" si="359"/>
        <v>0.45454545454545453</v>
      </c>
      <c r="YV309">
        <f t="shared" si="360"/>
        <v>0.45454545454545453</v>
      </c>
      <c r="YW309">
        <f t="shared" si="361"/>
        <v>0.45454545454545453</v>
      </c>
      <c r="YX309">
        <f t="shared" si="362"/>
        <v>0.45454545454545453</v>
      </c>
      <c r="YY309">
        <f t="shared" si="363"/>
        <v>0.45454545454545453</v>
      </c>
      <c r="YZ309">
        <f t="shared" si="364"/>
        <v>0.45454545454545453</v>
      </c>
      <c r="ZA309">
        <f t="shared" si="365"/>
        <v>0.45454545454545453</v>
      </c>
      <c r="ZB309">
        <f t="shared" si="366"/>
        <v>0.45454545454545453</v>
      </c>
      <c r="ZC309">
        <f t="shared" si="367"/>
        <v>0.45454545454545453</v>
      </c>
      <c r="ZD309">
        <f t="shared" si="368"/>
        <v>0.45454545454545453</v>
      </c>
      <c r="ZE309">
        <f t="shared" si="369"/>
        <v>0.45454545454545453</v>
      </c>
      <c r="ZF309">
        <f t="shared" si="370"/>
        <v>0.45454545454545453</v>
      </c>
      <c r="ZG309">
        <f t="shared" si="371"/>
        <v>0.45454545454545453</v>
      </c>
      <c r="ZH309">
        <f t="shared" si="372"/>
        <v>0.45454545454545453</v>
      </c>
      <c r="ZI309">
        <f t="shared" si="373"/>
        <v>0.45454545454545453</v>
      </c>
      <c r="ZJ309">
        <f t="shared" si="374"/>
        <v>0.45454545454545453</v>
      </c>
      <c r="ZK309">
        <f t="shared" si="375"/>
        <v>0.45454545454545453</v>
      </c>
      <c r="ZL309">
        <f t="shared" si="376"/>
        <v>0.45454545454545453</v>
      </c>
      <c r="ZM309">
        <f t="shared" si="377"/>
        <v>0.45454545454545453</v>
      </c>
      <c r="ZN309">
        <f t="shared" si="378"/>
        <v>0.45454545454545453</v>
      </c>
      <c r="ZO309">
        <f t="shared" si="379"/>
        <v>0.45454545454545453</v>
      </c>
      <c r="ZP309">
        <f t="shared" si="380"/>
        <v>0.45454545454545453</v>
      </c>
      <c r="ZQ309">
        <f t="shared" si="381"/>
        <v>0.45454545454545453</v>
      </c>
      <c r="ZR309">
        <f t="shared" si="382"/>
        <v>0.45454545454545453</v>
      </c>
      <c r="ZS309">
        <f t="shared" si="383"/>
        <v>0.45454545454545453</v>
      </c>
      <c r="ZT309">
        <f t="shared" si="384"/>
        <v>0.45454545454545453</v>
      </c>
      <c r="ZU309">
        <f t="shared" si="385"/>
        <v>0.45454545454545453</v>
      </c>
      <c r="ZV309">
        <f t="shared" si="386"/>
        <v>0.45454545454545453</v>
      </c>
      <c r="ZW309">
        <f t="shared" si="387"/>
        <v>0.45454545454545453</v>
      </c>
      <c r="ZX309">
        <f t="shared" si="388"/>
        <v>0.45454545454545453</v>
      </c>
      <c r="ZY309">
        <f t="shared" si="389"/>
        <v>0.45454545454545453</v>
      </c>
      <c r="ZZ309">
        <f t="shared" si="390"/>
        <v>0.45454545454545453</v>
      </c>
      <c r="AAA309">
        <f t="shared" si="391"/>
        <v>0.45454545454545453</v>
      </c>
      <c r="AAB309">
        <f t="shared" si="392"/>
        <v>0.45454545454545453</v>
      </c>
      <c r="AAC309">
        <f t="shared" si="393"/>
        <v>0.45454545454545453</v>
      </c>
      <c r="AAD309">
        <f t="shared" si="394"/>
        <v>0.45454545454545453</v>
      </c>
      <c r="AAE309">
        <f t="shared" si="395"/>
        <v>0.45454545454545453</v>
      </c>
      <c r="AAF309">
        <f t="shared" si="396"/>
        <v>0.45454545454545453</v>
      </c>
      <c r="AAG309">
        <f t="shared" si="397"/>
        <v>0.45454545454545453</v>
      </c>
      <c r="AAH309">
        <f t="shared" si="398"/>
        <v>0.45454545454545453</v>
      </c>
      <c r="AAI309">
        <f t="shared" si="399"/>
        <v>0.45454545454545453</v>
      </c>
      <c r="AAJ309">
        <f t="shared" si="400"/>
        <v>0.45454545454545453</v>
      </c>
      <c r="AAK309">
        <f t="shared" si="401"/>
        <v>0.45454545454545453</v>
      </c>
      <c r="AAL309">
        <f t="shared" si="402"/>
        <v>0.45454545454545453</v>
      </c>
      <c r="AAM309">
        <f t="shared" si="403"/>
        <v>0.45454545454545453</v>
      </c>
      <c r="AAN309">
        <f t="shared" si="404"/>
        <v>0.45454545454545453</v>
      </c>
      <c r="AAO309">
        <f t="shared" si="405"/>
        <v>0.45454545454545453</v>
      </c>
      <c r="AAP309">
        <f t="shared" si="406"/>
        <v>0.45454545454545453</v>
      </c>
      <c r="AAQ309">
        <f t="shared" si="407"/>
        <v>0.45454545454545453</v>
      </c>
      <c r="AAR309">
        <f t="shared" si="408"/>
        <v>0.45454545454545453</v>
      </c>
      <c r="AAS309">
        <f t="shared" si="409"/>
        <v>0.45454545454545453</v>
      </c>
      <c r="AAT309">
        <f t="shared" si="410"/>
        <v>0.45454545454545453</v>
      </c>
      <c r="AAU309">
        <f t="shared" si="411"/>
        <v>0.45454545454545453</v>
      </c>
      <c r="AAV309">
        <f t="shared" si="412"/>
        <v>0.45454545454545453</v>
      </c>
      <c r="AAW309">
        <f t="shared" si="413"/>
        <v>0.45454545454545453</v>
      </c>
      <c r="AAX309">
        <f t="shared" si="414"/>
        <v>0.45454545454545453</v>
      </c>
      <c r="AAY309">
        <f t="shared" si="415"/>
        <v>0.45454545454545453</v>
      </c>
      <c r="AAZ309">
        <f t="shared" si="416"/>
        <v>0.45454545454545453</v>
      </c>
      <c r="ABA309">
        <f t="shared" si="417"/>
        <v>0.45454545454545453</v>
      </c>
      <c r="ABB309">
        <f t="shared" si="418"/>
        <v>0.45454545454545453</v>
      </c>
      <c r="ABC309">
        <f t="shared" si="419"/>
        <v>0.45454545454545453</v>
      </c>
      <c r="ABD309">
        <f t="shared" si="420"/>
        <v>0.45454545454545453</v>
      </c>
      <c r="ABE309">
        <f t="shared" si="421"/>
        <v>0.45454545454545453</v>
      </c>
      <c r="ABF309">
        <f t="shared" si="422"/>
        <v>0.45454545454545453</v>
      </c>
      <c r="ABG309">
        <f t="shared" si="423"/>
        <v>0.45454545454545453</v>
      </c>
      <c r="ABH309">
        <f t="shared" si="424"/>
        <v>0.45454545454545453</v>
      </c>
      <c r="ABI309">
        <f t="shared" si="425"/>
        <v>0.45454545454545453</v>
      </c>
      <c r="ABJ309">
        <f t="shared" si="426"/>
        <v>0.45454545454545453</v>
      </c>
      <c r="ABK309">
        <f t="shared" si="427"/>
        <v>0.45454545454545453</v>
      </c>
      <c r="ABL309">
        <f t="shared" si="428"/>
        <v>0.45454545454545453</v>
      </c>
      <c r="ABM309">
        <f t="shared" si="429"/>
        <v>0.45454545454545453</v>
      </c>
      <c r="ABN309">
        <f t="shared" si="430"/>
        <v>0.45454545454545453</v>
      </c>
      <c r="ABO309">
        <f t="shared" si="431"/>
        <v>0.45454545454545453</v>
      </c>
      <c r="ABP309">
        <f t="shared" si="432"/>
        <v>0.45454545454545453</v>
      </c>
      <c r="ABQ309">
        <f t="shared" si="433"/>
        <v>0.45454545454545453</v>
      </c>
      <c r="ABR309">
        <f t="shared" si="434"/>
        <v>0.45454545454545453</v>
      </c>
      <c r="ABS309">
        <f t="shared" si="435"/>
        <v>0.45454545454545453</v>
      </c>
      <c r="ABT309">
        <f t="shared" si="436"/>
        <v>0.45454545454545453</v>
      </c>
      <c r="ABU309">
        <f t="shared" si="437"/>
        <v>0.45454545454545453</v>
      </c>
      <c r="ABV309">
        <f t="shared" si="438"/>
        <v>0.45454545454545453</v>
      </c>
      <c r="ABW309">
        <f t="shared" si="439"/>
        <v>0.45454545454545453</v>
      </c>
      <c r="ABX309">
        <f t="shared" si="440"/>
        <v>0.45454545454545453</v>
      </c>
      <c r="ABY309">
        <f t="shared" si="441"/>
        <v>0.45454545454545453</v>
      </c>
      <c r="ABZ309">
        <f t="shared" si="442"/>
        <v>0.45454545454545453</v>
      </c>
      <c r="ACA309">
        <f t="shared" si="443"/>
        <v>0.45454545454545453</v>
      </c>
      <c r="ACB309">
        <f t="shared" si="444"/>
        <v>0.45454545454545453</v>
      </c>
      <c r="ACC309">
        <f t="shared" si="445"/>
        <v>0.45454545454545453</v>
      </c>
      <c r="ACD309">
        <f t="shared" si="446"/>
        <v>0.45454545454545453</v>
      </c>
      <c r="ACE309">
        <f t="shared" si="447"/>
        <v>0.45454545454545453</v>
      </c>
      <c r="ACF309">
        <f t="shared" si="448"/>
        <v>0.45454545454545453</v>
      </c>
      <c r="ACG309">
        <f t="shared" si="449"/>
        <v>0.45454545454545453</v>
      </c>
      <c r="ACH309">
        <f t="shared" si="450"/>
        <v>0.45454545454545453</v>
      </c>
      <c r="ACI309">
        <f t="shared" si="451"/>
        <v>0.45454545454545453</v>
      </c>
      <c r="ACJ309">
        <f t="shared" si="452"/>
        <v>0.45454545454545453</v>
      </c>
      <c r="ACK309">
        <f t="shared" si="453"/>
        <v>0.45454545454545453</v>
      </c>
      <c r="ACL309">
        <f t="shared" si="454"/>
        <v>0.45454545454545453</v>
      </c>
      <c r="ACM309">
        <f t="shared" si="455"/>
        <v>0.45454545454545453</v>
      </c>
      <c r="ACN309">
        <f t="shared" si="456"/>
        <v>0.45454545454545453</v>
      </c>
      <c r="ACO309">
        <f t="shared" si="457"/>
        <v>0.45454545454545453</v>
      </c>
      <c r="ACP309">
        <f t="shared" si="458"/>
        <v>0.45454545454545453</v>
      </c>
      <c r="ACQ309">
        <f t="shared" si="1101"/>
        <v>0</v>
      </c>
      <c r="ACR309">
        <f t="shared" si="1102"/>
        <v>1.0363636363636364</v>
      </c>
      <c r="ACS309">
        <f t="shared" si="1103"/>
        <v>1.0363636363636364</v>
      </c>
      <c r="ACT309">
        <f t="shared" si="1104"/>
        <v>1.0363636363636364</v>
      </c>
      <c r="ACU309">
        <f t="shared" si="1105"/>
        <v>1.0363636363636364</v>
      </c>
      <c r="ACV309">
        <f t="shared" si="1106"/>
        <v>1.0363636363636364</v>
      </c>
      <c r="ACW309">
        <f t="shared" si="1107"/>
        <v>1.0363636363636364</v>
      </c>
      <c r="ACX309">
        <f t="shared" si="1108"/>
        <v>1.0363636363636364</v>
      </c>
      <c r="ACY309">
        <f t="shared" si="1109"/>
        <v>1.0363636363636364</v>
      </c>
      <c r="ACZ309">
        <f t="shared" si="1110"/>
        <v>1.0363636363636364</v>
      </c>
      <c r="ADA309">
        <f t="shared" si="1111"/>
        <v>1.0363636363636364</v>
      </c>
      <c r="ADB309">
        <f t="shared" si="1112"/>
        <v>1.0363636363636364</v>
      </c>
      <c r="ADC309">
        <f t="shared" si="1113"/>
        <v>1.0363636363636364</v>
      </c>
      <c r="ADD309">
        <f t="shared" si="1114"/>
        <v>1.0363636363636364</v>
      </c>
      <c r="ADE309">
        <f t="shared" si="1115"/>
        <v>1.0363636363636364</v>
      </c>
      <c r="ADF309">
        <f t="shared" si="1116"/>
        <v>1.0363636363636364</v>
      </c>
      <c r="ADG309">
        <f t="shared" si="1117"/>
        <v>1.0363636363636364</v>
      </c>
      <c r="ADH309">
        <f t="shared" si="1118"/>
        <v>1.0363636363636364</v>
      </c>
      <c r="ADI309">
        <f t="shared" si="1119"/>
        <v>1.0363636363636364</v>
      </c>
      <c r="ADJ309">
        <f t="shared" si="1120"/>
        <v>1.0363636363636364</v>
      </c>
      <c r="ADK309">
        <f t="shared" si="1121"/>
        <v>1.0363636363636364</v>
      </c>
      <c r="ADL309">
        <f t="shared" si="1122"/>
        <v>1.0363636363636364</v>
      </c>
      <c r="ADM309">
        <f t="shared" si="1123"/>
        <v>1.0363636363636364</v>
      </c>
      <c r="ADN309">
        <f t="shared" si="1124"/>
        <v>1.0363636363636364</v>
      </c>
      <c r="ADO309">
        <f t="shared" si="1125"/>
        <v>1.0363636363636364</v>
      </c>
      <c r="ADP309">
        <f t="shared" si="1126"/>
        <v>1.0363636363636364</v>
      </c>
      <c r="ADQ309">
        <f t="shared" si="1127"/>
        <v>1.0363636363636364</v>
      </c>
      <c r="ADR309">
        <f t="shared" si="1128"/>
        <v>1.0363636363636364</v>
      </c>
      <c r="ADS309">
        <f t="shared" si="1129"/>
        <v>1.0363636363636364</v>
      </c>
      <c r="ADT309">
        <f t="shared" si="1130"/>
        <v>1.0363636363636364</v>
      </c>
      <c r="ADU309">
        <f t="shared" si="1131"/>
        <v>1.0363636363636364</v>
      </c>
      <c r="ADV309">
        <f t="shared" si="1132"/>
        <v>1.0363636363636364</v>
      </c>
      <c r="ADW309">
        <f t="shared" si="1133"/>
        <v>1.0363636363636364</v>
      </c>
      <c r="ADX309">
        <f t="shared" si="1134"/>
        <v>1.0363636363636364</v>
      </c>
      <c r="ADY309">
        <f t="shared" si="1135"/>
        <v>1.0363636363636364</v>
      </c>
      <c r="ADZ309">
        <f t="shared" si="1136"/>
        <v>1.0363636363636364</v>
      </c>
      <c r="AEA309">
        <f t="shared" si="1137"/>
        <v>1.0363636363636364</v>
      </c>
      <c r="AEB309">
        <f t="shared" si="1138"/>
        <v>1.0363636363636364</v>
      </c>
      <c r="AEC309">
        <f t="shared" si="1139"/>
        <v>1.0363636363636364</v>
      </c>
      <c r="AED309">
        <f t="shared" si="1140"/>
        <v>1.0363636363636364</v>
      </c>
      <c r="AEE309">
        <f t="shared" si="1141"/>
        <v>1.0363636363636364</v>
      </c>
      <c r="AEF309">
        <f t="shared" si="1142"/>
        <v>1.0363636363636364</v>
      </c>
      <c r="AEG309">
        <f t="shared" si="1143"/>
        <v>1.0363636363636364</v>
      </c>
      <c r="AEH309">
        <f t="shared" si="1144"/>
        <v>1.0363636363636364</v>
      </c>
      <c r="AEI309">
        <f t="shared" si="1145"/>
        <v>1.0363636363636364</v>
      </c>
      <c r="AEJ309">
        <f t="shared" si="1146"/>
        <v>1.0363636363636364</v>
      </c>
      <c r="AEK309">
        <f t="shared" si="1147"/>
        <v>1.0363636363636364</v>
      </c>
      <c r="AEL309">
        <f t="shared" si="1148"/>
        <v>1.0363636363636364</v>
      </c>
      <c r="AEM309">
        <f t="shared" si="1149"/>
        <v>1.0363636363636364</v>
      </c>
      <c r="AEN309">
        <f t="shared" si="1150"/>
        <v>1.0363636363636364</v>
      </c>
      <c r="AEO309">
        <f t="shared" si="1151"/>
        <v>1.0363636363636364</v>
      </c>
      <c r="AEP309">
        <f t="shared" si="1152"/>
        <v>1.0363636363636364</v>
      </c>
      <c r="AEQ309">
        <f t="shared" si="1153"/>
        <v>1.0363636363636364</v>
      </c>
      <c r="AER309">
        <f t="shared" si="1154"/>
        <v>1.0363636363636364</v>
      </c>
      <c r="AES309">
        <f t="shared" si="1155"/>
        <v>1.0363636363636364</v>
      </c>
      <c r="AET309">
        <f t="shared" si="1156"/>
        <v>1.0363636363636364</v>
      </c>
      <c r="AEU309">
        <f t="shared" si="1157"/>
        <v>1.0363636363636364</v>
      </c>
      <c r="AEV309">
        <f t="shared" si="1158"/>
        <v>1.0363636363636364</v>
      </c>
      <c r="AEW309">
        <f t="shared" si="1159"/>
        <v>1.0363636363636364</v>
      </c>
      <c r="AEX309">
        <f t="shared" si="1160"/>
        <v>1.0363636363636364</v>
      </c>
      <c r="AEY309">
        <f t="shared" si="1161"/>
        <v>1.0363636363636364</v>
      </c>
      <c r="AEZ309">
        <f t="shared" si="1162"/>
        <v>1.0363636363636364</v>
      </c>
      <c r="AFA309">
        <f t="shared" si="1163"/>
        <v>1.0363636363636364</v>
      </c>
      <c r="AFB309">
        <f t="shared" si="1164"/>
        <v>1.0363636363636364</v>
      </c>
      <c r="AFC309">
        <f t="shared" si="1165"/>
        <v>1.0363636363636364</v>
      </c>
      <c r="AFD309">
        <f t="shared" si="1166"/>
        <v>1.0363636363636364</v>
      </c>
      <c r="AFE309">
        <f t="shared" si="1167"/>
        <v>1.0363636363636364</v>
      </c>
      <c r="AFF309">
        <f t="shared" si="1168"/>
        <v>1.0363636363636364</v>
      </c>
      <c r="AFG309">
        <f t="shared" si="1169"/>
        <v>1.0363636363636364</v>
      </c>
      <c r="AFH309">
        <f t="shared" si="1170"/>
        <v>1.0363636363636364</v>
      </c>
      <c r="AFI309">
        <f t="shared" si="1171"/>
        <v>1.0363636363636364</v>
      </c>
      <c r="AFJ309">
        <f t="shared" si="1172"/>
        <v>1.0363636363636364</v>
      </c>
      <c r="AFK309">
        <f t="shared" si="1173"/>
        <v>1.0363636363636364</v>
      </c>
      <c r="AFL309">
        <f t="shared" si="1174"/>
        <v>1.0363636363636364</v>
      </c>
      <c r="AFM309">
        <f t="shared" si="1175"/>
        <v>1.0363636363636364</v>
      </c>
      <c r="AFN309">
        <f t="shared" si="1176"/>
        <v>1.0363636363636364</v>
      </c>
      <c r="AFO309">
        <f t="shared" si="1177"/>
        <v>1.0363636363636364</v>
      </c>
      <c r="AFP309">
        <f t="shared" si="1178"/>
        <v>1.0363636363636364</v>
      </c>
      <c r="AFQ309">
        <f t="shared" si="1179"/>
        <v>1.0363636363636364</v>
      </c>
      <c r="AFR309">
        <f t="shared" si="1180"/>
        <v>1.0363636363636364</v>
      </c>
      <c r="AFS309">
        <f t="shared" si="1181"/>
        <v>1.0363636363636364</v>
      </c>
      <c r="AFT309">
        <f t="shared" si="1182"/>
        <v>1.0363636363636364</v>
      </c>
      <c r="AFU309">
        <f t="shared" si="1183"/>
        <v>1.0363636363636364</v>
      </c>
      <c r="AFV309">
        <f t="shared" si="1184"/>
        <v>1.0363636363636364</v>
      </c>
      <c r="AFW309">
        <f t="shared" si="1185"/>
        <v>1.0363636363636364</v>
      </c>
      <c r="AFX309">
        <f t="shared" si="1186"/>
        <v>1.0363636363636364</v>
      </c>
      <c r="AFY309">
        <f t="shared" si="1187"/>
        <v>1.0363636363636364</v>
      </c>
      <c r="AFZ309">
        <f t="shared" si="1188"/>
        <v>1.0363636363636364</v>
      </c>
      <c r="AGA309">
        <f t="shared" si="1189"/>
        <v>1.0363636363636364</v>
      </c>
      <c r="AGB309">
        <f t="shared" si="1190"/>
        <v>1.0363636363636364</v>
      </c>
      <c r="AGC309">
        <f t="shared" si="1191"/>
        <v>1.0363636363636364</v>
      </c>
      <c r="AGD309">
        <f t="shared" si="1192"/>
        <v>1.0363636363636364</v>
      </c>
      <c r="AGE309">
        <f t="shared" si="1193"/>
        <v>1.0363636363636364</v>
      </c>
      <c r="AGF309">
        <f t="shared" si="1194"/>
        <v>1.0363636363636364</v>
      </c>
      <c r="AGG309">
        <f t="shared" si="1195"/>
        <v>1.0363636363636364</v>
      </c>
      <c r="AGH309">
        <f t="shared" si="1196"/>
        <v>1.0363636363636364</v>
      </c>
      <c r="AGI309">
        <f t="shared" si="1197"/>
        <v>1.0363636363636364</v>
      </c>
      <c r="AGJ309">
        <f t="shared" si="1198"/>
        <v>1.0363636363636364</v>
      </c>
      <c r="AGK309">
        <f t="shared" si="1199"/>
        <v>1.0363636363636364</v>
      </c>
      <c r="AGL309">
        <f t="shared" si="1200"/>
        <v>1.0363636363636364</v>
      </c>
      <c r="AGM309">
        <f t="shared" si="1201"/>
        <v>1.0363636363636364</v>
      </c>
      <c r="AGN309">
        <f t="shared" si="1202"/>
        <v>1.0363636363636364</v>
      </c>
      <c r="AGO309">
        <f t="shared" si="1203"/>
        <v>1.0363636363636364</v>
      </c>
      <c r="AGP309">
        <f t="shared" si="1204"/>
        <v>1.0363636363636364</v>
      </c>
      <c r="AGQ309">
        <f t="shared" si="1205"/>
        <v>1.0363636363636364</v>
      </c>
      <c r="AGR309">
        <f t="shared" si="1206"/>
        <v>1.0363636363636364</v>
      </c>
      <c r="AGS309">
        <f t="shared" si="1207"/>
        <v>1.0363636363636364</v>
      </c>
      <c r="AGT309">
        <f t="shared" si="1208"/>
        <v>1.0363636363636364</v>
      </c>
      <c r="AGU309">
        <f t="shared" si="1209"/>
        <v>1.0363636363636364</v>
      </c>
      <c r="AGV309">
        <f t="shared" si="1210"/>
        <v>1.0363636363636364</v>
      </c>
      <c r="AGW309">
        <f t="shared" si="1211"/>
        <v>1.0363636363636364</v>
      </c>
      <c r="AGX309">
        <f t="shared" si="1212"/>
        <v>1.0363636363636364</v>
      </c>
      <c r="AGY309">
        <f t="shared" si="1213"/>
        <v>1.0363636363636364</v>
      </c>
      <c r="AGZ309">
        <f t="shared" si="1214"/>
        <v>1.0363636363636364</v>
      </c>
      <c r="AHA309">
        <f t="shared" si="1215"/>
        <v>1.0363636363636364</v>
      </c>
      <c r="AHB309">
        <f t="shared" si="1216"/>
        <v>1.0363636363636364</v>
      </c>
      <c r="AHC309">
        <f t="shared" si="1217"/>
        <v>1.0363636363636364</v>
      </c>
      <c r="AHD309">
        <f t="shared" si="1218"/>
        <v>1.0363636363636364</v>
      </c>
      <c r="AHE309">
        <f t="shared" si="1219"/>
        <v>1.0363636363636364</v>
      </c>
      <c r="AHF309">
        <f t="shared" si="1220"/>
        <v>1.0363636363636364</v>
      </c>
      <c r="AHG309">
        <f t="shared" si="1221"/>
        <v>1.0363636363636364</v>
      </c>
      <c r="AHH309">
        <f t="shared" si="1222"/>
        <v>1.0363636363636364</v>
      </c>
      <c r="AHI309">
        <f t="shared" si="1223"/>
        <v>1.0363636363636364</v>
      </c>
      <c r="AHJ309">
        <f t="shared" si="1224"/>
        <v>1.0363636363636364</v>
      </c>
      <c r="AHK309">
        <f t="shared" si="1225"/>
        <v>1.0363636363636364</v>
      </c>
      <c r="AHL309">
        <f t="shared" si="1226"/>
        <v>1.0363636363636364</v>
      </c>
      <c r="AHM309">
        <f t="shared" si="1227"/>
        <v>1.0363636363636364</v>
      </c>
      <c r="AHN309">
        <f t="shared" si="1228"/>
        <v>1.0363636363636364</v>
      </c>
    </row>
    <row r="310" spans="1:898" x14ac:dyDescent="0.2">
      <c r="A310" s="37"/>
      <c r="B310" s="1">
        <v>37</v>
      </c>
      <c r="C310">
        <f t="shared" si="1241"/>
        <v>109.5</v>
      </c>
      <c r="D310">
        <f t="shared" si="1241"/>
        <v>109.072265625</v>
      </c>
      <c r="E310">
        <f t="shared" si="1241"/>
        <v>108.64453125</v>
      </c>
      <c r="F310">
        <f t="shared" si="1241"/>
        <v>108.216796875</v>
      </c>
      <c r="G310">
        <f t="shared" si="1241"/>
        <v>107.7890625</v>
      </c>
      <c r="H310">
        <f t="shared" si="1241"/>
        <v>107.361328125</v>
      </c>
      <c r="I310">
        <f t="shared" si="1241"/>
        <v>106.93359375</v>
      </c>
      <c r="J310">
        <f t="shared" si="1241"/>
        <v>106.505859375</v>
      </c>
      <c r="K310">
        <f t="shared" si="1241"/>
        <v>106.078125</v>
      </c>
      <c r="L310">
        <f t="shared" si="1241"/>
        <v>105.650390625</v>
      </c>
      <c r="M310">
        <f t="shared" si="1241"/>
        <v>105.22265625</v>
      </c>
      <c r="N310">
        <f t="shared" si="1241"/>
        <v>104.794921875</v>
      </c>
      <c r="O310">
        <f t="shared" si="1241"/>
        <v>104.3671875</v>
      </c>
      <c r="P310">
        <f t="shared" si="1241"/>
        <v>103.939453125</v>
      </c>
      <c r="Q310">
        <f t="shared" si="1241"/>
        <v>103.51171875</v>
      </c>
      <c r="R310">
        <f t="shared" si="1241"/>
        <v>103.083984375</v>
      </c>
      <c r="S310">
        <f t="shared" si="1237"/>
        <v>102.65625</v>
      </c>
      <c r="T310">
        <f t="shared" si="1237"/>
        <v>102.228515625</v>
      </c>
      <c r="U310">
        <f t="shared" si="1237"/>
        <v>101.80078125</v>
      </c>
      <c r="V310">
        <f t="shared" si="1237"/>
        <v>101.373046875</v>
      </c>
      <c r="W310">
        <f t="shared" si="1237"/>
        <v>100.9453125</v>
      </c>
      <c r="X310">
        <f t="shared" si="1237"/>
        <v>100.517578125</v>
      </c>
      <c r="Y310">
        <f t="shared" si="1237"/>
        <v>100.08984375</v>
      </c>
      <c r="Z310">
        <f t="shared" si="1237"/>
        <v>99.662109375</v>
      </c>
      <c r="AA310">
        <f t="shared" si="1245"/>
        <v>99.234375</v>
      </c>
      <c r="AB310">
        <f t="shared" si="1245"/>
        <v>98.806640625</v>
      </c>
      <c r="AC310">
        <f t="shared" si="1245"/>
        <v>98.37890625</v>
      </c>
      <c r="AD310">
        <f t="shared" si="1245"/>
        <v>97.951171875</v>
      </c>
      <c r="AE310">
        <f t="shared" si="1245"/>
        <v>97.5234375</v>
      </c>
      <c r="AF310">
        <f t="shared" si="1245"/>
        <v>97.095703125</v>
      </c>
      <c r="AG310">
        <f t="shared" si="1245"/>
        <v>96.66796875</v>
      </c>
      <c r="AH310">
        <f t="shared" si="1245"/>
        <v>96.240234375</v>
      </c>
      <c r="AI310">
        <f t="shared" si="1245"/>
        <v>95.8125</v>
      </c>
      <c r="AJ310">
        <f t="shared" si="1245"/>
        <v>95.384765625</v>
      </c>
      <c r="AK310">
        <f t="shared" si="1245"/>
        <v>94.95703125</v>
      </c>
      <c r="AL310">
        <f t="shared" si="1245"/>
        <v>94.529296875</v>
      </c>
      <c r="AM310">
        <f t="shared" si="1245"/>
        <v>94.1015625</v>
      </c>
      <c r="AN310">
        <f t="shared" si="1245"/>
        <v>93.673828125</v>
      </c>
      <c r="AO310">
        <f t="shared" si="1245"/>
        <v>93.24609375</v>
      </c>
      <c r="AP310">
        <f t="shared" si="1245"/>
        <v>92.818359375</v>
      </c>
      <c r="AQ310">
        <f t="shared" si="1242"/>
        <v>92.390625</v>
      </c>
      <c r="AR310">
        <f t="shared" si="1242"/>
        <v>91.962890625</v>
      </c>
      <c r="AS310">
        <f t="shared" si="1242"/>
        <v>91.53515625</v>
      </c>
      <c r="AT310">
        <f t="shared" si="1242"/>
        <v>91.107421875</v>
      </c>
      <c r="AU310">
        <f t="shared" si="1242"/>
        <v>90.6796875</v>
      </c>
      <c r="AV310">
        <f t="shared" si="1242"/>
        <v>90.251953125</v>
      </c>
      <c r="AW310">
        <f t="shared" si="1242"/>
        <v>89.82421875</v>
      </c>
      <c r="AX310">
        <f t="shared" si="1238"/>
        <v>89.396484375</v>
      </c>
      <c r="AY310">
        <f t="shared" si="1238"/>
        <v>88.96875</v>
      </c>
      <c r="AZ310">
        <f t="shared" si="1238"/>
        <v>88.541015625</v>
      </c>
      <c r="BA310">
        <f t="shared" si="1238"/>
        <v>88.11328125</v>
      </c>
      <c r="BB310">
        <f t="shared" si="1238"/>
        <v>87.685546875</v>
      </c>
      <c r="BC310">
        <f t="shared" si="1238"/>
        <v>87.2578125</v>
      </c>
      <c r="BD310">
        <f t="shared" si="1238"/>
        <v>86.830078125</v>
      </c>
      <c r="BE310">
        <f t="shared" si="1238"/>
        <v>86.40234375</v>
      </c>
      <c r="BF310">
        <f t="shared" si="1238"/>
        <v>85.974609375</v>
      </c>
      <c r="BG310">
        <f t="shared" si="1238"/>
        <v>85.546875</v>
      </c>
      <c r="BH310">
        <f t="shared" si="1238"/>
        <v>85.119140625</v>
      </c>
      <c r="BI310">
        <f t="shared" si="1238"/>
        <v>84.69140625</v>
      </c>
      <c r="BJ310">
        <f t="shared" si="1238"/>
        <v>84.263671875</v>
      </c>
      <c r="BK310">
        <f t="shared" si="1238"/>
        <v>83.8359375</v>
      </c>
      <c r="BL310">
        <f t="shared" si="1238"/>
        <v>83.408203125</v>
      </c>
      <c r="BM310">
        <f t="shared" si="1238"/>
        <v>82.98046875</v>
      </c>
      <c r="BN310">
        <f t="shared" si="1097"/>
        <v>82.552734375</v>
      </c>
      <c r="BO310">
        <f t="shared" ref="BO310:CD373" si="1259">((256-$B310)*(1-($C$264*(BO$272/128))))/2</f>
        <v>82.125</v>
      </c>
      <c r="BP310">
        <f t="shared" si="1259"/>
        <v>81.697265625</v>
      </c>
      <c r="BQ310">
        <f t="shared" si="1259"/>
        <v>81.26953125</v>
      </c>
      <c r="BR310">
        <f t="shared" si="1259"/>
        <v>80.841796875</v>
      </c>
      <c r="BS310">
        <f t="shared" si="1259"/>
        <v>80.4140625</v>
      </c>
      <c r="BT310">
        <f t="shared" si="1259"/>
        <v>79.986328125</v>
      </c>
      <c r="BU310">
        <f t="shared" si="1259"/>
        <v>79.55859375</v>
      </c>
      <c r="BV310">
        <f t="shared" si="1259"/>
        <v>79.130859375</v>
      </c>
      <c r="BW310">
        <f t="shared" si="1259"/>
        <v>78.703125</v>
      </c>
      <c r="BX310">
        <f t="shared" si="1259"/>
        <v>78.275390625</v>
      </c>
      <c r="BY310">
        <f t="shared" si="1259"/>
        <v>77.84765625</v>
      </c>
      <c r="BZ310">
        <f t="shared" si="1259"/>
        <v>77.419921875</v>
      </c>
      <c r="CA310">
        <f t="shared" si="1259"/>
        <v>76.9921875</v>
      </c>
      <c r="CB310">
        <f t="shared" si="1259"/>
        <v>76.564453125</v>
      </c>
      <c r="CC310">
        <f t="shared" si="1259"/>
        <v>76.13671875</v>
      </c>
      <c r="CD310">
        <f t="shared" si="1259"/>
        <v>75.708984375</v>
      </c>
      <c r="CE310">
        <f t="shared" ref="CE310:CT373" si="1260">((256-$B310)*(1-($C$264*(CE$272/128))))/2</f>
        <v>75.28125</v>
      </c>
      <c r="CF310">
        <f t="shared" si="1260"/>
        <v>74.853515625</v>
      </c>
      <c r="CG310">
        <f t="shared" si="1260"/>
        <v>74.42578125</v>
      </c>
      <c r="CH310">
        <f t="shared" si="1260"/>
        <v>73.998046875</v>
      </c>
      <c r="CI310">
        <f t="shared" si="1260"/>
        <v>73.5703125</v>
      </c>
      <c r="CJ310">
        <f t="shared" si="1260"/>
        <v>73.142578125</v>
      </c>
      <c r="CK310">
        <f t="shared" si="1260"/>
        <v>72.71484375</v>
      </c>
      <c r="CL310">
        <f t="shared" si="1260"/>
        <v>72.287109375</v>
      </c>
      <c r="CM310">
        <f t="shared" si="1260"/>
        <v>71.859375</v>
      </c>
      <c r="CN310">
        <f t="shared" si="1260"/>
        <v>71.431640625</v>
      </c>
      <c r="CO310">
        <f t="shared" si="1260"/>
        <v>71.00390625</v>
      </c>
      <c r="CP310">
        <f t="shared" si="1260"/>
        <v>70.576171875</v>
      </c>
      <c r="CQ310">
        <f t="shared" si="1260"/>
        <v>70.1484375</v>
      </c>
      <c r="CR310">
        <f t="shared" si="1260"/>
        <v>69.720703125</v>
      </c>
      <c r="CS310">
        <f t="shared" si="1260"/>
        <v>69.29296875</v>
      </c>
      <c r="CT310">
        <f t="shared" si="1260"/>
        <v>68.865234375</v>
      </c>
      <c r="CU310">
        <f t="shared" si="1255"/>
        <v>68.4375</v>
      </c>
      <c r="CV310">
        <f t="shared" si="1255"/>
        <v>68.009765625</v>
      </c>
      <c r="CW310">
        <f t="shared" si="1255"/>
        <v>67.58203125</v>
      </c>
      <c r="CX310">
        <f t="shared" si="1255"/>
        <v>67.154296875</v>
      </c>
      <c r="CY310">
        <f t="shared" si="1255"/>
        <v>66.7265625</v>
      </c>
      <c r="CZ310">
        <f t="shared" si="1255"/>
        <v>66.298828125</v>
      </c>
      <c r="DA310">
        <f t="shared" si="1255"/>
        <v>65.87109375</v>
      </c>
      <c r="DB310">
        <f t="shared" si="1255"/>
        <v>65.443359375</v>
      </c>
      <c r="DC310">
        <f t="shared" si="1255"/>
        <v>65.015625</v>
      </c>
      <c r="DD310">
        <f t="shared" si="1255"/>
        <v>64.587890625</v>
      </c>
      <c r="DE310">
        <f t="shared" si="1255"/>
        <v>64.16015625</v>
      </c>
      <c r="DF310">
        <f t="shared" si="1255"/>
        <v>63.732421875</v>
      </c>
      <c r="DG310">
        <f t="shared" si="1255"/>
        <v>63.3046875</v>
      </c>
      <c r="DH310">
        <f t="shared" si="1255"/>
        <v>62.876953125</v>
      </c>
      <c r="DI310">
        <f t="shared" si="1256"/>
        <v>62.44921875</v>
      </c>
      <c r="DJ310">
        <f t="shared" si="1256"/>
        <v>62.021484375</v>
      </c>
      <c r="DK310">
        <f t="shared" si="1256"/>
        <v>61.59375</v>
      </c>
      <c r="DL310">
        <f t="shared" si="1256"/>
        <v>61.166015625</v>
      </c>
      <c r="DM310">
        <f t="shared" si="1256"/>
        <v>60.73828125</v>
      </c>
      <c r="DN310">
        <f t="shared" si="1256"/>
        <v>60.310546875</v>
      </c>
      <c r="DO310">
        <f t="shared" si="1256"/>
        <v>59.8828125</v>
      </c>
      <c r="DP310">
        <f t="shared" si="1256"/>
        <v>59.455078125</v>
      </c>
      <c r="DQ310">
        <f t="shared" si="1256"/>
        <v>59.02734375</v>
      </c>
      <c r="DR310">
        <f t="shared" si="1256"/>
        <v>58.599609375</v>
      </c>
      <c r="DS310">
        <f t="shared" si="1256"/>
        <v>58.171875</v>
      </c>
      <c r="DT310">
        <f t="shared" si="1256"/>
        <v>57.744140625</v>
      </c>
      <c r="DU310">
        <f t="shared" si="1256"/>
        <v>57.31640625</v>
      </c>
      <c r="DV310">
        <f t="shared" si="1256"/>
        <v>56.888671875</v>
      </c>
      <c r="DW310">
        <f t="shared" si="1256"/>
        <v>56.4609375</v>
      </c>
      <c r="DX310">
        <f t="shared" si="1256"/>
        <v>56.033203125</v>
      </c>
      <c r="DY310">
        <f t="shared" si="1253"/>
        <v>55.60546875</v>
      </c>
      <c r="DZ310">
        <f t="shared" si="1251"/>
        <v>55.177734375</v>
      </c>
      <c r="EA310">
        <f t="shared" si="566"/>
        <v>109.5</v>
      </c>
      <c r="EB310">
        <f t="shared" si="567"/>
        <v>109.927734375</v>
      </c>
      <c r="EC310">
        <f t="shared" si="568"/>
        <v>110.35546875</v>
      </c>
      <c r="ED310">
        <f t="shared" si="569"/>
        <v>110.783203125</v>
      </c>
      <c r="EE310">
        <f t="shared" si="570"/>
        <v>111.2109375</v>
      </c>
      <c r="EF310">
        <f t="shared" si="571"/>
        <v>111.638671875</v>
      </c>
      <c r="EG310">
        <f t="shared" si="572"/>
        <v>112.06640625</v>
      </c>
      <c r="EH310">
        <f t="shared" si="573"/>
        <v>112.494140625</v>
      </c>
      <c r="EI310">
        <f t="shared" si="574"/>
        <v>112.921875</v>
      </c>
      <c r="EJ310">
        <f t="shared" si="575"/>
        <v>113.349609375</v>
      </c>
      <c r="EK310">
        <f t="shared" si="576"/>
        <v>113.77734375</v>
      </c>
      <c r="EL310">
        <f t="shared" si="577"/>
        <v>114.205078125</v>
      </c>
      <c r="EM310">
        <f t="shared" si="578"/>
        <v>114.6328125</v>
      </c>
      <c r="EN310">
        <f t="shared" si="579"/>
        <v>115.060546875</v>
      </c>
      <c r="EO310">
        <f t="shared" si="580"/>
        <v>115.48828125</v>
      </c>
      <c r="EP310">
        <f t="shared" si="581"/>
        <v>115.916015625</v>
      </c>
      <c r="EQ310">
        <f t="shared" si="582"/>
        <v>116.34375</v>
      </c>
      <c r="ER310">
        <f t="shared" si="583"/>
        <v>116.771484375</v>
      </c>
      <c r="ES310">
        <f t="shared" si="584"/>
        <v>117.19921875</v>
      </c>
      <c r="ET310">
        <f t="shared" si="585"/>
        <v>117.626953125</v>
      </c>
      <c r="EU310">
        <f t="shared" si="586"/>
        <v>118.0546875</v>
      </c>
      <c r="EV310">
        <f t="shared" si="587"/>
        <v>118.482421875</v>
      </c>
      <c r="EW310">
        <f t="shared" si="588"/>
        <v>118.91015625</v>
      </c>
      <c r="EX310">
        <f t="shared" si="589"/>
        <v>119.337890625</v>
      </c>
      <c r="EY310">
        <f t="shared" si="590"/>
        <v>119.765625</v>
      </c>
      <c r="EZ310">
        <f t="shared" si="591"/>
        <v>120.193359375</v>
      </c>
      <c r="FA310">
        <f t="shared" si="592"/>
        <v>120.62109375</v>
      </c>
      <c r="FB310">
        <f t="shared" si="593"/>
        <v>121.048828125</v>
      </c>
      <c r="FC310">
        <f t="shared" si="594"/>
        <v>121.4765625</v>
      </c>
      <c r="FD310">
        <f t="shared" si="595"/>
        <v>121.904296875</v>
      </c>
      <c r="FE310">
        <f t="shared" si="596"/>
        <v>122.33203125</v>
      </c>
      <c r="FF310">
        <f t="shared" si="597"/>
        <v>122.759765625</v>
      </c>
      <c r="FG310">
        <f t="shared" si="598"/>
        <v>123.1875</v>
      </c>
      <c r="FH310">
        <f t="shared" si="599"/>
        <v>123.615234375</v>
      </c>
      <c r="FI310">
        <f t="shared" si="600"/>
        <v>124.04296875</v>
      </c>
      <c r="FJ310">
        <f t="shared" si="601"/>
        <v>124.470703125</v>
      </c>
      <c r="FK310">
        <f t="shared" si="602"/>
        <v>124.8984375</v>
      </c>
      <c r="FL310">
        <f t="shared" si="603"/>
        <v>125.326171875</v>
      </c>
      <c r="FM310">
        <f t="shared" si="604"/>
        <v>125.75390625</v>
      </c>
      <c r="FN310">
        <f t="shared" si="605"/>
        <v>126.181640625</v>
      </c>
      <c r="FO310">
        <f t="shared" si="606"/>
        <v>126.609375</v>
      </c>
      <c r="FP310">
        <f t="shared" si="607"/>
        <v>127.037109375</v>
      </c>
      <c r="FQ310">
        <f t="shared" si="608"/>
        <v>127.46484375</v>
      </c>
      <c r="FR310">
        <f t="shared" si="609"/>
        <v>127.892578125</v>
      </c>
      <c r="FS310">
        <f t="shared" si="610"/>
        <v>128.3203125</v>
      </c>
      <c r="FT310">
        <f t="shared" si="611"/>
        <v>128.748046875</v>
      </c>
      <c r="FU310">
        <f t="shared" si="612"/>
        <v>129.17578125</v>
      </c>
      <c r="FV310">
        <f t="shared" si="613"/>
        <v>129.603515625</v>
      </c>
      <c r="FW310">
        <f t="shared" si="614"/>
        <v>130.03125</v>
      </c>
      <c r="FX310">
        <f t="shared" si="615"/>
        <v>130.458984375</v>
      </c>
      <c r="FY310">
        <f t="shared" si="616"/>
        <v>130.88671875</v>
      </c>
      <c r="FZ310">
        <f t="shared" si="617"/>
        <v>131.314453125</v>
      </c>
      <c r="GA310">
        <f t="shared" si="618"/>
        <v>131.7421875</v>
      </c>
      <c r="GB310">
        <f t="shared" si="619"/>
        <v>132.169921875</v>
      </c>
      <c r="GC310">
        <f t="shared" si="620"/>
        <v>132.59765625</v>
      </c>
      <c r="GD310">
        <f t="shared" si="621"/>
        <v>133.025390625</v>
      </c>
      <c r="GE310">
        <f t="shared" si="622"/>
        <v>133.453125</v>
      </c>
      <c r="GF310">
        <f t="shared" si="623"/>
        <v>133.880859375</v>
      </c>
      <c r="GG310">
        <f t="shared" si="624"/>
        <v>134.30859375</v>
      </c>
      <c r="GH310">
        <f t="shared" si="625"/>
        <v>134.736328125</v>
      </c>
      <c r="GI310">
        <f t="shared" si="626"/>
        <v>135.1640625</v>
      </c>
      <c r="GJ310">
        <f t="shared" si="627"/>
        <v>135.591796875</v>
      </c>
      <c r="GK310">
        <f t="shared" si="628"/>
        <v>136.01953125</v>
      </c>
      <c r="GL310">
        <f t="shared" si="629"/>
        <v>136.447265625</v>
      </c>
      <c r="GM310">
        <f t="shared" si="630"/>
        <v>136.875</v>
      </c>
      <c r="GN310">
        <f t="shared" si="631"/>
        <v>137.302734375</v>
      </c>
      <c r="GO310">
        <f t="shared" si="632"/>
        <v>137.73046875</v>
      </c>
      <c r="GP310">
        <f t="shared" si="633"/>
        <v>138.158203125</v>
      </c>
      <c r="GQ310">
        <f t="shared" si="634"/>
        <v>138.5859375</v>
      </c>
      <c r="GR310">
        <f t="shared" si="635"/>
        <v>139.013671875</v>
      </c>
      <c r="GS310">
        <f t="shared" si="636"/>
        <v>139.44140625</v>
      </c>
      <c r="GT310">
        <f t="shared" si="637"/>
        <v>139.869140625</v>
      </c>
      <c r="GU310">
        <f t="shared" si="638"/>
        <v>140.296875</v>
      </c>
      <c r="GV310">
        <f t="shared" si="639"/>
        <v>140.724609375</v>
      </c>
      <c r="GW310">
        <f t="shared" si="640"/>
        <v>141.15234375</v>
      </c>
      <c r="GX310">
        <f t="shared" si="641"/>
        <v>141.580078125</v>
      </c>
      <c r="GY310">
        <f t="shared" si="642"/>
        <v>142.0078125</v>
      </c>
      <c r="GZ310">
        <f t="shared" si="643"/>
        <v>142.435546875</v>
      </c>
      <c r="HA310">
        <f t="shared" si="644"/>
        <v>142.86328125</v>
      </c>
      <c r="HB310">
        <f t="shared" si="645"/>
        <v>143.291015625</v>
      </c>
      <c r="HC310">
        <f t="shared" si="646"/>
        <v>143.71875</v>
      </c>
      <c r="HD310">
        <f t="shared" si="647"/>
        <v>144.146484375</v>
      </c>
      <c r="HE310">
        <f t="shared" si="648"/>
        <v>144.57421875</v>
      </c>
      <c r="HF310">
        <f t="shared" si="649"/>
        <v>145.001953125</v>
      </c>
      <c r="HG310">
        <f t="shared" si="650"/>
        <v>145.4296875</v>
      </c>
      <c r="HH310">
        <f t="shared" si="651"/>
        <v>145.857421875</v>
      </c>
      <c r="HI310">
        <f t="shared" si="652"/>
        <v>146.28515625</v>
      </c>
      <c r="HJ310">
        <f t="shared" si="653"/>
        <v>146.712890625</v>
      </c>
      <c r="HK310">
        <f t="shared" si="654"/>
        <v>147.140625</v>
      </c>
      <c r="HL310">
        <f t="shared" si="655"/>
        <v>147.568359375</v>
      </c>
      <c r="HM310">
        <f t="shared" si="656"/>
        <v>147.99609375</v>
      </c>
      <c r="HN310">
        <f t="shared" si="657"/>
        <v>148.423828125</v>
      </c>
      <c r="HO310">
        <f t="shared" si="658"/>
        <v>148.8515625</v>
      </c>
      <c r="HP310">
        <f t="shared" si="659"/>
        <v>149.279296875</v>
      </c>
      <c r="HQ310">
        <f t="shared" si="660"/>
        <v>149.70703125</v>
      </c>
      <c r="HR310">
        <f t="shared" si="661"/>
        <v>150.134765625</v>
      </c>
      <c r="HS310">
        <f t="shared" si="662"/>
        <v>150.5625</v>
      </c>
      <c r="HT310">
        <f t="shared" si="663"/>
        <v>150.990234375</v>
      </c>
      <c r="HU310">
        <f t="shared" si="664"/>
        <v>151.41796875</v>
      </c>
      <c r="HV310">
        <f t="shared" si="665"/>
        <v>151.845703125</v>
      </c>
      <c r="HW310">
        <f t="shared" si="666"/>
        <v>152.2734375</v>
      </c>
      <c r="HX310">
        <f t="shared" si="667"/>
        <v>152.701171875</v>
      </c>
      <c r="HY310">
        <f t="shared" si="668"/>
        <v>153.12890625</v>
      </c>
      <c r="HZ310">
        <f t="shared" si="669"/>
        <v>153.556640625</v>
      </c>
      <c r="IA310">
        <f t="shared" si="670"/>
        <v>153.984375</v>
      </c>
      <c r="IB310">
        <f t="shared" si="671"/>
        <v>154.412109375</v>
      </c>
      <c r="IC310">
        <f t="shared" si="672"/>
        <v>154.83984375</v>
      </c>
      <c r="ID310">
        <f t="shared" si="673"/>
        <v>155.267578125</v>
      </c>
      <c r="IE310">
        <f t="shared" si="674"/>
        <v>155.6953125</v>
      </c>
      <c r="IF310">
        <f t="shared" si="675"/>
        <v>156.123046875</v>
      </c>
      <c r="IG310">
        <f t="shared" si="676"/>
        <v>156.55078125</v>
      </c>
      <c r="IH310">
        <f t="shared" si="677"/>
        <v>156.978515625</v>
      </c>
      <c r="II310">
        <f t="shared" si="678"/>
        <v>157.40625</v>
      </c>
      <c r="IJ310">
        <f t="shared" si="679"/>
        <v>157.833984375</v>
      </c>
      <c r="IK310">
        <f t="shared" si="680"/>
        <v>158.26171875</v>
      </c>
      <c r="IL310">
        <f t="shared" si="681"/>
        <v>158.689453125</v>
      </c>
      <c r="IM310">
        <f t="shared" si="682"/>
        <v>159.1171875</v>
      </c>
      <c r="IN310">
        <f t="shared" si="683"/>
        <v>159.544921875</v>
      </c>
      <c r="IO310">
        <f t="shared" si="684"/>
        <v>159.97265625</v>
      </c>
      <c r="IP310">
        <f t="shared" si="685"/>
        <v>160.400390625</v>
      </c>
      <c r="IQ310">
        <f t="shared" si="686"/>
        <v>160.828125</v>
      </c>
      <c r="IR310">
        <f t="shared" si="687"/>
        <v>161.255859375</v>
      </c>
      <c r="IS310">
        <f t="shared" si="688"/>
        <v>161.68359375</v>
      </c>
      <c r="IT310">
        <f t="shared" si="689"/>
        <v>162.111328125</v>
      </c>
      <c r="IU310">
        <f t="shared" si="690"/>
        <v>162.5390625</v>
      </c>
      <c r="IV310">
        <f t="shared" si="691"/>
        <v>162.966796875</v>
      </c>
      <c r="IW310">
        <f t="shared" si="692"/>
        <v>163.39453125</v>
      </c>
      <c r="IX310">
        <f t="shared" si="693"/>
        <v>163.822265625</v>
      </c>
      <c r="IY310">
        <f t="shared" si="694"/>
        <v>0</v>
      </c>
      <c r="IZ310">
        <f t="shared" si="695"/>
        <v>0</v>
      </c>
      <c r="JA310">
        <f t="shared" si="696"/>
        <v>0</v>
      </c>
      <c r="JB310">
        <f t="shared" si="697"/>
        <v>0</v>
      </c>
      <c r="JC310">
        <f t="shared" si="698"/>
        <v>0</v>
      </c>
      <c r="JD310">
        <f t="shared" si="699"/>
        <v>0</v>
      </c>
      <c r="JE310">
        <f t="shared" si="700"/>
        <v>0</v>
      </c>
      <c r="JF310">
        <f t="shared" si="701"/>
        <v>0</v>
      </c>
      <c r="JG310">
        <f t="shared" si="702"/>
        <v>0</v>
      </c>
      <c r="JH310">
        <f t="shared" si="703"/>
        <v>0</v>
      </c>
      <c r="JI310">
        <f t="shared" si="704"/>
        <v>0</v>
      </c>
      <c r="JJ310">
        <f t="shared" si="705"/>
        <v>0</v>
      </c>
      <c r="JK310">
        <f t="shared" si="706"/>
        <v>0</v>
      </c>
      <c r="JL310">
        <f t="shared" si="707"/>
        <v>0</v>
      </c>
      <c r="JM310">
        <f t="shared" si="708"/>
        <v>0</v>
      </c>
      <c r="JN310">
        <f t="shared" si="709"/>
        <v>0</v>
      </c>
      <c r="JO310">
        <f t="shared" si="710"/>
        <v>0</v>
      </c>
      <c r="JP310">
        <f t="shared" si="711"/>
        <v>0</v>
      </c>
      <c r="JQ310">
        <f t="shared" si="712"/>
        <v>0</v>
      </c>
      <c r="JR310">
        <f t="shared" si="713"/>
        <v>0</v>
      </c>
      <c r="JS310">
        <f t="shared" si="714"/>
        <v>0</v>
      </c>
      <c r="JT310">
        <f t="shared" si="715"/>
        <v>0</v>
      </c>
      <c r="JU310">
        <f t="shared" si="716"/>
        <v>0</v>
      </c>
      <c r="JV310">
        <f t="shared" si="717"/>
        <v>0</v>
      </c>
      <c r="JW310">
        <f t="shared" si="718"/>
        <v>0</v>
      </c>
      <c r="JX310">
        <f t="shared" si="719"/>
        <v>0</v>
      </c>
      <c r="JY310">
        <f t="shared" si="720"/>
        <v>0</v>
      </c>
      <c r="JZ310">
        <f t="shared" si="721"/>
        <v>0</v>
      </c>
      <c r="KA310">
        <f t="shared" si="722"/>
        <v>0</v>
      </c>
      <c r="KB310">
        <f t="shared" si="723"/>
        <v>0</v>
      </c>
      <c r="KC310">
        <f t="shared" si="724"/>
        <v>0</v>
      </c>
      <c r="KD310">
        <f t="shared" si="725"/>
        <v>0</v>
      </c>
      <c r="KE310">
        <f t="shared" si="726"/>
        <v>0</v>
      </c>
      <c r="KF310">
        <f t="shared" si="727"/>
        <v>0</v>
      </c>
      <c r="KG310">
        <f t="shared" si="728"/>
        <v>0</v>
      </c>
      <c r="KH310">
        <f t="shared" si="729"/>
        <v>0</v>
      </c>
      <c r="KI310">
        <f t="shared" si="730"/>
        <v>0</v>
      </c>
      <c r="KJ310">
        <f t="shared" si="731"/>
        <v>0</v>
      </c>
      <c r="KK310">
        <f t="shared" si="732"/>
        <v>0</v>
      </c>
      <c r="KL310">
        <f t="shared" si="733"/>
        <v>0</v>
      </c>
      <c r="KM310">
        <f t="shared" si="734"/>
        <v>0</v>
      </c>
      <c r="KN310">
        <f t="shared" si="735"/>
        <v>0</v>
      </c>
      <c r="KO310">
        <f t="shared" si="736"/>
        <v>0</v>
      </c>
      <c r="KP310">
        <f t="shared" si="737"/>
        <v>0</v>
      </c>
      <c r="KQ310">
        <f t="shared" si="738"/>
        <v>0</v>
      </c>
      <c r="KR310">
        <f t="shared" si="739"/>
        <v>0</v>
      </c>
      <c r="KS310">
        <f t="shared" si="740"/>
        <v>0</v>
      </c>
      <c r="KT310">
        <f t="shared" si="741"/>
        <v>0</v>
      </c>
      <c r="KU310">
        <f t="shared" si="742"/>
        <v>0</v>
      </c>
      <c r="KV310">
        <f t="shared" si="743"/>
        <v>0</v>
      </c>
      <c r="KW310">
        <f t="shared" si="744"/>
        <v>0</v>
      </c>
      <c r="KX310">
        <f t="shared" si="745"/>
        <v>0</v>
      </c>
      <c r="KY310">
        <f t="shared" si="746"/>
        <v>0</v>
      </c>
      <c r="KZ310">
        <f t="shared" si="747"/>
        <v>0</v>
      </c>
      <c r="LA310">
        <f t="shared" si="748"/>
        <v>0</v>
      </c>
      <c r="LB310">
        <f t="shared" si="749"/>
        <v>0</v>
      </c>
      <c r="LC310">
        <f t="shared" si="750"/>
        <v>0</v>
      </c>
      <c r="LD310">
        <f t="shared" si="751"/>
        <v>0</v>
      </c>
      <c r="LE310">
        <f t="shared" si="752"/>
        <v>0</v>
      </c>
      <c r="LF310">
        <f t="shared" si="753"/>
        <v>0</v>
      </c>
      <c r="LG310">
        <f t="shared" si="754"/>
        <v>0</v>
      </c>
      <c r="LH310">
        <f t="shared" si="755"/>
        <v>0</v>
      </c>
      <c r="LI310">
        <f t="shared" si="756"/>
        <v>0</v>
      </c>
      <c r="LJ310">
        <f t="shared" si="757"/>
        <v>0</v>
      </c>
      <c r="LK310">
        <f t="shared" si="758"/>
        <v>0</v>
      </c>
      <c r="LL310">
        <f t="shared" si="759"/>
        <v>0</v>
      </c>
      <c r="LM310">
        <f t="shared" si="760"/>
        <v>0</v>
      </c>
      <c r="LN310">
        <f t="shared" si="761"/>
        <v>0</v>
      </c>
      <c r="LO310">
        <f t="shared" si="762"/>
        <v>0</v>
      </c>
      <c r="LP310">
        <f t="shared" si="763"/>
        <v>0</v>
      </c>
      <c r="LQ310">
        <f t="shared" si="764"/>
        <v>0</v>
      </c>
      <c r="LR310">
        <f t="shared" si="765"/>
        <v>0</v>
      </c>
      <c r="LS310">
        <f t="shared" si="766"/>
        <v>0</v>
      </c>
      <c r="LT310">
        <f t="shared" si="767"/>
        <v>0</v>
      </c>
      <c r="LU310">
        <f t="shared" si="768"/>
        <v>0</v>
      </c>
      <c r="LV310">
        <f t="shared" si="769"/>
        <v>0</v>
      </c>
      <c r="LW310">
        <f t="shared" si="770"/>
        <v>0</v>
      </c>
      <c r="LX310">
        <f t="shared" si="771"/>
        <v>0</v>
      </c>
      <c r="LY310">
        <f t="shared" si="772"/>
        <v>0</v>
      </c>
      <c r="LZ310">
        <f t="shared" si="773"/>
        <v>0</v>
      </c>
      <c r="MA310">
        <f t="shared" si="774"/>
        <v>0</v>
      </c>
      <c r="MB310">
        <f t="shared" si="775"/>
        <v>0</v>
      </c>
      <c r="MC310">
        <f t="shared" si="776"/>
        <v>0</v>
      </c>
      <c r="MD310">
        <f t="shared" si="777"/>
        <v>0</v>
      </c>
      <c r="ME310">
        <f t="shared" si="778"/>
        <v>0</v>
      </c>
      <c r="MF310">
        <f t="shared" si="779"/>
        <v>0</v>
      </c>
      <c r="MG310">
        <f t="shared" si="780"/>
        <v>0</v>
      </c>
      <c r="MH310">
        <f t="shared" si="781"/>
        <v>0</v>
      </c>
      <c r="MI310">
        <f t="shared" si="782"/>
        <v>0</v>
      </c>
      <c r="MJ310">
        <f t="shared" si="783"/>
        <v>0</v>
      </c>
      <c r="MK310">
        <f t="shared" si="784"/>
        <v>0</v>
      </c>
      <c r="ML310">
        <f t="shared" si="785"/>
        <v>0</v>
      </c>
      <c r="MM310">
        <f t="shared" si="786"/>
        <v>0</v>
      </c>
      <c r="MN310">
        <f t="shared" si="787"/>
        <v>0</v>
      </c>
      <c r="MO310">
        <f t="shared" si="788"/>
        <v>0</v>
      </c>
      <c r="MP310">
        <f t="shared" si="789"/>
        <v>0</v>
      </c>
      <c r="MQ310">
        <f t="shared" si="790"/>
        <v>0</v>
      </c>
      <c r="MR310">
        <f t="shared" si="791"/>
        <v>0</v>
      </c>
      <c r="MS310">
        <f t="shared" si="792"/>
        <v>0</v>
      </c>
      <c r="MT310">
        <f t="shared" si="793"/>
        <v>0</v>
      </c>
      <c r="MU310">
        <f t="shared" si="794"/>
        <v>0</v>
      </c>
      <c r="MV310">
        <f t="shared" si="795"/>
        <v>0</v>
      </c>
      <c r="MW310">
        <f t="shared" si="796"/>
        <v>0</v>
      </c>
      <c r="MX310">
        <f t="shared" si="797"/>
        <v>0</v>
      </c>
      <c r="MY310">
        <f t="shared" si="798"/>
        <v>0</v>
      </c>
      <c r="MZ310">
        <f t="shared" si="799"/>
        <v>0</v>
      </c>
      <c r="NA310">
        <f t="shared" si="800"/>
        <v>0</v>
      </c>
      <c r="NB310">
        <f t="shared" si="801"/>
        <v>0</v>
      </c>
      <c r="NC310">
        <f t="shared" si="802"/>
        <v>0</v>
      </c>
      <c r="ND310">
        <f t="shared" si="803"/>
        <v>0</v>
      </c>
      <c r="NE310">
        <f t="shared" si="804"/>
        <v>0</v>
      </c>
      <c r="NF310">
        <f t="shared" si="805"/>
        <v>0</v>
      </c>
      <c r="NG310">
        <f t="shared" si="806"/>
        <v>0</v>
      </c>
      <c r="NH310">
        <f t="shared" si="807"/>
        <v>0</v>
      </c>
      <c r="NI310">
        <f t="shared" si="808"/>
        <v>0</v>
      </c>
      <c r="NJ310">
        <f t="shared" si="809"/>
        <v>0</v>
      </c>
      <c r="NK310">
        <f t="shared" si="810"/>
        <v>0</v>
      </c>
      <c r="NL310">
        <f t="shared" si="811"/>
        <v>0</v>
      </c>
      <c r="NM310">
        <f t="shared" si="812"/>
        <v>0</v>
      </c>
      <c r="NN310">
        <f t="shared" si="813"/>
        <v>0</v>
      </c>
      <c r="NO310">
        <f t="shared" si="814"/>
        <v>0</v>
      </c>
      <c r="NP310">
        <f t="shared" si="815"/>
        <v>0</v>
      </c>
      <c r="NQ310">
        <f t="shared" si="816"/>
        <v>0</v>
      </c>
      <c r="NR310">
        <f t="shared" si="817"/>
        <v>0</v>
      </c>
      <c r="NS310">
        <f t="shared" si="818"/>
        <v>0</v>
      </c>
      <c r="NT310">
        <f t="shared" si="819"/>
        <v>0</v>
      </c>
      <c r="NU310">
        <f t="shared" si="820"/>
        <v>0</v>
      </c>
      <c r="NV310">
        <f t="shared" si="821"/>
        <v>0</v>
      </c>
      <c r="NW310">
        <f t="shared" si="1243"/>
        <v>109</v>
      </c>
      <c r="NX310">
        <f t="shared" si="1243"/>
        <v>109</v>
      </c>
      <c r="NY310">
        <f t="shared" si="1243"/>
        <v>108</v>
      </c>
      <c r="NZ310">
        <f t="shared" si="1243"/>
        <v>108</v>
      </c>
      <c r="OA310">
        <f t="shared" si="1243"/>
        <v>107</v>
      </c>
      <c r="OB310">
        <f t="shared" si="1243"/>
        <v>107</v>
      </c>
      <c r="OC310">
        <f t="shared" si="1243"/>
        <v>106</v>
      </c>
      <c r="OD310">
        <f t="shared" si="1243"/>
        <v>106</v>
      </c>
      <c r="OE310">
        <f t="shared" si="1243"/>
        <v>106</v>
      </c>
      <c r="OF310">
        <f t="shared" si="1243"/>
        <v>105</v>
      </c>
      <c r="OG310">
        <f t="shared" si="1243"/>
        <v>105</v>
      </c>
      <c r="OH310">
        <f t="shared" si="1243"/>
        <v>104</v>
      </c>
      <c r="OI310">
        <f t="shared" si="1243"/>
        <v>104</v>
      </c>
      <c r="OJ310">
        <f t="shared" si="1243"/>
        <v>103</v>
      </c>
      <c r="OK310">
        <f t="shared" si="1243"/>
        <v>103</v>
      </c>
      <c r="OL310">
        <f t="shared" si="1243"/>
        <v>103</v>
      </c>
      <c r="OM310">
        <f t="shared" si="1239"/>
        <v>102</v>
      </c>
      <c r="ON310">
        <f t="shared" si="1239"/>
        <v>102</v>
      </c>
      <c r="OO310">
        <f t="shared" si="1239"/>
        <v>101</v>
      </c>
      <c r="OP310">
        <f t="shared" si="1239"/>
        <v>101</v>
      </c>
      <c r="OQ310">
        <f t="shared" si="1239"/>
        <v>100</v>
      </c>
      <c r="OR310">
        <f t="shared" si="1239"/>
        <v>100</v>
      </c>
      <c r="OS310">
        <f t="shared" si="1239"/>
        <v>100</v>
      </c>
      <c r="OT310">
        <f t="shared" si="1239"/>
        <v>99</v>
      </c>
      <c r="OU310">
        <f t="shared" si="1247"/>
        <v>99</v>
      </c>
      <c r="OV310">
        <f t="shared" si="1247"/>
        <v>98</v>
      </c>
      <c r="OW310">
        <f t="shared" si="1247"/>
        <v>98</v>
      </c>
      <c r="OX310">
        <f t="shared" si="1247"/>
        <v>97</v>
      </c>
      <c r="OY310">
        <f t="shared" si="1247"/>
        <v>97</v>
      </c>
      <c r="OZ310">
        <f t="shared" si="1247"/>
        <v>97</v>
      </c>
      <c r="PA310">
        <f t="shared" si="1247"/>
        <v>96</v>
      </c>
      <c r="PB310">
        <f t="shared" si="1247"/>
        <v>96</v>
      </c>
      <c r="PC310">
        <f t="shared" si="1247"/>
        <v>95</v>
      </c>
      <c r="PD310">
        <f t="shared" si="1247"/>
        <v>95</v>
      </c>
      <c r="PE310">
        <f t="shared" si="1247"/>
        <v>94</v>
      </c>
      <c r="PF310">
        <f t="shared" si="1247"/>
        <v>94</v>
      </c>
      <c r="PG310">
        <f t="shared" si="1247"/>
        <v>94</v>
      </c>
      <c r="PH310">
        <f t="shared" si="1247"/>
        <v>93</v>
      </c>
      <c r="PI310">
        <f t="shared" si="1247"/>
        <v>93</v>
      </c>
      <c r="PJ310">
        <f t="shared" si="1247"/>
        <v>92</v>
      </c>
      <c r="PK310">
        <f t="shared" si="1244"/>
        <v>92</v>
      </c>
      <c r="PL310">
        <f t="shared" si="1244"/>
        <v>91</v>
      </c>
      <c r="PM310">
        <f t="shared" si="1244"/>
        <v>91</v>
      </c>
      <c r="PN310">
        <f t="shared" si="1244"/>
        <v>91</v>
      </c>
      <c r="PO310">
        <f t="shared" si="1244"/>
        <v>90</v>
      </c>
      <c r="PP310">
        <f t="shared" si="1244"/>
        <v>90</v>
      </c>
      <c r="PQ310">
        <f t="shared" si="1244"/>
        <v>89</v>
      </c>
      <c r="PR310">
        <f t="shared" si="1240"/>
        <v>89</v>
      </c>
      <c r="PS310">
        <f t="shared" si="1240"/>
        <v>88</v>
      </c>
      <c r="PT310">
        <f t="shared" si="1240"/>
        <v>88</v>
      </c>
      <c r="PU310">
        <f t="shared" si="1240"/>
        <v>88</v>
      </c>
      <c r="PV310">
        <f t="shared" si="1240"/>
        <v>87</v>
      </c>
      <c r="PW310">
        <f t="shared" si="1240"/>
        <v>87</v>
      </c>
      <c r="PX310">
        <f t="shared" si="1240"/>
        <v>86</v>
      </c>
      <c r="PY310">
        <f t="shared" si="1240"/>
        <v>86</v>
      </c>
      <c r="PZ310">
        <f t="shared" si="1240"/>
        <v>85</v>
      </c>
      <c r="QA310">
        <f t="shared" si="1240"/>
        <v>85</v>
      </c>
      <c r="QB310">
        <f t="shared" si="1240"/>
        <v>85</v>
      </c>
      <c r="QC310">
        <f t="shared" si="1240"/>
        <v>84</v>
      </c>
      <c r="QD310">
        <f t="shared" si="1240"/>
        <v>84</v>
      </c>
      <c r="QE310">
        <f t="shared" si="1240"/>
        <v>83</v>
      </c>
      <c r="QF310">
        <f t="shared" si="1240"/>
        <v>83</v>
      </c>
      <c r="QG310">
        <f t="shared" si="1240"/>
        <v>82</v>
      </c>
      <c r="QH310">
        <f t="shared" si="1100"/>
        <v>82</v>
      </c>
      <c r="QI310">
        <f t="shared" ref="QI310:QX373" si="1261">ROUNDDOWN((((256-$B310)*(1-($C$264*(QI$272/128))))/2),0)</f>
        <v>82</v>
      </c>
      <c r="QJ310">
        <f t="shared" si="1261"/>
        <v>81</v>
      </c>
      <c r="QK310">
        <f t="shared" si="1261"/>
        <v>81</v>
      </c>
      <c r="QL310">
        <f t="shared" si="1261"/>
        <v>80</v>
      </c>
      <c r="QM310">
        <f t="shared" si="1261"/>
        <v>80</v>
      </c>
      <c r="QN310">
        <f t="shared" si="1261"/>
        <v>79</v>
      </c>
      <c r="QO310">
        <f t="shared" si="1261"/>
        <v>79</v>
      </c>
      <c r="QP310">
        <f t="shared" si="1261"/>
        <v>79</v>
      </c>
      <c r="QQ310">
        <f t="shared" si="1261"/>
        <v>78</v>
      </c>
      <c r="QR310">
        <f t="shared" si="1261"/>
        <v>78</v>
      </c>
      <c r="QS310">
        <f t="shared" si="1261"/>
        <v>77</v>
      </c>
      <c r="QT310">
        <f t="shared" si="1261"/>
        <v>77</v>
      </c>
      <c r="QU310">
        <f t="shared" si="1261"/>
        <v>76</v>
      </c>
      <c r="QV310">
        <f t="shared" si="1261"/>
        <v>76</v>
      </c>
      <c r="QW310">
        <f t="shared" si="1261"/>
        <v>76</v>
      </c>
      <c r="QX310">
        <f t="shared" si="1261"/>
        <v>75</v>
      </c>
      <c r="QY310">
        <f t="shared" ref="QY310:RN373" si="1262">ROUNDDOWN((((256-$B310)*(1-($C$264*(QY$272/128))))/2),0)</f>
        <v>75</v>
      </c>
      <c r="QZ310">
        <f t="shared" si="1262"/>
        <v>74</v>
      </c>
      <c r="RA310">
        <f t="shared" si="1262"/>
        <v>74</v>
      </c>
      <c r="RB310">
        <f t="shared" si="1262"/>
        <v>73</v>
      </c>
      <c r="RC310">
        <f t="shared" si="1262"/>
        <v>73</v>
      </c>
      <c r="RD310">
        <f t="shared" si="1262"/>
        <v>73</v>
      </c>
      <c r="RE310">
        <f t="shared" si="1262"/>
        <v>72</v>
      </c>
      <c r="RF310">
        <f t="shared" si="1262"/>
        <v>72</v>
      </c>
      <c r="RG310">
        <f t="shared" si="1262"/>
        <v>71</v>
      </c>
      <c r="RH310">
        <f t="shared" si="1262"/>
        <v>71</v>
      </c>
      <c r="RI310">
        <f t="shared" si="1262"/>
        <v>71</v>
      </c>
      <c r="RJ310">
        <f t="shared" si="1262"/>
        <v>70</v>
      </c>
      <c r="RK310">
        <f t="shared" si="1262"/>
        <v>70</v>
      </c>
      <c r="RL310">
        <f t="shared" si="1262"/>
        <v>69</v>
      </c>
      <c r="RM310">
        <f t="shared" si="1262"/>
        <v>69</v>
      </c>
      <c r="RN310">
        <f t="shared" si="1262"/>
        <v>68</v>
      </c>
      <c r="RO310">
        <f t="shared" si="1257"/>
        <v>68</v>
      </c>
      <c r="RP310">
        <f t="shared" si="1257"/>
        <v>68</v>
      </c>
      <c r="RQ310">
        <f t="shared" si="1257"/>
        <v>67</v>
      </c>
      <c r="RR310">
        <f t="shared" si="1257"/>
        <v>67</v>
      </c>
      <c r="RS310">
        <f t="shared" si="1257"/>
        <v>66</v>
      </c>
      <c r="RT310">
        <f t="shared" si="1257"/>
        <v>66</v>
      </c>
      <c r="RU310">
        <f t="shared" si="1257"/>
        <v>65</v>
      </c>
      <c r="RV310">
        <f t="shared" si="1257"/>
        <v>65</v>
      </c>
      <c r="RW310">
        <f t="shared" si="1257"/>
        <v>65</v>
      </c>
      <c r="RX310">
        <f t="shared" si="1257"/>
        <v>64</v>
      </c>
      <c r="RY310">
        <f t="shared" si="1257"/>
        <v>64</v>
      </c>
      <c r="RZ310">
        <f t="shared" si="1257"/>
        <v>63</v>
      </c>
      <c r="SA310">
        <f t="shared" si="1257"/>
        <v>63</v>
      </c>
      <c r="SB310">
        <f t="shared" si="1257"/>
        <v>62</v>
      </c>
      <c r="SC310">
        <f t="shared" si="1258"/>
        <v>62</v>
      </c>
      <c r="SD310">
        <f t="shared" si="1258"/>
        <v>62</v>
      </c>
      <c r="SE310">
        <f t="shared" si="1258"/>
        <v>61</v>
      </c>
      <c r="SF310">
        <f t="shared" si="1258"/>
        <v>61</v>
      </c>
      <c r="SG310">
        <f t="shared" si="1258"/>
        <v>60</v>
      </c>
      <c r="SH310">
        <f t="shared" si="1258"/>
        <v>60</v>
      </c>
      <c r="SI310">
        <f t="shared" si="1258"/>
        <v>59</v>
      </c>
      <c r="SJ310">
        <f t="shared" si="1258"/>
        <v>59</v>
      </c>
      <c r="SK310">
        <f t="shared" si="1258"/>
        <v>59</v>
      </c>
      <c r="SL310">
        <f t="shared" si="1258"/>
        <v>58</v>
      </c>
      <c r="SM310">
        <f t="shared" si="1258"/>
        <v>58</v>
      </c>
      <c r="SN310">
        <f t="shared" si="1258"/>
        <v>57</v>
      </c>
      <c r="SO310">
        <f t="shared" si="1258"/>
        <v>57</v>
      </c>
      <c r="SP310">
        <f t="shared" si="1258"/>
        <v>56</v>
      </c>
      <c r="SQ310">
        <f t="shared" si="1258"/>
        <v>56</v>
      </c>
      <c r="SR310">
        <f t="shared" si="1258"/>
        <v>56</v>
      </c>
      <c r="SS310">
        <f t="shared" si="1254"/>
        <v>55</v>
      </c>
      <c r="ST310">
        <f t="shared" si="1252"/>
        <v>55</v>
      </c>
      <c r="SU310">
        <f t="shared" si="823"/>
        <v>109</v>
      </c>
      <c r="SV310">
        <f t="shared" si="824"/>
        <v>109</v>
      </c>
      <c r="SW310">
        <f t="shared" si="825"/>
        <v>110</v>
      </c>
      <c r="SX310">
        <f t="shared" si="826"/>
        <v>110</v>
      </c>
      <c r="SY310">
        <f t="shared" si="827"/>
        <v>111</v>
      </c>
      <c r="SZ310">
        <f t="shared" si="828"/>
        <v>111</v>
      </c>
      <c r="TA310">
        <f t="shared" si="829"/>
        <v>112</v>
      </c>
      <c r="TB310">
        <f t="shared" si="830"/>
        <v>112</v>
      </c>
      <c r="TC310">
        <f t="shared" si="831"/>
        <v>112</v>
      </c>
      <c r="TD310">
        <f t="shared" si="832"/>
        <v>113</v>
      </c>
      <c r="TE310">
        <f t="shared" si="833"/>
        <v>113</v>
      </c>
      <c r="TF310">
        <f t="shared" si="834"/>
        <v>114</v>
      </c>
      <c r="TG310">
        <f t="shared" si="835"/>
        <v>114</v>
      </c>
      <c r="TH310">
        <f t="shared" si="836"/>
        <v>115</v>
      </c>
      <c r="TI310">
        <f t="shared" si="837"/>
        <v>115</v>
      </c>
      <c r="TJ310">
        <f t="shared" si="838"/>
        <v>115</v>
      </c>
      <c r="TK310">
        <f t="shared" si="839"/>
        <v>116</v>
      </c>
      <c r="TL310">
        <f t="shared" si="840"/>
        <v>116</v>
      </c>
      <c r="TM310">
        <f t="shared" si="841"/>
        <v>117</v>
      </c>
      <c r="TN310">
        <f t="shared" si="842"/>
        <v>117</v>
      </c>
      <c r="TO310">
        <f t="shared" si="843"/>
        <v>118</v>
      </c>
      <c r="TP310">
        <f t="shared" si="844"/>
        <v>118</v>
      </c>
      <c r="TQ310">
        <f t="shared" si="845"/>
        <v>118</v>
      </c>
      <c r="TR310">
        <f t="shared" si="846"/>
        <v>119</v>
      </c>
      <c r="TS310">
        <f t="shared" si="847"/>
        <v>119</v>
      </c>
      <c r="TT310">
        <f t="shared" si="848"/>
        <v>120</v>
      </c>
      <c r="TU310">
        <f t="shared" si="849"/>
        <v>120</v>
      </c>
      <c r="TV310">
        <f t="shared" si="850"/>
        <v>121</v>
      </c>
      <c r="TW310">
        <f t="shared" si="851"/>
        <v>121</v>
      </c>
      <c r="TX310">
        <f t="shared" si="852"/>
        <v>121</v>
      </c>
      <c r="TY310">
        <f t="shared" si="853"/>
        <v>122</v>
      </c>
      <c r="TZ310">
        <f t="shared" si="854"/>
        <v>122</v>
      </c>
      <c r="UA310">
        <f t="shared" si="855"/>
        <v>123</v>
      </c>
      <c r="UB310">
        <f t="shared" si="856"/>
        <v>123</v>
      </c>
      <c r="UC310">
        <f t="shared" si="857"/>
        <v>124</v>
      </c>
      <c r="UD310">
        <f t="shared" si="858"/>
        <v>124</v>
      </c>
      <c r="UE310">
        <f t="shared" si="859"/>
        <v>124</v>
      </c>
      <c r="UF310">
        <f t="shared" si="860"/>
        <v>125</v>
      </c>
      <c r="UG310">
        <f t="shared" si="861"/>
        <v>125</v>
      </c>
      <c r="UH310">
        <f t="shared" si="862"/>
        <v>126</v>
      </c>
      <c r="UI310">
        <f t="shared" si="863"/>
        <v>126</v>
      </c>
      <c r="UJ310">
        <f t="shared" si="864"/>
        <v>127</v>
      </c>
      <c r="UK310">
        <f t="shared" si="865"/>
        <v>127</v>
      </c>
      <c r="UL310">
        <f t="shared" si="866"/>
        <v>127</v>
      </c>
      <c r="UM310">
        <f t="shared" si="867"/>
        <v>128</v>
      </c>
      <c r="UN310">
        <f t="shared" si="868"/>
        <v>128</v>
      </c>
      <c r="UO310">
        <f t="shared" si="869"/>
        <v>129</v>
      </c>
      <c r="UP310">
        <f t="shared" si="870"/>
        <v>129</v>
      </c>
      <c r="UQ310">
        <f t="shared" si="871"/>
        <v>130</v>
      </c>
      <c r="UR310">
        <f t="shared" si="872"/>
        <v>130</v>
      </c>
      <c r="US310">
        <f t="shared" si="873"/>
        <v>130</v>
      </c>
      <c r="UT310">
        <f t="shared" si="874"/>
        <v>131</v>
      </c>
      <c r="UU310">
        <f t="shared" si="875"/>
        <v>131</v>
      </c>
      <c r="UV310">
        <f t="shared" si="876"/>
        <v>132</v>
      </c>
      <c r="UW310">
        <f t="shared" si="877"/>
        <v>132</v>
      </c>
      <c r="UX310">
        <f t="shared" si="878"/>
        <v>133</v>
      </c>
      <c r="UY310">
        <f t="shared" si="879"/>
        <v>133</v>
      </c>
      <c r="UZ310">
        <f t="shared" si="880"/>
        <v>133</v>
      </c>
      <c r="VA310">
        <f t="shared" si="881"/>
        <v>134</v>
      </c>
      <c r="VB310">
        <f t="shared" si="882"/>
        <v>134</v>
      </c>
      <c r="VC310">
        <f t="shared" si="883"/>
        <v>135</v>
      </c>
      <c r="VD310">
        <f t="shared" si="884"/>
        <v>135</v>
      </c>
      <c r="VE310">
        <f t="shared" si="885"/>
        <v>136</v>
      </c>
      <c r="VF310">
        <f t="shared" si="886"/>
        <v>136</v>
      </c>
      <c r="VG310">
        <f t="shared" si="887"/>
        <v>136</v>
      </c>
      <c r="VH310">
        <f t="shared" si="888"/>
        <v>137</v>
      </c>
      <c r="VI310">
        <f t="shared" si="889"/>
        <v>137</v>
      </c>
      <c r="VJ310">
        <f t="shared" si="890"/>
        <v>138</v>
      </c>
      <c r="VK310">
        <f t="shared" si="891"/>
        <v>138</v>
      </c>
      <c r="VL310">
        <f t="shared" si="892"/>
        <v>139</v>
      </c>
      <c r="VM310">
        <f t="shared" si="893"/>
        <v>139</v>
      </c>
      <c r="VN310">
        <f t="shared" si="894"/>
        <v>139</v>
      </c>
      <c r="VO310">
        <f t="shared" si="895"/>
        <v>140</v>
      </c>
      <c r="VP310">
        <f t="shared" si="896"/>
        <v>140</v>
      </c>
      <c r="VQ310">
        <f t="shared" si="897"/>
        <v>141</v>
      </c>
      <c r="VR310">
        <f t="shared" si="898"/>
        <v>141</v>
      </c>
      <c r="VS310">
        <f t="shared" si="899"/>
        <v>142</v>
      </c>
      <c r="VT310">
        <f t="shared" si="900"/>
        <v>142</v>
      </c>
      <c r="VU310">
        <f t="shared" si="901"/>
        <v>142</v>
      </c>
      <c r="VV310">
        <f t="shared" si="902"/>
        <v>143</v>
      </c>
      <c r="VW310">
        <f t="shared" si="903"/>
        <v>143</v>
      </c>
      <c r="VX310">
        <f t="shared" si="904"/>
        <v>144</v>
      </c>
      <c r="VY310">
        <f t="shared" si="905"/>
        <v>144</v>
      </c>
      <c r="VZ310">
        <f t="shared" si="906"/>
        <v>145</v>
      </c>
      <c r="WA310">
        <f t="shared" si="907"/>
        <v>145</v>
      </c>
      <c r="WB310">
        <f t="shared" si="908"/>
        <v>145</v>
      </c>
      <c r="WC310">
        <f t="shared" si="909"/>
        <v>146</v>
      </c>
      <c r="WD310">
        <f t="shared" si="910"/>
        <v>146</v>
      </c>
      <c r="WE310">
        <f t="shared" si="911"/>
        <v>147</v>
      </c>
      <c r="WF310">
        <f t="shared" si="912"/>
        <v>147</v>
      </c>
      <c r="WG310">
        <f t="shared" si="913"/>
        <v>147</v>
      </c>
      <c r="WH310">
        <f t="shared" si="914"/>
        <v>148</v>
      </c>
      <c r="WI310">
        <f t="shared" si="915"/>
        <v>148</v>
      </c>
      <c r="WJ310">
        <f t="shared" si="916"/>
        <v>149</v>
      </c>
      <c r="WK310">
        <f t="shared" si="917"/>
        <v>149</v>
      </c>
      <c r="WL310">
        <f t="shared" si="918"/>
        <v>150</v>
      </c>
      <c r="WM310">
        <f t="shared" si="919"/>
        <v>150</v>
      </c>
      <c r="WN310">
        <f t="shared" si="920"/>
        <v>150</v>
      </c>
      <c r="WO310">
        <f t="shared" si="921"/>
        <v>151</v>
      </c>
      <c r="WP310">
        <f t="shared" si="922"/>
        <v>151</v>
      </c>
      <c r="WQ310">
        <f t="shared" si="923"/>
        <v>152</v>
      </c>
      <c r="WR310">
        <f t="shared" si="924"/>
        <v>152</v>
      </c>
      <c r="WS310">
        <f t="shared" si="925"/>
        <v>153</v>
      </c>
      <c r="WT310">
        <f t="shared" si="926"/>
        <v>153</v>
      </c>
      <c r="WU310">
        <f t="shared" si="927"/>
        <v>153</v>
      </c>
      <c r="WV310">
        <f t="shared" si="928"/>
        <v>154</v>
      </c>
      <c r="WW310">
        <f t="shared" si="929"/>
        <v>154</v>
      </c>
      <c r="WX310">
        <f t="shared" si="930"/>
        <v>155</v>
      </c>
      <c r="WY310">
        <f t="shared" si="931"/>
        <v>155</v>
      </c>
      <c r="WZ310">
        <f t="shared" si="932"/>
        <v>156</v>
      </c>
      <c r="XA310">
        <f t="shared" si="933"/>
        <v>156</v>
      </c>
      <c r="XB310">
        <f t="shared" si="934"/>
        <v>156</v>
      </c>
      <c r="XC310">
        <f t="shared" si="935"/>
        <v>157</v>
      </c>
      <c r="XD310">
        <f t="shared" si="936"/>
        <v>157</v>
      </c>
      <c r="XE310">
        <f t="shared" si="937"/>
        <v>158</v>
      </c>
      <c r="XF310">
        <f t="shared" si="938"/>
        <v>158</v>
      </c>
      <c r="XG310">
        <f t="shared" si="939"/>
        <v>159</v>
      </c>
      <c r="XH310">
        <f t="shared" si="940"/>
        <v>159</v>
      </c>
      <c r="XI310">
        <f t="shared" si="941"/>
        <v>159</v>
      </c>
      <c r="XJ310">
        <f t="shared" si="942"/>
        <v>160</v>
      </c>
      <c r="XK310">
        <f t="shared" si="943"/>
        <v>160</v>
      </c>
      <c r="XL310">
        <f t="shared" si="944"/>
        <v>161</v>
      </c>
      <c r="XM310">
        <f t="shared" si="945"/>
        <v>161</v>
      </c>
      <c r="XN310">
        <f t="shared" si="946"/>
        <v>162</v>
      </c>
      <c r="XO310">
        <f t="shared" si="947"/>
        <v>162</v>
      </c>
      <c r="XP310">
        <f t="shared" si="948"/>
        <v>162</v>
      </c>
      <c r="XQ310">
        <f t="shared" si="949"/>
        <v>163</v>
      </c>
      <c r="XR310">
        <f t="shared" si="950"/>
        <v>163</v>
      </c>
      <c r="XS310">
        <f t="shared" si="951"/>
        <v>0.45662100456621002</v>
      </c>
      <c r="XT310">
        <f t="shared" si="332"/>
        <v>0.45662100456621002</v>
      </c>
      <c r="XU310">
        <f t="shared" si="1082"/>
        <v>0.45662100456621002</v>
      </c>
      <c r="XV310">
        <f t="shared" si="334"/>
        <v>0.45662100456621002</v>
      </c>
      <c r="XW310">
        <f t="shared" si="335"/>
        <v>0.45662100456621002</v>
      </c>
      <c r="XX310">
        <f t="shared" si="336"/>
        <v>0.45662100456621002</v>
      </c>
      <c r="XY310">
        <f t="shared" si="337"/>
        <v>0.45662100456621002</v>
      </c>
      <c r="XZ310">
        <f t="shared" si="338"/>
        <v>0.45662100456621002</v>
      </c>
      <c r="YA310">
        <f t="shared" si="339"/>
        <v>0.45662100456621002</v>
      </c>
      <c r="YB310">
        <f t="shared" si="340"/>
        <v>0.45662100456621002</v>
      </c>
      <c r="YC310">
        <f t="shared" si="341"/>
        <v>0.45662100456621002</v>
      </c>
      <c r="YD310">
        <f t="shared" si="342"/>
        <v>0.45662100456621002</v>
      </c>
      <c r="YE310">
        <f t="shared" si="343"/>
        <v>0.45662100456621002</v>
      </c>
      <c r="YF310">
        <f t="shared" si="344"/>
        <v>0.45662100456621002</v>
      </c>
      <c r="YG310">
        <f t="shared" si="345"/>
        <v>0.45662100456621002</v>
      </c>
      <c r="YH310">
        <f t="shared" si="346"/>
        <v>0.45662100456621002</v>
      </c>
      <c r="YI310">
        <f t="shared" si="347"/>
        <v>0.45662100456621002</v>
      </c>
      <c r="YJ310">
        <f t="shared" si="348"/>
        <v>0.45662100456621002</v>
      </c>
      <c r="YK310">
        <f t="shared" si="349"/>
        <v>0.45662100456621002</v>
      </c>
      <c r="YL310">
        <f t="shared" si="350"/>
        <v>0.45662100456621002</v>
      </c>
      <c r="YM310">
        <f t="shared" si="351"/>
        <v>0.45662100456621002</v>
      </c>
      <c r="YN310">
        <f t="shared" si="352"/>
        <v>0.45662100456621002</v>
      </c>
      <c r="YO310">
        <f t="shared" si="353"/>
        <v>0.45662100456621002</v>
      </c>
      <c r="YP310">
        <f t="shared" si="354"/>
        <v>0.45662100456621002</v>
      </c>
      <c r="YQ310">
        <f t="shared" si="355"/>
        <v>0.45662100456621002</v>
      </c>
      <c r="YR310">
        <f t="shared" si="356"/>
        <v>0.45662100456621002</v>
      </c>
      <c r="YS310">
        <f t="shared" si="357"/>
        <v>0.45662100456621002</v>
      </c>
      <c r="YT310">
        <f t="shared" si="358"/>
        <v>0.45662100456621002</v>
      </c>
      <c r="YU310">
        <f t="shared" si="359"/>
        <v>0.45662100456621002</v>
      </c>
      <c r="YV310">
        <f t="shared" si="360"/>
        <v>0.45662100456621002</v>
      </c>
      <c r="YW310">
        <f t="shared" si="361"/>
        <v>0.45662100456621002</v>
      </c>
      <c r="YX310">
        <f t="shared" si="362"/>
        <v>0.45662100456621002</v>
      </c>
      <c r="YY310">
        <f t="shared" si="363"/>
        <v>0.45662100456621002</v>
      </c>
      <c r="YZ310">
        <f t="shared" si="364"/>
        <v>0.45662100456621002</v>
      </c>
      <c r="ZA310">
        <f t="shared" si="365"/>
        <v>0.45662100456621002</v>
      </c>
      <c r="ZB310">
        <f t="shared" si="366"/>
        <v>0.45662100456621002</v>
      </c>
      <c r="ZC310">
        <f t="shared" si="367"/>
        <v>0.45662100456621002</v>
      </c>
      <c r="ZD310">
        <f t="shared" si="368"/>
        <v>0.45662100456621002</v>
      </c>
      <c r="ZE310">
        <f t="shared" si="369"/>
        <v>0.45662100456621002</v>
      </c>
      <c r="ZF310">
        <f t="shared" si="370"/>
        <v>0.45662100456621002</v>
      </c>
      <c r="ZG310">
        <f t="shared" si="371"/>
        <v>0.45662100456621002</v>
      </c>
      <c r="ZH310">
        <f t="shared" si="372"/>
        <v>0.45662100456621002</v>
      </c>
      <c r="ZI310">
        <f t="shared" si="373"/>
        <v>0.45662100456621002</v>
      </c>
      <c r="ZJ310">
        <f t="shared" si="374"/>
        <v>0.45662100456621002</v>
      </c>
      <c r="ZK310">
        <f t="shared" si="375"/>
        <v>0.45662100456621002</v>
      </c>
      <c r="ZL310">
        <f t="shared" si="376"/>
        <v>0.45662100456621002</v>
      </c>
      <c r="ZM310">
        <f t="shared" si="377"/>
        <v>0.45662100456621002</v>
      </c>
      <c r="ZN310">
        <f t="shared" si="378"/>
        <v>0.45662100456621002</v>
      </c>
      <c r="ZO310">
        <f t="shared" si="379"/>
        <v>0.45662100456621002</v>
      </c>
      <c r="ZP310">
        <f t="shared" si="380"/>
        <v>0.45662100456621002</v>
      </c>
      <c r="ZQ310">
        <f t="shared" si="381"/>
        <v>0.45662100456621002</v>
      </c>
      <c r="ZR310">
        <f t="shared" si="382"/>
        <v>0.45662100456621002</v>
      </c>
      <c r="ZS310">
        <f t="shared" si="383"/>
        <v>0.45662100456621002</v>
      </c>
      <c r="ZT310">
        <f t="shared" si="384"/>
        <v>0.45662100456621002</v>
      </c>
      <c r="ZU310">
        <f t="shared" si="385"/>
        <v>0.45662100456621002</v>
      </c>
      <c r="ZV310">
        <f t="shared" si="386"/>
        <v>0.45662100456621002</v>
      </c>
      <c r="ZW310">
        <f t="shared" si="387"/>
        <v>0.45662100456621002</v>
      </c>
      <c r="ZX310">
        <f t="shared" si="388"/>
        <v>0.45662100456621002</v>
      </c>
      <c r="ZY310">
        <f t="shared" si="389"/>
        <v>0.45662100456621002</v>
      </c>
      <c r="ZZ310">
        <f t="shared" si="390"/>
        <v>0.45662100456621002</v>
      </c>
      <c r="AAA310">
        <f t="shared" si="391"/>
        <v>0.45662100456621002</v>
      </c>
      <c r="AAB310">
        <f t="shared" si="392"/>
        <v>0.45662100456621002</v>
      </c>
      <c r="AAC310">
        <f t="shared" si="393"/>
        <v>0.45662100456621002</v>
      </c>
      <c r="AAD310">
        <f t="shared" si="394"/>
        <v>0.45662100456621002</v>
      </c>
      <c r="AAE310">
        <f t="shared" si="395"/>
        <v>0.45662100456621002</v>
      </c>
      <c r="AAF310">
        <f t="shared" si="396"/>
        <v>0.45662100456621002</v>
      </c>
      <c r="AAG310">
        <f t="shared" si="397"/>
        <v>0.45662100456621002</v>
      </c>
      <c r="AAH310">
        <f t="shared" si="398"/>
        <v>0.45662100456621002</v>
      </c>
      <c r="AAI310">
        <f t="shared" si="399"/>
        <v>0.45662100456621002</v>
      </c>
      <c r="AAJ310">
        <f t="shared" si="400"/>
        <v>0.45662100456621002</v>
      </c>
      <c r="AAK310">
        <f t="shared" si="401"/>
        <v>0.45662100456621002</v>
      </c>
      <c r="AAL310">
        <f t="shared" si="402"/>
        <v>0.45662100456621002</v>
      </c>
      <c r="AAM310">
        <f t="shared" si="403"/>
        <v>0.45662100456621002</v>
      </c>
      <c r="AAN310">
        <f t="shared" si="404"/>
        <v>0.45662100456621002</v>
      </c>
      <c r="AAO310">
        <f t="shared" si="405"/>
        <v>0.45662100456621002</v>
      </c>
      <c r="AAP310">
        <f t="shared" si="406"/>
        <v>0.45662100456621002</v>
      </c>
      <c r="AAQ310">
        <f t="shared" si="407"/>
        <v>0.45662100456621002</v>
      </c>
      <c r="AAR310">
        <f t="shared" si="408"/>
        <v>0.45662100456621002</v>
      </c>
      <c r="AAS310">
        <f t="shared" si="409"/>
        <v>0.45662100456621002</v>
      </c>
      <c r="AAT310">
        <f t="shared" si="410"/>
        <v>0.45662100456621002</v>
      </c>
      <c r="AAU310">
        <f t="shared" si="411"/>
        <v>0.45662100456621002</v>
      </c>
      <c r="AAV310">
        <f t="shared" si="412"/>
        <v>0.45662100456621002</v>
      </c>
      <c r="AAW310">
        <f t="shared" si="413"/>
        <v>0.45662100456621002</v>
      </c>
      <c r="AAX310">
        <f t="shared" si="414"/>
        <v>0.45662100456621002</v>
      </c>
      <c r="AAY310">
        <f t="shared" si="415"/>
        <v>0.45662100456621002</v>
      </c>
      <c r="AAZ310">
        <f t="shared" si="416"/>
        <v>0.45662100456621002</v>
      </c>
      <c r="ABA310">
        <f t="shared" si="417"/>
        <v>0.45662100456621002</v>
      </c>
      <c r="ABB310">
        <f t="shared" si="418"/>
        <v>0.45662100456621002</v>
      </c>
      <c r="ABC310">
        <f t="shared" si="419"/>
        <v>0.45662100456621002</v>
      </c>
      <c r="ABD310">
        <f t="shared" si="420"/>
        <v>0.45662100456621002</v>
      </c>
      <c r="ABE310">
        <f t="shared" si="421"/>
        <v>0.45662100456621002</v>
      </c>
      <c r="ABF310">
        <f t="shared" si="422"/>
        <v>0.45662100456621002</v>
      </c>
      <c r="ABG310">
        <f t="shared" si="423"/>
        <v>0.45662100456621002</v>
      </c>
      <c r="ABH310">
        <f t="shared" si="424"/>
        <v>0.45662100456621002</v>
      </c>
      <c r="ABI310">
        <f t="shared" si="425"/>
        <v>0.45662100456621002</v>
      </c>
      <c r="ABJ310">
        <f t="shared" si="426"/>
        <v>0.45662100456621002</v>
      </c>
      <c r="ABK310">
        <f t="shared" si="427"/>
        <v>0.45662100456621002</v>
      </c>
      <c r="ABL310">
        <f t="shared" si="428"/>
        <v>0.45662100456621002</v>
      </c>
      <c r="ABM310">
        <f t="shared" si="429"/>
        <v>0.45662100456621002</v>
      </c>
      <c r="ABN310">
        <f t="shared" si="430"/>
        <v>0.45662100456621002</v>
      </c>
      <c r="ABO310">
        <f t="shared" si="431"/>
        <v>0.45662100456621002</v>
      </c>
      <c r="ABP310">
        <f t="shared" si="432"/>
        <v>0.45662100456621002</v>
      </c>
      <c r="ABQ310">
        <f t="shared" si="433"/>
        <v>0.45662100456621002</v>
      </c>
      <c r="ABR310">
        <f t="shared" si="434"/>
        <v>0.45662100456621002</v>
      </c>
      <c r="ABS310">
        <f t="shared" si="435"/>
        <v>0.45662100456621002</v>
      </c>
      <c r="ABT310">
        <f t="shared" si="436"/>
        <v>0.45662100456621002</v>
      </c>
      <c r="ABU310">
        <f t="shared" si="437"/>
        <v>0.45662100456621002</v>
      </c>
      <c r="ABV310">
        <f t="shared" si="438"/>
        <v>0.45662100456621002</v>
      </c>
      <c r="ABW310">
        <f t="shared" si="439"/>
        <v>0.45662100456621002</v>
      </c>
      <c r="ABX310">
        <f t="shared" si="440"/>
        <v>0.45662100456621002</v>
      </c>
      <c r="ABY310">
        <f t="shared" si="441"/>
        <v>0.45662100456621002</v>
      </c>
      <c r="ABZ310">
        <f t="shared" si="442"/>
        <v>0.45662100456621002</v>
      </c>
      <c r="ACA310">
        <f t="shared" si="443"/>
        <v>0.45662100456621002</v>
      </c>
      <c r="ACB310">
        <f t="shared" si="444"/>
        <v>0.45662100456621002</v>
      </c>
      <c r="ACC310">
        <f t="shared" si="445"/>
        <v>0.45662100456621002</v>
      </c>
      <c r="ACD310">
        <f t="shared" si="446"/>
        <v>0.45662100456621002</v>
      </c>
      <c r="ACE310">
        <f t="shared" si="447"/>
        <v>0.45662100456621002</v>
      </c>
      <c r="ACF310">
        <f t="shared" si="448"/>
        <v>0.45662100456621002</v>
      </c>
      <c r="ACG310">
        <f t="shared" si="449"/>
        <v>0.45662100456621002</v>
      </c>
      <c r="ACH310">
        <f t="shared" si="450"/>
        <v>0.45662100456621002</v>
      </c>
      <c r="ACI310">
        <f t="shared" si="451"/>
        <v>0.45662100456621002</v>
      </c>
      <c r="ACJ310">
        <f t="shared" si="452"/>
        <v>0.45662100456621002</v>
      </c>
      <c r="ACK310">
        <f t="shared" si="453"/>
        <v>0.45662100456621002</v>
      </c>
      <c r="ACL310">
        <f t="shared" si="454"/>
        <v>0.45662100456621002</v>
      </c>
      <c r="ACM310">
        <f t="shared" si="455"/>
        <v>0.45662100456621002</v>
      </c>
      <c r="ACN310">
        <f t="shared" si="456"/>
        <v>0.45662100456621002</v>
      </c>
      <c r="ACO310">
        <f t="shared" si="457"/>
        <v>0.45662100456621002</v>
      </c>
      <c r="ACP310">
        <f t="shared" si="458"/>
        <v>0.45662100456621002</v>
      </c>
      <c r="ACQ310">
        <f t="shared" si="1101"/>
        <v>1.0365296803652968</v>
      </c>
      <c r="ACR310">
        <f t="shared" si="1102"/>
        <v>1.0365296803652968</v>
      </c>
      <c r="ACS310">
        <f t="shared" si="1103"/>
        <v>1.0365296803652968</v>
      </c>
      <c r="ACT310">
        <f t="shared" si="1104"/>
        <v>1.0365296803652968</v>
      </c>
      <c r="ACU310">
        <f t="shared" si="1105"/>
        <v>1.0365296803652968</v>
      </c>
      <c r="ACV310">
        <f t="shared" si="1106"/>
        <v>1.0365296803652968</v>
      </c>
      <c r="ACW310">
        <f t="shared" si="1107"/>
        <v>1.0365296803652968</v>
      </c>
      <c r="ACX310">
        <f t="shared" si="1108"/>
        <v>1.0365296803652968</v>
      </c>
      <c r="ACY310">
        <f t="shared" si="1109"/>
        <v>1.0365296803652968</v>
      </c>
      <c r="ACZ310">
        <f t="shared" si="1110"/>
        <v>1.0365296803652968</v>
      </c>
      <c r="ADA310">
        <f t="shared" si="1111"/>
        <v>1.0365296803652968</v>
      </c>
      <c r="ADB310">
        <f t="shared" si="1112"/>
        <v>1.0365296803652968</v>
      </c>
      <c r="ADC310">
        <f t="shared" si="1113"/>
        <v>1.0365296803652968</v>
      </c>
      <c r="ADD310">
        <f t="shared" si="1114"/>
        <v>1.0365296803652968</v>
      </c>
      <c r="ADE310">
        <f t="shared" si="1115"/>
        <v>1.0365296803652968</v>
      </c>
      <c r="ADF310">
        <f t="shared" si="1116"/>
        <v>1.0365296803652968</v>
      </c>
      <c r="ADG310">
        <f t="shared" si="1117"/>
        <v>1.0365296803652968</v>
      </c>
      <c r="ADH310">
        <f t="shared" si="1118"/>
        <v>1.0365296803652968</v>
      </c>
      <c r="ADI310">
        <f t="shared" si="1119"/>
        <v>1.0365296803652968</v>
      </c>
      <c r="ADJ310">
        <f t="shared" si="1120"/>
        <v>1.0365296803652968</v>
      </c>
      <c r="ADK310">
        <f t="shared" si="1121"/>
        <v>1.0365296803652968</v>
      </c>
      <c r="ADL310">
        <f t="shared" si="1122"/>
        <v>1.0365296803652968</v>
      </c>
      <c r="ADM310">
        <f t="shared" si="1123"/>
        <v>1.0365296803652968</v>
      </c>
      <c r="ADN310">
        <f t="shared" si="1124"/>
        <v>1.0365296803652968</v>
      </c>
      <c r="ADO310">
        <f t="shared" si="1125"/>
        <v>1.0365296803652968</v>
      </c>
      <c r="ADP310">
        <f t="shared" si="1126"/>
        <v>1.0365296803652968</v>
      </c>
      <c r="ADQ310">
        <f t="shared" si="1127"/>
        <v>1.0365296803652968</v>
      </c>
      <c r="ADR310">
        <f t="shared" si="1128"/>
        <v>1.0365296803652968</v>
      </c>
      <c r="ADS310">
        <f t="shared" si="1129"/>
        <v>1.0365296803652968</v>
      </c>
      <c r="ADT310">
        <f t="shared" si="1130"/>
        <v>1.0365296803652968</v>
      </c>
      <c r="ADU310">
        <f t="shared" si="1131"/>
        <v>1.0365296803652968</v>
      </c>
      <c r="ADV310">
        <f t="shared" si="1132"/>
        <v>1.0365296803652968</v>
      </c>
      <c r="ADW310">
        <f t="shared" si="1133"/>
        <v>1.0365296803652968</v>
      </c>
      <c r="ADX310">
        <f t="shared" si="1134"/>
        <v>1.0365296803652968</v>
      </c>
      <c r="ADY310">
        <f t="shared" si="1135"/>
        <v>1.0365296803652968</v>
      </c>
      <c r="ADZ310">
        <f t="shared" si="1136"/>
        <v>1.0365296803652968</v>
      </c>
      <c r="AEA310">
        <f t="shared" si="1137"/>
        <v>1.0365296803652968</v>
      </c>
      <c r="AEB310">
        <f t="shared" si="1138"/>
        <v>1.0365296803652968</v>
      </c>
      <c r="AEC310">
        <f t="shared" si="1139"/>
        <v>1.0365296803652968</v>
      </c>
      <c r="AED310">
        <f t="shared" si="1140"/>
        <v>1.0365296803652968</v>
      </c>
      <c r="AEE310">
        <f t="shared" si="1141"/>
        <v>1.0365296803652968</v>
      </c>
      <c r="AEF310">
        <f t="shared" si="1142"/>
        <v>1.0365296803652968</v>
      </c>
      <c r="AEG310">
        <f t="shared" si="1143"/>
        <v>1.0365296803652968</v>
      </c>
      <c r="AEH310">
        <f t="shared" si="1144"/>
        <v>1.0365296803652968</v>
      </c>
      <c r="AEI310">
        <f t="shared" si="1145"/>
        <v>1.0365296803652968</v>
      </c>
      <c r="AEJ310">
        <f t="shared" si="1146"/>
        <v>1.0365296803652968</v>
      </c>
      <c r="AEK310">
        <f t="shared" si="1147"/>
        <v>1.0365296803652968</v>
      </c>
      <c r="AEL310">
        <f t="shared" si="1148"/>
        <v>1.0365296803652968</v>
      </c>
      <c r="AEM310">
        <f t="shared" si="1149"/>
        <v>1.0365296803652968</v>
      </c>
      <c r="AEN310">
        <f t="shared" si="1150"/>
        <v>1.0365296803652968</v>
      </c>
      <c r="AEO310">
        <f t="shared" si="1151"/>
        <v>1.0365296803652968</v>
      </c>
      <c r="AEP310">
        <f t="shared" si="1152"/>
        <v>1.0365296803652968</v>
      </c>
      <c r="AEQ310">
        <f t="shared" si="1153"/>
        <v>1.0365296803652968</v>
      </c>
      <c r="AER310">
        <f t="shared" si="1154"/>
        <v>1.0365296803652968</v>
      </c>
      <c r="AES310">
        <f t="shared" si="1155"/>
        <v>1.0365296803652968</v>
      </c>
      <c r="AET310">
        <f t="shared" si="1156"/>
        <v>1.0365296803652968</v>
      </c>
      <c r="AEU310">
        <f t="shared" si="1157"/>
        <v>1.0365296803652968</v>
      </c>
      <c r="AEV310">
        <f t="shared" si="1158"/>
        <v>1.0365296803652968</v>
      </c>
      <c r="AEW310">
        <f t="shared" si="1159"/>
        <v>1.0365296803652968</v>
      </c>
      <c r="AEX310">
        <f t="shared" si="1160"/>
        <v>1.0365296803652968</v>
      </c>
      <c r="AEY310">
        <f t="shared" si="1161"/>
        <v>1.0365296803652968</v>
      </c>
      <c r="AEZ310">
        <f t="shared" si="1162"/>
        <v>1.0365296803652968</v>
      </c>
      <c r="AFA310">
        <f t="shared" si="1163"/>
        <v>1.0365296803652968</v>
      </c>
      <c r="AFB310">
        <f t="shared" si="1164"/>
        <v>1.0365296803652968</v>
      </c>
      <c r="AFC310">
        <f t="shared" si="1165"/>
        <v>1.0365296803652968</v>
      </c>
      <c r="AFD310">
        <f t="shared" si="1166"/>
        <v>1.0365296803652968</v>
      </c>
      <c r="AFE310">
        <f t="shared" si="1167"/>
        <v>1.0365296803652968</v>
      </c>
      <c r="AFF310">
        <f t="shared" si="1168"/>
        <v>1.0365296803652968</v>
      </c>
      <c r="AFG310">
        <f t="shared" si="1169"/>
        <v>1.0365296803652968</v>
      </c>
      <c r="AFH310">
        <f t="shared" si="1170"/>
        <v>1.0365296803652968</v>
      </c>
      <c r="AFI310">
        <f t="shared" si="1171"/>
        <v>1.0365296803652968</v>
      </c>
      <c r="AFJ310">
        <f t="shared" si="1172"/>
        <v>1.0365296803652968</v>
      </c>
      <c r="AFK310">
        <f t="shared" si="1173"/>
        <v>1.0365296803652968</v>
      </c>
      <c r="AFL310">
        <f t="shared" si="1174"/>
        <v>1.0365296803652968</v>
      </c>
      <c r="AFM310">
        <f t="shared" si="1175"/>
        <v>1.0365296803652968</v>
      </c>
      <c r="AFN310">
        <f t="shared" si="1176"/>
        <v>1.0365296803652968</v>
      </c>
      <c r="AFO310">
        <f t="shared" si="1177"/>
        <v>1.0365296803652968</v>
      </c>
      <c r="AFP310">
        <f t="shared" si="1178"/>
        <v>1.0365296803652968</v>
      </c>
      <c r="AFQ310">
        <f t="shared" si="1179"/>
        <v>1.0365296803652968</v>
      </c>
      <c r="AFR310">
        <f t="shared" si="1180"/>
        <v>1.0365296803652968</v>
      </c>
      <c r="AFS310">
        <f t="shared" si="1181"/>
        <v>1.0365296803652968</v>
      </c>
      <c r="AFT310">
        <f t="shared" si="1182"/>
        <v>1.0365296803652968</v>
      </c>
      <c r="AFU310">
        <f t="shared" si="1183"/>
        <v>1.0365296803652968</v>
      </c>
      <c r="AFV310">
        <f t="shared" si="1184"/>
        <v>1.0365296803652968</v>
      </c>
      <c r="AFW310">
        <f t="shared" si="1185"/>
        <v>1.0365296803652968</v>
      </c>
      <c r="AFX310">
        <f t="shared" si="1186"/>
        <v>1.0365296803652968</v>
      </c>
      <c r="AFY310">
        <f t="shared" si="1187"/>
        <v>1.0365296803652968</v>
      </c>
      <c r="AFZ310">
        <f t="shared" si="1188"/>
        <v>1.0365296803652968</v>
      </c>
      <c r="AGA310">
        <f t="shared" si="1189"/>
        <v>1.0365296803652968</v>
      </c>
      <c r="AGB310">
        <f t="shared" si="1190"/>
        <v>1.0365296803652968</v>
      </c>
      <c r="AGC310">
        <f t="shared" si="1191"/>
        <v>1.0365296803652968</v>
      </c>
      <c r="AGD310">
        <f t="shared" si="1192"/>
        <v>1.0365296803652968</v>
      </c>
      <c r="AGE310">
        <f t="shared" si="1193"/>
        <v>1.0365296803652968</v>
      </c>
      <c r="AGF310">
        <f t="shared" si="1194"/>
        <v>1.0365296803652968</v>
      </c>
      <c r="AGG310">
        <f t="shared" si="1195"/>
        <v>1.0365296803652968</v>
      </c>
      <c r="AGH310">
        <f t="shared" si="1196"/>
        <v>1.0365296803652968</v>
      </c>
      <c r="AGI310">
        <f t="shared" si="1197"/>
        <v>1.0365296803652968</v>
      </c>
      <c r="AGJ310">
        <f t="shared" si="1198"/>
        <v>1.0365296803652968</v>
      </c>
      <c r="AGK310">
        <f t="shared" si="1199"/>
        <v>1.0365296803652968</v>
      </c>
      <c r="AGL310">
        <f t="shared" si="1200"/>
        <v>1.0365296803652968</v>
      </c>
      <c r="AGM310">
        <f t="shared" si="1201"/>
        <v>1.0365296803652968</v>
      </c>
      <c r="AGN310">
        <f t="shared" si="1202"/>
        <v>1.0365296803652968</v>
      </c>
      <c r="AGO310">
        <f t="shared" si="1203"/>
        <v>1.0365296803652968</v>
      </c>
      <c r="AGP310">
        <f t="shared" si="1204"/>
        <v>1.0365296803652968</v>
      </c>
      <c r="AGQ310">
        <f t="shared" si="1205"/>
        <v>1.0365296803652968</v>
      </c>
      <c r="AGR310">
        <f t="shared" si="1206"/>
        <v>1.0365296803652968</v>
      </c>
      <c r="AGS310">
        <f t="shared" si="1207"/>
        <v>1.0365296803652968</v>
      </c>
      <c r="AGT310">
        <f t="shared" si="1208"/>
        <v>1.0365296803652968</v>
      </c>
      <c r="AGU310">
        <f t="shared" si="1209"/>
        <v>1.0365296803652968</v>
      </c>
      <c r="AGV310">
        <f t="shared" si="1210"/>
        <v>1.0365296803652968</v>
      </c>
      <c r="AGW310">
        <f t="shared" si="1211"/>
        <v>1.0365296803652968</v>
      </c>
      <c r="AGX310">
        <f t="shared" si="1212"/>
        <v>1.0365296803652968</v>
      </c>
      <c r="AGY310">
        <f t="shared" si="1213"/>
        <v>1.0365296803652968</v>
      </c>
      <c r="AGZ310">
        <f t="shared" si="1214"/>
        <v>1.0365296803652968</v>
      </c>
      <c r="AHA310">
        <f t="shared" si="1215"/>
        <v>1.0365296803652968</v>
      </c>
      <c r="AHB310">
        <f t="shared" si="1216"/>
        <v>1.0365296803652968</v>
      </c>
      <c r="AHC310">
        <f t="shared" si="1217"/>
        <v>1.0365296803652968</v>
      </c>
      <c r="AHD310">
        <f t="shared" si="1218"/>
        <v>1.0365296803652968</v>
      </c>
      <c r="AHE310">
        <f t="shared" si="1219"/>
        <v>1.0365296803652968</v>
      </c>
      <c r="AHF310">
        <f t="shared" si="1220"/>
        <v>1.0365296803652968</v>
      </c>
      <c r="AHG310">
        <f t="shared" si="1221"/>
        <v>1.0365296803652968</v>
      </c>
      <c r="AHH310">
        <f t="shared" si="1222"/>
        <v>1.0365296803652968</v>
      </c>
      <c r="AHI310">
        <f t="shared" si="1223"/>
        <v>1.0365296803652968</v>
      </c>
      <c r="AHJ310">
        <f t="shared" si="1224"/>
        <v>1.0365296803652968</v>
      </c>
      <c r="AHK310">
        <f t="shared" si="1225"/>
        <v>1.0365296803652968</v>
      </c>
      <c r="AHL310">
        <f t="shared" si="1226"/>
        <v>1.0365296803652968</v>
      </c>
      <c r="AHM310">
        <f t="shared" si="1227"/>
        <v>1.0365296803652968</v>
      </c>
      <c r="AHN310">
        <f t="shared" si="1228"/>
        <v>1.0365296803652968</v>
      </c>
    </row>
    <row r="311" spans="1:898" x14ac:dyDescent="0.2">
      <c r="A311" s="37"/>
      <c r="B311" s="1">
        <v>38</v>
      </c>
      <c r="C311">
        <f t="shared" si="1241"/>
        <v>109</v>
      </c>
      <c r="D311">
        <f t="shared" si="1241"/>
        <v>108.57421875</v>
      </c>
      <c r="E311">
        <f t="shared" si="1241"/>
        <v>108.1484375</v>
      </c>
      <c r="F311">
        <f t="shared" si="1241"/>
        <v>107.72265625</v>
      </c>
      <c r="G311">
        <f t="shared" si="1241"/>
        <v>107.296875</v>
      </c>
      <c r="H311">
        <f t="shared" si="1241"/>
        <v>106.87109375</v>
      </c>
      <c r="I311">
        <f t="shared" si="1241"/>
        <v>106.4453125</v>
      </c>
      <c r="J311">
        <f t="shared" si="1241"/>
        <v>106.01953125</v>
      </c>
      <c r="K311">
        <f t="shared" si="1241"/>
        <v>105.59375</v>
      </c>
      <c r="L311">
        <f t="shared" si="1241"/>
        <v>105.16796875</v>
      </c>
      <c r="M311">
        <f t="shared" si="1241"/>
        <v>104.7421875</v>
      </c>
      <c r="N311">
        <f t="shared" si="1241"/>
        <v>104.31640625</v>
      </c>
      <c r="O311">
        <f t="shared" si="1241"/>
        <v>103.890625</v>
      </c>
      <c r="P311">
        <f t="shared" si="1241"/>
        <v>103.46484375</v>
      </c>
      <c r="Q311">
        <f t="shared" si="1241"/>
        <v>103.0390625</v>
      </c>
      <c r="R311">
        <f t="shared" si="1241"/>
        <v>102.61328125</v>
      </c>
      <c r="S311">
        <f t="shared" si="1237"/>
        <v>102.1875</v>
      </c>
      <c r="T311">
        <f t="shared" si="1237"/>
        <v>101.76171875</v>
      </c>
      <c r="U311">
        <f t="shared" si="1237"/>
        <v>101.3359375</v>
      </c>
      <c r="V311">
        <f t="shared" si="1237"/>
        <v>100.91015625</v>
      </c>
      <c r="W311">
        <f t="shared" si="1237"/>
        <v>100.484375</v>
      </c>
      <c r="X311">
        <f t="shared" si="1237"/>
        <v>100.05859375</v>
      </c>
      <c r="Y311">
        <f t="shared" si="1237"/>
        <v>99.6328125</v>
      </c>
      <c r="Z311">
        <f t="shared" si="1237"/>
        <v>99.20703125</v>
      </c>
      <c r="AA311">
        <f t="shared" si="1245"/>
        <v>98.78125</v>
      </c>
      <c r="AB311">
        <f t="shared" si="1245"/>
        <v>98.35546875</v>
      </c>
      <c r="AC311">
        <f t="shared" si="1245"/>
        <v>97.9296875</v>
      </c>
      <c r="AD311">
        <f t="shared" si="1245"/>
        <v>97.50390625</v>
      </c>
      <c r="AE311">
        <f t="shared" si="1245"/>
        <v>97.078125</v>
      </c>
      <c r="AF311">
        <f t="shared" si="1245"/>
        <v>96.65234375</v>
      </c>
      <c r="AG311">
        <f t="shared" si="1245"/>
        <v>96.2265625</v>
      </c>
      <c r="AH311">
        <f t="shared" si="1245"/>
        <v>95.80078125</v>
      </c>
      <c r="AI311">
        <f t="shared" si="1245"/>
        <v>95.375</v>
      </c>
      <c r="AJ311">
        <f t="shared" si="1245"/>
        <v>94.94921875</v>
      </c>
      <c r="AK311">
        <f t="shared" si="1245"/>
        <v>94.5234375</v>
      </c>
      <c r="AL311">
        <f t="shared" si="1245"/>
        <v>94.09765625</v>
      </c>
      <c r="AM311">
        <f t="shared" si="1245"/>
        <v>93.671875</v>
      </c>
      <c r="AN311">
        <f t="shared" si="1245"/>
        <v>93.24609375</v>
      </c>
      <c r="AO311">
        <f t="shared" si="1245"/>
        <v>92.8203125</v>
      </c>
      <c r="AP311">
        <f t="shared" si="1245"/>
        <v>92.39453125</v>
      </c>
      <c r="AQ311">
        <f t="shared" si="1242"/>
        <v>91.96875</v>
      </c>
      <c r="AR311">
        <f t="shared" si="1242"/>
        <v>91.54296875</v>
      </c>
      <c r="AS311">
        <f t="shared" si="1242"/>
        <v>91.1171875</v>
      </c>
      <c r="AT311">
        <f t="shared" si="1242"/>
        <v>90.69140625</v>
      </c>
      <c r="AU311">
        <f t="shared" si="1242"/>
        <v>90.265625</v>
      </c>
      <c r="AV311">
        <f t="shared" si="1242"/>
        <v>89.83984375</v>
      </c>
      <c r="AW311">
        <f t="shared" si="1242"/>
        <v>89.4140625</v>
      </c>
      <c r="AX311">
        <f t="shared" si="1238"/>
        <v>88.98828125</v>
      </c>
      <c r="AY311">
        <f t="shared" si="1238"/>
        <v>88.5625</v>
      </c>
      <c r="AZ311">
        <f t="shared" si="1238"/>
        <v>88.13671875</v>
      </c>
      <c r="BA311">
        <f t="shared" si="1238"/>
        <v>87.7109375</v>
      </c>
      <c r="BB311">
        <f t="shared" si="1238"/>
        <v>87.28515625</v>
      </c>
      <c r="BC311">
        <f t="shared" si="1238"/>
        <v>86.859375</v>
      </c>
      <c r="BD311">
        <f t="shared" si="1238"/>
        <v>86.43359375</v>
      </c>
      <c r="BE311">
        <f t="shared" si="1238"/>
        <v>86.0078125</v>
      </c>
      <c r="BF311">
        <f t="shared" si="1238"/>
        <v>85.58203125</v>
      </c>
      <c r="BG311">
        <f t="shared" si="1238"/>
        <v>85.15625</v>
      </c>
      <c r="BH311">
        <f t="shared" si="1238"/>
        <v>84.73046875</v>
      </c>
      <c r="BI311">
        <f t="shared" si="1238"/>
        <v>84.3046875</v>
      </c>
      <c r="BJ311">
        <f t="shared" si="1238"/>
        <v>83.87890625</v>
      </c>
      <c r="BK311">
        <f t="shared" si="1238"/>
        <v>83.453125</v>
      </c>
      <c r="BL311">
        <f t="shared" si="1238"/>
        <v>83.02734375</v>
      </c>
      <c r="BM311">
        <f t="shared" ref="BM311:CB374" si="1263">((256-$B311)*(1-($C$264*(BM$272/128))))/2</f>
        <v>82.6015625</v>
      </c>
      <c r="BN311">
        <f t="shared" si="1263"/>
        <v>82.17578125</v>
      </c>
      <c r="BO311">
        <f t="shared" si="1263"/>
        <v>81.75</v>
      </c>
      <c r="BP311">
        <f t="shared" si="1259"/>
        <v>81.32421875</v>
      </c>
      <c r="BQ311">
        <f t="shared" si="1259"/>
        <v>80.8984375</v>
      </c>
      <c r="BR311">
        <f t="shared" si="1259"/>
        <v>80.47265625</v>
      </c>
      <c r="BS311">
        <f t="shared" si="1259"/>
        <v>80.046875</v>
      </c>
      <c r="BT311">
        <f t="shared" si="1259"/>
        <v>79.62109375</v>
      </c>
      <c r="BU311">
        <f t="shared" si="1259"/>
        <v>79.1953125</v>
      </c>
      <c r="BV311">
        <f t="shared" si="1259"/>
        <v>78.76953125</v>
      </c>
      <c r="BW311">
        <f t="shared" si="1259"/>
        <v>78.34375</v>
      </c>
      <c r="BX311">
        <f t="shared" si="1259"/>
        <v>77.91796875</v>
      </c>
      <c r="BY311">
        <f t="shared" si="1259"/>
        <v>77.4921875</v>
      </c>
      <c r="BZ311">
        <f t="shared" si="1259"/>
        <v>77.06640625</v>
      </c>
      <c r="CA311">
        <f t="shared" si="1259"/>
        <v>76.640625</v>
      </c>
      <c r="CB311">
        <f t="shared" si="1259"/>
        <v>76.21484375</v>
      </c>
      <c r="CC311">
        <f t="shared" si="1259"/>
        <v>75.7890625</v>
      </c>
      <c r="CD311">
        <f t="shared" si="1259"/>
        <v>75.36328125</v>
      </c>
      <c r="CE311">
        <f t="shared" si="1260"/>
        <v>74.9375</v>
      </c>
      <c r="CF311">
        <f t="shared" si="1260"/>
        <v>74.51171875</v>
      </c>
      <c r="CG311">
        <f t="shared" si="1260"/>
        <v>74.0859375</v>
      </c>
      <c r="CH311">
        <f t="shared" si="1260"/>
        <v>73.66015625</v>
      </c>
      <c r="CI311">
        <f t="shared" si="1260"/>
        <v>73.234375</v>
      </c>
      <c r="CJ311">
        <f t="shared" si="1260"/>
        <v>72.80859375</v>
      </c>
      <c r="CK311">
        <f t="shared" si="1260"/>
        <v>72.3828125</v>
      </c>
      <c r="CL311">
        <f t="shared" si="1260"/>
        <v>71.95703125</v>
      </c>
      <c r="CM311">
        <f t="shared" si="1260"/>
        <v>71.53125</v>
      </c>
      <c r="CN311">
        <f t="shared" si="1260"/>
        <v>71.10546875</v>
      </c>
      <c r="CO311">
        <f t="shared" si="1260"/>
        <v>70.6796875</v>
      </c>
      <c r="CP311">
        <f t="shared" si="1260"/>
        <v>70.25390625</v>
      </c>
      <c r="CQ311">
        <f t="shared" si="1260"/>
        <v>69.828125</v>
      </c>
      <c r="CR311">
        <f t="shared" si="1260"/>
        <v>69.40234375</v>
      </c>
      <c r="CS311">
        <f t="shared" si="1260"/>
        <v>68.9765625</v>
      </c>
      <c r="CT311">
        <f t="shared" si="1260"/>
        <v>68.55078125</v>
      </c>
      <c r="CU311">
        <f t="shared" si="1255"/>
        <v>68.125</v>
      </c>
      <c r="CV311">
        <f t="shared" si="1255"/>
        <v>67.69921875</v>
      </c>
      <c r="CW311">
        <f t="shared" si="1255"/>
        <v>67.2734375</v>
      </c>
      <c r="CX311">
        <f t="shared" si="1255"/>
        <v>66.84765625</v>
      </c>
      <c r="CY311">
        <f t="shared" si="1255"/>
        <v>66.421875</v>
      </c>
      <c r="CZ311">
        <f t="shared" si="1255"/>
        <v>65.99609375</v>
      </c>
      <c r="DA311">
        <f t="shared" si="1255"/>
        <v>65.5703125</v>
      </c>
      <c r="DB311">
        <f t="shared" si="1255"/>
        <v>65.14453125</v>
      </c>
      <c r="DC311">
        <f t="shared" si="1255"/>
        <v>64.71875</v>
      </c>
      <c r="DD311">
        <f t="shared" si="1255"/>
        <v>64.29296875</v>
      </c>
      <c r="DE311">
        <f t="shared" si="1255"/>
        <v>63.8671875</v>
      </c>
      <c r="DF311">
        <f t="shared" si="1255"/>
        <v>63.44140625</v>
      </c>
      <c r="DG311">
        <f t="shared" si="1255"/>
        <v>63.015625</v>
      </c>
      <c r="DH311">
        <f t="shared" si="1255"/>
        <v>62.58984375</v>
      </c>
      <c r="DI311">
        <f t="shared" si="1256"/>
        <v>62.1640625</v>
      </c>
      <c r="DJ311">
        <f t="shared" si="1256"/>
        <v>61.73828125</v>
      </c>
      <c r="DK311">
        <f t="shared" si="1256"/>
        <v>61.3125</v>
      </c>
      <c r="DL311">
        <f t="shared" si="1256"/>
        <v>60.88671875</v>
      </c>
      <c r="DM311">
        <f t="shared" si="1256"/>
        <v>60.4609375</v>
      </c>
      <c r="DN311">
        <f t="shared" si="1256"/>
        <v>60.03515625</v>
      </c>
      <c r="DO311">
        <f t="shared" si="1256"/>
        <v>59.609375</v>
      </c>
      <c r="DP311">
        <f t="shared" si="1256"/>
        <v>59.18359375</v>
      </c>
      <c r="DQ311">
        <f t="shared" si="1256"/>
        <v>58.7578125</v>
      </c>
      <c r="DR311">
        <f t="shared" si="1256"/>
        <v>58.33203125</v>
      </c>
      <c r="DS311">
        <f t="shared" si="1256"/>
        <v>57.90625</v>
      </c>
      <c r="DT311">
        <f t="shared" si="1256"/>
        <v>57.48046875</v>
      </c>
      <c r="DU311">
        <f t="shared" si="1256"/>
        <v>57.0546875</v>
      </c>
      <c r="DV311">
        <f t="shared" si="1256"/>
        <v>56.62890625</v>
      </c>
      <c r="DW311">
        <f t="shared" si="1256"/>
        <v>56.203125</v>
      </c>
      <c r="DX311">
        <f t="shared" si="1256"/>
        <v>55.77734375</v>
      </c>
      <c r="DY311">
        <f t="shared" si="1253"/>
        <v>55.3515625</v>
      </c>
      <c r="DZ311">
        <f t="shared" si="1251"/>
        <v>54.92578125</v>
      </c>
      <c r="EA311">
        <f t="shared" si="566"/>
        <v>109</v>
      </c>
      <c r="EB311">
        <f t="shared" si="567"/>
        <v>109.42578125</v>
      </c>
      <c r="EC311">
        <f t="shared" si="568"/>
        <v>109.8515625</v>
      </c>
      <c r="ED311">
        <f t="shared" si="569"/>
        <v>110.27734375</v>
      </c>
      <c r="EE311">
        <f t="shared" si="570"/>
        <v>110.703125</v>
      </c>
      <c r="EF311">
        <f t="shared" si="571"/>
        <v>111.12890625</v>
      </c>
      <c r="EG311">
        <f t="shared" si="572"/>
        <v>111.5546875</v>
      </c>
      <c r="EH311">
        <f t="shared" si="573"/>
        <v>111.98046875</v>
      </c>
      <c r="EI311">
        <f t="shared" si="574"/>
        <v>112.40625</v>
      </c>
      <c r="EJ311">
        <f t="shared" si="575"/>
        <v>112.83203125</v>
      </c>
      <c r="EK311">
        <f t="shared" si="576"/>
        <v>113.2578125</v>
      </c>
      <c r="EL311">
        <f t="shared" si="577"/>
        <v>113.68359375</v>
      </c>
      <c r="EM311">
        <f t="shared" si="578"/>
        <v>114.109375</v>
      </c>
      <c r="EN311">
        <f t="shared" si="579"/>
        <v>114.53515625</v>
      </c>
      <c r="EO311">
        <f t="shared" si="580"/>
        <v>114.9609375</v>
      </c>
      <c r="EP311">
        <f t="shared" si="581"/>
        <v>115.38671875</v>
      </c>
      <c r="EQ311">
        <f t="shared" si="582"/>
        <v>115.8125</v>
      </c>
      <c r="ER311">
        <f t="shared" si="583"/>
        <v>116.23828125</v>
      </c>
      <c r="ES311">
        <f t="shared" si="584"/>
        <v>116.6640625</v>
      </c>
      <c r="ET311">
        <f t="shared" si="585"/>
        <v>117.08984375</v>
      </c>
      <c r="EU311">
        <f t="shared" si="586"/>
        <v>117.515625</v>
      </c>
      <c r="EV311">
        <f t="shared" si="587"/>
        <v>117.94140625</v>
      </c>
      <c r="EW311">
        <f t="shared" si="588"/>
        <v>118.3671875</v>
      </c>
      <c r="EX311">
        <f t="shared" si="589"/>
        <v>118.79296875</v>
      </c>
      <c r="EY311">
        <f t="shared" si="590"/>
        <v>119.21875</v>
      </c>
      <c r="EZ311">
        <f t="shared" si="591"/>
        <v>119.64453125</v>
      </c>
      <c r="FA311">
        <f t="shared" si="592"/>
        <v>120.0703125</v>
      </c>
      <c r="FB311">
        <f t="shared" si="593"/>
        <v>120.49609375</v>
      </c>
      <c r="FC311">
        <f t="shared" si="594"/>
        <v>120.921875</v>
      </c>
      <c r="FD311">
        <f t="shared" si="595"/>
        <v>121.34765625</v>
      </c>
      <c r="FE311">
        <f t="shared" si="596"/>
        <v>121.7734375</v>
      </c>
      <c r="FF311">
        <f t="shared" si="597"/>
        <v>122.19921875</v>
      </c>
      <c r="FG311">
        <f t="shared" si="598"/>
        <v>122.625</v>
      </c>
      <c r="FH311">
        <f t="shared" si="599"/>
        <v>123.05078125</v>
      </c>
      <c r="FI311">
        <f t="shared" si="600"/>
        <v>123.4765625</v>
      </c>
      <c r="FJ311">
        <f t="shared" si="601"/>
        <v>123.90234375</v>
      </c>
      <c r="FK311">
        <f t="shared" si="602"/>
        <v>124.328125</v>
      </c>
      <c r="FL311">
        <f t="shared" si="603"/>
        <v>124.75390625</v>
      </c>
      <c r="FM311">
        <f t="shared" si="604"/>
        <v>125.1796875</v>
      </c>
      <c r="FN311">
        <f t="shared" si="605"/>
        <v>125.60546875</v>
      </c>
      <c r="FO311">
        <f t="shared" si="606"/>
        <v>126.03125</v>
      </c>
      <c r="FP311">
        <f t="shared" si="607"/>
        <v>126.45703125</v>
      </c>
      <c r="FQ311">
        <f t="shared" si="608"/>
        <v>126.8828125</v>
      </c>
      <c r="FR311">
        <f t="shared" si="609"/>
        <v>127.30859375</v>
      </c>
      <c r="FS311">
        <f t="shared" si="610"/>
        <v>127.734375</v>
      </c>
      <c r="FT311">
        <f t="shared" si="611"/>
        <v>128.16015625</v>
      </c>
      <c r="FU311">
        <f t="shared" si="612"/>
        <v>128.5859375</v>
      </c>
      <c r="FV311">
        <f t="shared" si="613"/>
        <v>129.01171875</v>
      </c>
      <c r="FW311">
        <f t="shared" si="614"/>
        <v>129.4375</v>
      </c>
      <c r="FX311">
        <f t="shared" si="615"/>
        <v>129.86328125</v>
      </c>
      <c r="FY311">
        <f t="shared" si="616"/>
        <v>130.2890625</v>
      </c>
      <c r="FZ311">
        <f t="shared" si="617"/>
        <v>130.71484375</v>
      </c>
      <c r="GA311">
        <f t="shared" si="618"/>
        <v>131.140625</v>
      </c>
      <c r="GB311">
        <f t="shared" si="619"/>
        <v>131.56640625</v>
      </c>
      <c r="GC311">
        <f t="shared" si="620"/>
        <v>131.9921875</v>
      </c>
      <c r="GD311">
        <f t="shared" si="621"/>
        <v>132.41796875</v>
      </c>
      <c r="GE311">
        <f t="shared" si="622"/>
        <v>132.84375</v>
      </c>
      <c r="GF311">
        <f t="shared" si="623"/>
        <v>133.26953125</v>
      </c>
      <c r="GG311">
        <f t="shared" si="624"/>
        <v>133.6953125</v>
      </c>
      <c r="GH311">
        <f t="shared" si="625"/>
        <v>134.12109375</v>
      </c>
      <c r="GI311">
        <f t="shared" si="626"/>
        <v>134.546875</v>
      </c>
      <c r="GJ311">
        <f t="shared" si="627"/>
        <v>134.97265625</v>
      </c>
      <c r="GK311">
        <f t="shared" si="628"/>
        <v>135.3984375</v>
      </c>
      <c r="GL311">
        <f t="shared" si="629"/>
        <v>135.82421875</v>
      </c>
      <c r="GM311">
        <f t="shared" si="630"/>
        <v>136.25</v>
      </c>
      <c r="GN311">
        <f t="shared" si="631"/>
        <v>136.67578125</v>
      </c>
      <c r="GO311">
        <f t="shared" si="632"/>
        <v>137.1015625</v>
      </c>
      <c r="GP311">
        <f t="shared" si="633"/>
        <v>137.52734375</v>
      </c>
      <c r="GQ311">
        <f t="shared" si="634"/>
        <v>137.953125</v>
      </c>
      <c r="GR311">
        <f t="shared" si="635"/>
        <v>138.37890625</v>
      </c>
      <c r="GS311">
        <f t="shared" si="636"/>
        <v>138.8046875</v>
      </c>
      <c r="GT311">
        <f t="shared" si="637"/>
        <v>139.23046875</v>
      </c>
      <c r="GU311">
        <f t="shared" si="638"/>
        <v>139.65625</v>
      </c>
      <c r="GV311">
        <f t="shared" si="639"/>
        <v>140.08203125</v>
      </c>
      <c r="GW311">
        <f t="shared" si="640"/>
        <v>140.5078125</v>
      </c>
      <c r="GX311">
        <f t="shared" si="641"/>
        <v>140.93359375</v>
      </c>
      <c r="GY311">
        <f t="shared" si="642"/>
        <v>141.359375</v>
      </c>
      <c r="GZ311">
        <f t="shared" si="643"/>
        <v>141.78515625</v>
      </c>
      <c r="HA311">
        <f t="shared" si="644"/>
        <v>142.2109375</v>
      </c>
      <c r="HB311">
        <f t="shared" si="645"/>
        <v>142.63671875</v>
      </c>
      <c r="HC311">
        <f t="shared" si="646"/>
        <v>143.0625</v>
      </c>
      <c r="HD311">
        <f t="shared" si="647"/>
        <v>143.48828125</v>
      </c>
      <c r="HE311">
        <f t="shared" si="648"/>
        <v>143.9140625</v>
      </c>
      <c r="HF311">
        <f t="shared" si="649"/>
        <v>144.33984375</v>
      </c>
      <c r="HG311">
        <f t="shared" si="650"/>
        <v>144.765625</v>
      </c>
      <c r="HH311">
        <f t="shared" si="651"/>
        <v>145.19140625</v>
      </c>
      <c r="HI311">
        <f t="shared" si="652"/>
        <v>145.6171875</v>
      </c>
      <c r="HJ311">
        <f t="shared" si="653"/>
        <v>146.04296875</v>
      </c>
      <c r="HK311">
        <f t="shared" si="654"/>
        <v>146.46875</v>
      </c>
      <c r="HL311">
        <f t="shared" si="655"/>
        <v>146.89453125</v>
      </c>
      <c r="HM311">
        <f t="shared" si="656"/>
        <v>147.3203125</v>
      </c>
      <c r="HN311">
        <f t="shared" si="657"/>
        <v>147.74609375</v>
      </c>
      <c r="HO311">
        <f t="shared" si="658"/>
        <v>148.171875</v>
      </c>
      <c r="HP311">
        <f t="shared" si="659"/>
        <v>148.59765625</v>
      </c>
      <c r="HQ311">
        <f t="shared" si="660"/>
        <v>149.0234375</v>
      </c>
      <c r="HR311">
        <f t="shared" si="661"/>
        <v>149.44921875</v>
      </c>
      <c r="HS311">
        <f t="shared" si="662"/>
        <v>149.875</v>
      </c>
      <c r="HT311">
        <f t="shared" si="663"/>
        <v>150.30078125</v>
      </c>
      <c r="HU311">
        <f t="shared" si="664"/>
        <v>150.7265625</v>
      </c>
      <c r="HV311">
        <f t="shared" si="665"/>
        <v>151.15234375</v>
      </c>
      <c r="HW311">
        <f t="shared" si="666"/>
        <v>151.578125</v>
      </c>
      <c r="HX311">
        <f t="shared" si="667"/>
        <v>152.00390625</v>
      </c>
      <c r="HY311">
        <f t="shared" si="668"/>
        <v>152.4296875</v>
      </c>
      <c r="HZ311">
        <f t="shared" si="669"/>
        <v>152.85546875</v>
      </c>
      <c r="IA311">
        <f t="shared" si="670"/>
        <v>153.28125</v>
      </c>
      <c r="IB311">
        <f t="shared" si="671"/>
        <v>153.70703125</v>
      </c>
      <c r="IC311">
        <f t="shared" si="672"/>
        <v>154.1328125</v>
      </c>
      <c r="ID311">
        <f t="shared" si="673"/>
        <v>154.55859375</v>
      </c>
      <c r="IE311">
        <f t="shared" si="674"/>
        <v>154.984375</v>
      </c>
      <c r="IF311">
        <f t="shared" si="675"/>
        <v>155.41015625</v>
      </c>
      <c r="IG311">
        <f t="shared" si="676"/>
        <v>155.8359375</v>
      </c>
      <c r="IH311">
        <f t="shared" si="677"/>
        <v>156.26171875</v>
      </c>
      <c r="II311">
        <f t="shared" si="678"/>
        <v>156.6875</v>
      </c>
      <c r="IJ311">
        <f t="shared" si="679"/>
        <v>157.11328125</v>
      </c>
      <c r="IK311">
        <f t="shared" si="680"/>
        <v>157.5390625</v>
      </c>
      <c r="IL311">
        <f t="shared" si="681"/>
        <v>157.96484375</v>
      </c>
      <c r="IM311">
        <f t="shared" si="682"/>
        <v>158.390625</v>
      </c>
      <c r="IN311">
        <f t="shared" si="683"/>
        <v>158.81640625</v>
      </c>
      <c r="IO311">
        <f t="shared" si="684"/>
        <v>159.2421875</v>
      </c>
      <c r="IP311">
        <f t="shared" si="685"/>
        <v>159.66796875</v>
      </c>
      <c r="IQ311">
        <f t="shared" si="686"/>
        <v>160.09375</v>
      </c>
      <c r="IR311">
        <f t="shared" si="687"/>
        <v>160.51953125</v>
      </c>
      <c r="IS311">
        <f t="shared" si="688"/>
        <v>160.9453125</v>
      </c>
      <c r="IT311">
        <f t="shared" si="689"/>
        <v>161.37109375</v>
      </c>
      <c r="IU311">
        <f t="shared" si="690"/>
        <v>161.796875</v>
      </c>
      <c r="IV311">
        <f t="shared" si="691"/>
        <v>162.22265625</v>
      </c>
      <c r="IW311">
        <f t="shared" si="692"/>
        <v>162.6484375</v>
      </c>
      <c r="IX311">
        <f t="shared" si="693"/>
        <v>163.07421875</v>
      </c>
      <c r="IY311">
        <f t="shared" si="694"/>
        <v>0</v>
      </c>
      <c r="IZ311">
        <f t="shared" si="695"/>
        <v>0</v>
      </c>
      <c r="JA311">
        <f t="shared" si="696"/>
        <v>0</v>
      </c>
      <c r="JB311">
        <f t="shared" si="697"/>
        <v>0</v>
      </c>
      <c r="JC311">
        <f t="shared" si="698"/>
        <v>0</v>
      </c>
      <c r="JD311">
        <f t="shared" si="699"/>
        <v>0</v>
      </c>
      <c r="JE311">
        <f t="shared" si="700"/>
        <v>0</v>
      </c>
      <c r="JF311">
        <f t="shared" si="701"/>
        <v>0</v>
      </c>
      <c r="JG311">
        <f t="shared" si="702"/>
        <v>0</v>
      </c>
      <c r="JH311">
        <f t="shared" si="703"/>
        <v>0</v>
      </c>
      <c r="JI311">
        <f t="shared" si="704"/>
        <v>0</v>
      </c>
      <c r="JJ311">
        <f t="shared" si="705"/>
        <v>0</v>
      </c>
      <c r="JK311">
        <f t="shared" si="706"/>
        <v>0</v>
      </c>
      <c r="JL311">
        <f t="shared" si="707"/>
        <v>0</v>
      </c>
      <c r="JM311">
        <f t="shared" si="708"/>
        <v>0</v>
      </c>
      <c r="JN311">
        <f t="shared" si="709"/>
        <v>0</v>
      </c>
      <c r="JO311">
        <f t="shared" si="710"/>
        <v>0</v>
      </c>
      <c r="JP311">
        <f t="shared" si="711"/>
        <v>0</v>
      </c>
      <c r="JQ311">
        <f t="shared" si="712"/>
        <v>0</v>
      </c>
      <c r="JR311">
        <f t="shared" si="713"/>
        <v>0</v>
      </c>
      <c r="JS311">
        <f t="shared" si="714"/>
        <v>0</v>
      </c>
      <c r="JT311">
        <f t="shared" si="715"/>
        <v>0</v>
      </c>
      <c r="JU311">
        <f t="shared" si="716"/>
        <v>0</v>
      </c>
      <c r="JV311">
        <f t="shared" si="717"/>
        <v>0</v>
      </c>
      <c r="JW311">
        <f t="shared" si="718"/>
        <v>0</v>
      </c>
      <c r="JX311">
        <f t="shared" si="719"/>
        <v>0</v>
      </c>
      <c r="JY311">
        <f t="shared" si="720"/>
        <v>0</v>
      </c>
      <c r="JZ311">
        <f t="shared" si="721"/>
        <v>0</v>
      </c>
      <c r="KA311">
        <f t="shared" si="722"/>
        <v>0</v>
      </c>
      <c r="KB311">
        <f t="shared" si="723"/>
        <v>0</v>
      </c>
      <c r="KC311">
        <f t="shared" si="724"/>
        <v>0</v>
      </c>
      <c r="KD311">
        <f t="shared" si="725"/>
        <v>0</v>
      </c>
      <c r="KE311">
        <f t="shared" si="726"/>
        <v>0</v>
      </c>
      <c r="KF311">
        <f t="shared" si="727"/>
        <v>0</v>
      </c>
      <c r="KG311">
        <f t="shared" si="728"/>
        <v>0</v>
      </c>
      <c r="KH311">
        <f t="shared" si="729"/>
        <v>0</v>
      </c>
      <c r="KI311">
        <f t="shared" si="730"/>
        <v>0</v>
      </c>
      <c r="KJ311">
        <f t="shared" si="731"/>
        <v>0</v>
      </c>
      <c r="KK311">
        <f t="shared" si="732"/>
        <v>0</v>
      </c>
      <c r="KL311">
        <f t="shared" si="733"/>
        <v>0</v>
      </c>
      <c r="KM311">
        <f t="shared" si="734"/>
        <v>0</v>
      </c>
      <c r="KN311">
        <f t="shared" si="735"/>
        <v>0</v>
      </c>
      <c r="KO311">
        <f t="shared" si="736"/>
        <v>0</v>
      </c>
      <c r="KP311">
        <f t="shared" si="737"/>
        <v>0</v>
      </c>
      <c r="KQ311">
        <f t="shared" si="738"/>
        <v>0</v>
      </c>
      <c r="KR311">
        <f t="shared" si="739"/>
        <v>0</v>
      </c>
      <c r="KS311">
        <f t="shared" si="740"/>
        <v>0</v>
      </c>
      <c r="KT311">
        <f t="shared" si="741"/>
        <v>0</v>
      </c>
      <c r="KU311">
        <f t="shared" si="742"/>
        <v>0</v>
      </c>
      <c r="KV311">
        <f t="shared" si="743"/>
        <v>0</v>
      </c>
      <c r="KW311">
        <f t="shared" si="744"/>
        <v>0</v>
      </c>
      <c r="KX311">
        <f t="shared" si="745"/>
        <v>0</v>
      </c>
      <c r="KY311">
        <f t="shared" si="746"/>
        <v>0</v>
      </c>
      <c r="KZ311">
        <f t="shared" si="747"/>
        <v>0</v>
      </c>
      <c r="LA311">
        <f t="shared" si="748"/>
        <v>0</v>
      </c>
      <c r="LB311">
        <f t="shared" si="749"/>
        <v>0</v>
      </c>
      <c r="LC311">
        <f t="shared" si="750"/>
        <v>0</v>
      </c>
      <c r="LD311">
        <f t="shared" si="751"/>
        <v>0</v>
      </c>
      <c r="LE311">
        <f t="shared" si="752"/>
        <v>0</v>
      </c>
      <c r="LF311">
        <f t="shared" si="753"/>
        <v>0</v>
      </c>
      <c r="LG311">
        <f t="shared" si="754"/>
        <v>0</v>
      </c>
      <c r="LH311">
        <f t="shared" si="755"/>
        <v>0</v>
      </c>
      <c r="LI311">
        <f t="shared" si="756"/>
        <v>0</v>
      </c>
      <c r="LJ311">
        <f t="shared" si="757"/>
        <v>0</v>
      </c>
      <c r="LK311">
        <f t="shared" si="758"/>
        <v>0</v>
      </c>
      <c r="LL311">
        <f t="shared" si="759"/>
        <v>0</v>
      </c>
      <c r="LM311">
        <f t="shared" si="760"/>
        <v>0</v>
      </c>
      <c r="LN311">
        <f t="shared" si="761"/>
        <v>0</v>
      </c>
      <c r="LO311">
        <f t="shared" si="762"/>
        <v>0</v>
      </c>
      <c r="LP311">
        <f t="shared" si="763"/>
        <v>0</v>
      </c>
      <c r="LQ311">
        <f t="shared" si="764"/>
        <v>0</v>
      </c>
      <c r="LR311">
        <f t="shared" si="765"/>
        <v>0</v>
      </c>
      <c r="LS311">
        <f t="shared" si="766"/>
        <v>0</v>
      </c>
      <c r="LT311">
        <f t="shared" si="767"/>
        <v>0</v>
      </c>
      <c r="LU311">
        <f t="shared" si="768"/>
        <v>0</v>
      </c>
      <c r="LV311">
        <f t="shared" si="769"/>
        <v>0</v>
      </c>
      <c r="LW311">
        <f t="shared" si="770"/>
        <v>0</v>
      </c>
      <c r="LX311">
        <f t="shared" si="771"/>
        <v>0</v>
      </c>
      <c r="LY311">
        <f t="shared" si="772"/>
        <v>0</v>
      </c>
      <c r="LZ311">
        <f t="shared" si="773"/>
        <v>0</v>
      </c>
      <c r="MA311">
        <f t="shared" si="774"/>
        <v>0</v>
      </c>
      <c r="MB311">
        <f t="shared" si="775"/>
        <v>0</v>
      </c>
      <c r="MC311">
        <f t="shared" si="776"/>
        <v>0</v>
      </c>
      <c r="MD311">
        <f t="shared" si="777"/>
        <v>0</v>
      </c>
      <c r="ME311">
        <f t="shared" si="778"/>
        <v>0</v>
      </c>
      <c r="MF311">
        <f t="shared" si="779"/>
        <v>0</v>
      </c>
      <c r="MG311">
        <f t="shared" si="780"/>
        <v>0</v>
      </c>
      <c r="MH311">
        <f t="shared" si="781"/>
        <v>0</v>
      </c>
      <c r="MI311">
        <f t="shared" si="782"/>
        <v>0</v>
      </c>
      <c r="MJ311">
        <f t="shared" si="783"/>
        <v>0</v>
      </c>
      <c r="MK311">
        <f t="shared" si="784"/>
        <v>0</v>
      </c>
      <c r="ML311">
        <f t="shared" si="785"/>
        <v>0</v>
      </c>
      <c r="MM311">
        <f t="shared" si="786"/>
        <v>0</v>
      </c>
      <c r="MN311">
        <f t="shared" si="787"/>
        <v>0</v>
      </c>
      <c r="MO311">
        <f t="shared" si="788"/>
        <v>0</v>
      </c>
      <c r="MP311">
        <f t="shared" si="789"/>
        <v>0</v>
      </c>
      <c r="MQ311">
        <f t="shared" si="790"/>
        <v>0</v>
      </c>
      <c r="MR311">
        <f t="shared" si="791"/>
        <v>0</v>
      </c>
      <c r="MS311">
        <f t="shared" si="792"/>
        <v>0</v>
      </c>
      <c r="MT311">
        <f t="shared" si="793"/>
        <v>0</v>
      </c>
      <c r="MU311">
        <f t="shared" si="794"/>
        <v>0</v>
      </c>
      <c r="MV311">
        <f t="shared" si="795"/>
        <v>0</v>
      </c>
      <c r="MW311">
        <f t="shared" si="796"/>
        <v>0</v>
      </c>
      <c r="MX311">
        <f t="shared" si="797"/>
        <v>0</v>
      </c>
      <c r="MY311">
        <f t="shared" si="798"/>
        <v>0</v>
      </c>
      <c r="MZ311">
        <f t="shared" si="799"/>
        <v>0</v>
      </c>
      <c r="NA311">
        <f t="shared" si="800"/>
        <v>0</v>
      </c>
      <c r="NB311">
        <f t="shared" si="801"/>
        <v>0</v>
      </c>
      <c r="NC311">
        <f t="shared" si="802"/>
        <v>0</v>
      </c>
      <c r="ND311">
        <f t="shared" si="803"/>
        <v>0</v>
      </c>
      <c r="NE311">
        <f t="shared" si="804"/>
        <v>0</v>
      </c>
      <c r="NF311">
        <f t="shared" si="805"/>
        <v>0</v>
      </c>
      <c r="NG311">
        <f t="shared" si="806"/>
        <v>0</v>
      </c>
      <c r="NH311">
        <f t="shared" si="807"/>
        <v>0</v>
      </c>
      <c r="NI311">
        <f t="shared" si="808"/>
        <v>0</v>
      </c>
      <c r="NJ311">
        <f t="shared" si="809"/>
        <v>0</v>
      </c>
      <c r="NK311">
        <f t="shared" si="810"/>
        <v>0</v>
      </c>
      <c r="NL311">
        <f t="shared" si="811"/>
        <v>0</v>
      </c>
      <c r="NM311">
        <f t="shared" si="812"/>
        <v>0</v>
      </c>
      <c r="NN311">
        <f t="shared" si="813"/>
        <v>0</v>
      </c>
      <c r="NO311">
        <f t="shared" si="814"/>
        <v>0</v>
      </c>
      <c r="NP311">
        <f t="shared" si="815"/>
        <v>0</v>
      </c>
      <c r="NQ311">
        <f t="shared" si="816"/>
        <v>0</v>
      </c>
      <c r="NR311">
        <f t="shared" si="817"/>
        <v>0</v>
      </c>
      <c r="NS311">
        <f t="shared" si="818"/>
        <v>0</v>
      </c>
      <c r="NT311">
        <f t="shared" si="819"/>
        <v>0</v>
      </c>
      <c r="NU311">
        <f t="shared" si="820"/>
        <v>0</v>
      </c>
      <c r="NV311">
        <f t="shared" si="821"/>
        <v>0</v>
      </c>
      <c r="NW311">
        <f t="shared" si="1243"/>
        <v>109</v>
      </c>
      <c r="NX311">
        <f t="shared" si="1243"/>
        <v>108</v>
      </c>
      <c r="NY311">
        <f t="shared" si="1243"/>
        <v>108</v>
      </c>
      <c r="NZ311">
        <f t="shared" si="1243"/>
        <v>107</v>
      </c>
      <c r="OA311">
        <f t="shared" si="1243"/>
        <v>107</v>
      </c>
      <c r="OB311">
        <f t="shared" si="1243"/>
        <v>106</v>
      </c>
      <c r="OC311">
        <f t="shared" si="1243"/>
        <v>106</v>
      </c>
      <c r="OD311">
        <f t="shared" si="1243"/>
        <v>106</v>
      </c>
      <c r="OE311">
        <f t="shared" si="1243"/>
        <v>105</v>
      </c>
      <c r="OF311">
        <f t="shared" si="1243"/>
        <v>105</v>
      </c>
      <c r="OG311">
        <f t="shared" si="1243"/>
        <v>104</v>
      </c>
      <c r="OH311">
        <f t="shared" si="1243"/>
        <v>104</v>
      </c>
      <c r="OI311">
        <f t="shared" si="1243"/>
        <v>103</v>
      </c>
      <c r="OJ311">
        <f t="shared" si="1243"/>
        <v>103</v>
      </c>
      <c r="OK311">
        <f t="shared" si="1243"/>
        <v>103</v>
      </c>
      <c r="OL311">
        <f t="shared" si="1243"/>
        <v>102</v>
      </c>
      <c r="OM311">
        <f t="shared" si="1239"/>
        <v>102</v>
      </c>
      <c r="ON311">
        <f t="shared" si="1239"/>
        <v>101</v>
      </c>
      <c r="OO311">
        <f t="shared" si="1239"/>
        <v>101</v>
      </c>
      <c r="OP311">
        <f t="shared" si="1239"/>
        <v>100</v>
      </c>
      <c r="OQ311">
        <f t="shared" si="1239"/>
        <v>100</v>
      </c>
      <c r="OR311">
        <f t="shared" si="1239"/>
        <v>100</v>
      </c>
      <c r="OS311">
        <f t="shared" si="1239"/>
        <v>99</v>
      </c>
      <c r="OT311">
        <f t="shared" si="1239"/>
        <v>99</v>
      </c>
      <c r="OU311">
        <f t="shared" si="1247"/>
        <v>98</v>
      </c>
      <c r="OV311">
        <f t="shared" si="1247"/>
        <v>98</v>
      </c>
      <c r="OW311">
        <f t="shared" si="1247"/>
        <v>97</v>
      </c>
      <c r="OX311">
        <f t="shared" si="1247"/>
        <v>97</v>
      </c>
      <c r="OY311">
        <f t="shared" si="1247"/>
        <v>97</v>
      </c>
      <c r="OZ311">
        <f t="shared" si="1247"/>
        <v>96</v>
      </c>
      <c r="PA311">
        <f t="shared" si="1247"/>
        <v>96</v>
      </c>
      <c r="PB311">
        <f t="shared" si="1247"/>
        <v>95</v>
      </c>
      <c r="PC311">
        <f t="shared" si="1247"/>
        <v>95</v>
      </c>
      <c r="PD311">
        <f t="shared" si="1247"/>
        <v>94</v>
      </c>
      <c r="PE311">
        <f t="shared" si="1247"/>
        <v>94</v>
      </c>
      <c r="PF311">
        <f t="shared" si="1247"/>
        <v>94</v>
      </c>
      <c r="PG311">
        <f t="shared" si="1247"/>
        <v>93</v>
      </c>
      <c r="PH311">
        <f t="shared" si="1247"/>
        <v>93</v>
      </c>
      <c r="PI311">
        <f t="shared" si="1247"/>
        <v>92</v>
      </c>
      <c r="PJ311">
        <f t="shared" si="1247"/>
        <v>92</v>
      </c>
      <c r="PK311">
        <f t="shared" si="1244"/>
        <v>91</v>
      </c>
      <c r="PL311">
        <f t="shared" si="1244"/>
        <v>91</v>
      </c>
      <c r="PM311">
        <f t="shared" si="1244"/>
        <v>91</v>
      </c>
      <c r="PN311">
        <f t="shared" si="1244"/>
        <v>90</v>
      </c>
      <c r="PO311">
        <f t="shared" si="1244"/>
        <v>90</v>
      </c>
      <c r="PP311">
        <f t="shared" si="1244"/>
        <v>89</v>
      </c>
      <c r="PQ311">
        <f t="shared" si="1244"/>
        <v>89</v>
      </c>
      <c r="PR311">
        <f t="shared" si="1240"/>
        <v>88</v>
      </c>
      <c r="PS311">
        <f t="shared" si="1240"/>
        <v>88</v>
      </c>
      <c r="PT311">
        <f t="shared" si="1240"/>
        <v>88</v>
      </c>
      <c r="PU311">
        <f t="shared" si="1240"/>
        <v>87</v>
      </c>
      <c r="PV311">
        <f t="shared" si="1240"/>
        <v>87</v>
      </c>
      <c r="PW311">
        <f t="shared" si="1240"/>
        <v>86</v>
      </c>
      <c r="PX311">
        <f t="shared" si="1240"/>
        <v>86</v>
      </c>
      <c r="PY311">
        <f t="shared" si="1240"/>
        <v>86</v>
      </c>
      <c r="PZ311">
        <f t="shared" si="1240"/>
        <v>85</v>
      </c>
      <c r="QA311">
        <f t="shared" si="1240"/>
        <v>85</v>
      </c>
      <c r="QB311">
        <f t="shared" si="1240"/>
        <v>84</v>
      </c>
      <c r="QC311">
        <f t="shared" si="1240"/>
        <v>84</v>
      </c>
      <c r="QD311">
        <f t="shared" si="1240"/>
        <v>83</v>
      </c>
      <c r="QE311">
        <f t="shared" si="1240"/>
        <v>83</v>
      </c>
      <c r="QF311">
        <f t="shared" si="1240"/>
        <v>83</v>
      </c>
      <c r="QG311">
        <f t="shared" ref="QG311:QV374" si="1264">ROUNDDOWN((((256-$B311)*(1-($C$264*(QG$272/128))))/2),0)</f>
        <v>82</v>
      </c>
      <c r="QH311">
        <f t="shared" si="1264"/>
        <v>82</v>
      </c>
      <c r="QI311">
        <f t="shared" si="1264"/>
        <v>81</v>
      </c>
      <c r="QJ311">
        <f t="shared" si="1261"/>
        <v>81</v>
      </c>
      <c r="QK311">
        <f t="shared" si="1261"/>
        <v>80</v>
      </c>
      <c r="QL311">
        <f t="shared" si="1261"/>
        <v>80</v>
      </c>
      <c r="QM311">
        <f t="shared" si="1261"/>
        <v>80</v>
      </c>
      <c r="QN311">
        <f t="shared" si="1261"/>
        <v>79</v>
      </c>
      <c r="QO311">
        <f t="shared" si="1261"/>
        <v>79</v>
      </c>
      <c r="QP311">
        <f t="shared" si="1261"/>
        <v>78</v>
      </c>
      <c r="QQ311">
        <f t="shared" si="1261"/>
        <v>78</v>
      </c>
      <c r="QR311">
        <f t="shared" si="1261"/>
        <v>77</v>
      </c>
      <c r="QS311">
        <f t="shared" si="1261"/>
        <v>77</v>
      </c>
      <c r="QT311">
        <f t="shared" si="1261"/>
        <v>77</v>
      </c>
      <c r="QU311">
        <f t="shared" si="1261"/>
        <v>76</v>
      </c>
      <c r="QV311">
        <f t="shared" si="1261"/>
        <v>76</v>
      </c>
      <c r="QW311">
        <f t="shared" si="1261"/>
        <v>75</v>
      </c>
      <c r="QX311">
        <f t="shared" si="1261"/>
        <v>75</v>
      </c>
      <c r="QY311">
        <f t="shared" si="1262"/>
        <v>74</v>
      </c>
      <c r="QZ311">
        <f t="shared" si="1262"/>
        <v>74</v>
      </c>
      <c r="RA311">
        <f t="shared" si="1262"/>
        <v>74</v>
      </c>
      <c r="RB311">
        <f t="shared" si="1262"/>
        <v>73</v>
      </c>
      <c r="RC311">
        <f t="shared" si="1262"/>
        <v>73</v>
      </c>
      <c r="RD311">
        <f t="shared" si="1262"/>
        <v>72</v>
      </c>
      <c r="RE311">
        <f t="shared" si="1262"/>
        <v>72</v>
      </c>
      <c r="RF311">
        <f t="shared" si="1262"/>
        <v>71</v>
      </c>
      <c r="RG311">
        <f t="shared" si="1262"/>
        <v>71</v>
      </c>
      <c r="RH311">
        <f t="shared" si="1262"/>
        <v>71</v>
      </c>
      <c r="RI311">
        <f t="shared" si="1262"/>
        <v>70</v>
      </c>
      <c r="RJ311">
        <f t="shared" si="1262"/>
        <v>70</v>
      </c>
      <c r="RK311">
        <f t="shared" si="1262"/>
        <v>69</v>
      </c>
      <c r="RL311">
        <f t="shared" si="1262"/>
        <v>69</v>
      </c>
      <c r="RM311">
        <f t="shared" si="1262"/>
        <v>68</v>
      </c>
      <c r="RN311">
        <f t="shared" si="1262"/>
        <v>68</v>
      </c>
      <c r="RO311">
        <f t="shared" si="1257"/>
        <v>68</v>
      </c>
      <c r="RP311">
        <f t="shared" si="1257"/>
        <v>67</v>
      </c>
      <c r="RQ311">
        <f t="shared" si="1257"/>
        <v>67</v>
      </c>
      <c r="RR311">
        <f t="shared" si="1257"/>
        <v>66</v>
      </c>
      <c r="RS311">
        <f t="shared" si="1257"/>
        <v>66</v>
      </c>
      <c r="RT311">
        <f t="shared" si="1257"/>
        <v>65</v>
      </c>
      <c r="RU311">
        <f t="shared" si="1257"/>
        <v>65</v>
      </c>
      <c r="RV311">
        <f t="shared" si="1257"/>
        <v>65</v>
      </c>
      <c r="RW311">
        <f t="shared" si="1257"/>
        <v>64</v>
      </c>
      <c r="RX311">
        <f t="shared" si="1257"/>
        <v>64</v>
      </c>
      <c r="RY311">
        <f t="shared" si="1257"/>
        <v>63</v>
      </c>
      <c r="RZ311">
        <f t="shared" si="1257"/>
        <v>63</v>
      </c>
      <c r="SA311">
        <f t="shared" si="1257"/>
        <v>63</v>
      </c>
      <c r="SB311">
        <f t="shared" si="1257"/>
        <v>62</v>
      </c>
      <c r="SC311">
        <f t="shared" si="1258"/>
        <v>62</v>
      </c>
      <c r="SD311">
        <f t="shared" si="1258"/>
        <v>61</v>
      </c>
      <c r="SE311">
        <f t="shared" si="1258"/>
        <v>61</v>
      </c>
      <c r="SF311">
        <f t="shared" si="1258"/>
        <v>60</v>
      </c>
      <c r="SG311">
        <f t="shared" si="1258"/>
        <v>60</v>
      </c>
      <c r="SH311">
        <f t="shared" si="1258"/>
        <v>60</v>
      </c>
      <c r="SI311">
        <f t="shared" si="1258"/>
        <v>59</v>
      </c>
      <c r="SJ311">
        <f t="shared" si="1258"/>
        <v>59</v>
      </c>
      <c r="SK311">
        <f t="shared" si="1258"/>
        <v>58</v>
      </c>
      <c r="SL311">
        <f t="shared" si="1258"/>
        <v>58</v>
      </c>
      <c r="SM311">
        <f t="shared" si="1258"/>
        <v>57</v>
      </c>
      <c r="SN311">
        <f t="shared" si="1258"/>
        <v>57</v>
      </c>
      <c r="SO311">
        <f t="shared" si="1258"/>
        <v>57</v>
      </c>
      <c r="SP311">
        <f t="shared" si="1258"/>
        <v>56</v>
      </c>
      <c r="SQ311">
        <f t="shared" si="1258"/>
        <v>56</v>
      </c>
      <c r="SR311">
        <f t="shared" si="1258"/>
        <v>55</v>
      </c>
      <c r="SS311">
        <f t="shared" si="1254"/>
        <v>55</v>
      </c>
      <c r="ST311">
        <f t="shared" si="1252"/>
        <v>54</v>
      </c>
      <c r="SU311">
        <f t="shared" si="823"/>
        <v>109</v>
      </c>
      <c r="SV311">
        <f t="shared" si="824"/>
        <v>109</v>
      </c>
      <c r="SW311">
        <f t="shared" si="825"/>
        <v>109</v>
      </c>
      <c r="SX311">
        <f t="shared" si="826"/>
        <v>110</v>
      </c>
      <c r="SY311">
        <f t="shared" si="827"/>
        <v>110</v>
      </c>
      <c r="SZ311">
        <f t="shared" si="828"/>
        <v>111</v>
      </c>
      <c r="TA311">
        <f t="shared" si="829"/>
        <v>111</v>
      </c>
      <c r="TB311">
        <f t="shared" si="830"/>
        <v>111</v>
      </c>
      <c r="TC311">
        <f t="shared" si="831"/>
        <v>112</v>
      </c>
      <c r="TD311">
        <f t="shared" si="832"/>
        <v>112</v>
      </c>
      <c r="TE311">
        <f t="shared" si="833"/>
        <v>113</v>
      </c>
      <c r="TF311">
        <f t="shared" si="834"/>
        <v>113</v>
      </c>
      <c r="TG311">
        <f t="shared" si="835"/>
        <v>114</v>
      </c>
      <c r="TH311">
        <f t="shared" si="836"/>
        <v>114</v>
      </c>
      <c r="TI311">
        <f t="shared" si="837"/>
        <v>114</v>
      </c>
      <c r="TJ311">
        <f t="shared" si="838"/>
        <v>115</v>
      </c>
      <c r="TK311">
        <f t="shared" si="839"/>
        <v>115</v>
      </c>
      <c r="TL311">
        <f t="shared" si="840"/>
        <v>116</v>
      </c>
      <c r="TM311">
        <f t="shared" si="841"/>
        <v>116</v>
      </c>
      <c r="TN311">
        <f t="shared" si="842"/>
        <v>117</v>
      </c>
      <c r="TO311">
        <f t="shared" si="843"/>
        <v>117</v>
      </c>
      <c r="TP311">
        <f t="shared" si="844"/>
        <v>117</v>
      </c>
      <c r="TQ311">
        <f t="shared" si="845"/>
        <v>118</v>
      </c>
      <c r="TR311">
        <f t="shared" si="846"/>
        <v>118</v>
      </c>
      <c r="TS311">
        <f t="shared" si="847"/>
        <v>119</v>
      </c>
      <c r="TT311">
        <f t="shared" si="848"/>
        <v>119</v>
      </c>
      <c r="TU311">
        <f t="shared" si="849"/>
        <v>120</v>
      </c>
      <c r="TV311">
        <f t="shared" si="850"/>
        <v>120</v>
      </c>
      <c r="TW311">
        <f t="shared" si="851"/>
        <v>120</v>
      </c>
      <c r="TX311">
        <f t="shared" si="852"/>
        <v>121</v>
      </c>
      <c r="TY311">
        <f t="shared" si="853"/>
        <v>121</v>
      </c>
      <c r="TZ311">
        <f t="shared" si="854"/>
        <v>122</v>
      </c>
      <c r="UA311">
        <f t="shared" si="855"/>
        <v>122</v>
      </c>
      <c r="UB311">
        <f t="shared" si="856"/>
        <v>123</v>
      </c>
      <c r="UC311">
        <f t="shared" si="857"/>
        <v>123</v>
      </c>
      <c r="UD311">
        <f t="shared" si="858"/>
        <v>123</v>
      </c>
      <c r="UE311">
        <f t="shared" si="859"/>
        <v>124</v>
      </c>
      <c r="UF311">
        <f t="shared" si="860"/>
        <v>124</v>
      </c>
      <c r="UG311">
        <f t="shared" si="861"/>
        <v>125</v>
      </c>
      <c r="UH311">
        <f t="shared" si="862"/>
        <v>125</v>
      </c>
      <c r="UI311">
        <f t="shared" si="863"/>
        <v>126</v>
      </c>
      <c r="UJ311">
        <f t="shared" si="864"/>
        <v>126</v>
      </c>
      <c r="UK311">
        <f t="shared" si="865"/>
        <v>126</v>
      </c>
      <c r="UL311">
        <f t="shared" si="866"/>
        <v>127</v>
      </c>
      <c r="UM311">
        <f t="shared" si="867"/>
        <v>127</v>
      </c>
      <c r="UN311">
        <f t="shared" si="868"/>
        <v>128</v>
      </c>
      <c r="UO311">
        <f t="shared" si="869"/>
        <v>128</v>
      </c>
      <c r="UP311">
        <f t="shared" si="870"/>
        <v>129</v>
      </c>
      <c r="UQ311">
        <f t="shared" si="871"/>
        <v>129</v>
      </c>
      <c r="UR311">
        <f t="shared" si="872"/>
        <v>129</v>
      </c>
      <c r="US311">
        <f t="shared" si="873"/>
        <v>130</v>
      </c>
      <c r="UT311">
        <f t="shared" si="874"/>
        <v>130</v>
      </c>
      <c r="UU311">
        <f t="shared" si="875"/>
        <v>131</v>
      </c>
      <c r="UV311">
        <f t="shared" si="876"/>
        <v>131</v>
      </c>
      <c r="UW311">
        <f t="shared" si="877"/>
        <v>131</v>
      </c>
      <c r="UX311">
        <f t="shared" si="878"/>
        <v>132</v>
      </c>
      <c r="UY311">
        <f t="shared" si="879"/>
        <v>132</v>
      </c>
      <c r="UZ311">
        <f t="shared" si="880"/>
        <v>133</v>
      </c>
      <c r="VA311">
        <f t="shared" si="881"/>
        <v>133</v>
      </c>
      <c r="VB311">
        <f t="shared" si="882"/>
        <v>134</v>
      </c>
      <c r="VC311">
        <f t="shared" si="883"/>
        <v>134</v>
      </c>
      <c r="VD311">
        <f t="shared" si="884"/>
        <v>134</v>
      </c>
      <c r="VE311">
        <f t="shared" si="885"/>
        <v>135</v>
      </c>
      <c r="VF311">
        <f t="shared" si="886"/>
        <v>135</v>
      </c>
      <c r="VG311">
        <f t="shared" si="887"/>
        <v>136</v>
      </c>
      <c r="VH311">
        <f t="shared" si="888"/>
        <v>136</v>
      </c>
      <c r="VI311">
        <f t="shared" si="889"/>
        <v>137</v>
      </c>
      <c r="VJ311">
        <f t="shared" si="890"/>
        <v>137</v>
      </c>
      <c r="VK311">
        <f t="shared" si="891"/>
        <v>137</v>
      </c>
      <c r="VL311">
        <f t="shared" si="892"/>
        <v>138</v>
      </c>
      <c r="VM311">
        <f t="shared" si="893"/>
        <v>138</v>
      </c>
      <c r="VN311">
        <f t="shared" si="894"/>
        <v>139</v>
      </c>
      <c r="VO311">
        <f t="shared" si="895"/>
        <v>139</v>
      </c>
      <c r="VP311">
        <f t="shared" si="896"/>
        <v>140</v>
      </c>
      <c r="VQ311">
        <f t="shared" si="897"/>
        <v>140</v>
      </c>
      <c r="VR311">
        <f t="shared" si="898"/>
        <v>140</v>
      </c>
      <c r="VS311">
        <f t="shared" si="899"/>
        <v>141</v>
      </c>
      <c r="VT311">
        <f t="shared" si="900"/>
        <v>141</v>
      </c>
      <c r="VU311">
        <f t="shared" si="901"/>
        <v>142</v>
      </c>
      <c r="VV311">
        <f t="shared" si="902"/>
        <v>142</v>
      </c>
      <c r="VW311">
        <f t="shared" si="903"/>
        <v>143</v>
      </c>
      <c r="VX311">
        <f t="shared" si="904"/>
        <v>143</v>
      </c>
      <c r="VY311">
        <f t="shared" si="905"/>
        <v>143</v>
      </c>
      <c r="VZ311">
        <f t="shared" si="906"/>
        <v>144</v>
      </c>
      <c r="WA311">
        <f t="shared" si="907"/>
        <v>144</v>
      </c>
      <c r="WB311">
        <f t="shared" si="908"/>
        <v>145</v>
      </c>
      <c r="WC311">
        <f t="shared" si="909"/>
        <v>145</v>
      </c>
      <c r="WD311">
        <f t="shared" si="910"/>
        <v>146</v>
      </c>
      <c r="WE311">
        <f t="shared" si="911"/>
        <v>146</v>
      </c>
      <c r="WF311">
        <f t="shared" si="912"/>
        <v>146</v>
      </c>
      <c r="WG311">
        <f t="shared" si="913"/>
        <v>147</v>
      </c>
      <c r="WH311">
        <f t="shared" si="914"/>
        <v>147</v>
      </c>
      <c r="WI311">
        <f t="shared" si="915"/>
        <v>148</v>
      </c>
      <c r="WJ311">
        <f t="shared" si="916"/>
        <v>148</v>
      </c>
      <c r="WK311">
        <f t="shared" si="917"/>
        <v>149</v>
      </c>
      <c r="WL311">
        <f t="shared" si="918"/>
        <v>149</v>
      </c>
      <c r="WM311">
        <f t="shared" si="919"/>
        <v>149</v>
      </c>
      <c r="WN311">
        <f t="shared" si="920"/>
        <v>150</v>
      </c>
      <c r="WO311">
        <f t="shared" si="921"/>
        <v>150</v>
      </c>
      <c r="WP311">
        <f t="shared" si="922"/>
        <v>151</v>
      </c>
      <c r="WQ311">
        <f t="shared" si="923"/>
        <v>151</v>
      </c>
      <c r="WR311">
        <f t="shared" si="924"/>
        <v>152</v>
      </c>
      <c r="WS311">
        <f t="shared" si="925"/>
        <v>152</v>
      </c>
      <c r="WT311">
        <f t="shared" si="926"/>
        <v>152</v>
      </c>
      <c r="WU311">
        <f t="shared" si="927"/>
        <v>153</v>
      </c>
      <c r="WV311">
        <f t="shared" si="928"/>
        <v>153</v>
      </c>
      <c r="WW311">
        <f t="shared" si="929"/>
        <v>154</v>
      </c>
      <c r="WX311">
        <f t="shared" si="930"/>
        <v>154</v>
      </c>
      <c r="WY311">
        <f t="shared" si="931"/>
        <v>154</v>
      </c>
      <c r="WZ311">
        <f t="shared" si="932"/>
        <v>155</v>
      </c>
      <c r="XA311">
        <f t="shared" si="933"/>
        <v>155</v>
      </c>
      <c r="XB311">
        <f t="shared" si="934"/>
        <v>156</v>
      </c>
      <c r="XC311">
        <f t="shared" si="935"/>
        <v>156</v>
      </c>
      <c r="XD311">
        <f t="shared" si="936"/>
        <v>157</v>
      </c>
      <c r="XE311">
        <f t="shared" si="937"/>
        <v>157</v>
      </c>
      <c r="XF311">
        <f t="shared" si="938"/>
        <v>157</v>
      </c>
      <c r="XG311">
        <f t="shared" si="939"/>
        <v>158</v>
      </c>
      <c r="XH311">
        <f t="shared" si="940"/>
        <v>158</v>
      </c>
      <c r="XI311">
        <f t="shared" si="941"/>
        <v>159</v>
      </c>
      <c r="XJ311">
        <f t="shared" si="942"/>
        <v>159</v>
      </c>
      <c r="XK311">
        <f t="shared" si="943"/>
        <v>160</v>
      </c>
      <c r="XL311">
        <f t="shared" si="944"/>
        <v>160</v>
      </c>
      <c r="XM311">
        <f t="shared" si="945"/>
        <v>160</v>
      </c>
      <c r="XN311">
        <f t="shared" si="946"/>
        <v>161</v>
      </c>
      <c r="XO311">
        <f t="shared" si="947"/>
        <v>161</v>
      </c>
      <c r="XP311">
        <f t="shared" si="948"/>
        <v>162</v>
      </c>
      <c r="XQ311">
        <f t="shared" si="949"/>
        <v>162</v>
      </c>
      <c r="XR311">
        <f t="shared" si="950"/>
        <v>163</v>
      </c>
      <c r="XS311">
        <f t="shared" si="951"/>
        <v>0</v>
      </c>
      <c r="XT311">
        <f t="shared" si="332"/>
        <v>0.45871559633027525</v>
      </c>
      <c r="XU311">
        <f t="shared" si="1082"/>
        <v>0.45871559633027525</v>
      </c>
      <c r="XV311">
        <f t="shared" si="334"/>
        <v>0.45871559633027525</v>
      </c>
      <c r="XW311">
        <f t="shared" si="335"/>
        <v>0.45871559633027525</v>
      </c>
      <c r="XX311">
        <f t="shared" si="336"/>
        <v>0.45871559633027525</v>
      </c>
      <c r="XY311">
        <f t="shared" si="337"/>
        <v>0.45871559633027525</v>
      </c>
      <c r="XZ311">
        <f t="shared" si="338"/>
        <v>0.45871559633027525</v>
      </c>
      <c r="YA311">
        <f t="shared" si="339"/>
        <v>0.45871559633027525</v>
      </c>
      <c r="YB311">
        <f t="shared" si="340"/>
        <v>0.45871559633027525</v>
      </c>
      <c r="YC311">
        <f t="shared" si="341"/>
        <v>0.45871559633027525</v>
      </c>
      <c r="YD311">
        <f t="shared" si="342"/>
        <v>0.45871559633027525</v>
      </c>
      <c r="YE311">
        <f t="shared" si="343"/>
        <v>0.45871559633027525</v>
      </c>
      <c r="YF311">
        <f t="shared" si="344"/>
        <v>0.45871559633027525</v>
      </c>
      <c r="YG311">
        <f t="shared" si="345"/>
        <v>0.45871559633027525</v>
      </c>
      <c r="YH311">
        <f t="shared" si="346"/>
        <v>0.45871559633027525</v>
      </c>
      <c r="YI311">
        <f t="shared" si="347"/>
        <v>0.45871559633027525</v>
      </c>
      <c r="YJ311">
        <f t="shared" si="348"/>
        <v>0.45871559633027525</v>
      </c>
      <c r="YK311">
        <f t="shared" si="349"/>
        <v>0.45871559633027525</v>
      </c>
      <c r="YL311">
        <f t="shared" si="350"/>
        <v>0.45871559633027525</v>
      </c>
      <c r="YM311">
        <f t="shared" si="351"/>
        <v>0.45871559633027525</v>
      </c>
      <c r="YN311">
        <f t="shared" si="352"/>
        <v>0.45871559633027525</v>
      </c>
      <c r="YO311">
        <f t="shared" si="353"/>
        <v>0.45871559633027525</v>
      </c>
      <c r="YP311">
        <f t="shared" si="354"/>
        <v>0.45871559633027525</v>
      </c>
      <c r="YQ311">
        <f t="shared" si="355"/>
        <v>0.45871559633027525</v>
      </c>
      <c r="YR311">
        <f t="shared" si="356"/>
        <v>0.45871559633027525</v>
      </c>
      <c r="YS311">
        <f t="shared" si="357"/>
        <v>0.45871559633027525</v>
      </c>
      <c r="YT311">
        <f t="shared" si="358"/>
        <v>0.45871559633027525</v>
      </c>
      <c r="YU311">
        <f t="shared" si="359"/>
        <v>0.45871559633027525</v>
      </c>
      <c r="YV311">
        <f t="shared" si="360"/>
        <v>0.45871559633027525</v>
      </c>
      <c r="YW311">
        <f t="shared" si="361"/>
        <v>0.45871559633027525</v>
      </c>
      <c r="YX311">
        <f t="shared" si="362"/>
        <v>0.45871559633027525</v>
      </c>
      <c r="YY311">
        <f t="shared" si="363"/>
        <v>0.45871559633027525</v>
      </c>
      <c r="YZ311">
        <f t="shared" si="364"/>
        <v>0.45871559633027525</v>
      </c>
      <c r="ZA311">
        <f t="shared" si="365"/>
        <v>0.45871559633027525</v>
      </c>
      <c r="ZB311">
        <f t="shared" si="366"/>
        <v>0.45871559633027525</v>
      </c>
      <c r="ZC311">
        <f t="shared" si="367"/>
        <v>0.45871559633027525</v>
      </c>
      <c r="ZD311">
        <f t="shared" si="368"/>
        <v>0.45871559633027525</v>
      </c>
      <c r="ZE311">
        <f t="shared" si="369"/>
        <v>0.45871559633027525</v>
      </c>
      <c r="ZF311">
        <f t="shared" si="370"/>
        <v>0.45871559633027525</v>
      </c>
      <c r="ZG311">
        <f t="shared" si="371"/>
        <v>0.45871559633027525</v>
      </c>
      <c r="ZH311">
        <f t="shared" si="372"/>
        <v>0.45871559633027525</v>
      </c>
      <c r="ZI311">
        <f t="shared" si="373"/>
        <v>0.45871559633027525</v>
      </c>
      <c r="ZJ311">
        <f t="shared" si="374"/>
        <v>0.45871559633027525</v>
      </c>
      <c r="ZK311">
        <f t="shared" si="375"/>
        <v>0.45871559633027525</v>
      </c>
      <c r="ZL311">
        <f t="shared" si="376"/>
        <v>0.45871559633027525</v>
      </c>
      <c r="ZM311">
        <f t="shared" si="377"/>
        <v>0.45871559633027525</v>
      </c>
      <c r="ZN311">
        <f t="shared" si="378"/>
        <v>0.45871559633027525</v>
      </c>
      <c r="ZO311">
        <f t="shared" si="379"/>
        <v>0.45871559633027525</v>
      </c>
      <c r="ZP311">
        <f t="shared" si="380"/>
        <v>0.45871559633027525</v>
      </c>
      <c r="ZQ311">
        <f t="shared" si="381"/>
        <v>0.45871559633027525</v>
      </c>
      <c r="ZR311">
        <f t="shared" si="382"/>
        <v>0.45871559633027525</v>
      </c>
      <c r="ZS311">
        <f t="shared" si="383"/>
        <v>0.45871559633027525</v>
      </c>
      <c r="ZT311">
        <f t="shared" si="384"/>
        <v>0.45871559633027525</v>
      </c>
      <c r="ZU311">
        <f t="shared" si="385"/>
        <v>0.45871559633027525</v>
      </c>
      <c r="ZV311">
        <f t="shared" si="386"/>
        <v>0.45871559633027525</v>
      </c>
      <c r="ZW311">
        <f t="shared" si="387"/>
        <v>0.45871559633027525</v>
      </c>
      <c r="ZX311">
        <f t="shared" si="388"/>
        <v>0.45871559633027525</v>
      </c>
      <c r="ZY311">
        <f t="shared" si="389"/>
        <v>0.45871559633027525</v>
      </c>
      <c r="ZZ311">
        <f t="shared" si="390"/>
        <v>0.45871559633027525</v>
      </c>
      <c r="AAA311">
        <f t="shared" si="391"/>
        <v>0.45871559633027525</v>
      </c>
      <c r="AAB311">
        <f t="shared" si="392"/>
        <v>0.45871559633027525</v>
      </c>
      <c r="AAC311">
        <f t="shared" si="393"/>
        <v>0.45871559633027525</v>
      </c>
      <c r="AAD311">
        <f t="shared" si="394"/>
        <v>0.45871559633027525</v>
      </c>
      <c r="AAE311">
        <f t="shared" si="395"/>
        <v>0.45871559633027525</v>
      </c>
      <c r="AAF311">
        <f t="shared" si="396"/>
        <v>0.45871559633027525</v>
      </c>
      <c r="AAG311">
        <f t="shared" si="397"/>
        <v>0.45871559633027525</v>
      </c>
      <c r="AAH311">
        <f t="shared" si="398"/>
        <v>0.45871559633027525</v>
      </c>
      <c r="AAI311">
        <f t="shared" si="399"/>
        <v>0.45871559633027525</v>
      </c>
      <c r="AAJ311">
        <f t="shared" si="400"/>
        <v>0.45871559633027525</v>
      </c>
      <c r="AAK311">
        <f t="shared" si="401"/>
        <v>0.45871559633027525</v>
      </c>
      <c r="AAL311">
        <f t="shared" si="402"/>
        <v>0.45871559633027525</v>
      </c>
      <c r="AAM311">
        <f t="shared" si="403"/>
        <v>0.45871559633027525</v>
      </c>
      <c r="AAN311">
        <f t="shared" si="404"/>
        <v>0.45871559633027525</v>
      </c>
      <c r="AAO311">
        <f t="shared" si="405"/>
        <v>0.45871559633027525</v>
      </c>
      <c r="AAP311">
        <f t="shared" si="406"/>
        <v>0.45871559633027525</v>
      </c>
      <c r="AAQ311">
        <f t="shared" si="407"/>
        <v>0.45871559633027525</v>
      </c>
      <c r="AAR311">
        <f t="shared" si="408"/>
        <v>0.45871559633027525</v>
      </c>
      <c r="AAS311">
        <f t="shared" si="409"/>
        <v>0.45871559633027525</v>
      </c>
      <c r="AAT311">
        <f t="shared" si="410"/>
        <v>0.45871559633027525</v>
      </c>
      <c r="AAU311">
        <f t="shared" si="411"/>
        <v>0.45871559633027525</v>
      </c>
      <c r="AAV311">
        <f t="shared" si="412"/>
        <v>0.45871559633027525</v>
      </c>
      <c r="AAW311">
        <f t="shared" si="413"/>
        <v>0.45871559633027525</v>
      </c>
      <c r="AAX311">
        <f t="shared" si="414"/>
        <v>0.45871559633027525</v>
      </c>
      <c r="AAY311">
        <f t="shared" si="415"/>
        <v>0.45871559633027525</v>
      </c>
      <c r="AAZ311">
        <f t="shared" si="416"/>
        <v>0.45871559633027525</v>
      </c>
      <c r="ABA311">
        <f t="shared" si="417"/>
        <v>0.45871559633027525</v>
      </c>
      <c r="ABB311">
        <f t="shared" si="418"/>
        <v>0.45871559633027525</v>
      </c>
      <c r="ABC311">
        <f t="shared" si="419"/>
        <v>0.45871559633027525</v>
      </c>
      <c r="ABD311">
        <f t="shared" si="420"/>
        <v>0.45871559633027525</v>
      </c>
      <c r="ABE311">
        <f t="shared" si="421"/>
        <v>0.45871559633027525</v>
      </c>
      <c r="ABF311">
        <f t="shared" si="422"/>
        <v>0.45871559633027525</v>
      </c>
      <c r="ABG311">
        <f t="shared" si="423"/>
        <v>0.45871559633027525</v>
      </c>
      <c r="ABH311">
        <f t="shared" si="424"/>
        <v>0.45871559633027525</v>
      </c>
      <c r="ABI311">
        <f t="shared" si="425"/>
        <v>0.45871559633027525</v>
      </c>
      <c r="ABJ311">
        <f t="shared" si="426"/>
        <v>0.45871559633027525</v>
      </c>
      <c r="ABK311">
        <f t="shared" si="427"/>
        <v>0.45871559633027525</v>
      </c>
      <c r="ABL311">
        <f t="shared" si="428"/>
        <v>0.45871559633027525</v>
      </c>
      <c r="ABM311">
        <f t="shared" si="429"/>
        <v>0.45871559633027525</v>
      </c>
      <c r="ABN311">
        <f t="shared" si="430"/>
        <v>0.45871559633027525</v>
      </c>
      <c r="ABO311">
        <f t="shared" si="431"/>
        <v>0.45871559633027525</v>
      </c>
      <c r="ABP311">
        <f t="shared" si="432"/>
        <v>0.45871559633027525</v>
      </c>
      <c r="ABQ311">
        <f t="shared" si="433"/>
        <v>0.45871559633027525</v>
      </c>
      <c r="ABR311">
        <f t="shared" si="434"/>
        <v>0.45871559633027525</v>
      </c>
      <c r="ABS311">
        <f t="shared" si="435"/>
        <v>0.45871559633027525</v>
      </c>
      <c r="ABT311">
        <f t="shared" si="436"/>
        <v>0.45871559633027525</v>
      </c>
      <c r="ABU311">
        <f t="shared" si="437"/>
        <v>0.45871559633027525</v>
      </c>
      <c r="ABV311">
        <f t="shared" si="438"/>
        <v>0.45871559633027525</v>
      </c>
      <c r="ABW311">
        <f t="shared" si="439"/>
        <v>0.45871559633027525</v>
      </c>
      <c r="ABX311">
        <f t="shared" si="440"/>
        <v>0.45871559633027525</v>
      </c>
      <c r="ABY311">
        <f t="shared" si="441"/>
        <v>0.45871559633027525</v>
      </c>
      <c r="ABZ311">
        <f t="shared" si="442"/>
        <v>0.45871559633027525</v>
      </c>
      <c r="ACA311">
        <f t="shared" si="443"/>
        <v>0.45871559633027525</v>
      </c>
      <c r="ACB311">
        <f t="shared" si="444"/>
        <v>0.45871559633027525</v>
      </c>
      <c r="ACC311">
        <f t="shared" si="445"/>
        <v>0.45871559633027525</v>
      </c>
      <c r="ACD311">
        <f t="shared" si="446"/>
        <v>0.45871559633027525</v>
      </c>
      <c r="ACE311">
        <f t="shared" si="447"/>
        <v>0.45871559633027525</v>
      </c>
      <c r="ACF311">
        <f t="shared" si="448"/>
        <v>0.45871559633027525</v>
      </c>
      <c r="ACG311">
        <f t="shared" si="449"/>
        <v>0.45871559633027525</v>
      </c>
      <c r="ACH311">
        <f t="shared" si="450"/>
        <v>0.45871559633027525</v>
      </c>
      <c r="ACI311">
        <f t="shared" si="451"/>
        <v>0.45871559633027525</v>
      </c>
      <c r="ACJ311">
        <f t="shared" si="452"/>
        <v>0.45871559633027525</v>
      </c>
      <c r="ACK311">
        <f t="shared" si="453"/>
        <v>0.45871559633027525</v>
      </c>
      <c r="ACL311">
        <f t="shared" si="454"/>
        <v>0.45871559633027525</v>
      </c>
      <c r="ACM311">
        <f t="shared" si="455"/>
        <v>0.45871559633027525</v>
      </c>
      <c r="ACN311">
        <f t="shared" si="456"/>
        <v>0.45871559633027525</v>
      </c>
      <c r="ACO311">
        <f t="shared" si="457"/>
        <v>0.45871559633027525</v>
      </c>
      <c r="ACP311">
        <f t="shared" si="458"/>
        <v>0.45871559633027525</v>
      </c>
      <c r="ACQ311">
        <f t="shared" si="1101"/>
        <v>0</v>
      </c>
      <c r="ACR311">
        <f t="shared" si="1102"/>
        <v>1.036697247706422</v>
      </c>
      <c r="ACS311">
        <f t="shared" si="1103"/>
        <v>1.036697247706422</v>
      </c>
      <c r="ACT311">
        <f t="shared" si="1104"/>
        <v>1.036697247706422</v>
      </c>
      <c r="ACU311">
        <f t="shared" si="1105"/>
        <v>1.036697247706422</v>
      </c>
      <c r="ACV311">
        <f t="shared" si="1106"/>
        <v>1.036697247706422</v>
      </c>
      <c r="ACW311">
        <f t="shared" si="1107"/>
        <v>1.036697247706422</v>
      </c>
      <c r="ACX311">
        <f t="shared" si="1108"/>
        <v>1.036697247706422</v>
      </c>
      <c r="ACY311">
        <f t="shared" si="1109"/>
        <v>1.036697247706422</v>
      </c>
      <c r="ACZ311">
        <f t="shared" si="1110"/>
        <v>1.036697247706422</v>
      </c>
      <c r="ADA311">
        <f t="shared" si="1111"/>
        <v>1.036697247706422</v>
      </c>
      <c r="ADB311">
        <f t="shared" si="1112"/>
        <v>1.036697247706422</v>
      </c>
      <c r="ADC311">
        <f t="shared" si="1113"/>
        <v>1.036697247706422</v>
      </c>
      <c r="ADD311">
        <f t="shared" si="1114"/>
        <v>1.036697247706422</v>
      </c>
      <c r="ADE311">
        <f t="shared" si="1115"/>
        <v>1.036697247706422</v>
      </c>
      <c r="ADF311">
        <f t="shared" si="1116"/>
        <v>1.036697247706422</v>
      </c>
      <c r="ADG311">
        <f t="shared" si="1117"/>
        <v>1.036697247706422</v>
      </c>
      <c r="ADH311">
        <f t="shared" si="1118"/>
        <v>1.036697247706422</v>
      </c>
      <c r="ADI311">
        <f t="shared" si="1119"/>
        <v>1.036697247706422</v>
      </c>
      <c r="ADJ311">
        <f t="shared" si="1120"/>
        <v>1.036697247706422</v>
      </c>
      <c r="ADK311">
        <f t="shared" si="1121"/>
        <v>1.036697247706422</v>
      </c>
      <c r="ADL311">
        <f t="shared" si="1122"/>
        <v>1.036697247706422</v>
      </c>
      <c r="ADM311">
        <f t="shared" si="1123"/>
        <v>1.036697247706422</v>
      </c>
      <c r="ADN311">
        <f t="shared" si="1124"/>
        <v>1.036697247706422</v>
      </c>
      <c r="ADO311">
        <f t="shared" si="1125"/>
        <v>1.036697247706422</v>
      </c>
      <c r="ADP311">
        <f t="shared" si="1126"/>
        <v>1.036697247706422</v>
      </c>
      <c r="ADQ311">
        <f t="shared" si="1127"/>
        <v>1.036697247706422</v>
      </c>
      <c r="ADR311">
        <f t="shared" si="1128"/>
        <v>1.036697247706422</v>
      </c>
      <c r="ADS311">
        <f t="shared" si="1129"/>
        <v>1.036697247706422</v>
      </c>
      <c r="ADT311">
        <f t="shared" si="1130"/>
        <v>1.036697247706422</v>
      </c>
      <c r="ADU311">
        <f t="shared" si="1131"/>
        <v>1.036697247706422</v>
      </c>
      <c r="ADV311">
        <f t="shared" si="1132"/>
        <v>1.036697247706422</v>
      </c>
      <c r="ADW311">
        <f t="shared" si="1133"/>
        <v>1.036697247706422</v>
      </c>
      <c r="ADX311">
        <f t="shared" si="1134"/>
        <v>1.036697247706422</v>
      </c>
      <c r="ADY311">
        <f t="shared" si="1135"/>
        <v>1.036697247706422</v>
      </c>
      <c r="ADZ311">
        <f t="shared" si="1136"/>
        <v>1.036697247706422</v>
      </c>
      <c r="AEA311">
        <f t="shared" si="1137"/>
        <v>1.036697247706422</v>
      </c>
      <c r="AEB311">
        <f t="shared" si="1138"/>
        <v>1.036697247706422</v>
      </c>
      <c r="AEC311">
        <f t="shared" si="1139"/>
        <v>1.036697247706422</v>
      </c>
      <c r="AED311">
        <f t="shared" si="1140"/>
        <v>1.036697247706422</v>
      </c>
      <c r="AEE311">
        <f t="shared" si="1141"/>
        <v>1.036697247706422</v>
      </c>
      <c r="AEF311">
        <f t="shared" si="1142"/>
        <v>1.036697247706422</v>
      </c>
      <c r="AEG311">
        <f t="shared" si="1143"/>
        <v>1.036697247706422</v>
      </c>
      <c r="AEH311">
        <f t="shared" si="1144"/>
        <v>1.036697247706422</v>
      </c>
      <c r="AEI311">
        <f t="shared" si="1145"/>
        <v>1.036697247706422</v>
      </c>
      <c r="AEJ311">
        <f t="shared" si="1146"/>
        <v>1.036697247706422</v>
      </c>
      <c r="AEK311">
        <f t="shared" si="1147"/>
        <v>1.036697247706422</v>
      </c>
      <c r="AEL311">
        <f t="shared" si="1148"/>
        <v>1.036697247706422</v>
      </c>
      <c r="AEM311">
        <f t="shared" si="1149"/>
        <v>1.036697247706422</v>
      </c>
      <c r="AEN311">
        <f t="shared" si="1150"/>
        <v>1.036697247706422</v>
      </c>
      <c r="AEO311">
        <f t="shared" si="1151"/>
        <v>1.036697247706422</v>
      </c>
      <c r="AEP311">
        <f t="shared" si="1152"/>
        <v>1.036697247706422</v>
      </c>
      <c r="AEQ311">
        <f t="shared" si="1153"/>
        <v>1.036697247706422</v>
      </c>
      <c r="AER311">
        <f t="shared" si="1154"/>
        <v>1.036697247706422</v>
      </c>
      <c r="AES311">
        <f t="shared" si="1155"/>
        <v>1.036697247706422</v>
      </c>
      <c r="AET311">
        <f t="shared" si="1156"/>
        <v>1.036697247706422</v>
      </c>
      <c r="AEU311">
        <f t="shared" si="1157"/>
        <v>1.036697247706422</v>
      </c>
      <c r="AEV311">
        <f t="shared" si="1158"/>
        <v>1.036697247706422</v>
      </c>
      <c r="AEW311">
        <f t="shared" si="1159"/>
        <v>1.036697247706422</v>
      </c>
      <c r="AEX311">
        <f t="shared" si="1160"/>
        <v>1.036697247706422</v>
      </c>
      <c r="AEY311">
        <f t="shared" si="1161"/>
        <v>1.036697247706422</v>
      </c>
      <c r="AEZ311">
        <f t="shared" si="1162"/>
        <v>1.036697247706422</v>
      </c>
      <c r="AFA311">
        <f t="shared" si="1163"/>
        <v>1.036697247706422</v>
      </c>
      <c r="AFB311">
        <f t="shared" si="1164"/>
        <v>1.036697247706422</v>
      </c>
      <c r="AFC311">
        <f t="shared" si="1165"/>
        <v>1.036697247706422</v>
      </c>
      <c r="AFD311">
        <f t="shared" si="1166"/>
        <v>1.036697247706422</v>
      </c>
      <c r="AFE311">
        <f t="shared" si="1167"/>
        <v>1.036697247706422</v>
      </c>
      <c r="AFF311">
        <f t="shared" si="1168"/>
        <v>1.036697247706422</v>
      </c>
      <c r="AFG311">
        <f t="shared" si="1169"/>
        <v>1.036697247706422</v>
      </c>
      <c r="AFH311">
        <f t="shared" si="1170"/>
        <v>1.036697247706422</v>
      </c>
      <c r="AFI311">
        <f t="shared" si="1171"/>
        <v>1.036697247706422</v>
      </c>
      <c r="AFJ311">
        <f t="shared" si="1172"/>
        <v>1.036697247706422</v>
      </c>
      <c r="AFK311">
        <f t="shared" si="1173"/>
        <v>1.036697247706422</v>
      </c>
      <c r="AFL311">
        <f t="shared" si="1174"/>
        <v>1.036697247706422</v>
      </c>
      <c r="AFM311">
        <f t="shared" si="1175"/>
        <v>1.036697247706422</v>
      </c>
      <c r="AFN311">
        <f t="shared" si="1176"/>
        <v>1.036697247706422</v>
      </c>
      <c r="AFO311">
        <f t="shared" si="1177"/>
        <v>1.036697247706422</v>
      </c>
      <c r="AFP311">
        <f t="shared" si="1178"/>
        <v>1.036697247706422</v>
      </c>
      <c r="AFQ311">
        <f t="shared" si="1179"/>
        <v>1.036697247706422</v>
      </c>
      <c r="AFR311">
        <f t="shared" si="1180"/>
        <v>1.036697247706422</v>
      </c>
      <c r="AFS311">
        <f t="shared" si="1181"/>
        <v>1.036697247706422</v>
      </c>
      <c r="AFT311">
        <f t="shared" si="1182"/>
        <v>1.036697247706422</v>
      </c>
      <c r="AFU311">
        <f t="shared" si="1183"/>
        <v>1.036697247706422</v>
      </c>
      <c r="AFV311">
        <f t="shared" si="1184"/>
        <v>1.036697247706422</v>
      </c>
      <c r="AFW311">
        <f t="shared" si="1185"/>
        <v>1.036697247706422</v>
      </c>
      <c r="AFX311">
        <f t="shared" si="1186"/>
        <v>1.036697247706422</v>
      </c>
      <c r="AFY311">
        <f t="shared" si="1187"/>
        <v>1.036697247706422</v>
      </c>
      <c r="AFZ311">
        <f t="shared" si="1188"/>
        <v>1.036697247706422</v>
      </c>
      <c r="AGA311">
        <f t="shared" si="1189"/>
        <v>1.036697247706422</v>
      </c>
      <c r="AGB311">
        <f t="shared" si="1190"/>
        <v>1.036697247706422</v>
      </c>
      <c r="AGC311">
        <f t="shared" si="1191"/>
        <v>1.036697247706422</v>
      </c>
      <c r="AGD311">
        <f t="shared" si="1192"/>
        <v>1.036697247706422</v>
      </c>
      <c r="AGE311">
        <f t="shared" si="1193"/>
        <v>1.036697247706422</v>
      </c>
      <c r="AGF311">
        <f t="shared" si="1194"/>
        <v>1.036697247706422</v>
      </c>
      <c r="AGG311">
        <f t="shared" si="1195"/>
        <v>1.036697247706422</v>
      </c>
      <c r="AGH311">
        <f t="shared" si="1196"/>
        <v>1.036697247706422</v>
      </c>
      <c r="AGI311">
        <f t="shared" si="1197"/>
        <v>1.036697247706422</v>
      </c>
      <c r="AGJ311">
        <f t="shared" si="1198"/>
        <v>1.036697247706422</v>
      </c>
      <c r="AGK311">
        <f t="shared" si="1199"/>
        <v>1.036697247706422</v>
      </c>
      <c r="AGL311">
        <f t="shared" si="1200"/>
        <v>1.036697247706422</v>
      </c>
      <c r="AGM311">
        <f t="shared" si="1201"/>
        <v>1.036697247706422</v>
      </c>
      <c r="AGN311">
        <f t="shared" si="1202"/>
        <v>1.036697247706422</v>
      </c>
      <c r="AGO311">
        <f t="shared" si="1203"/>
        <v>1.036697247706422</v>
      </c>
      <c r="AGP311">
        <f t="shared" si="1204"/>
        <v>1.036697247706422</v>
      </c>
      <c r="AGQ311">
        <f t="shared" si="1205"/>
        <v>1.036697247706422</v>
      </c>
      <c r="AGR311">
        <f t="shared" si="1206"/>
        <v>1.036697247706422</v>
      </c>
      <c r="AGS311">
        <f t="shared" si="1207"/>
        <v>1.036697247706422</v>
      </c>
      <c r="AGT311">
        <f t="shared" si="1208"/>
        <v>1.036697247706422</v>
      </c>
      <c r="AGU311">
        <f t="shared" si="1209"/>
        <v>1.036697247706422</v>
      </c>
      <c r="AGV311">
        <f t="shared" si="1210"/>
        <v>1.036697247706422</v>
      </c>
      <c r="AGW311">
        <f t="shared" si="1211"/>
        <v>1.036697247706422</v>
      </c>
      <c r="AGX311">
        <f t="shared" si="1212"/>
        <v>1.036697247706422</v>
      </c>
      <c r="AGY311">
        <f t="shared" si="1213"/>
        <v>1.036697247706422</v>
      </c>
      <c r="AGZ311">
        <f t="shared" si="1214"/>
        <v>1.036697247706422</v>
      </c>
      <c r="AHA311">
        <f t="shared" si="1215"/>
        <v>1.036697247706422</v>
      </c>
      <c r="AHB311">
        <f t="shared" si="1216"/>
        <v>1.036697247706422</v>
      </c>
      <c r="AHC311">
        <f t="shared" si="1217"/>
        <v>1.036697247706422</v>
      </c>
      <c r="AHD311">
        <f t="shared" si="1218"/>
        <v>1.036697247706422</v>
      </c>
      <c r="AHE311">
        <f t="shared" si="1219"/>
        <v>1.036697247706422</v>
      </c>
      <c r="AHF311">
        <f t="shared" si="1220"/>
        <v>1.036697247706422</v>
      </c>
      <c r="AHG311">
        <f t="shared" si="1221"/>
        <v>1.036697247706422</v>
      </c>
      <c r="AHH311">
        <f t="shared" si="1222"/>
        <v>1.036697247706422</v>
      </c>
      <c r="AHI311">
        <f t="shared" si="1223"/>
        <v>1.036697247706422</v>
      </c>
      <c r="AHJ311">
        <f t="shared" si="1224"/>
        <v>1.036697247706422</v>
      </c>
      <c r="AHK311">
        <f t="shared" si="1225"/>
        <v>1.036697247706422</v>
      </c>
      <c r="AHL311">
        <f t="shared" si="1226"/>
        <v>1.036697247706422</v>
      </c>
      <c r="AHM311">
        <f t="shared" si="1227"/>
        <v>1.036697247706422</v>
      </c>
      <c r="AHN311">
        <f t="shared" si="1228"/>
        <v>1.036697247706422</v>
      </c>
    </row>
    <row r="312" spans="1:898" x14ac:dyDescent="0.2">
      <c r="A312" s="37"/>
      <c r="B312" s="1">
        <v>39</v>
      </c>
      <c r="C312">
        <f t="shared" si="1241"/>
        <v>108.5</v>
      </c>
      <c r="D312">
        <f t="shared" si="1241"/>
        <v>108.076171875</v>
      </c>
      <c r="E312">
        <f t="shared" si="1241"/>
        <v>107.65234375</v>
      </c>
      <c r="F312">
        <f t="shared" si="1241"/>
        <v>107.228515625</v>
      </c>
      <c r="G312">
        <f t="shared" si="1241"/>
        <v>106.8046875</v>
      </c>
      <c r="H312">
        <f t="shared" si="1241"/>
        <v>106.380859375</v>
      </c>
      <c r="I312">
        <f t="shared" si="1241"/>
        <v>105.95703125</v>
      </c>
      <c r="J312">
        <f t="shared" si="1241"/>
        <v>105.533203125</v>
      </c>
      <c r="K312">
        <f t="shared" si="1241"/>
        <v>105.109375</v>
      </c>
      <c r="L312">
        <f t="shared" si="1241"/>
        <v>104.685546875</v>
      </c>
      <c r="M312">
        <f t="shared" si="1241"/>
        <v>104.26171875</v>
      </c>
      <c r="N312">
        <f t="shared" si="1241"/>
        <v>103.837890625</v>
      </c>
      <c r="O312">
        <f t="shared" si="1241"/>
        <v>103.4140625</v>
      </c>
      <c r="P312">
        <f t="shared" si="1241"/>
        <v>102.990234375</v>
      </c>
      <c r="Q312">
        <f t="shared" si="1241"/>
        <v>102.56640625</v>
      </c>
      <c r="R312">
        <f t="shared" ref="R312:AG375" si="1265">((256-$B312)*(1-($C$264*(R$272/128))))/2</f>
        <v>102.142578125</v>
      </c>
      <c r="S312">
        <f t="shared" si="1265"/>
        <v>101.71875</v>
      </c>
      <c r="T312">
        <f t="shared" si="1265"/>
        <v>101.294921875</v>
      </c>
      <c r="U312">
        <f t="shared" si="1265"/>
        <v>100.87109375</v>
      </c>
      <c r="V312">
        <f t="shared" si="1265"/>
        <v>100.447265625</v>
      </c>
      <c r="W312">
        <f t="shared" si="1265"/>
        <v>100.0234375</v>
      </c>
      <c r="X312">
        <f t="shared" si="1265"/>
        <v>99.599609375</v>
      </c>
      <c r="Y312">
        <f t="shared" si="1265"/>
        <v>99.17578125</v>
      </c>
      <c r="Z312">
        <f t="shared" si="1265"/>
        <v>98.751953125</v>
      </c>
      <c r="AA312">
        <f t="shared" si="1265"/>
        <v>98.328125</v>
      </c>
      <c r="AB312">
        <f t="shared" si="1265"/>
        <v>97.904296875</v>
      </c>
      <c r="AC312">
        <f t="shared" si="1265"/>
        <v>97.48046875</v>
      </c>
      <c r="AD312">
        <f t="shared" si="1265"/>
        <v>97.056640625</v>
      </c>
      <c r="AE312">
        <f t="shared" si="1265"/>
        <v>96.6328125</v>
      </c>
      <c r="AF312">
        <f t="shared" si="1265"/>
        <v>96.208984375</v>
      </c>
      <c r="AG312">
        <f t="shared" si="1265"/>
        <v>95.78515625</v>
      </c>
      <c r="AH312">
        <f t="shared" si="1245"/>
        <v>95.361328125</v>
      </c>
      <c r="AI312">
        <f t="shared" si="1245"/>
        <v>94.9375</v>
      </c>
      <c r="AJ312">
        <f t="shared" si="1245"/>
        <v>94.513671875</v>
      </c>
      <c r="AK312">
        <f t="shared" si="1245"/>
        <v>94.08984375</v>
      </c>
      <c r="AL312">
        <f t="shared" si="1245"/>
        <v>93.666015625</v>
      </c>
      <c r="AM312">
        <f t="shared" si="1245"/>
        <v>93.2421875</v>
      </c>
      <c r="AN312">
        <f t="shared" si="1245"/>
        <v>92.818359375</v>
      </c>
      <c r="AO312">
        <f t="shared" si="1245"/>
        <v>92.39453125</v>
      </c>
      <c r="AP312">
        <f t="shared" si="1245"/>
        <v>91.970703125</v>
      </c>
      <c r="AQ312">
        <f t="shared" si="1242"/>
        <v>91.546875</v>
      </c>
      <c r="AR312">
        <f t="shared" si="1242"/>
        <v>91.123046875</v>
      </c>
      <c r="AS312">
        <f t="shared" si="1242"/>
        <v>90.69921875</v>
      </c>
      <c r="AT312">
        <f t="shared" si="1242"/>
        <v>90.275390625</v>
      </c>
      <c r="AU312">
        <f t="shared" si="1242"/>
        <v>89.8515625</v>
      </c>
      <c r="AV312">
        <f t="shared" si="1242"/>
        <v>89.427734375</v>
      </c>
      <c r="AW312">
        <f t="shared" si="1242"/>
        <v>89.00390625</v>
      </c>
      <c r="AX312">
        <f t="shared" ref="AX312:BM375" si="1266">((256-$B312)*(1-($C$264*(AX$272/128))))/2</f>
        <v>88.580078125</v>
      </c>
      <c r="AY312">
        <f t="shared" si="1266"/>
        <v>88.15625</v>
      </c>
      <c r="AZ312">
        <f t="shared" si="1266"/>
        <v>87.732421875</v>
      </c>
      <c r="BA312">
        <f t="shared" si="1266"/>
        <v>87.30859375</v>
      </c>
      <c r="BB312">
        <f t="shared" si="1266"/>
        <v>86.884765625</v>
      </c>
      <c r="BC312">
        <f t="shared" si="1266"/>
        <v>86.4609375</v>
      </c>
      <c r="BD312">
        <f t="shared" si="1266"/>
        <v>86.037109375</v>
      </c>
      <c r="BE312">
        <f t="shared" si="1266"/>
        <v>85.61328125</v>
      </c>
      <c r="BF312">
        <f t="shared" si="1266"/>
        <v>85.189453125</v>
      </c>
      <c r="BG312">
        <f t="shared" si="1266"/>
        <v>84.765625</v>
      </c>
      <c r="BH312">
        <f t="shared" si="1266"/>
        <v>84.341796875</v>
      </c>
      <c r="BI312">
        <f t="shared" si="1266"/>
        <v>83.91796875</v>
      </c>
      <c r="BJ312">
        <f t="shared" si="1266"/>
        <v>83.494140625</v>
      </c>
      <c r="BK312">
        <f t="shared" si="1266"/>
        <v>83.0703125</v>
      </c>
      <c r="BL312">
        <f t="shared" si="1266"/>
        <v>82.646484375</v>
      </c>
      <c r="BM312">
        <f t="shared" si="1266"/>
        <v>82.22265625</v>
      </c>
      <c r="BN312">
        <f t="shared" si="1263"/>
        <v>81.798828125</v>
      </c>
      <c r="BO312">
        <f t="shared" si="1263"/>
        <v>81.375</v>
      </c>
      <c r="BP312">
        <f t="shared" si="1259"/>
        <v>80.951171875</v>
      </c>
      <c r="BQ312">
        <f t="shared" si="1259"/>
        <v>80.52734375</v>
      </c>
      <c r="BR312">
        <f t="shared" si="1259"/>
        <v>80.103515625</v>
      </c>
      <c r="BS312">
        <f t="shared" si="1259"/>
        <v>79.6796875</v>
      </c>
      <c r="BT312">
        <f t="shared" si="1259"/>
        <v>79.255859375</v>
      </c>
      <c r="BU312">
        <f t="shared" si="1259"/>
        <v>78.83203125</v>
      </c>
      <c r="BV312">
        <f t="shared" si="1259"/>
        <v>78.408203125</v>
      </c>
      <c r="BW312">
        <f t="shared" si="1259"/>
        <v>77.984375</v>
      </c>
      <c r="BX312">
        <f t="shared" si="1259"/>
        <v>77.560546875</v>
      </c>
      <c r="BY312">
        <f t="shared" si="1259"/>
        <v>77.13671875</v>
      </c>
      <c r="BZ312">
        <f t="shared" si="1259"/>
        <v>76.712890625</v>
      </c>
      <c r="CA312">
        <f t="shared" si="1259"/>
        <v>76.2890625</v>
      </c>
      <c r="CB312">
        <f t="shared" si="1259"/>
        <v>75.865234375</v>
      </c>
      <c r="CC312">
        <f t="shared" si="1259"/>
        <v>75.44140625</v>
      </c>
      <c r="CD312">
        <f t="shared" si="1259"/>
        <v>75.017578125</v>
      </c>
      <c r="CE312">
        <f t="shared" si="1260"/>
        <v>74.59375</v>
      </c>
      <c r="CF312">
        <f t="shared" si="1260"/>
        <v>74.169921875</v>
      </c>
      <c r="CG312">
        <f t="shared" si="1260"/>
        <v>73.74609375</v>
      </c>
      <c r="CH312">
        <f t="shared" si="1260"/>
        <v>73.322265625</v>
      </c>
      <c r="CI312">
        <f t="shared" si="1260"/>
        <v>72.8984375</v>
      </c>
      <c r="CJ312">
        <f t="shared" si="1260"/>
        <v>72.474609375</v>
      </c>
      <c r="CK312">
        <f t="shared" si="1260"/>
        <v>72.05078125</v>
      </c>
      <c r="CL312">
        <f t="shared" si="1260"/>
        <v>71.626953125</v>
      </c>
      <c r="CM312">
        <f t="shared" si="1260"/>
        <v>71.203125</v>
      </c>
      <c r="CN312">
        <f t="shared" si="1260"/>
        <v>70.779296875</v>
      </c>
      <c r="CO312">
        <f t="shared" si="1260"/>
        <v>70.35546875</v>
      </c>
      <c r="CP312">
        <f t="shared" si="1260"/>
        <v>69.931640625</v>
      </c>
      <c r="CQ312">
        <f t="shared" si="1260"/>
        <v>69.5078125</v>
      </c>
      <c r="CR312">
        <f t="shared" si="1260"/>
        <v>69.083984375</v>
      </c>
      <c r="CS312">
        <f t="shared" si="1260"/>
        <v>68.66015625</v>
      </c>
      <c r="CT312">
        <f t="shared" si="1260"/>
        <v>68.236328125</v>
      </c>
      <c r="CU312">
        <f t="shared" si="1255"/>
        <v>67.8125</v>
      </c>
      <c r="CV312">
        <f t="shared" si="1255"/>
        <v>67.388671875</v>
      </c>
      <c r="CW312">
        <f t="shared" si="1255"/>
        <v>66.96484375</v>
      </c>
      <c r="CX312">
        <f t="shared" si="1255"/>
        <v>66.541015625</v>
      </c>
      <c r="CY312">
        <f t="shared" si="1255"/>
        <v>66.1171875</v>
      </c>
      <c r="CZ312">
        <f t="shared" si="1255"/>
        <v>65.693359375</v>
      </c>
      <c r="DA312">
        <f t="shared" si="1255"/>
        <v>65.26953125</v>
      </c>
      <c r="DB312">
        <f t="shared" si="1255"/>
        <v>64.845703125</v>
      </c>
      <c r="DC312">
        <f t="shared" si="1255"/>
        <v>64.421875</v>
      </c>
      <c r="DD312">
        <f t="shared" si="1255"/>
        <v>63.998046875</v>
      </c>
      <c r="DE312">
        <f t="shared" si="1255"/>
        <v>63.57421875</v>
      </c>
      <c r="DF312">
        <f t="shared" si="1255"/>
        <v>63.150390625</v>
      </c>
      <c r="DG312">
        <f t="shared" si="1255"/>
        <v>62.7265625</v>
      </c>
      <c r="DH312">
        <f t="shared" si="1255"/>
        <v>62.302734375</v>
      </c>
      <c r="DI312">
        <f t="shared" si="1256"/>
        <v>61.87890625</v>
      </c>
      <c r="DJ312">
        <f t="shared" si="1256"/>
        <v>61.455078125</v>
      </c>
      <c r="DK312">
        <f t="shared" si="1256"/>
        <v>61.03125</v>
      </c>
      <c r="DL312">
        <f t="shared" si="1256"/>
        <v>60.607421875</v>
      </c>
      <c r="DM312">
        <f t="shared" si="1256"/>
        <v>60.18359375</v>
      </c>
      <c r="DN312">
        <f t="shared" si="1256"/>
        <v>59.759765625</v>
      </c>
      <c r="DO312">
        <f t="shared" si="1256"/>
        <v>59.3359375</v>
      </c>
      <c r="DP312">
        <f t="shared" si="1256"/>
        <v>58.912109375</v>
      </c>
      <c r="DQ312">
        <f t="shared" si="1256"/>
        <v>58.48828125</v>
      </c>
      <c r="DR312">
        <f t="shared" si="1256"/>
        <v>58.064453125</v>
      </c>
      <c r="DS312">
        <f t="shared" si="1256"/>
        <v>57.640625</v>
      </c>
      <c r="DT312">
        <f t="shared" si="1256"/>
        <v>57.216796875</v>
      </c>
      <c r="DU312">
        <f t="shared" si="1256"/>
        <v>56.79296875</v>
      </c>
      <c r="DV312">
        <f t="shared" si="1256"/>
        <v>56.369140625</v>
      </c>
      <c r="DW312">
        <f t="shared" si="1256"/>
        <v>55.9453125</v>
      </c>
      <c r="DX312">
        <f t="shared" si="1256"/>
        <v>55.521484375</v>
      </c>
      <c r="DY312">
        <f t="shared" si="1253"/>
        <v>55.09765625</v>
      </c>
      <c r="DZ312">
        <f t="shared" si="1251"/>
        <v>54.673828125</v>
      </c>
      <c r="EA312">
        <f t="shared" si="566"/>
        <v>108.5</v>
      </c>
      <c r="EB312">
        <f t="shared" si="567"/>
        <v>108.923828125</v>
      </c>
      <c r="EC312">
        <f t="shared" si="568"/>
        <v>109.34765625</v>
      </c>
      <c r="ED312">
        <f t="shared" si="569"/>
        <v>109.771484375</v>
      </c>
      <c r="EE312">
        <f t="shared" si="570"/>
        <v>110.1953125</v>
      </c>
      <c r="EF312">
        <f t="shared" si="571"/>
        <v>110.619140625</v>
      </c>
      <c r="EG312">
        <f t="shared" si="572"/>
        <v>111.04296875</v>
      </c>
      <c r="EH312">
        <f t="shared" si="573"/>
        <v>111.466796875</v>
      </c>
      <c r="EI312">
        <f t="shared" si="574"/>
        <v>111.890625</v>
      </c>
      <c r="EJ312">
        <f t="shared" si="575"/>
        <v>112.314453125</v>
      </c>
      <c r="EK312">
        <f t="shared" si="576"/>
        <v>112.73828125</v>
      </c>
      <c r="EL312">
        <f t="shared" si="577"/>
        <v>113.162109375</v>
      </c>
      <c r="EM312">
        <f t="shared" si="578"/>
        <v>113.5859375</v>
      </c>
      <c r="EN312">
        <f t="shared" si="579"/>
        <v>114.009765625</v>
      </c>
      <c r="EO312">
        <f t="shared" si="580"/>
        <v>114.43359375</v>
      </c>
      <c r="EP312">
        <f t="shared" si="581"/>
        <v>114.857421875</v>
      </c>
      <c r="EQ312">
        <f t="shared" si="582"/>
        <v>115.28125</v>
      </c>
      <c r="ER312">
        <f t="shared" si="583"/>
        <v>115.705078125</v>
      </c>
      <c r="ES312">
        <f t="shared" si="584"/>
        <v>116.12890625</v>
      </c>
      <c r="ET312">
        <f t="shared" si="585"/>
        <v>116.552734375</v>
      </c>
      <c r="EU312">
        <f t="shared" si="586"/>
        <v>116.9765625</v>
      </c>
      <c r="EV312">
        <f t="shared" si="587"/>
        <v>117.400390625</v>
      </c>
      <c r="EW312">
        <f t="shared" si="588"/>
        <v>117.82421875</v>
      </c>
      <c r="EX312">
        <f t="shared" si="589"/>
        <v>118.248046875</v>
      </c>
      <c r="EY312">
        <f t="shared" si="590"/>
        <v>118.671875</v>
      </c>
      <c r="EZ312">
        <f t="shared" si="591"/>
        <v>119.095703125</v>
      </c>
      <c r="FA312">
        <f t="shared" si="592"/>
        <v>119.51953125</v>
      </c>
      <c r="FB312">
        <f t="shared" si="593"/>
        <v>119.943359375</v>
      </c>
      <c r="FC312">
        <f t="shared" si="594"/>
        <v>120.3671875</v>
      </c>
      <c r="FD312">
        <f t="shared" si="595"/>
        <v>120.791015625</v>
      </c>
      <c r="FE312">
        <f t="shared" si="596"/>
        <v>121.21484375</v>
      </c>
      <c r="FF312">
        <f t="shared" si="597"/>
        <v>121.638671875</v>
      </c>
      <c r="FG312">
        <f t="shared" si="598"/>
        <v>122.0625</v>
      </c>
      <c r="FH312">
        <f t="shared" si="599"/>
        <v>122.486328125</v>
      </c>
      <c r="FI312">
        <f t="shared" si="600"/>
        <v>122.91015625</v>
      </c>
      <c r="FJ312">
        <f t="shared" si="601"/>
        <v>123.333984375</v>
      </c>
      <c r="FK312">
        <f t="shared" si="602"/>
        <v>123.7578125</v>
      </c>
      <c r="FL312">
        <f t="shared" si="603"/>
        <v>124.181640625</v>
      </c>
      <c r="FM312">
        <f t="shared" si="604"/>
        <v>124.60546875</v>
      </c>
      <c r="FN312">
        <f t="shared" si="605"/>
        <v>125.029296875</v>
      </c>
      <c r="FO312">
        <f t="shared" si="606"/>
        <v>125.453125</v>
      </c>
      <c r="FP312">
        <f t="shared" si="607"/>
        <v>125.876953125</v>
      </c>
      <c r="FQ312">
        <f t="shared" si="608"/>
        <v>126.30078125</v>
      </c>
      <c r="FR312">
        <f t="shared" si="609"/>
        <v>126.724609375</v>
      </c>
      <c r="FS312">
        <f t="shared" si="610"/>
        <v>127.1484375</v>
      </c>
      <c r="FT312">
        <f t="shared" si="611"/>
        <v>127.572265625</v>
      </c>
      <c r="FU312">
        <f t="shared" si="612"/>
        <v>127.99609375</v>
      </c>
      <c r="FV312">
        <f t="shared" si="613"/>
        <v>128.419921875</v>
      </c>
      <c r="FW312">
        <f t="shared" si="614"/>
        <v>128.84375</v>
      </c>
      <c r="FX312">
        <f t="shared" si="615"/>
        <v>129.267578125</v>
      </c>
      <c r="FY312">
        <f t="shared" si="616"/>
        <v>129.69140625</v>
      </c>
      <c r="FZ312">
        <f t="shared" si="617"/>
        <v>130.115234375</v>
      </c>
      <c r="GA312">
        <f t="shared" si="618"/>
        <v>130.5390625</v>
      </c>
      <c r="GB312">
        <f t="shared" si="619"/>
        <v>130.962890625</v>
      </c>
      <c r="GC312">
        <f t="shared" si="620"/>
        <v>131.38671875</v>
      </c>
      <c r="GD312">
        <f t="shared" si="621"/>
        <v>131.810546875</v>
      </c>
      <c r="GE312">
        <f t="shared" si="622"/>
        <v>132.234375</v>
      </c>
      <c r="GF312">
        <f t="shared" si="623"/>
        <v>132.658203125</v>
      </c>
      <c r="GG312">
        <f t="shared" si="624"/>
        <v>133.08203125</v>
      </c>
      <c r="GH312">
        <f t="shared" si="625"/>
        <v>133.505859375</v>
      </c>
      <c r="GI312">
        <f t="shared" si="626"/>
        <v>133.9296875</v>
      </c>
      <c r="GJ312">
        <f t="shared" si="627"/>
        <v>134.353515625</v>
      </c>
      <c r="GK312">
        <f t="shared" si="628"/>
        <v>134.77734375</v>
      </c>
      <c r="GL312">
        <f t="shared" si="629"/>
        <v>135.201171875</v>
      </c>
      <c r="GM312">
        <f t="shared" si="630"/>
        <v>135.625</v>
      </c>
      <c r="GN312">
        <f t="shared" si="631"/>
        <v>136.048828125</v>
      </c>
      <c r="GO312">
        <f t="shared" si="632"/>
        <v>136.47265625</v>
      </c>
      <c r="GP312">
        <f t="shared" si="633"/>
        <v>136.896484375</v>
      </c>
      <c r="GQ312">
        <f t="shared" si="634"/>
        <v>137.3203125</v>
      </c>
      <c r="GR312">
        <f t="shared" si="635"/>
        <v>137.744140625</v>
      </c>
      <c r="GS312">
        <f t="shared" si="636"/>
        <v>138.16796875</v>
      </c>
      <c r="GT312">
        <f t="shared" si="637"/>
        <v>138.591796875</v>
      </c>
      <c r="GU312">
        <f t="shared" si="638"/>
        <v>139.015625</v>
      </c>
      <c r="GV312">
        <f t="shared" si="639"/>
        <v>139.439453125</v>
      </c>
      <c r="GW312">
        <f t="shared" si="640"/>
        <v>139.86328125</v>
      </c>
      <c r="GX312">
        <f t="shared" si="641"/>
        <v>140.287109375</v>
      </c>
      <c r="GY312">
        <f t="shared" si="642"/>
        <v>140.7109375</v>
      </c>
      <c r="GZ312">
        <f t="shared" si="643"/>
        <v>141.134765625</v>
      </c>
      <c r="HA312">
        <f t="shared" si="644"/>
        <v>141.55859375</v>
      </c>
      <c r="HB312">
        <f t="shared" si="645"/>
        <v>141.982421875</v>
      </c>
      <c r="HC312">
        <f t="shared" si="646"/>
        <v>142.40625</v>
      </c>
      <c r="HD312">
        <f t="shared" si="647"/>
        <v>142.830078125</v>
      </c>
      <c r="HE312">
        <f t="shared" si="648"/>
        <v>143.25390625</v>
      </c>
      <c r="HF312">
        <f t="shared" si="649"/>
        <v>143.677734375</v>
      </c>
      <c r="HG312">
        <f t="shared" si="650"/>
        <v>144.1015625</v>
      </c>
      <c r="HH312">
        <f t="shared" si="651"/>
        <v>144.525390625</v>
      </c>
      <c r="HI312">
        <f t="shared" si="652"/>
        <v>144.94921875</v>
      </c>
      <c r="HJ312">
        <f t="shared" si="653"/>
        <v>145.373046875</v>
      </c>
      <c r="HK312">
        <f t="shared" si="654"/>
        <v>145.796875</v>
      </c>
      <c r="HL312">
        <f t="shared" si="655"/>
        <v>146.220703125</v>
      </c>
      <c r="HM312">
        <f t="shared" si="656"/>
        <v>146.64453125</v>
      </c>
      <c r="HN312">
        <f t="shared" si="657"/>
        <v>147.068359375</v>
      </c>
      <c r="HO312">
        <f t="shared" si="658"/>
        <v>147.4921875</v>
      </c>
      <c r="HP312">
        <f t="shared" si="659"/>
        <v>147.916015625</v>
      </c>
      <c r="HQ312">
        <f t="shared" si="660"/>
        <v>148.33984375</v>
      </c>
      <c r="HR312">
        <f t="shared" si="661"/>
        <v>148.763671875</v>
      </c>
      <c r="HS312">
        <f t="shared" si="662"/>
        <v>149.1875</v>
      </c>
      <c r="HT312">
        <f t="shared" si="663"/>
        <v>149.611328125</v>
      </c>
      <c r="HU312">
        <f t="shared" si="664"/>
        <v>150.03515625</v>
      </c>
      <c r="HV312">
        <f t="shared" si="665"/>
        <v>150.458984375</v>
      </c>
      <c r="HW312">
        <f t="shared" si="666"/>
        <v>150.8828125</v>
      </c>
      <c r="HX312">
        <f t="shared" si="667"/>
        <v>151.306640625</v>
      </c>
      <c r="HY312">
        <f t="shared" si="668"/>
        <v>151.73046875</v>
      </c>
      <c r="HZ312">
        <f t="shared" si="669"/>
        <v>152.154296875</v>
      </c>
      <c r="IA312">
        <f t="shared" si="670"/>
        <v>152.578125</v>
      </c>
      <c r="IB312">
        <f t="shared" si="671"/>
        <v>153.001953125</v>
      </c>
      <c r="IC312">
        <f t="shared" si="672"/>
        <v>153.42578125</v>
      </c>
      <c r="ID312">
        <f t="shared" si="673"/>
        <v>153.849609375</v>
      </c>
      <c r="IE312">
        <f t="shared" si="674"/>
        <v>154.2734375</v>
      </c>
      <c r="IF312">
        <f t="shared" si="675"/>
        <v>154.697265625</v>
      </c>
      <c r="IG312">
        <f t="shared" si="676"/>
        <v>155.12109375</v>
      </c>
      <c r="IH312">
        <f t="shared" si="677"/>
        <v>155.544921875</v>
      </c>
      <c r="II312">
        <f t="shared" si="678"/>
        <v>155.96875</v>
      </c>
      <c r="IJ312">
        <f t="shared" si="679"/>
        <v>156.392578125</v>
      </c>
      <c r="IK312">
        <f t="shared" si="680"/>
        <v>156.81640625</v>
      </c>
      <c r="IL312">
        <f t="shared" si="681"/>
        <v>157.240234375</v>
      </c>
      <c r="IM312">
        <f t="shared" si="682"/>
        <v>157.6640625</v>
      </c>
      <c r="IN312">
        <f t="shared" si="683"/>
        <v>158.087890625</v>
      </c>
      <c r="IO312">
        <f t="shared" si="684"/>
        <v>158.51171875</v>
      </c>
      <c r="IP312">
        <f t="shared" si="685"/>
        <v>158.935546875</v>
      </c>
      <c r="IQ312">
        <f t="shared" si="686"/>
        <v>159.359375</v>
      </c>
      <c r="IR312">
        <f t="shared" si="687"/>
        <v>159.783203125</v>
      </c>
      <c r="IS312">
        <f t="shared" si="688"/>
        <v>160.20703125</v>
      </c>
      <c r="IT312">
        <f t="shared" si="689"/>
        <v>160.630859375</v>
      </c>
      <c r="IU312">
        <f t="shared" si="690"/>
        <v>161.0546875</v>
      </c>
      <c r="IV312">
        <f t="shared" si="691"/>
        <v>161.478515625</v>
      </c>
      <c r="IW312">
        <f t="shared" si="692"/>
        <v>161.90234375</v>
      </c>
      <c r="IX312">
        <f t="shared" si="693"/>
        <v>162.326171875</v>
      </c>
      <c r="IY312">
        <f t="shared" si="694"/>
        <v>0</v>
      </c>
      <c r="IZ312">
        <f t="shared" si="695"/>
        <v>0</v>
      </c>
      <c r="JA312">
        <f t="shared" si="696"/>
        <v>0</v>
      </c>
      <c r="JB312">
        <f t="shared" si="697"/>
        <v>0</v>
      </c>
      <c r="JC312">
        <f t="shared" si="698"/>
        <v>0</v>
      </c>
      <c r="JD312">
        <f t="shared" si="699"/>
        <v>0</v>
      </c>
      <c r="JE312">
        <f t="shared" si="700"/>
        <v>0</v>
      </c>
      <c r="JF312">
        <f t="shared" si="701"/>
        <v>0</v>
      </c>
      <c r="JG312">
        <f t="shared" si="702"/>
        <v>0</v>
      </c>
      <c r="JH312">
        <f t="shared" si="703"/>
        <v>0</v>
      </c>
      <c r="JI312">
        <f t="shared" si="704"/>
        <v>0</v>
      </c>
      <c r="JJ312">
        <f t="shared" si="705"/>
        <v>0</v>
      </c>
      <c r="JK312">
        <f t="shared" si="706"/>
        <v>0</v>
      </c>
      <c r="JL312">
        <f t="shared" si="707"/>
        <v>0</v>
      </c>
      <c r="JM312">
        <f t="shared" si="708"/>
        <v>0</v>
      </c>
      <c r="JN312">
        <f t="shared" si="709"/>
        <v>0</v>
      </c>
      <c r="JO312">
        <f t="shared" si="710"/>
        <v>0</v>
      </c>
      <c r="JP312">
        <f t="shared" si="711"/>
        <v>0</v>
      </c>
      <c r="JQ312">
        <f t="shared" si="712"/>
        <v>0</v>
      </c>
      <c r="JR312">
        <f t="shared" si="713"/>
        <v>0</v>
      </c>
      <c r="JS312">
        <f t="shared" si="714"/>
        <v>0</v>
      </c>
      <c r="JT312">
        <f t="shared" si="715"/>
        <v>0</v>
      </c>
      <c r="JU312">
        <f t="shared" si="716"/>
        <v>0</v>
      </c>
      <c r="JV312">
        <f t="shared" si="717"/>
        <v>0</v>
      </c>
      <c r="JW312">
        <f t="shared" si="718"/>
        <v>0</v>
      </c>
      <c r="JX312">
        <f t="shared" si="719"/>
        <v>0</v>
      </c>
      <c r="JY312">
        <f t="shared" si="720"/>
        <v>0</v>
      </c>
      <c r="JZ312">
        <f t="shared" si="721"/>
        <v>0</v>
      </c>
      <c r="KA312">
        <f t="shared" si="722"/>
        <v>0</v>
      </c>
      <c r="KB312">
        <f t="shared" si="723"/>
        <v>0</v>
      </c>
      <c r="KC312">
        <f t="shared" si="724"/>
        <v>0</v>
      </c>
      <c r="KD312">
        <f t="shared" si="725"/>
        <v>0</v>
      </c>
      <c r="KE312">
        <f t="shared" si="726"/>
        <v>0</v>
      </c>
      <c r="KF312">
        <f t="shared" si="727"/>
        <v>0</v>
      </c>
      <c r="KG312">
        <f t="shared" si="728"/>
        <v>0</v>
      </c>
      <c r="KH312">
        <f t="shared" si="729"/>
        <v>0</v>
      </c>
      <c r="KI312">
        <f t="shared" si="730"/>
        <v>0</v>
      </c>
      <c r="KJ312">
        <f t="shared" si="731"/>
        <v>0</v>
      </c>
      <c r="KK312">
        <f t="shared" si="732"/>
        <v>0</v>
      </c>
      <c r="KL312">
        <f t="shared" si="733"/>
        <v>0</v>
      </c>
      <c r="KM312">
        <f t="shared" si="734"/>
        <v>0</v>
      </c>
      <c r="KN312">
        <f t="shared" si="735"/>
        <v>0</v>
      </c>
      <c r="KO312">
        <f t="shared" si="736"/>
        <v>0</v>
      </c>
      <c r="KP312">
        <f t="shared" si="737"/>
        <v>0</v>
      </c>
      <c r="KQ312">
        <f t="shared" si="738"/>
        <v>0</v>
      </c>
      <c r="KR312">
        <f t="shared" si="739"/>
        <v>0</v>
      </c>
      <c r="KS312">
        <f t="shared" si="740"/>
        <v>0</v>
      </c>
      <c r="KT312">
        <f t="shared" si="741"/>
        <v>0</v>
      </c>
      <c r="KU312">
        <f t="shared" si="742"/>
        <v>0</v>
      </c>
      <c r="KV312">
        <f t="shared" si="743"/>
        <v>0</v>
      </c>
      <c r="KW312">
        <f t="shared" si="744"/>
        <v>0</v>
      </c>
      <c r="KX312">
        <f t="shared" si="745"/>
        <v>0</v>
      </c>
      <c r="KY312">
        <f t="shared" si="746"/>
        <v>0</v>
      </c>
      <c r="KZ312">
        <f t="shared" si="747"/>
        <v>0</v>
      </c>
      <c r="LA312">
        <f t="shared" si="748"/>
        <v>0</v>
      </c>
      <c r="LB312">
        <f t="shared" si="749"/>
        <v>0</v>
      </c>
      <c r="LC312">
        <f t="shared" si="750"/>
        <v>0</v>
      </c>
      <c r="LD312">
        <f t="shared" si="751"/>
        <v>0</v>
      </c>
      <c r="LE312">
        <f t="shared" si="752"/>
        <v>0</v>
      </c>
      <c r="LF312">
        <f t="shared" si="753"/>
        <v>0</v>
      </c>
      <c r="LG312">
        <f t="shared" si="754"/>
        <v>0</v>
      </c>
      <c r="LH312">
        <f t="shared" si="755"/>
        <v>0</v>
      </c>
      <c r="LI312">
        <f t="shared" si="756"/>
        <v>0</v>
      </c>
      <c r="LJ312">
        <f t="shared" si="757"/>
        <v>0</v>
      </c>
      <c r="LK312">
        <f t="shared" si="758"/>
        <v>0</v>
      </c>
      <c r="LL312">
        <f t="shared" si="759"/>
        <v>0</v>
      </c>
      <c r="LM312">
        <f t="shared" si="760"/>
        <v>0</v>
      </c>
      <c r="LN312">
        <f t="shared" si="761"/>
        <v>0</v>
      </c>
      <c r="LO312">
        <f t="shared" si="762"/>
        <v>0</v>
      </c>
      <c r="LP312">
        <f t="shared" si="763"/>
        <v>0</v>
      </c>
      <c r="LQ312">
        <f t="shared" si="764"/>
        <v>0</v>
      </c>
      <c r="LR312">
        <f t="shared" si="765"/>
        <v>0</v>
      </c>
      <c r="LS312">
        <f t="shared" si="766"/>
        <v>0</v>
      </c>
      <c r="LT312">
        <f t="shared" si="767"/>
        <v>0</v>
      </c>
      <c r="LU312">
        <f t="shared" si="768"/>
        <v>0</v>
      </c>
      <c r="LV312">
        <f t="shared" si="769"/>
        <v>0</v>
      </c>
      <c r="LW312">
        <f t="shared" si="770"/>
        <v>0</v>
      </c>
      <c r="LX312">
        <f t="shared" si="771"/>
        <v>0</v>
      </c>
      <c r="LY312">
        <f t="shared" si="772"/>
        <v>0</v>
      </c>
      <c r="LZ312">
        <f t="shared" si="773"/>
        <v>0</v>
      </c>
      <c r="MA312">
        <f t="shared" si="774"/>
        <v>0</v>
      </c>
      <c r="MB312">
        <f t="shared" si="775"/>
        <v>0</v>
      </c>
      <c r="MC312">
        <f t="shared" si="776"/>
        <v>0</v>
      </c>
      <c r="MD312">
        <f t="shared" si="777"/>
        <v>0</v>
      </c>
      <c r="ME312">
        <f t="shared" si="778"/>
        <v>0</v>
      </c>
      <c r="MF312">
        <f t="shared" si="779"/>
        <v>0</v>
      </c>
      <c r="MG312">
        <f t="shared" si="780"/>
        <v>0</v>
      </c>
      <c r="MH312">
        <f t="shared" si="781"/>
        <v>0</v>
      </c>
      <c r="MI312">
        <f t="shared" si="782"/>
        <v>0</v>
      </c>
      <c r="MJ312">
        <f t="shared" si="783"/>
        <v>0</v>
      </c>
      <c r="MK312">
        <f t="shared" si="784"/>
        <v>0</v>
      </c>
      <c r="ML312">
        <f t="shared" si="785"/>
        <v>0</v>
      </c>
      <c r="MM312">
        <f t="shared" si="786"/>
        <v>0</v>
      </c>
      <c r="MN312">
        <f t="shared" si="787"/>
        <v>0</v>
      </c>
      <c r="MO312">
        <f t="shared" si="788"/>
        <v>0</v>
      </c>
      <c r="MP312">
        <f t="shared" si="789"/>
        <v>0</v>
      </c>
      <c r="MQ312">
        <f t="shared" si="790"/>
        <v>0</v>
      </c>
      <c r="MR312">
        <f t="shared" si="791"/>
        <v>0</v>
      </c>
      <c r="MS312">
        <f t="shared" si="792"/>
        <v>0</v>
      </c>
      <c r="MT312">
        <f t="shared" si="793"/>
        <v>0</v>
      </c>
      <c r="MU312">
        <f t="shared" si="794"/>
        <v>0</v>
      </c>
      <c r="MV312">
        <f t="shared" si="795"/>
        <v>0</v>
      </c>
      <c r="MW312">
        <f t="shared" si="796"/>
        <v>0</v>
      </c>
      <c r="MX312">
        <f t="shared" si="797"/>
        <v>0</v>
      </c>
      <c r="MY312">
        <f t="shared" si="798"/>
        <v>0</v>
      </c>
      <c r="MZ312">
        <f t="shared" si="799"/>
        <v>0</v>
      </c>
      <c r="NA312">
        <f t="shared" si="800"/>
        <v>0</v>
      </c>
      <c r="NB312">
        <f t="shared" si="801"/>
        <v>0</v>
      </c>
      <c r="NC312">
        <f t="shared" si="802"/>
        <v>0</v>
      </c>
      <c r="ND312">
        <f t="shared" si="803"/>
        <v>0</v>
      </c>
      <c r="NE312">
        <f t="shared" si="804"/>
        <v>0</v>
      </c>
      <c r="NF312">
        <f t="shared" si="805"/>
        <v>0</v>
      </c>
      <c r="NG312">
        <f t="shared" si="806"/>
        <v>0</v>
      </c>
      <c r="NH312">
        <f t="shared" si="807"/>
        <v>0</v>
      </c>
      <c r="NI312">
        <f t="shared" si="808"/>
        <v>0</v>
      </c>
      <c r="NJ312">
        <f t="shared" si="809"/>
        <v>0</v>
      </c>
      <c r="NK312">
        <f t="shared" si="810"/>
        <v>0</v>
      </c>
      <c r="NL312">
        <f t="shared" si="811"/>
        <v>0</v>
      </c>
      <c r="NM312">
        <f t="shared" si="812"/>
        <v>0</v>
      </c>
      <c r="NN312">
        <f t="shared" si="813"/>
        <v>0</v>
      </c>
      <c r="NO312">
        <f t="shared" si="814"/>
        <v>0</v>
      </c>
      <c r="NP312">
        <f t="shared" si="815"/>
        <v>0</v>
      </c>
      <c r="NQ312">
        <f t="shared" si="816"/>
        <v>0</v>
      </c>
      <c r="NR312">
        <f t="shared" si="817"/>
        <v>0</v>
      </c>
      <c r="NS312">
        <f t="shared" si="818"/>
        <v>0</v>
      </c>
      <c r="NT312">
        <f t="shared" si="819"/>
        <v>0</v>
      </c>
      <c r="NU312">
        <f t="shared" si="820"/>
        <v>0</v>
      </c>
      <c r="NV312">
        <f t="shared" si="821"/>
        <v>0</v>
      </c>
      <c r="NW312">
        <f t="shared" si="1243"/>
        <v>108</v>
      </c>
      <c r="NX312">
        <f t="shared" si="1243"/>
        <v>108</v>
      </c>
      <c r="NY312">
        <f t="shared" si="1243"/>
        <v>107</v>
      </c>
      <c r="NZ312">
        <f t="shared" si="1243"/>
        <v>107</v>
      </c>
      <c r="OA312">
        <f t="shared" si="1243"/>
        <v>106</v>
      </c>
      <c r="OB312">
        <f t="shared" si="1243"/>
        <v>106</v>
      </c>
      <c r="OC312">
        <f t="shared" si="1243"/>
        <v>105</v>
      </c>
      <c r="OD312">
        <f t="shared" si="1243"/>
        <v>105</v>
      </c>
      <c r="OE312">
        <f t="shared" si="1243"/>
        <v>105</v>
      </c>
      <c r="OF312">
        <f t="shared" si="1243"/>
        <v>104</v>
      </c>
      <c r="OG312">
        <f t="shared" si="1243"/>
        <v>104</v>
      </c>
      <c r="OH312">
        <f t="shared" si="1243"/>
        <v>103</v>
      </c>
      <c r="OI312">
        <f t="shared" si="1243"/>
        <v>103</v>
      </c>
      <c r="OJ312">
        <f t="shared" si="1243"/>
        <v>102</v>
      </c>
      <c r="OK312">
        <f t="shared" si="1243"/>
        <v>102</v>
      </c>
      <c r="OL312">
        <f t="shared" ref="OL312:PA375" si="1267">ROUNDDOWN((((256-$B312)*(1-($C$264*(OL$272/128))))/2),0)</f>
        <v>102</v>
      </c>
      <c r="OM312">
        <f t="shared" si="1267"/>
        <v>101</v>
      </c>
      <c r="ON312">
        <f t="shared" si="1267"/>
        <v>101</v>
      </c>
      <c r="OO312">
        <f t="shared" si="1267"/>
        <v>100</v>
      </c>
      <c r="OP312">
        <f t="shared" si="1267"/>
        <v>100</v>
      </c>
      <c r="OQ312">
        <f t="shared" si="1267"/>
        <v>100</v>
      </c>
      <c r="OR312">
        <f t="shared" si="1267"/>
        <v>99</v>
      </c>
      <c r="OS312">
        <f t="shared" si="1267"/>
        <v>99</v>
      </c>
      <c r="OT312">
        <f t="shared" si="1267"/>
        <v>98</v>
      </c>
      <c r="OU312">
        <f t="shared" si="1267"/>
        <v>98</v>
      </c>
      <c r="OV312">
        <f t="shared" si="1267"/>
        <v>97</v>
      </c>
      <c r="OW312">
        <f t="shared" si="1267"/>
        <v>97</v>
      </c>
      <c r="OX312">
        <f t="shared" si="1267"/>
        <v>97</v>
      </c>
      <c r="OY312">
        <f t="shared" si="1267"/>
        <v>96</v>
      </c>
      <c r="OZ312">
        <f t="shared" si="1267"/>
        <v>96</v>
      </c>
      <c r="PA312">
        <f t="shared" si="1267"/>
        <v>95</v>
      </c>
      <c r="PB312">
        <f t="shared" si="1247"/>
        <v>95</v>
      </c>
      <c r="PC312">
        <f t="shared" si="1247"/>
        <v>94</v>
      </c>
      <c r="PD312">
        <f t="shared" si="1247"/>
        <v>94</v>
      </c>
      <c r="PE312">
        <f t="shared" si="1247"/>
        <v>94</v>
      </c>
      <c r="PF312">
        <f t="shared" si="1247"/>
        <v>93</v>
      </c>
      <c r="PG312">
        <f t="shared" si="1247"/>
        <v>93</v>
      </c>
      <c r="PH312">
        <f t="shared" si="1247"/>
        <v>92</v>
      </c>
      <c r="PI312">
        <f t="shared" si="1247"/>
        <v>92</v>
      </c>
      <c r="PJ312">
        <f t="shared" si="1247"/>
        <v>91</v>
      </c>
      <c r="PK312">
        <f t="shared" si="1244"/>
        <v>91</v>
      </c>
      <c r="PL312">
        <f t="shared" si="1244"/>
        <v>91</v>
      </c>
      <c r="PM312">
        <f t="shared" si="1244"/>
        <v>90</v>
      </c>
      <c r="PN312">
        <f t="shared" si="1244"/>
        <v>90</v>
      </c>
      <c r="PO312">
        <f t="shared" si="1244"/>
        <v>89</v>
      </c>
      <c r="PP312">
        <f t="shared" si="1244"/>
        <v>89</v>
      </c>
      <c r="PQ312">
        <f t="shared" si="1244"/>
        <v>89</v>
      </c>
      <c r="PR312">
        <f t="shared" ref="PR312:QG375" si="1268">ROUNDDOWN((((256-$B312)*(1-($C$264*(PR$272/128))))/2),0)</f>
        <v>88</v>
      </c>
      <c r="PS312">
        <f t="shared" si="1268"/>
        <v>88</v>
      </c>
      <c r="PT312">
        <f t="shared" si="1268"/>
        <v>87</v>
      </c>
      <c r="PU312">
        <f t="shared" si="1268"/>
        <v>87</v>
      </c>
      <c r="PV312">
        <f t="shared" si="1268"/>
        <v>86</v>
      </c>
      <c r="PW312">
        <f t="shared" si="1268"/>
        <v>86</v>
      </c>
      <c r="PX312">
        <f t="shared" si="1268"/>
        <v>86</v>
      </c>
      <c r="PY312">
        <f t="shared" si="1268"/>
        <v>85</v>
      </c>
      <c r="PZ312">
        <f t="shared" si="1268"/>
        <v>85</v>
      </c>
      <c r="QA312">
        <f t="shared" si="1268"/>
        <v>84</v>
      </c>
      <c r="QB312">
        <f t="shared" si="1268"/>
        <v>84</v>
      </c>
      <c r="QC312">
        <f t="shared" si="1268"/>
        <v>83</v>
      </c>
      <c r="QD312">
        <f t="shared" si="1268"/>
        <v>83</v>
      </c>
      <c r="QE312">
        <f t="shared" si="1268"/>
        <v>83</v>
      </c>
      <c r="QF312">
        <f t="shared" si="1268"/>
        <v>82</v>
      </c>
      <c r="QG312">
        <f t="shared" si="1268"/>
        <v>82</v>
      </c>
      <c r="QH312">
        <f t="shared" si="1264"/>
        <v>81</v>
      </c>
      <c r="QI312">
        <f t="shared" si="1264"/>
        <v>81</v>
      </c>
      <c r="QJ312">
        <f t="shared" si="1261"/>
        <v>80</v>
      </c>
      <c r="QK312">
        <f t="shared" si="1261"/>
        <v>80</v>
      </c>
      <c r="QL312">
        <f t="shared" si="1261"/>
        <v>80</v>
      </c>
      <c r="QM312">
        <f t="shared" si="1261"/>
        <v>79</v>
      </c>
      <c r="QN312">
        <f t="shared" si="1261"/>
        <v>79</v>
      </c>
      <c r="QO312">
        <f t="shared" si="1261"/>
        <v>78</v>
      </c>
      <c r="QP312">
        <f t="shared" si="1261"/>
        <v>78</v>
      </c>
      <c r="QQ312">
        <f t="shared" si="1261"/>
        <v>77</v>
      </c>
      <c r="QR312">
        <f t="shared" si="1261"/>
        <v>77</v>
      </c>
      <c r="QS312">
        <f t="shared" si="1261"/>
        <v>77</v>
      </c>
      <c r="QT312">
        <f t="shared" si="1261"/>
        <v>76</v>
      </c>
      <c r="QU312">
        <f t="shared" si="1261"/>
        <v>76</v>
      </c>
      <c r="QV312">
        <f t="shared" si="1261"/>
        <v>75</v>
      </c>
      <c r="QW312">
        <f t="shared" si="1261"/>
        <v>75</v>
      </c>
      <c r="QX312">
        <f t="shared" si="1261"/>
        <v>75</v>
      </c>
      <c r="QY312">
        <f t="shared" si="1262"/>
        <v>74</v>
      </c>
      <c r="QZ312">
        <f t="shared" si="1262"/>
        <v>74</v>
      </c>
      <c r="RA312">
        <f t="shared" si="1262"/>
        <v>73</v>
      </c>
      <c r="RB312">
        <f t="shared" si="1262"/>
        <v>73</v>
      </c>
      <c r="RC312">
        <f t="shared" si="1262"/>
        <v>72</v>
      </c>
      <c r="RD312">
        <f t="shared" si="1262"/>
        <v>72</v>
      </c>
      <c r="RE312">
        <f t="shared" si="1262"/>
        <v>72</v>
      </c>
      <c r="RF312">
        <f t="shared" si="1262"/>
        <v>71</v>
      </c>
      <c r="RG312">
        <f t="shared" si="1262"/>
        <v>71</v>
      </c>
      <c r="RH312">
        <f t="shared" si="1262"/>
        <v>70</v>
      </c>
      <c r="RI312">
        <f t="shared" si="1262"/>
        <v>70</v>
      </c>
      <c r="RJ312">
        <f t="shared" si="1262"/>
        <v>69</v>
      </c>
      <c r="RK312">
        <f t="shared" si="1262"/>
        <v>69</v>
      </c>
      <c r="RL312">
        <f t="shared" si="1262"/>
        <v>69</v>
      </c>
      <c r="RM312">
        <f t="shared" si="1262"/>
        <v>68</v>
      </c>
      <c r="RN312">
        <f t="shared" si="1262"/>
        <v>68</v>
      </c>
      <c r="RO312">
        <f t="shared" si="1257"/>
        <v>67</v>
      </c>
      <c r="RP312">
        <f t="shared" si="1257"/>
        <v>67</v>
      </c>
      <c r="RQ312">
        <f t="shared" si="1257"/>
        <v>66</v>
      </c>
      <c r="RR312">
        <f t="shared" si="1257"/>
        <v>66</v>
      </c>
      <c r="RS312">
        <f t="shared" si="1257"/>
        <v>66</v>
      </c>
      <c r="RT312">
        <f t="shared" si="1257"/>
        <v>65</v>
      </c>
      <c r="RU312">
        <f t="shared" si="1257"/>
        <v>65</v>
      </c>
      <c r="RV312">
        <f t="shared" si="1257"/>
        <v>64</v>
      </c>
      <c r="RW312">
        <f t="shared" si="1257"/>
        <v>64</v>
      </c>
      <c r="RX312">
        <f t="shared" si="1257"/>
        <v>63</v>
      </c>
      <c r="RY312">
        <f t="shared" si="1257"/>
        <v>63</v>
      </c>
      <c r="RZ312">
        <f t="shared" si="1257"/>
        <v>63</v>
      </c>
      <c r="SA312">
        <f t="shared" si="1257"/>
        <v>62</v>
      </c>
      <c r="SB312">
        <f t="shared" si="1257"/>
        <v>62</v>
      </c>
      <c r="SC312">
        <f t="shared" si="1258"/>
        <v>61</v>
      </c>
      <c r="SD312">
        <f t="shared" si="1258"/>
        <v>61</v>
      </c>
      <c r="SE312">
        <f t="shared" si="1258"/>
        <v>61</v>
      </c>
      <c r="SF312">
        <f t="shared" si="1258"/>
        <v>60</v>
      </c>
      <c r="SG312">
        <f t="shared" si="1258"/>
        <v>60</v>
      </c>
      <c r="SH312">
        <f t="shared" si="1258"/>
        <v>59</v>
      </c>
      <c r="SI312">
        <f t="shared" si="1258"/>
        <v>59</v>
      </c>
      <c r="SJ312">
        <f t="shared" si="1258"/>
        <v>58</v>
      </c>
      <c r="SK312">
        <f t="shared" si="1258"/>
        <v>58</v>
      </c>
      <c r="SL312">
        <f t="shared" si="1258"/>
        <v>58</v>
      </c>
      <c r="SM312">
        <f t="shared" si="1258"/>
        <v>57</v>
      </c>
      <c r="SN312">
        <f t="shared" si="1258"/>
        <v>57</v>
      </c>
      <c r="SO312">
        <f t="shared" si="1258"/>
        <v>56</v>
      </c>
      <c r="SP312">
        <f t="shared" si="1258"/>
        <v>56</v>
      </c>
      <c r="SQ312">
        <f t="shared" si="1258"/>
        <v>55</v>
      </c>
      <c r="SR312">
        <f t="shared" si="1258"/>
        <v>55</v>
      </c>
      <c r="SS312">
        <f t="shared" si="1254"/>
        <v>55</v>
      </c>
      <c r="ST312">
        <f t="shared" si="1252"/>
        <v>54</v>
      </c>
      <c r="SU312">
        <f t="shared" si="823"/>
        <v>108</v>
      </c>
      <c r="SV312">
        <f t="shared" si="824"/>
        <v>108</v>
      </c>
      <c r="SW312">
        <f t="shared" si="825"/>
        <v>109</v>
      </c>
      <c r="SX312">
        <f t="shared" si="826"/>
        <v>109</v>
      </c>
      <c r="SY312">
        <f t="shared" si="827"/>
        <v>110</v>
      </c>
      <c r="SZ312">
        <f t="shared" si="828"/>
        <v>110</v>
      </c>
      <c r="TA312">
        <f t="shared" si="829"/>
        <v>111</v>
      </c>
      <c r="TB312">
        <f t="shared" si="830"/>
        <v>111</v>
      </c>
      <c r="TC312">
        <f t="shared" si="831"/>
        <v>111</v>
      </c>
      <c r="TD312">
        <f t="shared" si="832"/>
        <v>112</v>
      </c>
      <c r="TE312">
        <f t="shared" si="833"/>
        <v>112</v>
      </c>
      <c r="TF312">
        <f t="shared" si="834"/>
        <v>113</v>
      </c>
      <c r="TG312">
        <f t="shared" si="835"/>
        <v>113</v>
      </c>
      <c r="TH312">
        <f t="shared" si="836"/>
        <v>114</v>
      </c>
      <c r="TI312">
        <f t="shared" si="837"/>
        <v>114</v>
      </c>
      <c r="TJ312">
        <f t="shared" si="838"/>
        <v>114</v>
      </c>
      <c r="TK312">
        <f t="shared" si="839"/>
        <v>115</v>
      </c>
      <c r="TL312">
        <f t="shared" si="840"/>
        <v>115</v>
      </c>
      <c r="TM312">
        <f t="shared" si="841"/>
        <v>116</v>
      </c>
      <c r="TN312">
        <f t="shared" si="842"/>
        <v>116</v>
      </c>
      <c r="TO312">
        <f t="shared" si="843"/>
        <v>116</v>
      </c>
      <c r="TP312">
        <f t="shared" si="844"/>
        <v>117</v>
      </c>
      <c r="TQ312">
        <f t="shared" si="845"/>
        <v>117</v>
      </c>
      <c r="TR312">
        <f t="shared" si="846"/>
        <v>118</v>
      </c>
      <c r="TS312">
        <f t="shared" si="847"/>
        <v>118</v>
      </c>
      <c r="TT312">
        <f t="shared" si="848"/>
        <v>119</v>
      </c>
      <c r="TU312">
        <f t="shared" si="849"/>
        <v>119</v>
      </c>
      <c r="TV312">
        <f t="shared" si="850"/>
        <v>119</v>
      </c>
      <c r="TW312">
        <f t="shared" si="851"/>
        <v>120</v>
      </c>
      <c r="TX312">
        <f t="shared" si="852"/>
        <v>120</v>
      </c>
      <c r="TY312">
        <f t="shared" si="853"/>
        <v>121</v>
      </c>
      <c r="TZ312">
        <f t="shared" si="854"/>
        <v>121</v>
      </c>
      <c r="UA312">
        <f t="shared" si="855"/>
        <v>122</v>
      </c>
      <c r="UB312">
        <f t="shared" si="856"/>
        <v>122</v>
      </c>
      <c r="UC312">
        <f t="shared" si="857"/>
        <v>122</v>
      </c>
      <c r="UD312">
        <f t="shared" si="858"/>
        <v>123</v>
      </c>
      <c r="UE312">
        <f t="shared" si="859"/>
        <v>123</v>
      </c>
      <c r="UF312">
        <f t="shared" si="860"/>
        <v>124</v>
      </c>
      <c r="UG312">
        <f t="shared" si="861"/>
        <v>124</v>
      </c>
      <c r="UH312">
        <f t="shared" si="862"/>
        <v>125</v>
      </c>
      <c r="UI312">
        <f t="shared" si="863"/>
        <v>125</v>
      </c>
      <c r="UJ312">
        <f t="shared" si="864"/>
        <v>125</v>
      </c>
      <c r="UK312">
        <f t="shared" si="865"/>
        <v>126</v>
      </c>
      <c r="UL312">
        <f t="shared" si="866"/>
        <v>126</v>
      </c>
      <c r="UM312">
        <f t="shared" si="867"/>
        <v>127</v>
      </c>
      <c r="UN312">
        <f t="shared" si="868"/>
        <v>127</v>
      </c>
      <c r="UO312">
        <f t="shared" si="869"/>
        <v>127</v>
      </c>
      <c r="UP312">
        <f t="shared" si="870"/>
        <v>128</v>
      </c>
      <c r="UQ312">
        <f t="shared" si="871"/>
        <v>128</v>
      </c>
      <c r="UR312">
        <f t="shared" si="872"/>
        <v>129</v>
      </c>
      <c r="US312">
        <f t="shared" si="873"/>
        <v>129</v>
      </c>
      <c r="UT312">
        <f t="shared" si="874"/>
        <v>130</v>
      </c>
      <c r="UU312">
        <f t="shared" si="875"/>
        <v>130</v>
      </c>
      <c r="UV312">
        <f t="shared" si="876"/>
        <v>130</v>
      </c>
      <c r="UW312">
        <f t="shared" si="877"/>
        <v>131</v>
      </c>
      <c r="UX312">
        <f t="shared" si="878"/>
        <v>131</v>
      </c>
      <c r="UY312">
        <f t="shared" si="879"/>
        <v>132</v>
      </c>
      <c r="UZ312">
        <f t="shared" si="880"/>
        <v>132</v>
      </c>
      <c r="VA312">
        <f t="shared" si="881"/>
        <v>133</v>
      </c>
      <c r="VB312">
        <f t="shared" si="882"/>
        <v>133</v>
      </c>
      <c r="VC312">
        <f t="shared" si="883"/>
        <v>133</v>
      </c>
      <c r="VD312">
        <f t="shared" si="884"/>
        <v>134</v>
      </c>
      <c r="VE312">
        <f t="shared" si="885"/>
        <v>134</v>
      </c>
      <c r="VF312">
        <f t="shared" si="886"/>
        <v>135</v>
      </c>
      <c r="VG312">
        <f t="shared" si="887"/>
        <v>135</v>
      </c>
      <c r="VH312">
        <f t="shared" si="888"/>
        <v>136</v>
      </c>
      <c r="VI312">
        <f t="shared" si="889"/>
        <v>136</v>
      </c>
      <c r="VJ312">
        <f t="shared" si="890"/>
        <v>136</v>
      </c>
      <c r="VK312">
        <f t="shared" si="891"/>
        <v>137</v>
      </c>
      <c r="VL312">
        <f t="shared" si="892"/>
        <v>137</v>
      </c>
      <c r="VM312">
        <f t="shared" si="893"/>
        <v>138</v>
      </c>
      <c r="VN312">
        <f t="shared" si="894"/>
        <v>138</v>
      </c>
      <c r="VO312">
        <f t="shared" si="895"/>
        <v>139</v>
      </c>
      <c r="VP312">
        <f t="shared" si="896"/>
        <v>139</v>
      </c>
      <c r="VQ312">
        <f t="shared" si="897"/>
        <v>139</v>
      </c>
      <c r="VR312">
        <f t="shared" si="898"/>
        <v>140</v>
      </c>
      <c r="VS312">
        <f t="shared" si="899"/>
        <v>140</v>
      </c>
      <c r="VT312">
        <f t="shared" si="900"/>
        <v>141</v>
      </c>
      <c r="VU312">
        <f t="shared" si="901"/>
        <v>141</v>
      </c>
      <c r="VV312">
        <f t="shared" si="902"/>
        <v>141</v>
      </c>
      <c r="VW312">
        <f t="shared" si="903"/>
        <v>142</v>
      </c>
      <c r="VX312">
        <f t="shared" si="904"/>
        <v>142</v>
      </c>
      <c r="VY312">
        <f t="shared" si="905"/>
        <v>143</v>
      </c>
      <c r="VZ312">
        <f t="shared" si="906"/>
        <v>143</v>
      </c>
      <c r="WA312">
        <f t="shared" si="907"/>
        <v>144</v>
      </c>
      <c r="WB312">
        <f t="shared" si="908"/>
        <v>144</v>
      </c>
      <c r="WC312">
        <f t="shared" si="909"/>
        <v>144</v>
      </c>
      <c r="WD312">
        <f t="shared" si="910"/>
        <v>145</v>
      </c>
      <c r="WE312">
        <f t="shared" si="911"/>
        <v>145</v>
      </c>
      <c r="WF312">
        <f t="shared" si="912"/>
        <v>146</v>
      </c>
      <c r="WG312">
        <f t="shared" si="913"/>
        <v>146</v>
      </c>
      <c r="WH312">
        <f t="shared" si="914"/>
        <v>147</v>
      </c>
      <c r="WI312">
        <f t="shared" si="915"/>
        <v>147</v>
      </c>
      <c r="WJ312">
        <f t="shared" si="916"/>
        <v>147</v>
      </c>
      <c r="WK312">
        <f t="shared" si="917"/>
        <v>148</v>
      </c>
      <c r="WL312">
        <f t="shared" si="918"/>
        <v>148</v>
      </c>
      <c r="WM312">
        <f t="shared" si="919"/>
        <v>149</v>
      </c>
      <c r="WN312">
        <f t="shared" si="920"/>
        <v>149</v>
      </c>
      <c r="WO312">
        <f t="shared" si="921"/>
        <v>150</v>
      </c>
      <c r="WP312">
        <f t="shared" si="922"/>
        <v>150</v>
      </c>
      <c r="WQ312">
        <f t="shared" si="923"/>
        <v>150</v>
      </c>
      <c r="WR312">
        <f t="shared" si="924"/>
        <v>151</v>
      </c>
      <c r="WS312">
        <f t="shared" si="925"/>
        <v>151</v>
      </c>
      <c r="WT312">
        <f t="shared" si="926"/>
        <v>152</v>
      </c>
      <c r="WU312">
        <f t="shared" si="927"/>
        <v>152</v>
      </c>
      <c r="WV312">
        <f t="shared" si="928"/>
        <v>153</v>
      </c>
      <c r="WW312">
        <f t="shared" si="929"/>
        <v>153</v>
      </c>
      <c r="WX312">
        <f t="shared" si="930"/>
        <v>153</v>
      </c>
      <c r="WY312">
        <f t="shared" si="931"/>
        <v>154</v>
      </c>
      <c r="WZ312">
        <f t="shared" si="932"/>
        <v>154</v>
      </c>
      <c r="XA312">
        <f t="shared" si="933"/>
        <v>155</v>
      </c>
      <c r="XB312">
        <f t="shared" si="934"/>
        <v>155</v>
      </c>
      <c r="XC312">
        <f t="shared" si="935"/>
        <v>155</v>
      </c>
      <c r="XD312">
        <f t="shared" si="936"/>
        <v>156</v>
      </c>
      <c r="XE312">
        <f t="shared" si="937"/>
        <v>156</v>
      </c>
      <c r="XF312">
        <f t="shared" si="938"/>
        <v>157</v>
      </c>
      <c r="XG312">
        <f t="shared" si="939"/>
        <v>157</v>
      </c>
      <c r="XH312">
        <f t="shared" si="940"/>
        <v>158</v>
      </c>
      <c r="XI312">
        <f t="shared" si="941"/>
        <v>158</v>
      </c>
      <c r="XJ312">
        <f t="shared" si="942"/>
        <v>158</v>
      </c>
      <c r="XK312">
        <f t="shared" si="943"/>
        <v>159</v>
      </c>
      <c r="XL312">
        <f t="shared" si="944"/>
        <v>159</v>
      </c>
      <c r="XM312">
        <f t="shared" si="945"/>
        <v>160</v>
      </c>
      <c r="XN312">
        <f t="shared" si="946"/>
        <v>160</v>
      </c>
      <c r="XO312">
        <f t="shared" si="947"/>
        <v>161</v>
      </c>
      <c r="XP312">
        <f t="shared" si="948"/>
        <v>161</v>
      </c>
      <c r="XQ312">
        <f t="shared" si="949"/>
        <v>161</v>
      </c>
      <c r="XR312">
        <f t="shared" si="950"/>
        <v>162</v>
      </c>
      <c r="XS312">
        <f t="shared" si="951"/>
        <v>0.46082949308755761</v>
      </c>
      <c r="XT312">
        <f t="shared" si="332"/>
        <v>0.46082949308755761</v>
      </c>
      <c r="XU312">
        <f t="shared" si="1082"/>
        <v>0.46082949308755761</v>
      </c>
      <c r="XV312">
        <f t="shared" si="334"/>
        <v>0.46082949308755761</v>
      </c>
      <c r="XW312">
        <f t="shared" si="335"/>
        <v>0.46082949308755761</v>
      </c>
      <c r="XX312">
        <f t="shared" si="336"/>
        <v>0.46082949308755761</v>
      </c>
      <c r="XY312">
        <f t="shared" si="337"/>
        <v>0.46082949308755761</v>
      </c>
      <c r="XZ312">
        <f t="shared" si="338"/>
        <v>0.46082949308755761</v>
      </c>
      <c r="YA312">
        <f t="shared" si="339"/>
        <v>0.46082949308755761</v>
      </c>
      <c r="YB312">
        <f t="shared" si="340"/>
        <v>0.46082949308755761</v>
      </c>
      <c r="YC312">
        <f t="shared" si="341"/>
        <v>0.46082949308755761</v>
      </c>
      <c r="YD312">
        <f t="shared" si="342"/>
        <v>0.46082949308755761</v>
      </c>
      <c r="YE312">
        <f t="shared" si="343"/>
        <v>0.46082949308755761</v>
      </c>
      <c r="YF312">
        <f t="shared" si="344"/>
        <v>0.46082949308755761</v>
      </c>
      <c r="YG312">
        <f t="shared" si="345"/>
        <v>0.46082949308755761</v>
      </c>
      <c r="YH312">
        <f t="shared" si="346"/>
        <v>0.46082949308755761</v>
      </c>
      <c r="YI312">
        <f t="shared" si="347"/>
        <v>0.46082949308755761</v>
      </c>
      <c r="YJ312">
        <f t="shared" si="348"/>
        <v>0.46082949308755761</v>
      </c>
      <c r="YK312">
        <f t="shared" si="349"/>
        <v>0.46082949308755761</v>
      </c>
      <c r="YL312">
        <f t="shared" si="350"/>
        <v>0.46082949308755761</v>
      </c>
      <c r="YM312">
        <f t="shared" si="351"/>
        <v>0.46082949308755761</v>
      </c>
      <c r="YN312">
        <f t="shared" si="352"/>
        <v>0.46082949308755761</v>
      </c>
      <c r="YO312">
        <f t="shared" si="353"/>
        <v>0.46082949308755761</v>
      </c>
      <c r="YP312">
        <f t="shared" si="354"/>
        <v>0.46082949308755761</v>
      </c>
      <c r="YQ312">
        <f t="shared" si="355"/>
        <v>0.46082949308755761</v>
      </c>
      <c r="YR312">
        <f t="shared" si="356"/>
        <v>0.46082949308755761</v>
      </c>
      <c r="YS312">
        <f t="shared" si="357"/>
        <v>0.46082949308755761</v>
      </c>
      <c r="YT312">
        <f t="shared" si="358"/>
        <v>0.46082949308755761</v>
      </c>
      <c r="YU312">
        <f t="shared" si="359"/>
        <v>0.46082949308755761</v>
      </c>
      <c r="YV312">
        <f t="shared" si="360"/>
        <v>0.46082949308755761</v>
      </c>
      <c r="YW312">
        <f t="shared" si="361"/>
        <v>0.46082949308755761</v>
      </c>
      <c r="YX312">
        <f t="shared" si="362"/>
        <v>0.46082949308755761</v>
      </c>
      <c r="YY312">
        <f t="shared" si="363"/>
        <v>0.46082949308755761</v>
      </c>
      <c r="YZ312">
        <f t="shared" si="364"/>
        <v>0.46082949308755761</v>
      </c>
      <c r="ZA312">
        <f t="shared" si="365"/>
        <v>0.46082949308755761</v>
      </c>
      <c r="ZB312">
        <f t="shared" si="366"/>
        <v>0.46082949308755761</v>
      </c>
      <c r="ZC312">
        <f t="shared" si="367"/>
        <v>0.46082949308755761</v>
      </c>
      <c r="ZD312">
        <f t="shared" si="368"/>
        <v>0.46082949308755761</v>
      </c>
      <c r="ZE312">
        <f t="shared" si="369"/>
        <v>0.46082949308755761</v>
      </c>
      <c r="ZF312">
        <f t="shared" si="370"/>
        <v>0.46082949308755761</v>
      </c>
      <c r="ZG312">
        <f t="shared" si="371"/>
        <v>0.46082949308755761</v>
      </c>
      <c r="ZH312">
        <f t="shared" si="372"/>
        <v>0.46082949308755761</v>
      </c>
      <c r="ZI312">
        <f t="shared" si="373"/>
        <v>0.46082949308755761</v>
      </c>
      <c r="ZJ312">
        <f t="shared" si="374"/>
        <v>0.46082949308755761</v>
      </c>
      <c r="ZK312">
        <f t="shared" si="375"/>
        <v>0.46082949308755761</v>
      </c>
      <c r="ZL312">
        <f t="shared" si="376"/>
        <v>0.46082949308755761</v>
      </c>
      <c r="ZM312">
        <f t="shared" si="377"/>
        <v>0.46082949308755761</v>
      </c>
      <c r="ZN312">
        <f t="shared" si="378"/>
        <v>0.46082949308755761</v>
      </c>
      <c r="ZO312">
        <f t="shared" si="379"/>
        <v>0.46082949308755761</v>
      </c>
      <c r="ZP312">
        <f t="shared" si="380"/>
        <v>0.46082949308755761</v>
      </c>
      <c r="ZQ312">
        <f t="shared" si="381"/>
        <v>0.46082949308755761</v>
      </c>
      <c r="ZR312">
        <f t="shared" si="382"/>
        <v>0.46082949308755761</v>
      </c>
      <c r="ZS312">
        <f t="shared" si="383"/>
        <v>0.46082949308755761</v>
      </c>
      <c r="ZT312">
        <f t="shared" si="384"/>
        <v>0.46082949308755761</v>
      </c>
      <c r="ZU312">
        <f t="shared" si="385"/>
        <v>0.46082949308755761</v>
      </c>
      <c r="ZV312">
        <f t="shared" si="386"/>
        <v>0.46082949308755761</v>
      </c>
      <c r="ZW312">
        <f t="shared" si="387"/>
        <v>0.46082949308755761</v>
      </c>
      <c r="ZX312">
        <f t="shared" si="388"/>
        <v>0.46082949308755761</v>
      </c>
      <c r="ZY312">
        <f t="shared" si="389"/>
        <v>0.46082949308755761</v>
      </c>
      <c r="ZZ312">
        <f t="shared" si="390"/>
        <v>0.46082949308755761</v>
      </c>
      <c r="AAA312">
        <f t="shared" si="391"/>
        <v>0.46082949308755761</v>
      </c>
      <c r="AAB312">
        <f t="shared" si="392"/>
        <v>0.46082949308755761</v>
      </c>
      <c r="AAC312">
        <f t="shared" si="393"/>
        <v>0.46082949308755761</v>
      </c>
      <c r="AAD312">
        <f t="shared" si="394"/>
        <v>0.46082949308755761</v>
      </c>
      <c r="AAE312">
        <f t="shared" si="395"/>
        <v>0.46082949308755761</v>
      </c>
      <c r="AAF312">
        <f t="shared" si="396"/>
        <v>0.46082949308755761</v>
      </c>
      <c r="AAG312">
        <f t="shared" si="397"/>
        <v>0.46082949308755761</v>
      </c>
      <c r="AAH312">
        <f t="shared" si="398"/>
        <v>0.46082949308755761</v>
      </c>
      <c r="AAI312">
        <f t="shared" si="399"/>
        <v>0.46082949308755761</v>
      </c>
      <c r="AAJ312">
        <f t="shared" si="400"/>
        <v>0.46082949308755761</v>
      </c>
      <c r="AAK312">
        <f t="shared" si="401"/>
        <v>0.46082949308755761</v>
      </c>
      <c r="AAL312">
        <f t="shared" si="402"/>
        <v>0.46082949308755761</v>
      </c>
      <c r="AAM312">
        <f t="shared" si="403"/>
        <v>0.46082949308755761</v>
      </c>
      <c r="AAN312">
        <f t="shared" si="404"/>
        <v>0.46082949308755761</v>
      </c>
      <c r="AAO312">
        <f t="shared" si="405"/>
        <v>0.46082949308755761</v>
      </c>
      <c r="AAP312">
        <f t="shared" si="406"/>
        <v>0.46082949308755761</v>
      </c>
      <c r="AAQ312">
        <f t="shared" si="407"/>
        <v>0.46082949308755761</v>
      </c>
      <c r="AAR312">
        <f t="shared" si="408"/>
        <v>0.46082949308755761</v>
      </c>
      <c r="AAS312">
        <f t="shared" si="409"/>
        <v>0.46082949308755761</v>
      </c>
      <c r="AAT312">
        <f t="shared" si="410"/>
        <v>0.46082949308755761</v>
      </c>
      <c r="AAU312">
        <f t="shared" si="411"/>
        <v>0.46082949308755761</v>
      </c>
      <c r="AAV312">
        <f t="shared" si="412"/>
        <v>0.46082949308755761</v>
      </c>
      <c r="AAW312">
        <f t="shared" si="413"/>
        <v>0.46082949308755761</v>
      </c>
      <c r="AAX312">
        <f t="shared" si="414"/>
        <v>0.46082949308755761</v>
      </c>
      <c r="AAY312">
        <f t="shared" si="415"/>
        <v>0.46082949308755761</v>
      </c>
      <c r="AAZ312">
        <f t="shared" si="416"/>
        <v>0.46082949308755761</v>
      </c>
      <c r="ABA312">
        <f t="shared" si="417"/>
        <v>0.46082949308755761</v>
      </c>
      <c r="ABB312">
        <f t="shared" si="418"/>
        <v>0.46082949308755761</v>
      </c>
      <c r="ABC312">
        <f t="shared" si="419"/>
        <v>0.46082949308755761</v>
      </c>
      <c r="ABD312">
        <f t="shared" si="420"/>
        <v>0.46082949308755761</v>
      </c>
      <c r="ABE312">
        <f t="shared" si="421"/>
        <v>0.46082949308755761</v>
      </c>
      <c r="ABF312">
        <f t="shared" si="422"/>
        <v>0.46082949308755761</v>
      </c>
      <c r="ABG312">
        <f t="shared" si="423"/>
        <v>0.46082949308755761</v>
      </c>
      <c r="ABH312">
        <f t="shared" si="424"/>
        <v>0.46082949308755761</v>
      </c>
      <c r="ABI312">
        <f t="shared" si="425"/>
        <v>0.46082949308755761</v>
      </c>
      <c r="ABJ312">
        <f t="shared" si="426"/>
        <v>0.46082949308755761</v>
      </c>
      <c r="ABK312">
        <f t="shared" si="427"/>
        <v>0.46082949308755761</v>
      </c>
      <c r="ABL312">
        <f t="shared" si="428"/>
        <v>0.46082949308755761</v>
      </c>
      <c r="ABM312">
        <f t="shared" si="429"/>
        <v>0.46082949308755761</v>
      </c>
      <c r="ABN312">
        <f t="shared" si="430"/>
        <v>0.46082949308755761</v>
      </c>
      <c r="ABO312">
        <f t="shared" si="431"/>
        <v>0.46082949308755761</v>
      </c>
      <c r="ABP312">
        <f t="shared" si="432"/>
        <v>0.46082949308755761</v>
      </c>
      <c r="ABQ312">
        <f t="shared" si="433"/>
        <v>0.46082949308755761</v>
      </c>
      <c r="ABR312">
        <f t="shared" si="434"/>
        <v>0.46082949308755761</v>
      </c>
      <c r="ABS312">
        <f t="shared" si="435"/>
        <v>0.46082949308755761</v>
      </c>
      <c r="ABT312">
        <f t="shared" si="436"/>
        <v>0.46082949308755761</v>
      </c>
      <c r="ABU312">
        <f t="shared" si="437"/>
        <v>0.46082949308755761</v>
      </c>
      <c r="ABV312">
        <f t="shared" si="438"/>
        <v>0.46082949308755761</v>
      </c>
      <c r="ABW312">
        <f t="shared" si="439"/>
        <v>0.46082949308755761</v>
      </c>
      <c r="ABX312">
        <f t="shared" si="440"/>
        <v>0.46082949308755761</v>
      </c>
      <c r="ABY312">
        <f t="shared" si="441"/>
        <v>0.46082949308755761</v>
      </c>
      <c r="ABZ312">
        <f t="shared" si="442"/>
        <v>0.46082949308755761</v>
      </c>
      <c r="ACA312">
        <f t="shared" si="443"/>
        <v>0.46082949308755761</v>
      </c>
      <c r="ACB312">
        <f t="shared" si="444"/>
        <v>0.46082949308755761</v>
      </c>
      <c r="ACC312">
        <f t="shared" si="445"/>
        <v>0.46082949308755761</v>
      </c>
      <c r="ACD312">
        <f t="shared" si="446"/>
        <v>0.46082949308755761</v>
      </c>
      <c r="ACE312">
        <f t="shared" si="447"/>
        <v>0.46082949308755761</v>
      </c>
      <c r="ACF312">
        <f t="shared" si="448"/>
        <v>0.46082949308755761</v>
      </c>
      <c r="ACG312">
        <f t="shared" si="449"/>
        <v>0.46082949308755761</v>
      </c>
      <c r="ACH312">
        <f t="shared" si="450"/>
        <v>0.46082949308755761</v>
      </c>
      <c r="ACI312">
        <f t="shared" si="451"/>
        <v>0.46082949308755761</v>
      </c>
      <c r="ACJ312">
        <f t="shared" si="452"/>
        <v>0.46082949308755761</v>
      </c>
      <c r="ACK312">
        <f t="shared" si="453"/>
        <v>0.46082949308755761</v>
      </c>
      <c r="ACL312">
        <f t="shared" si="454"/>
        <v>0.46082949308755761</v>
      </c>
      <c r="ACM312">
        <f t="shared" si="455"/>
        <v>0.46082949308755761</v>
      </c>
      <c r="ACN312">
        <f t="shared" si="456"/>
        <v>0.46082949308755761</v>
      </c>
      <c r="ACO312">
        <f t="shared" si="457"/>
        <v>0.46082949308755761</v>
      </c>
      <c r="ACP312">
        <f t="shared" si="458"/>
        <v>0.46082949308755761</v>
      </c>
      <c r="ACQ312">
        <f t="shared" si="1101"/>
        <v>1.0368663594470047</v>
      </c>
      <c r="ACR312">
        <f t="shared" si="1102"/>
        <v>1.0368663594470047</v>
      </c>
      <c r="ACS312">
        <f t="shared" si="1103"/>
        <v>1.0368663594470047</v>
      </c>
      <c r="ACT312">
        <f t="shared" si="1104"/>
        <v>1.0368663594470047</v>
      </c>
      <c r="ACU312">
        <f t="shared" si="1105"/>
        <v>1.0368663594470047</v>
      </c>
      <c r="ACV312">
        <f t="shared" si="1106"/>
        <v>1.0368663594470047</v>
      </c>
      <c r="ACW312">
        <f t="shared" si="1107"/>
        <v>1.0368663594470047</v>
      </c>
      <c r="ACX312">
        <f t="shared" si="1108"/>
        <v>1.0368663594470047</v>
      </c>
      <c r="ACY312">
        <f t="shared" si="1109"/>
        <v>1.0368663594470047</v>
      </c>
      <c r="ACZ312">
        <f t="shared" si="1110"/>
        <v>1.0368663594470047</v>
      </c>
      <c r="ADA312">
        <f t="shared" si="1111"/>
        <v>1.0368663594470047</v>
      </c>
      <c r="ADB312">
        <f t="shared" si="1112"/>
        <v>1.0368663594470047</v>
      </c>
      <c r="ADC312">
        <f t="shared" si="1113"/>
        <v>1.0368663594470047</v>
      </c>
      <c r="ADD312">
        <f t="shared" si="1114"/>
        <v>1.0368663594470047</v>
      </c>
      <c r="ADE312">
        <f t="shared" si="1115"/>
        <v>1.0368663594470047</v>
      </c>
      <c r="ADF312">
        <f t="shared" si="1116"/>
        <v>1.0368663594470047</v>
      </c>
      <c r="ADG312">
        <f t="shared" si="1117"/>
        <v>1.0368663594470047</v>
      </c>
      <c r="ADH312">
        <f t="shared" si="1118"/>
        <v>1.0368663594470047</v>
      </c>
      <c r="ADI312">
        <f t="shared" si="1119"/>
        <v>1.0368663594470047</v>
      </c>
      <c r="ADJ312">
        <f t="shared" si="1120"/>
        <v>1.0368663594470047</v>
      </c>
      <c r="ADK312">
        <f t="shared" si="1121"/>
        <v>1.0368663594470047</v>
      </c>
      <c r="ADL312">
        <f t="shared" si="1122"/>
        <v>1.0368663594470047</v>
      </c>
      <c r="ADM312">
        <f t="shared" si="1123"/>
        <v>1.0368663594470047</v>
      </c>
      <c r="ADN312">
        <f t="shared" si="1124"/>
        <v>1.0368663594470047</v>
      </c>
      <c r="ADO312">
        <f t="shared" si="1125"/>
        <v>1.0368663594470047</v>
      </c>
      <c r="ADP312">
        <f t="shared" si="1126"/>
        <v>1.0368663594470047</v>
      </c>
      <c r="ADQ312">
        <f t="shared" si="1127"/>
        <v>1.0368663594470047</v>
      </c>
      <c r="ADR312">
        <f t="shared" si="1128"/>
        <v>1.0368663594470047</v>
      </c>
      <c r="ADS312">
        <f t="shared" si="1129"/>
        <v>1.0368663594470047</v>
      </c>
      <c r="ADT312">
        <f t="shared" si="1130"/>
        <v>1.0368663594470047</v>
      </c>
      <c r="ADU312">
        <f t="shared" si="1131"/>
        <v>1.0368663594470047</v>
      </c>
      <c r="ADV312">
        <f t="shared" si="1132"/>
        <v>1.0368663594470047</v>
      </c>
      <c r="ADW312">
        <f t="shared" si="1133"/>
        <v>1.0368663594470047</v>
      </c>
      <c r="ADX312">
        <f t="shared" si="1134"/>
        <v>1.0368663594470047</v>
      </c>
      <c r="ADY312">
        <f t="shared" si="1135"/>
        <v>1.0368663594470047</v>
      </c>
      <c r="ADZ312">
        <f t="shared" si="1136"/>
        <v>1.0368663594470047</v>
      </c>
      <c r="AEA312">
        <f t="shared" si="1137"/>
        <v>1.0368663594470047</v>
      </c>
      <c r="AEB312">
        <f t="shared" si="1138"/>
        <v>1.0368663594470047</v>
      </c>
      <c r="AEC312">
        <f t="shared" si="1139"/>
        <v>1.0368663594470047</v>
      </c>
      <c r="AED312">
        <f t="shared" si="1140"/>
        <v>1.0368663594470047</v>
      </c>
      <c r="AEE312">
        <f t="shared" si="1141"/>
        <v>1.0368663594470047</v>
      </c>
      <c r="AEF312">
        <f t="shared" si="1142"/>
        <v>1.0368663594470047</v>
      </c>
      <c r="AEG312">
        <f t="shared" si="1143"/>
        <v>1.0368663594470047</v>
      </c>
      <c r="AEH312">
        <f t="shared" si="1144"/>
        <v>1.0368663594470047</v>
      </c>
      <c r="AEI312">
        <f t="shared" si="1145"/>
        <v>1.0368663594470047</v>
      </c>
      <c r="AEJ312">
        <f t="shared" si="1146"/>
        <v>1.0368663594470047</v>
      </c>
      <c r="AEK312">
        <f t="shared" si="1147"/>
        <v>1.0368663594470047</v>
      </c>
      <c r="AEL312">
        <f t="shared" si="1148"/>
        <v>1.0368663594470047</v>
      </c>
      <c r="AEM312">
        <f t="shared" si="1149"/>
        <v>1.0368663594470047</v>
      </c>
      <c r="AEN312">
        <f t="shared" si="1150"/>
        <v>1.0368663594470047</v>
      </c>
      <c r="AEO312">
        <f t="shared" si="1151"/>
        <v>1.0368663594470047</v>
      </c>
      <c r="AEP312">
        <f t="shared" si="1152"/>
        <v>1.0368663594470047</v>
      </c>
      <c r="AEQ312">
        <f t="shared" si="1153"/>
        <v>1.0368663594470047</v>
      </c>
      <c r="AER312">
        <f t="shared" si="1154"/>
        <v>1.0368663594470047</v>
      </c>
      <c r="AES312">
        <f t="shared" si="1155"/>
        <v>1.0368663594470047</v>
      </c>
      <c r="AET312">
        <f t="shared" si="1156"/>
        <v>1.0368663594470047</v>
      </c>
      <c r="AEU312">
        <f t="shared" si="1157"/>
        <v>1.0368663594470047</v>
      </c>
      <c r="AEV312">
        <f t="shared" si="1158"/>
        <v>1.0368663594470047</v>
      </c>
      <c r="AEW312">
        <f t="shared" si="1159"/>
        <v>1.0368663594470047</v>
      </c>
      <c r="AEX312">
        <f t="shared" si="1160"/>
        <v>1.0368663594470047</v>
      </c>
      <c r="AEY312">
        <f t="shared" si="1161"/>
        <v>1.0368663594470047</v>
      </c>
      <c r="AEZ312">
        <f t="shared" si="1162"/>
        <v>1.0368663594470047</v>
      </c>
      <c r="AFA312">
        <f t="shared" si="1163"/>
        <v>1.0368663594470047</v>
      </c>
      <c r="AFB312">
        <f t="shared" si="1164"/>
        <v>1.0368663594470047</v>
      </c>
      <c r="AFC312">
        <f t="shared" si="1165"/>
        <v>1.0368663594470047</v>
      </c>
      <c r="AFD312">
        <f t="shared" si="1166"/>
        <v>1.0368663594470047</v>
      </c>
      <c r="AFE312">
        <f t="shared" si="1167"/>
        <v>1.0368663594470047</v>
      </c>
      <c r="AFF312">
        <f t="shared" si="1168"/>
        <v>1.0368663594470047</v>
      </c>
      <c r="AFG312">
        <f t="shared" si="1169"/>
        <v>1.0368663594470047</v>
      </c>
      <c r="AFH312">
        <f t="shared" si="1170"/>
        <v>1.0368663594470047</v>
      </c>
      <c r="AFI312">
        <f t="shared" si="1171"/>
        <v>1.0368663594470047</v>
      </c>
      <c r="AFJ312">
        <f t="shared" si="1172"/>
        <v>1.0368663594470047</v>
      </c>
      <c r="AFK312">
        <f t="shared" si="1173"/>
        <v>1.0368663594470047</v>
      </c>
      <c r="AFL312">
        <f t="shared" si="1174"/>
        <v>1.0368663594470047</v>
      </c>
      <c r="AFM312">
        <f t="shared" si="1175"/>
        <v>1.0368663594470047</v>
      </c>
      <c r="AFN312">
        <f t="shared" si="1176"/>
        <v>1.0368663594470047</v>
      </c>
      <c r="AFO312">
        <f t="shared" si="1177"/>
        <v>1.0368663594470047</v>
      </c>
      <c r="AFP312">
        <f t="shared" si="1178"/>
        <v>1.0368663594470047</v>
      </c>
      <c r="AFQ312">
        <f t="shared" si="1179"/>
        <v>1.0368663594470047</v>
      </c>
      <c r="AFR312">
        <f t="shared" si="1180"/>
        <v>1.0368663594470047</v>
      </c>
      <c r="AFS312">
        <f t="shared" si="1181"/>
        <v>1.0368663594470047</v>
      </c>
      <c r="AFT312">
        <f t="shared" si="1182"/>
        <v>1.0368663594470047</v>
      </c>
      <c r="AFU312">
        <f t="shared" si="1183"/>
        <v>1.0368663594470047</v>
      </c>
      <c r="AFV312">
        <f t="shared" si="1184"/>
        <v>1.0368663594470047</v>
      </c>
      <c r="AFW312">
        <f t="shared" si="1185"/>
        <v>1.0368663594470047</v>
      </c>
      <c r="AFX312">
        <f t="shared" si="1186"/>
        <v>1.0368663594470047</v>
      </c>
      <c r="AFY312">
        <f t="shared" si="1187"/>
        <v>1.0368663594470047</v>
      </c>
      <c r="AFZ312">
        <f t="shared" si="1188"/>
        <v>1.0368663594470047</v>
      </c>
      <c r="AGA312">
        <f t="shared" si="1189"/>
        <v>1.0368663594470047</v>
      </c>
      <c r="AGB312">
        <f t="shared" si="1190"/>
        <v>1.0368663594470047</v>
      </c>
      <c r="AGC312">
        <f t="shared" si="1191"/>
        <v>1.0368663594470047</v>
      </c>
      <c r="AGD312">
        <f t="shared" si="1192"/>
        <v>1.0368663594470047</v>
      </c>
      <c r="AGE312">
        <f t="shared" si="1193"/>
        <v>1.0368663594470047</v>
      </c>
      <c r="AGF312">
        <f t="shared" si="1194"/>
        <v>1.0368663594470047</v>
      </c>
      <c r="AGG312">
        <f t="shared" si="1195"/>
        <v>1.0368663594470047</v>
      </c>
      <c r="AGH312">
        <f t="shared" si="1196"/>
        <v>1.0368663594470047</v>
      </c>
      <c r="AGI312">
        <f t="shared" si="1197"/>
        <v>1.0368663594470047</v>
      </c>
      <c r="AGJ312">
        <f t="shared" si="1198"/>
        <v>1.0368663594470047</v>
      </c>
      <c r="AGK312">
        <f t="shared" si="1199"/>
        <v>1.0368663594470047</v>
      </c>
      <c r="AGL312">
        <f t="shared" si="1200"/>
        <v>1.0368663594470047</v>
      </c>
      <c r="AGM312">
        <f t="shared" si="1201"/>
        <v>1.0368663594470047</v>
      </c>
      <c r="AGN312">
        <f t="shared" si="1202"/>
        <v>1.0368663594470047</v>
      </c>
      <c r="AGO312">
        <f t="shared" si="1203"/>
        <v>1.0368663594470047</v>
      </c>
      <c r="AGP312">
        <f t="shared" si="1204"/>
        <v>1.0368663594470047</v>
      </c>
      <c r="AGQ312">
        <f t="shared" si="1205"/>
        <v>1.0368663594470047</v>
      </c>
      <c r="AGR312">
        <f t="shared" si="1206"/>
        <v>1.0368663594470047</v>
      </c>
      <c r="AGS312">
        <f t="shared" si="1207"/>
        <v>1.0368663594470047</v>
      </c>
      <c r="AGT312">
        <f t="shared" si="1208"/>
        <v>1.0368663594470047</v>
      </c>
      <c r="AGU312">
        <f t="shared" si="1209"/>
        <v>1.0368663594470047</v>
      </c>
      <c r="AGV312">
        <f t="shared" si="1210"/>
        <v>1.0368663594470047</v>
      </c>
      <c r="AGW312">
        <f t="shared" si="1211"/>
        <v>1.0368663594470047</v>
      </c>
      <c r="AGX312">
        <f t="shared" si="1212"/>
        <v>1.0368663594470047</v>
      </c>
      <c r="AGY312">
        <f t="shared" si="1213"/>
        <v>1.0368663594470047</v>
      </c>
      <c r="AGZ312">
        <f t="shared" si="1214"/>
        <v>1.0368663594470047</v>
      </c>
      <c r="AHA312">
        <f t="shared" si="1215"/>
        <v>1.0368663594470047</v>
      </c>
      <c r="AHB312">
        <f t="shared" si="1216"/>
        <v>1.0368663594470047</v>
      </c>
      <c r="AHC312">
        <f t="shared" si="1217"/>
        <v>1.0368663594470047</v>
      </c>
      <c r="AHD312">
        <f t="shared" si="1218"/>
        <v>1.0368663594470047</v>
      </c>
      <c r="AHE312">
        <f t="shared" si="1219"/>
        <v>1.0368663594470047</v>
      </c>
      <c r="AHF312">
        <f t="shared" si="1220"/>
        <v>1.0368663594470047</v>
      </c>
      <c r="AHG312">
        <f t="shared" si="1221"/>
        <v>1.0368663594470047</v>
      </c>
      <c r="AHH312">
        <f t="shared" si="1222"/>
        <v>1.0368663594470047</v>
      </c>
      <c r="AHI312">
        <f t="shared" si="1223"/>
        <v>1.0368663594470047</v>
      </c>
      <c r="AHJ312">
        <f t="shared" si="1224"/>
        <v>1.0368663594470047</v>
      </c>
      <c r="AHK312">
        <f t="shared" si="1225"/>
        <v>1.0368663594470047</v>
      </c>
      <c r="AHL312">
        <f t="shared" si="1226"/>
        <v>1.0368663594470047</v>
      </c>
      <c r="AHM312">
        <f t="shared" si="1227"/>
        <v>1.0368663594470047</v>
      </c>
      <c r="AHN312">
        <f t="shared" si="1228"/>
        <v>1.0368663594470047</v>
      </c>
    </row>
    <row r="313" spans="1:898" x14ac:dyDescent="0.2">
      <c r="A313" s="37"/>
      <c r="B313" s="1">
        <v>40</v>
      </c>
      <c r="C313">
        <f t="shared" ref="C313:R344" si="1269">((256-$B313)*(1-($C$264*(C$272/128))))/2</f>
        <v>108</v>
      </c>
      <c r="D313">
        <f t="shared" si="1269"/>
        <v>107.578125</v>
      </c>
      <c r="E313">
        <f t="shared" si="1269"/>
        <v>107.15625</v>
      </c>
      <c r="F313">
        <f t="shared" si="1269"/>
        <v>106.734375</v>
      </c>
      <c r="G313">
        <f t="shared" si="1269"/>
        <v>106.3125</v>
      </c>
      <c r="H313">
        <f t="shared" si="1269"/>
        <v>105.890625</v>
      </c>
      <c r="I313">
        <f t="shared" si="1269"/>
        <v>105.46875</v>
      </c>
      <c r="J313">
        <f t="shared" si="1269"/>
        <v>105.046875</v>
      </c>
      <c r="K313">
        <f t="shared" si="1269"/>
        <v>104.625</v>
      </c>
      <c r="L313">
        <f t="shared" si="1269"/>
        <v>104.203125</v>
      </c>
      <c r="M313">
        <f t="shared" si="1269"/>
        <v>103.78125</v>
      </c>
      <c r="N313">
        <f t="shared" si="1269"/>
        <v>103.359375</v>
      </c>
      <c r="O313">
        <f t="shared" si="1269"/>
        <v>102.9375</v>
      </c>
      <c r="P313">
        <f t="shared" si="1269"/>
        <v>102.515625</v>
      </c>
      <c r="Q313">
        <f t="shared" si="1269"/>
        <v>102.09375</v>
      </c>
      <c r="R313">
        <f t="shared" si="1269"/>
        <v>101.671875</v>
      </c>
      <c r="S313">
        <f t="shared" si="1265"/>
        <v>101.25</v>
      </c>
      <c r="T313">
        <f t="shared" si="1265"/>
        <v>100.828125</v>
      </c>
      <c r="U313">
        <f t="shared" si="1265"/>
        <v>100.40625</v>
      </c>
      <c r="V313">
        <f t="shared" si="1265"/>
        <v>99.984375</v>
      </c>
      <c r="W313">
        <f t="shared" si="1265"/>
        <v>99.5625</v>
      </c>
      <c r="X313">
        <f t="shared" si="1265"/>
        <v>99.140625</v>
      </c>
      <c r="Y313">
        <f t="shared" si="1265"/>
        <v>98.71875</v>
      </c>
      <c r="Z313">
        <f t="shared" si="1265"/>
        <v>98.296875</v>
      </c>
      <c r="AA313">
        <f t="shared" si="1265"/>
        <v>97.875</v>
      </c>
      <c r="AB313">
        <f t="shared" si="1265"/>
        <v>97.453125</v>
      </c>
      <c r="AC313">
        <f t="shared" si="1265"/>
        <v>97.03125</v>
      </c>
      <c r="AD313">
        <f t="shared" si="1265"/>
        <v>96.609375</v>
      </c>
      <c r="AE313">
        <f t="shared" si="1265"/>
        <v>96.1875</v>
      </c>
      <c r="AF313">
        <f t="shared" si="1265"/>
        <v>95.765625</v>
      </c>
      <c r="AG313">
        <f t="shared" si="1265"/>
        <v>95.34375</v>
      </c>
      <c r="AH313">
        <f t="shared" si="1245"/>
        <v>94.921875</v>
      </c>
      <c r="AI313">
        <f t="shared" si="1245"/>
        <v>94.5</v>
      </c>
      <c r="AJ313">
        <f t="shared" si="1245"/>
        <v>94.078125</v>
      </c>
      <c r="AK313">
        <f t="shared" si="1245"/>
        <v>93.65625</v>
      </c>
      <c r="AL313">
        <f t="shared" si="1245"/>
        <v>93.234375</v>
      </c>
      <c r="AM313">
        <f t="shared" si="1245"/>
        <v>92.8125</v>
      </c>
      <c r="AN313">
        <f t="shared" si="1245"/>
        <v>92.390625</v>
      </c>
      <c r="AO313">
        <f t="shared" si="1245"/>
        <v>91.96875</v>
      </c>
      <c r="AP313">
        <f t="shared" si="1245"/>
        <v>91.546875</v>
      </c>
      <c r="AQ313">
        <f t="shared" si="1242"/>
        <v>91.125</v>
      </c>
      <c r="AR313">
        <f t="shared" si="1242"/>
        <v>90.703125</v>
      </c>
      <c r="AS313">
        <f t="shared" si="1242"/>
        <v>90.28125</v>
      </c>
      <c r="AT313">
        <f t="shared" si="1242"/>
        <v>89.859375</v>
      </c>
      <c r="AU313">
        <f t="shared" si="1242"/>
        <v>89.4375</v>
      </c>
      <c r="AV313">
        <f t="shared" si="1242"/>
        <v>89.015625</v>
      </c>
      <c r="AW313">
        <f t="shared" si="1242"/>
        <v>88.59375</v>
      </c>
      <c r="AX313">
        <f t="shared" si="1266"/>
        <v>88.171875</v>
      </c>
      <c r="AY313">
        <f t="shared" si="1266"/>
        <v>87.75</v>
      </c>
      <c r="AZ313">
        <f t="shared" si="1266"/>
        <v>87.328125</v>
      </c>
      <c r="BA313">
        <f t="shared" si="1266"/>
        <v>86.90625</v>
      </c>
      <c r="BB313">
        <f t="shared" si="1266"/>
        <v>86.484375</v>
      </c>
      <c r="BC313">
        <f t="shared" si="1266"/>
        <v>86.0625</v>
      </c>
      <c r="BD313">
        <f t="shared" si="1266"/>
        <v>85.640625</v>
      </c>
      <c r="BE313">
        <f t="shared" si="1266"/>
        <v>85.21875</v>
      </c>
      <c r="BF313">
        <f t="shared" si="1266"/>
        <v>84.796875</v>
      </c>
      <c r="BG313">
        <f t="shared" si="1266"/>
        <v>84.375</v>
      </c>
      <c r="BH313">
        <f t="shared" si="1266"/>
        <v>83.953125</v>
      </c>
      <c r="BI313">
        <f t="shared" si="1266"/>
        <v>83.53125</v>
      </c>
      <c r="BJ313">
        <f t="shared" si="1266"/>
        <v>83.109375</v>
      </c>
      <c r="BK313">
        <f t="shared" si="1266"/>
        <v>82.6875</v>
      </c>
      <c r="BL313">
        <f t="shared" si="1266"/>
        <v>82.265625</v>
      </c>
      <c r="BM313">
        <f t="shared" si="1266"/>
        <v>81.84375</v>
      </c>
      <c r="BN313">
        <f t="shared" si="1263"/>
        <v>81.421875</v>
      </c>
      <c r="BO313">
        <f t="shared" si="1263"/>
        <v>81</v>
      </c>
      <c r="BP313">
        <f t="shared" si="1259"/>
        <v>80.578125</v>
      </c>
      <c r="BQ313">
        <f t="shared" si="1259"/>
        <v>80.15625</v>
      </c>
      <c r="BR313">
        <f t="shared" si="1259"/>
        <v>79.734375</v>
      </c>
      <c r="BS313">
        <f t="shared" si="1259"/>
        <v>79.3125</v>
      </c>
      <c r="BT313">
        <f t="shared" si="1259"/>
        <v>78.890625</v>
      </c>
      <c r="BU313">
        <f t="shared" si="1259"/>
        <v>78.46875</v>
      </c>
      <c r="BV313">
        <f t="shared" si="1259"/>
        <v>78.046875</v>
      </c>
      <c r="BW313">
        <f t="shared" si="1259"/>
        <v>77.625</v>
      </c>
      <c r="BX313">
        <f t="shared" si="1259"/>
        <v>77.203125</v>
      </c>
      <c r="BY313">
        <f t="shared" si="1259"/>
        <v>76.78125</v>
      </c>
      <c r="BZ313">
        <f t="shared" si="1259"/>
        <v>76.359375</v>
      </c>
      <c r="CA313">
        <f t="shared" si="1259"/>
        <v>75.9375</v>
      </c>
      <c r="CB313">
        <f t="shared" si="1259"/>
        <v>75.515625</v>
      </c>
      <c r="CC313">
        <f t="shared" si="1259"/>
        <v>75.09375</v>
      </c>
      <c r="CD313">
        <f t="shared" si="1259"/>
        <v>74.671875</v>
      </c>
      <c r="CE313">
        <f t="shared" si="1260"/>
        <v>74.25</v>
      </c>
      <c r="CF313">
        <f t="shared" si="1260"/>
        <v>73.828125</v>
      </c>
      <c r="CG313">
        <f t="shared" si="1260"/>
        <v>73.40625</v>
      </c>
      <c r="CH313">
        <f t="shared" si="1260"/>
        <v>72.984375</v>
      </c>
      <c r="CI313">
        <f t="shared" si="1260"/>
        <v>72.5625</v>
      </c>
      <c r="CJ313">
        <f t="shared" si="1260"/>
        <v>72.140625</v>
      </c>
      <c r="CK313">
        <f t="shared" si="1260"/>
        <v>71.71875</v>
      </c>
      <c r="CL313">
        <f t="shared" si="1260"/>
        <v>71.296875</v>
      </c>
      <c r="CM313">
        <f t="shared" si="1260"/>
        <v>70.875</v>
      </c>
      <c r="CN313">
        <f t="shared" si="1260"/>
        <v>70.453125</v>
      </c>
      <c r="CO313">
        <f t="shared" si="1260"/>
        <v>70.03125</v>
      </c>
      <c r="CP313">
        <f t="shared" si="1260"/>
        <v>69.609375</v>
      </c>
      <c r="CQ313">
        <f t="shared" si="1260"/>
        <v>69.1875</v>
      </c>
      <c r="CR313">
        <f t="shared" si="1260"/>
        <v>68.765625</v>
      </c>
      <c r="CS313">
        <f t="shared" si="1260"/>
        <v>68.34375</v>
      </c>
      <c r="CT313">
        <f t="shared" si="1260"/>
        <v>67.921875</v>
      </c>
      <c r="CU313">
        <f t="shared" si="1255"/>
        <v>67.5</v>
      </c>
      <c r="CV313">
        <f t="shared" si="1255"/>
        <v>67.078125</v>
      </c>
      <c r="CW313">
        <f t="shared" si="1255"/>
        <v>66.65625</v>
      </c>
      <c r="CX313">
        <f t="shared" si="1255"/>
        <v>66.234375</v>
      </c>
      <c r="CY313">
        <f t="shared" si="1255"/>
        <v>65.8125</v>
      </c>
      <c r="CZ313">
        <f t="shared" si="1255"/>
        <v>65.390625</v>
      </c>
      <c r="DA313">
        <f t="shared" si="1255"/>
        <v>64.96875</v>
      </c>
      <c r="DB313">
        <f t="shared" si="1255"/>
        <v>64.546875</v>
      </c>
      <c r="DC313">
        <f t="shared" si="1255"/>
        <v>64.125</v>
      </c>
      <c r="DD313">
        <f t="shared" si="1255"/>
        <v>63.703125</v>
      </c>
      <c r="DE313">
        <f t="shared" si="1255"/>
        <v>63.28125</v>
      </c>
      <c r="DF313">
        <f t="shared" si="1255"/>
        <v>62.859375</v>
      </c>
      <c r="DG313">
        <f t="shared" si="1255"/>
        <v>62.4375</v>
      </c>
      <c r="DH313">
        <f t="shared" si="1255"/>
        <v>62.015625</v>
      </c>
      <c r="DI313">
        <f t="shared" si="1256"/>
        <v>61.59375</v>
      </c>
      <c r="DJ313">
        <f t="shared" si="1256"/>
        <v>61.171875</v>
      </c>
      <c r="DK313">
        <f t="shared" si="1256"/>
        <v>60.75</v>
      </c>
      <c r="DL313">
        <f t="shared" si="1256"/>
        <v>60.328125</v>
      </c>
      <c r="DM313">
        <f t="shared" si="1256"/>
        <v>59.90625</v>
      </c>
      <c r="DN313">
        <f t="shared" si="1256"/>
        <v>59.484375</v>
      </c>
      <c r="DO313">
        <f t="shared" si="1256"/>
        <v>59.0625</v>
      </c>
      <c r="DP313">
        <f t="shared" si="1256"/>
        <v>58.640625</v>
      </c>
      <c r="DQ313">
        <f t="shared" si="1256"/>
        <v>58.21875</v>
      </c>
      <c r="DR313">
        <f t="shared" si="1256"/>
        <v>57.796875</v>
      </c>
      <c r="DS313">
        <f t="shared" si="1256"/>
        <v>57.375</v>
      </c>
      <c r="DT313">
        <f t="shared" si="1256"/>
        <v>56.953125</v>
      </c>
      <c r="DU313">
        <f t="shared" si="1256"/>
        <v>56.53125</v>
      </c>
      <c r="DV313">
        <f t="shared" si="1256"/>
        <v>56.109375</v>
      </c>
      <c r="DW313">
        <f t="shared" si="1256"/>
        <v>55.6875</v>
      </c>
      <c r="DX313">
        <f t="shared" si="1256"/>
        <v>55.265625</v>
      </c>
      <c r="DY313">
        <f t="shared" si="1253"/>
        <v>54.84375</v>
      </c>
      <c r="DZ313">
        <f t="shared" si="1251"/>
        <v>54.421875</v>
      </c>
      <c r="EA313">
        <f t="shared" si="566"/>
        <v>108</v>
      </c>
      <c r="EB313">
        <f t="shared" si="567"/>
        <v>108.421875</v>
      </c>
      <c r="EC313">
        <f t="shared" si="568"/>
        <v>108.84375</v>
      </c>
      <c r="ED313">
        <f t="shared" si="569"/>
        <v>109.265625</v>
      </c>
      <c r="EE313">
        <f t="shared" si="570"/>
        <v>109.6875</v>
      </c>
      <c r="EF313">
        <f t="shared" si="571"/>
        <v>110.109375</v>
      </c>
      <c r="EG313">
        <f t="shared" si="572"/>
        <v>110.53125</v>
      </c>
      <c r="EH313">
        <f t="shared" si="573"/>
        <v>110.953125</v>
      </c>
      <c r="EI313">
        <f t="shared" si="574"/>
        <v>111.375</v>
      </c>
      <c r="EJ313">
        <f t="shared" si="575"/>
        <v>111.796875</v>
      </c>
      <c r="EK313">
        <f t="shared" si="576"/>
        <v>112.21875</v>
      </c>
      <c r="EL313">
        <f t="shared" si="577"/>
        <v>112.640625</v>
      </c>
      <c r="EM313">
        <f t="shared" si="578"/>
        <v>113.0625</v>
      </c>
      <c r="EN313">
        <f t="shared" si="579"/>
        <v>113.484375</v>
      </c>
      <c r="EO313">
        <f t="shared" si="580"/>
        <v>113.90625</v>
      </c>
      <c r="EP313">
        <f t="shared" si="581"/>
        <v>114.328125</v>
      </c>
      <c r="EQ313">
        <f t="shared" si="582"/>
        <v>114.75</v>
      </c>
      <c r="ER313">
        <f t="shared" si="583"/>
        <v>115.171875</v>
      </c>
      <c r="ES313">
        <f t="shared" si="584"/>
        <v>115.59375</v>
      </c>
      <c r="ET313">
        <f t="shared" si="585"/>
        <v>116.015625</v>
      </c>
      <c r="EU313">
        <f t="shared" si="586"/>
        <v>116.4375</v>
      </c>
      <c r="EV313">
        <f t="shared" si="587"/>
        <v>116.859375</v>
      </c>
      <c r="EW313">
        <f t="shared" si="588"/>
        <v>117.28125</v>
      </c>
      <c r="EX313">
        <f t="shared" si="589"/>
        <v>117.703125</v>
      </c>
      <c r="EY313">
        <f t="shared" si="590"/>
        <v>118.125</v>
      </c>
      <c r="EZ313">
        <f t="shared" si="591"/>
        <v>118.546875</v>
      </c>
      <c r="FA313">
        <f t="shared" si="592"/>
        <v>118.96875</v>
      </c>
      <c r="FB313">
        <f t="shared" si="593"/>
        <v>119.390625</v>
      </c>
      <c r="FC313">
        <f t="shared" si="594"/>
        <v>119.8125</v>
      </c>
      <c r="FD313">
        <f t="shared" si="595"/>
        <v>120.234375</v>
      </c>
      <c r="FE313">
        <f t="shared" si="596"/>
        <v>120.65625</v>
      </c>
      <c r="FF313">
        <f t="shared" si="597"/>
        <v>121.078125</v>
      </c>
      <c r="FG313">
        <f t="shared" si="598"/>
        <v>121.5</v>
      </c>
      <c r="FH313">
        <f t="shared" si="599"/>
        <v>121.921875</v>
      </c>
      <c r="FI313">
        <f t="shared" si="600"/>
        <v>122.34375</v>
      </c>
      <c r="FJ313">
        <f t="shared" si="601"/>
        <v>122.765625</v>
      </c>
      <c r="FK313">
        <f t="shared" si="602"/>
        <v>123.1875</v>
      </c>
      <c r="FL313">
        <f t="shared" si="603"/>
        <v>123.609375</v>
      </c>
      <c r="FM313">
        <f t="shared" si="604"/>
        <v>124.03125</v>
      </c>
      <c r="FN313">
        <f t="shared" si="605"/>
        <v>124.453125</v>
      </c>
      <c r="FO313">
        <f t="shared" si="606"/>
        <v>124.875</v>
      </c>
      <c r="FP313">
        <f t="shared" si="607"/>
        <v>125.296875</v>
      </c>
      <c r="FQ313">
        <f t="shared" si="608"/>
        <v>125.71875</v>
      </c>
      <c r="FR313">
        <f t="shared" si="609"/>
        <v>126.140625</v>
      </c>
      <c r="FS313">
        <f t="shared" si="610"/>
        <v>126.5625</v>
      </c>
      <c r="FT313">
        <f t="shared" si="611"/>
        <v>126.984375</v>
      </c>
      <c r="FU313">
        <f t="shared" si="612"/>
        <v>127.40625</v>
      </c>
      <c r="FV313">
        <f t="shared" si="613"/>
        <v>127.828125</v>
      </c>
      <c r="FW313">
        <f t="shared" si="614"/>
        <v>128.25</v>
      </c>
      <c r="FX313">
        <f t="shared" si="615"/>
        <v>128.671875</v>
      </c>
      <c r="FY313">
        <f t="shared" si="616"/>
        <v>129.09375</v>
      </c>
      <c r="FZ313">
        <f t="shared" si="617"/>
        <v>129.515625</v>
      </c>
      <c r="GA313">
        <f t="shared" si="618"/>
        <v>129.9375</v>
      </c>
      <c r="GB313">
        <f t="shared" si="619"/>
        <v>130.359375</v>
      </c>
      <c r="GC313">
        <f t="shared" si="620"/>
        <v>130.78125</v>
      </c>
      <c r="GD313">
        <f t="shared" si="621"/>
        <v>131.203125</v>
      </c>
      <c r="GE313">
        <f t="shared" si="622"/>
        <v>131.625</v>
      </c>
      <c r="GF313">
        <f t="shared" si="623"/>
        <v>132.046875</v>
      </c>
      <c r="GG313">
        <f t="shared" si="624"/>
        <v>132.46875</v>
      </c>
      <c r="GH313">
        <f t="shared" si="625"/>
        <v>132.890625</v>
      </c>
      <c r="GI313">
        <f t="shared" si="626"/>
        <v>133.3125</v>
      </c>
      <c r="GJ313">
        <f t="shared" si="627"/>
        <v>133.734375</v>
      </c>
      <c r="GK313">
        <f t="shared" si="628"/>
        <v>134.15625</v>
      </c>
      <c r="GL313">
        <f t="shared" si="629"/>
        <v>134.578125</v>
      </c>
      <c r="GM313">
        <f t="shared" si="630"/>
        <v>135</v>
      </c>
      <c r="GN313">
        <f t="shared" si="631"/>
        <v>135.421875</v>
      </c>
      <c r="GO313">
        <f t="shared" si="632"/>
        <v>135.84375</v>
      </c>
      <c r="GP313">
        <f t="shared" si="633"/>
        <v>136.265625</v>
      </c>
      <c r="GQ313">
        <f t="shared" si="634"/>
        <v>136.6875</v>
      </c>
      <c r="GR313">
        <f t="shared" si="635"/>
        <v>137.109375</v>
      </c>
      <c r="GS313">
        <f t="shared" si="636"/>
        <v>137.53125</v>
      </c>
      <c r="GT313">
        <f t="shared" si="637"/>
        <v>137.953125</v>
      </c>
      <c r="GU313">
        <f t="shared" si="638"/>
        <v>138.375</v>
      </c>
      <c r="GV313">
        <f t="shared" si="639"/>
        <v>138.796875</v>
      </c>
      <c r="GW313">
        <f t="shared" si="640"/>
        <v>139.21875</v>
      </c>
      <c r="GX313">
        <f t="shared" si="641"/>
        <v>139.640625</v>
      </c>
      <c r="GY313">
        <f t="shared" si="642"/>
        <v>140.0625</v>
      </c>
      <c r="GZ313">
        <f t="shared" si="643"/>
        <v>140.484375</v>
      </c>
      <c r="HA313">
        <f t="shared" si="644"/>
        <v>140.90625</v>
      </c>
      <c r="HB313">
        <f t="shared" si="645"/>
        <v>141.328125</v>
      </c>
      <c r="HC313">
        <f t="shared" si="646"/>
        <v>141.75</v>
      </c>
      <c r="HD313">
        <f t="shared" si="647"/>
        <v>142.171875</v>
      </c>
      <c r="HE313">
        <f t="shared" si="648"/>
        <v>142.59375</v>
      </c>
      <c r="HF313">
        <f t="shared" si="649"/>
        <v>143.015625</v>
      </c>
      <c r="HG313">
        <f t="shared" si="650"/>
        <v>143.4375</v>
      </c>
      <c r="HH313">
        <f t="shared" si="651"/>
        <v>143.859375</v>
      </c>
      <c r="HI313">
        <f t="shared" si="652"/>
        <v>144.28125</v>
      </c>
      <c r="HJ313">
        <f t="shared" si="653"/>
        <v>144.703125</v>
      </c>
      <c r="HK313">
        <f t="shared" si="654"/>
        <v>145.125</v>
      </c>
      <c r="HL313">
        <f t="shared" si="655"/>
        <v>145.546875</v>
      </c>
      <c r="HM313">
        <f t="shared" si="656"/>
        <v>145.96875</v>
      </c>
      <c r="HN313">
        <f t="shared" si="657"/>
        <v>146.390625</v>
      </c>
      <c r="HO313">
        <f t="shared" si="658"/>
        <v>146.8125</v>
      </c>
      <c r="HP313">
        <f t="shared" si="659"/>
        <v>147.234375</v>
      </c>
      <c r="HQ313">
        <f t="shared" si="660"/>
        <v>147.65625</v>
      </c>
      <c r="HR313">
        <f t="shared" si="661"/>
        <v>148.078125</v>
      </c>
      <c r="HS313">
        <f t="shared" si="662"/>
        <v>148.5</v>
      </c>
      <c r="HT313">
        <f t="shared" si="663"/>
        <v>148.921875</v>
      </c>
      <c r="HU313">
        <f t="shared" si="664"/>
        <v>149.34375</v>
      </c>
      <c r="HV313">
        <f t="shared" si="665"/>
        <v>149.765625</v>
      </c>
      <c r="HW313">
        <f t="shared" si="666"/>
        <v>150.1875</v>
      </c>
      <c r="HX313">
        <f t="shared" si="667"/>
        <v>150.609375</v>
      </c>
      <c r="HY313">
        <f t="shared" si="668"/>
        <v>151.03125</v>
      </c>
      <c r="HZ313">
        <f t="shared" si="669"/>
        <v>151.453125</v>
      </c>
      <c r="IA313">
        <f t="shared" si="670"/>
        <v>151.875</v>
      </c>
      <c r="IB313">
        <f t="shared" si="671"/>
        <v>152.296875</v>
      </c>
      <c r="IC313">
        <f t="shared" si="672"/>
        <v>152.71875</v>
      </c>
      <c r="ID313">
        <f t="shared" si="673"/>
        <v>153.140625</v>
      </c>
      <c r="IE313">
        <f t="shared" si="674"/>
        <v>153.5625</v>
      </c>
      <c r="IF313">
        <f t="shared" si="675"/>
        <v>153.984375</v>
      </c>
      <c r="IG313">
        <f t="shared" si="676"/>
        <v>154.40625</v>
      </c>
      <c r="IH313">
        <f t="shared" si="677"/>
        <v>154.828125</v>
      </c>
      <c r="II313">
        <f t="shared" si="678"/>
        <v>155.25</v>
      </c>
      <c r="IJ313">
        <f t="shared" si="679"/>
        <v>155.671875</v>
      </c>
      <c r="IK313">
        <f t="shared" si="680"/>
        <v>156.09375</v>
      </c>
      <c r="IL313">
        <f t="shared" si="681"/>
        <v>156.515625</v>
      </c>
      <c r="IM313">
        <f t="shared" si="682"/>
        <v>156.9375</v>
      </c>
      <c r="IN313">
        <f t="shared" si="683"/>
        <v>157.359375</v>
      </c>
      <c r="IO313">
        <f t="shared" si="684"/>
        <v>157.78125</v>
      </c>
      <c r="IP313">
        <f t="shared" si="685"/>
        <v>158.203125</v>
      </c>
      <c r="IQ313">
        <f t="shared" si="686"/>
        <v>158.625</v>
      </c>
      <c r="IR313">
        <f t="shared" si="687"/>
        <v>159.046875</v>
      </c>
      <c r="IS313">
        <f t="shared" si="688"/>
        <v>159.46875</v>
      </c>
      <c r="IT313">
        <f t="shared" si="689"/>
        <v>159.890625</v>
      </c>
      <c r="IU313">
        <f t="shared" si="690"/>
        <v>160.3125</v>
      </c>
      <c r="IV313">
        <f t="shared" si="691"/>
        <v>160.734375</v>
      </c>
      <c r="IW313">
        <f t="shared" si="692"/>
        <v>161.15625</v>
      </c>
      <c r="IX313">
        <f t="shared" si="693"/>
        <v>161.578125</v>
      </c>
      <c r="IY313">
        <f t="shared" si="694"/>
        <v>0</v>
      </c>
      <c r="IZ313">
        <f t="shared" si="695"/>
        <v>0</v>
      </c>
      <c r="JA313">
        <f t="shared" si="696"/>
        <v>0</v>
      </c>
      <c r="JB313">
        <f t="shared" si="697"/>
        <v>0</v>
      </c>
      <c r="JC313">
        <f t="shared" si="698"/>
        <v>0</v>
      </c>
      <c r="JD313">
        <f t="shared" si="699"/>
        <v>0</v>
      </c>
      <c r="JE313">
        <f t="shared" si="700"/>
        <v>0</v>
      </c>
      <c r="JF313">
        <f t="shared" si="701"/>
        <v>0</v>
      </c>
      <c r="JG313">
        <f t="shared" si="702"/>
        <v>0</v>
      </c>
      <c r="JH313">
        <f t="shared" si="703"/>
        <v>0</v>
      </c>
      <c r="JI313">
        <f t="shared" si="704"/>
        <v>0</v>
      </c>
      <c r="JJ313">
        <f t="shared" si="705"/>
        <v>0</v>
      </c>
      <c r="JK313">
        <f t="shared" si="706"/>
        <v>0</v>
      </c>
      <c r="JL313">
        <f t="shared" si="707"/>
        <v>0</v>
      </c>
      <c r="JM313">
        <f t="shared" si="708"/>
        <v>0</v>
      </c>
      <c r="JN313">
        <f t="shared" si="709"/>
        <v>0</v>
      </c>
      <c r="JO313">
        <f t="shared" si="710"/>
        <v>0</v>
      </c>
      <c r="JP313">
        <f t="shared" si="711"/>
        <v>0</v>
      </c>
      <c r="JQ313">
        <f t="shared" si="712"/>
        <v>0</v>
      </c>
      <c r="JR313">
        <f t="shared" si="713"/>
        <v>0</v>
      </c>
      <c r="JS313">
        <f t="shared" si="714"/>
        <v>0</v>
      </c>
      <c r="JT313">
        <f t="shared" si="715"/>
        <v>0</v>
      </c>
      <c r="JU313">
        <f t="shared" si="716"/>
        <v>0</v>
      </c>
      <c r="JV313">
        <f t="shared" si="717"/>
        <v>0</v>
      </c>
      <c r="JW313">
        <f t="shared" si="718"/>
        <v>0</v>
      </c>
      <c r="JX313">
        <f t="shared" si="719"/>
        <v>0</v>
      </c>
      <c r="JY313">
        <f t="shared" si="720"/>
        <v>0</v>
      </c>
      <c r="JZ313">
        <f t="shared" si="721"/>
        <v>0</v>
      </c>
      <c r="KA313">
        <f t="shared" si="722"/>
        <v>0</v>
      </c>
      <c r="KB313">
        <f t="shared" si="723"/>
        <v>0</v>
      </c>
      <c r="KC313">
        <f t="shared" si="724"/>
        <v>0</v>
      </c>
      <c r="KD313">
        <f t="shared" si="725"/>
        <v>0</v>
      </c>
      <c r="KE313">
        <f t="shared" si="726"/>
        <v>0</v>
      </c>
      <c r="KF313">
        <f t="shared" si="727"/>
        <v>0</v>
      </c>
      <c r="KG313">
        <f t="shared" si="728"/>
        <v>0</v>
      </c>
      <c r="KH313">
        <f t="shared" si="729"/>
        <v>0</v>
      </c>
      <c r="KI313">
        <f t="shared" si="730"/>
        <v>0</v>
      </c>
      <c r="KJ313">
        <f t="shared" si="731"/>
        <v>0</v>
      </c>
      <c r="KK313">
        <f t="shared" si="732"/>
        <v>0</v>
      </c>
      <c r="KL313">
        <f t="shared" si="733"/>
        <v>0</v>
      </c>
      <c r="KM313">
        <f t="shared" si="734"/>
        <v>0</v>
      </c>
      <c r="KN313">
        <f t="shared" si="735"/>
        <v>0</v>
      </c>
      <c r="KO313">
        <f t="shared" si="736"/>
        <v>0</v>
      </c>
      <c r="KP313">
        <f t="shared" si="737"/>
        <v>0</v>
      </c>
      <c r="KQ313">
        <f t="shared" si="738"/>
        <v>0</v>
      </c>
      <c r="KR313">
        <f t="shared" si="739"/>
        <v>0</v>
      </c>
      <c r="KS313">
        <f t="shared" si="740"/>
        <v>0</v>
      </c>
      <c r="KT313">
        <f t="shared" si="741"/>
        <v>0</v>
      </c>
      <c r="KU313">
        <f t="shared" si="742"/>
        <v>0</v>
      </c>
      <c r="KV313">
        <f t="shared" si="743"/>
        <v>0</v>
      </c>
      <c r="KW313">
        <f t="shared" si="744"/>
        <v>0</v>
      </c>
      <c r="KX313">
        <f t="shared" si="745"/>
        <v>0</v>
      </c>
      <c r="KY313">
        <f t="shared" si="746"/>
        <v>0</v>
      </c>
      <c r="KZ313">
        <f t="shared" si="747"/>
        <v>0</v>
      </c>
      <c r="LA313">
        <f t="shared" si="748"/>
        <v>0</v>
      </c>
      <c r="LB313">
        <f t="shared" si="749"/>
        <v>0</v>
      </c>
      <c r="LC313">
        <f t="shared" si="750"/>
        <v>0</v>
      </c>
      <c r="LD313">
        <f t="shared" si="751"/>
        <v>0</v>
      </c>
      <c r="LE313">
        <f t="shared" si="752"/>
        <v>0</v>
      </c>
      <c r="LF313">
        <f t="shared" si="753"/>
        <v>0</v>
      </c>
      <c r="LG313">
        <f t="shared" si="754"/>
        <v>0</v>
      </c>
      <c r="LH313">
        <f t="shared" si="755"/>
        <v>0</v>
      </c>
      <c r="LI313">
        <f t="shared" si="756"/>
        <v>0</v>
      </c>
      <c r="LJ313">
        <f t="shared" si="757"/>
        <v>0</v>
      </c>
      <c r="LK313">
        <f t="shared" si="758"/>
        <v>0</v>
      </c>
      <c r="LL313">
        <f t="shared" si="759"/>
        <v>0</v>
      </c>
      <c r="LM313">
        <f t="shared" si="760"/>
        <v>0</v>
      </c>
      <c r="LN313">
        <f t="shared" si="761"/>
        <v>0</v>
      </c>
      <c r="LO313">
        <f t="shared" si="762"/>
        <v>0</v>
      </c>
      <c r="LP313">
        <f t="shared" si="763"/>
        <v>0</v>
      </c>
      <c r="LQ313">
        <f t="shared" si="764"/>
        <v>0</v>
      </c>
      <c r="LR313">
        <f t="shared" si="765"/>
        <v>0</v>
      </c>
      <c r="LS313">
        <f t="shared" si="766"/>
        <v>0</v>
      </c>
      <c r="LT313">
        <f t="shared" si="767"/>
        <v>0</v>
      </c>
      <c r="LU313">
        <f t="shared" si="768"/>
        <v>0</v>
      </c>
      <c r="LV313">
        <f t="shared" si="769"/>
        <v>0</v>
      </c>
      <c r="LW313">
        <f t="shared" si="770"/>
        <v>0</v>
      </c>
      <c r="LX313">
        <f t="shared" si="771"/>
        <v>0</v>
      </c>
      <c r="LY313">
        <f t="shared" si="772"/>
        <v>0</v>
      </c>
      <c r="LZ313">
        <f t="shared" si="773"/>
        <v>0</v>
      </c>
      <c r="MA313">
        <f t="shared" si="774"/>
        <v>0</v>
      </c>
      <c r="MB313">
        <f t="shared" si="775"/>
        <v>0</v>
      </c>
      <c r="MC313">
        <f t="shared" si="776"/>
        <v>0</v>
      </c>
      <c r="MD313">
        <f t="shared" si="777"/>
        <v>0</v>
      </c>
      <c r="ME313">
        <f t="shared" si="778"/>
        <v>0</v>
      </c>
      <c r="MF313">
        <f t="shared" si="779"/>
        <v>0</v>
      </c>
      <c r="MG313">
        <f t="shared" si="780"/>
        <v>0</v>
      </c>
      <c r="MH313">
        <f t="shared" si="781"/>
        <v>0</v>
      </c>
      <c r="MI313">
        <f t="shared" si="782"/>
        <v>0</v>
      </c>
      <c r="MJ313">
        <f t="shared" si="783"/>
        <v>0</v>
      </c>
      <c r="MK313">
        <f t="shared" si="784"/>
        <v>0</v>
      </c>
      <c r="ML313">
        <f t="shared" si="785"/>
        <v>0</v>
      </c>
      <c r="MM313">
        <f t="shared" si="786"/>
        <v>0</v>
      </c>
      <c r="MN313">
        <f t="shared" si="787"/>
        <v>0</v>
      </c>
      <c r="MO313">
        <f t="shared" si="788"/>
        <v>0</v>
      </c>
      <c r="MP313">
        <f t="shared" si="789"/>
        <v>0</v>
      </c>
      <c r="MQ313">
        <f t="shared" si="790"/>
        <v>0</v>
      </c>
      <c r="MR313">
        <f t="shared" si="791"/>
        <v>0</v>
      </c>
      <c r="MS313">
        <f t="shared" si="792"/>
        <v>0</v>
      </c>
      <c r="MT313">
        <f t="shared" si="793"/>
        <v>0</v>
      </c>
      <c r="MU313">
        <f t="shared" si="794"/>
        <v>0</v>
      </c>
      <c r="MV313">
        <f t="shared" si="795"/>
        <v>0</v>
      </c>
      <c r="MW313">
        <f t="shared" si="796"/>
        <v>0</v>
      </c>
      <c r="MX313">
        <f t="shared" si="797"/>
        <v>0</v>
      </c>
      <c r="MY313">
        <f t="shared" si="798"/>
        <v>0</v>
      </c>
      <c r="MZ313">
        <f t="shared" si="799"/>
        <v>0</v>
      </c>
      <c r="NA313">
        <f t="shared" si="800"/>
        <v>0</v>
      </c>
      <c r="NB313">
        <f t="shared" si="801"/>
        <v>0</v>
      </c>
      <c r="NC313">
        <f t="shared" si="802"/>
        <v>0</v>
      </c>
      <c r="ND313">
        <f t="shared" si="803"/>
        <v>0</v>
      </c>
      <c r="NE313">
        <f t="shared" si="804"/>
        <v>0</v>
      </c>
      <c r="NF313">
        <f t="shared" si="805"/>
        <v>0</v>
      </c>
      <c r="NG313">
        <f t="shared" si="806"/>
        <v>0</v>
      </c>
      <c r="NH313">
        <f t="shared" si="807"/>
        <v>0</v>
      </c>
      <c r="NI313">
        <f t="shared" si="808"/>
        <v>0</v>
      </c>
      <c r="NJ313">
        <f t="shared" si="809"/>
        <v>0</v>
      </c>
      <c r="NK313">
        <f t="shared" si="810"/>
        <v>0</v>
      </c>
      <c r="NL313">
        <f t="shared" si="811"/>
        <v>0</v>
      </c>
      <c r="NM313">
        <f t="shared" si="812"/>
        <v>0</v>
      </c>
      <c r="NN313">
        <f t="shared" si="813"/>
        <v>0</v>
      </c>
      <c r="NO313">
        <f t="shared" si="814"/>
        <v>0</v>
      </c>
      <c r="NP313">
        <f t="shared" si="815"/>
        <v>0</v>
      </c>
      <c r="NQ313">
        <f t="shared" si="816"/>
        <v>0</v>
      </c>
      <c r="NR313">
        <f t="shared" si="817"/>
        <v>0</v>
      </c>
      <c r="NS313">
        <f t="shared" si="818"/>
        <v>0</v>
      </c>
      <c r="NT313">
        <f t="shared" si="819"/>
        <v>0</v>
      </c>
      <c r="NU313">
        <f t="shared" si="820"/>
        <v>0</v>
      </c>
      <c r="NV313">
        <f t="shared" si="821"/>
        <v>0</v>
      </c>
      <c r="NW313">
        <f t="shared" ref="NW313:OL344" si="1270">ROUNDDOWN((((256-$B313)*(1-($C$264*(NW$272/128))))/2),0)</f>
        <v>108</v>
      </c>
      <c r="NX313">
        <f t="shared" si="1270"/>
        <v>107</v>
      </c>
      <c r="NY313">
        <f t="shared" si="1270"/>
        <v>107</v>
      </c>
      <c r="NZ313">
        <f t="shared" si="1270"/>
        <v>106</v>
      </c>
      <c r="OA313">
        <f t="shared" si="1270"/>
        <v>106</v>
      </c>
      <c r="OB313">
        <f t="shared" si="1270"/>
        <v>105</v>
      </c>
      <c r="OC313">
        <f t="shared" si="1270"/>
        <v>105</v>
      </c>
      <c r="OD313">
        <f t="shared" si="1270"/>
        <v>105</v>
      </c>
      <c r="OE313">
        <f t="shared" si="1270"/>
        <v>104</v>
      </c>
      <c r="OF313">
        <f t="shared" si="1270"/>
        <v>104</v>
      </c>
      <c r="OG313">
        <f t="shared" si="1270"/>
        <v>103</v>
      </c>
      <c r="OH313">
        <f t="shared" si="1270"/>
        <v>103</v>
      </c>
      <c r="OI313">
        <f t="shared" si="1270"/>
        <v>102</v>
      </c>
      <c r="OJ313">
        <f t="shared" si="1270"/>
        <v>102</v>
      </c>
      <c r="OK313">
        <f t="shared" si="1270"/>
        <v>102</v>
      </c>
      <c r="OL313">
        <f t="shared" si="1270"/>
        <v>101</v>
      </c>
      <c r="OM313">
        <f t="shared" si="1267"/>
        <v>101</v>
      </c>
      <c r="ON313">
        <f t="shared" si="1267"/>
        <v>100</v>
      </c>
      <c r="OO313">
        <f t="shared" si="1267"/>
        <v>100</v>
      </c>
      <c r="OP313">
        <f t="shared" si="1267"/>
        <v>99</v>
      </c>
      <c r="OQ313">
        <f t="shared" si="1267"/>
        <v>99</v>
      </c>
      <c r="OR313">
        <f t="shared" si="1267"/>
        <v>99</v>
      </c>
      <c r="OS313">
        <f t="shared" si="1267"/>
        <v>98</v>
      </c>
      <c r="OT313">
        <f t="shared" si="1267"/>
        <v>98</v>
      </c>
      <c r="OU313">
        <f t="shared" si="1267"/>
        <v>97</v>
      </c>
      <c r="OV313">
        <f t="shared" si="1267"/>
        <v>97</v>
      </c>
      <c r="OW313">
        <f t="shared" si="1267"/>
        <v>97</v>
      </c>
      <c r="OX313">
        <f t="shared" si="1267"/>
        <v>96</v>
      </c>
      <c r="OY313">
        <f t="shared" si="1267"/>
        <v>96</v>
      </c>
      <c r="OZ313">
        <f t="shared" si="1267"/>
        <v>95</v>
      </c>
      <c r="PA313">
        <f t="shared" si="1267"/>
        <v>95</v>
      </c>
      <c r="PB313">
        <f t="shared" si="1247"/>
        <v>94</v>
      </c>
      <c r="PC313">
        <f t="shared" si="1247"/>
        <v>94</v>
      </c>
      <c r="PD313">
        <f t="shared" si="1247"/>
        <v>94</v>
      </c>
      <c r="PE313">
        <f t="shared" si="1247"/>
        <v>93</v>
      </c>
      <c r="PF313">
        <f t="shared" si="1247"/>
        <v>93</v>
      </c>
      <c r="PG313">
        <f t="shared" si="1247"/>
        <v>92</v>
      </c>
      <c r="PH313">
        <f t="shared" si="1247"/>
        <v>92</v>
      </c>
      <c r="PI313">
        <f t="shared" si="1247"/>
        <v>91</v>
      </c>
      <c r="PJ313">
        <f t="shared" si="1247"/>
        <v>91</v>
      </c>
      <c r="PK313">
        <f t="shared" si="1244"/>
        <v>91</v>
      </c>
      <c r="PL313">
        <f t="shared" si="1244"/>
        <v>90</v>
      </c>
      <c r="PM313">
        <f t="shared" si="1244"/>
        <v>90</v>
      </c>
      <c r="PN313">
        <f t="shared" si="1244"/>
        <v>89</v>
      </c>
      <c r="PO313">
        <f t="shared" si="1244"/>
        <v>89</v>
      </c>
      <c r="PP313">
        <f t="shared" si="1244"/>
        <v>89</v>
      </c>
      <c r="PQ313">
        <f t="shared" si="1244"/>
        <v>88</v>
      </c>
      <c r="PR313">
        <f t="shared" si="1268"/>
        <v>88</v>
      </c>
      <c r="PS313">
        <f t="shared" si="1268"/>
        <v>87</v>
      </c>
      <c r="PT313">
        <f t="shared" si="1268"/>
        <v>87</v>
      </c>
      <c r="PU313">
        <f t="shared" si="1268"/>
        <v>86</v>
      </c>
      <c r="PV313">
        <f t="shared" si="1268"/>
        <v>86</v>
      </c>
      <c r="PW313">
        <f t="shared" si="1268"/>
        <v>86</v>
      </c>
      <c r="PX313">
        <f t="shared" si="1268"/>
        <v>85</v>
      </c>
      <c r="PY313">
        <f t="shared" si="1268"/>
        <v>85</v>
      </c>
      <c r="PZ313">
        <f t="shared" si="1268"/>
        <v>84</v>
      </c>
      <c r="QA313">
        <f t="shared" si="1268"/>
        <v>84</v>
      </c>
      <c r="QB313">
        <f t="shared" si="1268"/>
        <v>83</v>
      </c>
      <c r="QC313">
        <f t="shared" si="1268"/>
        <v>83</v>
      </c>
      <c r="QD313">
        <f t="shared" si="1268"/>
        <v>83</v>
      </c>
      <c r="QE313">
        <f t="shared" si="1268"/>
        <v>82</v>
      </c>
      <c r="QF313">
        <f t="shared" si="1268"/>
        <v>82</v>
      </c>
      <c r="QG313">
        <f t="shared" si="1268"/>
        <v>81</v>
      </c>
      <c r="QH313">
        <f t="shared" si="1264"/>
        <v>81</v>
      </c>
      <c r="QI313">
        <f t="shared" si="1264"/>
        <v>81</v>
      </c>
      <c r="QJ313">
        <f t="shared" si="1261"/>
        <v>80</v>
      </c>
      <c r="QK313">
        <f t="shared" si="1261"/>
        <v>80</v>
      </c>
      <c r="QL313">
        <f t="shared" si="1261"/>
        <v>79</v>
      </c>
      <c r="QM313">
        <f t="shared" si="1261"/>
        <v>79</v>
      </c>
      <c r="QN313">
        <f t="shared" si="1261"/>
        <v>78</v>
      </c>
      <c r="QO313">
        <f t="shared" si="1261"/>
        <v>78</v>
      </c>
      <c r="QP313">
        <f t="shared" si="1261"/>
        <v>78</v>
      </c>
      <c r="QQ313">
        <f t="shared" si="1261"/>
        <v>77</v>
      </c>
      <c r="QR313">
        <f t="shared" si="1261"/>
        <v>77</v>
      </c>
      <c r="QS313">
        <f t="shared" si="1261"/>
        <v>76</v>
      </c>
      <c r="QT313">
        <f t="shared" si="1261"/>
        <v>76</v>
      </c>
      <c r="QU313">
        <f t="shared" si="1261"/>
        <v>75</v>
      </c>
      <c r="QV313">
        <f t="shared" si="1261"/>
        <v>75</v>
      </c>
      <c r="QW313">
        <f t="shared" si="1261"/>
        <v>75</v>
      </c>
      <c r="QX313">
        <f t="shared" si="1261"/>
        <v>74</v>
      </c>
      <c r="QY313">
        <f t="shared" si="1262"/>
        <v>74</v>
      </c>
      <c r="QZ313">
        <f t="shared" si="1262"/>
        <v>73</v>
      </c>
      <c r="RA313">
        <f t="shared" si="1262"/>
        <v>73</v>
      </c>
      <c r="RB313">
        <f t="shared" si="1262"/>
        <v>72</v>
      </c>
      <c r="RC313">
        <f t="shared" si="1262"/>
        <v>72</v>
      </c>
      <c r="RD313">
        <f t="shared" si="1262"/>
        <v>72</v>
      </c>
      <c r="RE313">
        <f t="shared" si="1262"/>
        <v>71</v>
      </c>
      <c r="RF313">
        <f t="shared" si="1262"/>
        <v>71</v>
      </c>
      <c r="RG313">
        <f t="shared" si="1262"/>
        <v>70</v>
      </c>
      <c r="RH313">
        <f t="shared" si="1262"/>
        <v>70</v>
      </c>
      <c r="RI313">
        <f t="shared" si="1262"/>
        <v>70</v>
      </c>
      <c r="RJ313">
        <f t="shared" si="1262"/>
        <v>69</v>
      </c>
      <c r="RK313">
        <f t="shared" si="1262"/>
        <v>69</v>
      </c>
      <c r="RL313">
        <f t="shared" si="1262"/>
        <v>68</v>
      </c>
      <c r="RM313">
        <f t="shared" si="1262"/>
        <v>68</v>
      </c>
      <c r="RN313">
        <f t="shared" si="1262"/>
        <v>67</v>
      </c>
      <c r="RO313">
        <f t="shared" si="1257"/>
        <v>67</v>
      </c>
      <c r="RP313">
        <f t="shared" si="1257"/>
        <v>67</v>
      </c>
      <c r="RQ313">
        <f t="shared" si="1257"/>
        <v>66</v>
      </c>
      <c r="RR313">
        <f t="shared" si="1257"/>
        <v>66</v>
      </c>
      <c r="RS313">
        <f t="shared" si="1257"/>
        <v>65</v>
      </c>
      <c r="RT313">
        <f t="shared" si="1257"/>
        <v>65</v>
      </c>
      <c r="RU313">
        <f t="shared" si="1257"/>
        <v>64</v>
      </c>
      <c r="RV313">
        <f t="shared" si="1257"/>
        <v>64</v>
      </c>
      <c r="RW313">
        <f t="shared" si="1257"/>
        <v>64</v>
      </c>
      <c r="RX313">
        <f t="shared" si="1257"/>
        <v>63</v>
      </c>
      <c r="RY313">
        <f t="shared" si="1257"/>
        <v>63</v>
      </c>
      <c r="RZ313">
        <f t="shared" si="1257"/>
        <v>62</v>
      </c>
      <c r="SA313">
        <f t="shared" si="1257"/>
        <v>62</v>
      </c>
      <c r="SB313">
        <f t="shared" si="1257"/>
        <v>62</v>
      </c>
      <c r="SC313">
        <f t="shared" si="1258"/>
        <v>61</v>
      </c>
      <c r="SD313">
        <f t="shared" si="1258"/>
        <v>61</v>
      </c>
      <c r="SE313">
        <f t="shared" si="1258"/>
        <v>60</v>
      </c>
      <c r="SF313">
        <f t="shared" si="1258"/>
        <v>60</v>
      </c>
      <c r="SG313">
        <f t="shared" si="1258"/>
        <v>59</v>
      </c>
      <c r="SH313">
        <f t="shared" si="1258"/>
        <v>59</v>
      </c>
      <c r="SI313">
        <f t="shared" si="1258"/>
        <v>59</v>
      </c>
      <c r="SJ313">
        <f t="shared" si="1258"/>
        <v>58</v>
      </c>
      <c r="SK313">
        <f t="shared" si="1258"/>
        <v>58</v>
      </c>
      <c r="SL313">
        <f t="shared" si="1258"/>
        <v>57</v>
      </c>
      <c r="SM313">
        <f t="shared" si="1258"/>
        <v>57</v>
      </c>
      <c r="SN313">
        <f t="shared" si="1258"/>
        <v>56</v>
      </c>
      <c r="SO313">
        <f t="shared" si="1258"/>
        <v>56</v>
      </c>
      <c r="SP313">
        <f t="shared" si="1258"/>
        <v>56</v>
      </c>
      <c r="SQ313">
        <f t="shared" si="1258"/>
        <v>55</v>
      </c>
      <c r="SR313">
        <f t="shared" si="1258"/>
        <v>55</v>
      </c>
      <c r="SS313">
        <f t="shared" si="1254"/>
        <v>54</v>
      </c>
      <c r="ST313">
        <f t="shared" si="1252"/>
        <v>54</v>
      </c>
      <c r="SU313">
        <f t="shared" si="823"/>
        <v>108</v>
      </c>
      <c r="SV313">
        <f t="shared" si="824"/>
        <v>108</v>
      </c>
      <c r="SW313">
        <f t="shared" si="825"/>
        <v>108</v>
      </c>
      <c r="SX313">
        <f t="shared" si="826"/>
        <v>109</v>
      </c>
      <c r="SY313">
        <f t="shared" si="827"/>
        <v>109</v>
      </c>
      <c r="SZ313">
        <f t="shared" si="828"/>
        <v>110</v>
      </c>
      <c r="TA313">
        <f t="shared" si="829"/>
        <v>110</v>
      </c>
      <c r="TB313">
        <f t="shared" si="830"/>
        <v>110</v>
      </c>
      <c r="TC313">
        <f t="shared" si="831"/>
        <v>111</v>
      </c>
      <c r="TD313">
        <f t="shared" si="832"/>
        <v>111</v>
      </c>
      <c r="TE313">
        <f t="shared" si="833"/>
        <v>112</v>
      </c>
      <c r="TF313">
        <f t="shared" si="834"/>
        <v>112</v>
      </c>
      <c r="TG313">
        <f t="shared" si="835"/>
        <v>113</v>
      </c>
      <c r="TH313">
        <f t="shared" si="836"/>
        <v>113</v>
      </c>
      <c r="TI313">
        <f t="shared" si="837"/>
        <v>113</v>
      </c>
      <c r="TJ313">
        <f t="shared" si="838"/>
        <v>114</v>
      </c>
      <c r="TK313">
        <f t="shared" si="839"/>
        <v>114</v>
      </c>
      <c r="TL313">
        <f t="shared" si="840"/>
        <v>115</v>
      </c>
      <c r="TM313">
        <f t="shared" si="841"/>
        <v>115</v>
      </c>
      <c r="TN313">
        <f t="shared" si="842"/>
        <v>116</v>
      </c>
      <c r="TO313">
        <f t="shared" si="843"/>
        <v>116</v>
      </c>
      <c r="TP313">
        <f t="shared" si="844"/>
        <v>116</v>
      </c>
      <c r="TQ313">
        <f t="shared" si="845"/>
        <v>117</v>
      </c>
      <c r="TR313">
        <f t="shared" si="846"/>
        <v>117</v>
      </c>
      <c r="TS313">
        <f t="shared" si="847"/>
        <v>118</v>
      </c>
      <c r="TT313">
        <f t="shared" si="848"/>
        <v>118</v>
      </c>
      <c r="TU313">
        <f t="shared" si="849"/>
        <v>118</v>
      </c>
      <c r="TV313">
        <f t="shared" si="850"/>
        <v>119</v>
      </c>
      <c r="TW313">
        <f t="shared" si="851"/>
        <v>119</v>
      </c>
      <c r="TX313">
        <f t="shared" si="852"/>
        <v>120</v>
      </c>
      <c r="TY313">
        <f t="shared" si="853"/>
        <v>120</v>
      </c>
      <c r="TZ313">
        <f t="shared" si="854"/>
        <v>121</v>
      </c>
      <c r="UA313">
        <f t="shared" si="855"/>
        <v>121</v>
      </c>
      <c r="UB313">
        <f t="shared" si="856"/>
        <v>121</v>
      </c>
      <c r="UC313">
        <f t="shared" si="857"/>
        <v>122</v>
      </c>
      <c r="UD313">
        <f t="shared" si="858"/>
        <v>122</v>
      </c>
      <c r="UE313">
        <f t="shared" si="859"/>
        <v>123</v>
      </c>
      <c r="UF313">
        <f t="shared" si="860"/>
        <v>123</v>
      </c>
      <c r="UG313">
        <f t="shared" si="861"/>
        <v>124</v>
      </c>
      <c r="UH313">
        <f t="shared" si="862"/>
        <v>124</v>
      </c>
      <c r="UI313">
        <f t="shared" si="863"/>
        <v>124</v>
      </c>
      <c r="UJ313">
        <f t="shared" si="864"/>
        <v>125</v>
      </c>
      <c r="UK313">
        <f t="shared" si="865"/>
        <v>125</v>
      </c>
      <c r="UL313">
        <f t="shared" si="866"/>
        <v>126</v>
      </c>
      <c r="UM313">
        <f t="shared" si="867"/>
        <v>126</v>
      </c>
      <c r="UN313">
        <f t="shared" si="868"/>
        <v>126</v>
      </c>
      <c r="UO313">
        <f t="shared" si="869"/>
        <v>127</v>
      </c>
      <c r="UP313">
        <f t="shared" si="870"/>
        <v>127</v>
      </c>
      <c r="UQ313">
        <f t="shared" si="871"/>
        <v>128</v>
      </c>
      <c r="UR313">
        <f t="shared" si="872"/>
        <v>128</v>
      </c>
      <c r="US313">
        <f t="shared" si="873"/>
        <v>129</v>
      </c>
      <c r="UT313">
        <f t="shared" si="874"/>
        <v>129</v>
      </c>
      <c r="UU313">
        <f t="shared" si="875"/>
        <v>129</v>
      </c>
      <c r="UV313">
        <f t="shared" si="876"/>
        <v>130</v>
      </c>
      <c r="UW313">
        <f t="shared" si="877"/>
        <v>130</v>
      </c>
      <c r="UX313">
        <f t="shared" si="878"/>
        <v>131</v>
      </c>
      <c r="UY313">
        <f t="shared" si="879"/>
        <v>131</v>
      </c>
      <c r="UZ313">
        <f t="shared" si="880"/>
        <v>132</v>
      </c>
      <c r="VA313">
        <f t="shared" si="881"/>
        <v>132</v>
      </c>
      <c r="VB313">
        <f t="shared" si="882"/>
        <v>132</v>
      </c>
      <c r="VC313">
        <f t="shared" si="883"/>
        <v>133</v>
      </c>
      <c r="VD313">
        <f t="shared" si="884"/>
        <v>133</v>
      </c>
      <c r="VE313">
        <f t="shared" si="885"/>
        <v>134</v>
      </c>
      <c r="VF313">
        <f t="shared" si="886"/>
        <v>134</v>
      </c>
      <c r="VG313">
        <f t="shared" si="887"/>
        <v>135</v>
      </c>
      <c r="VH313">
        <f t="shared" si="888"/>
        <v>135</v>
      </c>
      <c r="VI313">
        <f t="shared" si="889"/>
        <v>135</v>
      </c>
      <c r="VJ313">
        <f t="shared" si="890"/>
        <v>136</v>
      </c>
      <c r="VK313">
        <f t="shared" si="891"/>
        <v>136</v>
      </c>
      <c r="VL313">
        <f t="shared" si="892"/>
        <v>137</v>
      </c>
      <c r="VM313">
        <f t="shared" si="893"/>
        <v>137</v>
      </c>
      <c r="VN313">
        <f t="shared" si="894"/>
        <v>137</v>
      </c>
      <c r="VO313">
        <f t="shared" si="895"/>
        <v>138</v>
      </c>
      <c r="VP313">
        <f t="shared" si="896"/>
        <v>138</v>
      </c>
      <c r="VQ313">
        <f t="shared" si="897"/>
        <v>139</v>
      </c>
      <c r="VR313">
        <f t="shared" si="898"/>
        <v>139</v>
      </c>
      <c r="VS313">
        <f t="shared" si="899"/>
        <v>140</v>
      </c>
      <c r="VT313">
        <f t="shared" si="900"/>
        <v>140</v>
      </c>
      <c r="VU313">
        <f t="shared" si="901"/>
        <v>140</v>
      </c>
      <c r="VV313">
        <f t="shared" si="902"/>
        <v>141</v>
      </c>
      <c r="VW313">
        <f t="shared" si="903"/>
        <v>141</v>
      </c>
      <c r="VX313">
        <f t="shared" si="904"/>
        <v>142</v>
      </c>
      <c r="VY313">
        <f t="shared" si="905"/>
        <v>142</v>
      </c>
      <c r="VZ313">
        <f t="shared" si="906"/>
        <v>143</v>
      </c>
      <c r="WA313">
        <f t="shared" si="907"/>
        <v>143</v>
      </c>
      <c r="WB313">
        <f t="shared" si="908"/>
        <v>143</v>
      </c>
      <c r="WC313">
        <f t="shared" si="909"/>
        <v>144</v>
      </c>
      <c r="WD313">
        <f t="shared" si="910"/>
        <v>144</v>
      </c>
      <c r="WE313">
        <f t="shared" si="911"/>
        <v>145</v>
      </c>
      <c r="WF313">
        <f t="shared" si="912"/>
        <v>145</v>
      </c>
      <c r="WG313">
        <f t="shared" si="913"/>
        <v>145</v>
      </c>
      <c r="WH313">
        <f t="shared" si="914"/>
        <v>146</v>
      </c>
      <c r="WI313">
        <f t="shared" si="915"/>
        <v>146</v>
      </c>
      <c r="WJ313">
        <f t="shared" si="916"/>
        <v>147</v>
      </c>
      <c r="WK313">
        <f t="shared" si="917"/>
        <v>147</v>
      </c>
      <c r="WL313">
        <f t="shared" si="918"/>
        <v>148</v>
      </c>
      <c r="WM313">
        <f t="shared" si="919"/>
        <v>148</v>
      </c>
      <c r="WN313">
        <f t="shared" si="920"/>
        <v>148</v>
      </c>
      <c r="WO313">
        <f t="shared" si="921"/>
        <v>149</v>
      </c>
      <c r="WP313">
        <f t="shared" si="922"/>
        <v>149</v>
      </c>
      <c r="WQ313">
        <f t="shared" si="923"/>
        <v>150</v>
      </c>
      <c r="WR313">
        <f t="shared" si="924"/>
        <v>150</v>
      </c>
      <c r="WS313">
        <f t="shared" si="925"/>
        <v>151</v>
      </c>
      <c r="WT313">
        <f t="shared" si="926"/>
        <v>151</v>
      </c>
      <c r="WU313">
        <f t="shared" si="927"/>
        <v>151</v>
      </c>
      <c r="WV313">
        <f t="shared" si="928"/>
        <v>152</v>
      </c>
      <c r="WW313">
        <f t="shared" si="929"/>
        <v>152</v>
      </c>
      <c r="WX313">
        <f t="shared" si="930"/>
        <v>153</v>
      </c>
      <c r="WY313">
        <f t="shared" si="931"/>
        <v>153</v>
      </c>
      <c r="WZ313">
        <f t="shared" si="932"/>
        <v>153</v>
      </c>
      <c r="XA313">
        <f t="shared" si="933"/>
        <v>154</v>
      </c>
      <c r="XB313">
        <f t="shared" si="934"/>
        <v>154</v>
      </c>
      <c r="XC313">
        <f t="shared" si="935"/>
        <v>155</v>
      </c>
      <c r="XD313">
        <f t="shared" si="936"/>
        <v>155</v>
      </c>
      <c r="XE313">
        <f t="shared" si="937"/>
        <v>156</v>
      </c>
      <c r="XF313">
        <f t="shared" si="938"/>
        <v>156</v>
      </c>
      <c r="XG313">
        <f t="shared" si="939"/>
        <v>156</v>
      </c>
      <c r="XH313">
        <f t="shared" si="940"/>
        <v>157</v>
      </c>
      <c r="XI313">
        <f t="shared" si="941"/>
        <v>157</v>
      </c>
      <c r="XJ313">
        <f t="shared" si="942"/>
        <v>158</v>
      </c>
      <c r="XK313">
        <f t="shared" si="943"/>
        <v>158</v>
      </c>
      <c r="XL313">
        <f t="shared" si="944"/>
        <v>159</v>
      </c>
      <c r="XM313">
        <f t="shared" si="945"/>
        <v>159</v>
      </c>
      <c r="XN313">
        <f t="shared" si="946"/>
        <v>159</v>
      </c>
      <c r="XO313">
        <f t="shared" si="947"/>
        <v>160</v>
      </c>
      <c r="XP313">
        <f t="shared" si="948"/>
        <v>160</v>
      </c>
      <c r="XQ313">
        <f t="shared" si="949"/>
        <v>161</v>
      </c>
      <c r="XR313">
        <f t="shared" si="950"/>
        <v>161</v>
      </c>
      <c r="XS313">
        <f t="shared" si="951"/>
        <v>0</v>
      </c>
      <c r="XT313">
        <f t="shared" si="332"/>
        <v>0.46296296296296291</v>
      </c>
      <c r="XU313">
        <f t="shared" si="1082"/>
        <v>0.46296296296296291</v>
      </c>
      <c r="XV313">
        <f t="shared" si="334"/>
        <v>0.46296296296296291</v>
      </c>
      <c r="XW313">
        <f t="shared" si="335"/>
        <v>0.46296296296296291</v>
      </c>
      <c r="XX313">
        <f t="shared" si="336"/>
        <v>0.46296296296296291</v>
      </c>
      <c r="XY313">
        <f t="shared" si="337"/>
        <v>0.46296296296296291</v>
      </c>
      <c r="XZ313">
        <f t="shared" si="338"/>
        <v>0.46296296296296291</v>
      </c>
      <c r="YA313">
        <f t="shared" si="339"/>
        <v>0.46296296296296291</v>
      </c>
      <c r="YB313">
        <f t="shared" si="340"/>
        <v>0.46296296296296291</v>
      </c>
      <c r="YC313">
        <f t="shared" si="341"/>
        <v>0.46296296296296291</v>
      </c>
      <c r="YD313">
        <f t="shared" si="342"/>
        <v>0.46296296296296291</v>
      </c>
      <c r="YE313">
        <f t="shared" si="343"/>
        <v>0.46296296296296291</v>
      </c>
      <c r="YF313">
        <f t="shared" si="344"/>
        <v>0.46296296296296291</v>
      </c>
      <c r="YG313">
        <f t="shared" si="345"/>
        <v>0.46296296296296291</v>
      </c>
      <c r="YH313">
        <f t="shared" si="346"/>
        <v>0.46296296296296291</v>
      </c>
      <c r="YI313">
        <f t="shared" si="347"/>
        <v>0.46296296296296291</v>
      </c>
      <c r="YJ313">
        <f t="shared" si="348"/>
        <v>0.46296296296296291</v>
      </c>
      <c r="YK313">
        <f t="shared" si="349"/>
        <v>0.46296296296296291</v>
      </c>
      <c r="YL313">
        <f t="shared" si="350"/>
        <v>0.46296296296296291</v>
      </c>
      <c r="YM313">
        <f t="shared" si="351"/>
        <v>0.46296296296296291</v>
      </c>
      <c r="YN313">
        <f t="shared" si="352"/>
        <v>0.46296296296296291</v>
      </c>
      <c r="YO313">
        <f t="shared" si="353"/>
        <v>0.46296296296296291</v>
      </c>
      <c r="YP313">
        <f t="shared" si="354"/>
        <v>0.46296296296296291</v>
      </c>
      <c r="YQ313">
        <f t="shared" si="355"/>
        <v>0.46296296296296291</v>
      </c>
      <c r="YR313">
        <f t="shared" si="356"/>
        <v>0.46296296296296291</v>
      </c>
      <c r="YS313">
        <f t="shared" si="357"/>
        <v>0.46296296296296291</v>
      </c>
      <c r="YT313">
        <f t="shared" si="358"/>
        <v>0.46296296296296291</v>
      </c>
      <c r="YU313">
        <f t="shared" si="359"/>
        <v>0.46296296296296291</v>
      </c>
      <c r="YV313">
        <f t="shared" si="360"/>
        <v>0.46296296296296291</v>
      </c>
      <c r="YW313">
        <f t="shared" si="361"/>
        <v>0.46296296296296291</v>
      </c>
      <c r="YX313">
        <f t="shared" si="362"/>
        <v>0.46296296296296291</v>
      </c>
      <c r="YY313">
        <f t="shared" si="363"/>
        <v>0.46296296296296291</v>
      </c>
      <c r="YZ313">
        <f t="shared" si="364"/>
        <v>0.46296296296296291</v>
      </c>
      <c r="ZA313">
        <f t="shared" si="365"/>
        <v>0.46296296296296291</v>
      </c>
      <c r="ZB313">
        <f t="shared" si="366"/>
        <v>0.46296296296296291</v>
      </c>
      <c r="ZC313">
        <f t="shared" si="367"/>
        <v>0.46296296296296291</v>
      </c>
      <c r="ZD313">
        <f t="shared" si="368"/>
        <v>0.46296296296296291</v>
      </c>
      <c r="ZE313">
        <f t="shared" si="369"/>
        <v>0.46296296296296291</v>
      </c>
      <c r="ZF313">
        <f t="shared" si="370"/>
        <v>0.46296296296296291</v>
      </c>
      <c r="ZG313">
        <f t="shared" si="371"/>
        <v>0.46296296296296291</v>
      </c>
      <c r="ZH313">
        <f t="shared" si="372"/>
        <v>0.46296296296296291</v>
      </c>
      <c r="ZI313">
        <f t="shared" si="373"/>
        <v>0.46296296296296291</v>
      </c>
      <c r="ZJ313">
        <f t="shared" si="374"/>
        <v>0.46296296296296291</v>
      </c>
      <c r="ZK313">
        <f t="shared" si="375"/>
        <v>0.46296296296296291</v>
      </c>
      <c r="ZL313">
        <f t="shared" si="376"/>
        <v>0.46296296296296291</v>
      </c>
      <c r="ZM313">
        <f t="shared" si="377"/>
        <v>0.46296296296296291</v>
      </c>
      <c r="ZN313">
        <f t="shared" si="378"/>
        <v>0.46296296296296291</v>
      </c>
      <c r="ZO313">
        <f t="shared" si="379"/>
        <v>0.46296296296296291</v>
      </c>
      <c r="ZP313">
        <f t="shared" si="380"/>
        <v>0.46296296296296291</v>
      </c>
      <c r="ZQ313">
        <f t="shared" si="381"/>
        <v>0.46296296296296291</v>
      </c>
      <c r="ZR313">
        <f t="shared" si="382"/>
        <v>0.46296296296296291</v>
      </c>
      <c r="ZS313">
        <f t="shared" si="383"/>
        <v>0.46296296296296291</v>
      </c>
      <c r="ZT313">
        <f t="shared" si="384"/>
        <v>0.46296296296296291</v>
      </c>
      <c r="ZU313">
        <f t="shared" si="385"/>
        <v>0.46296296296296291</v>
      </c>
      <c r="ZV313">
        <f t="shared" si="386"/>
        <v>0.46296296296296291</v>
      </c>
      <c r="ZW313">
        <f t="shared" si="387"/>
        <v>0.46296296296296291</v>
      </c>
      <c r="ZX313">
        <f t="shared" si="388"/>
        <v>0.46296296296296291</v>
      </c>
      <c r="ZY313">
        <f t="shared" si="389"/>
        <v>0.46296296296296291</v>
      </c>
      <c r="ZZ313">
        <f t="shared" si="390"/>
        <v>0.46296296296296291</v>
      </c>
      <c r="AAA313">
        <f t="shared" si="391"/>
        <v>0.46296296296296291</v>
      </c>
      <c r="AAB313">
        <f t="shared" si="392"/>
        <v>0.46296296296296291</v>
      </c>
      <c r="AAC313">
        <f t="shared" si="393"/>
        <v>0.46296296296296291</v>
      </c>
      <c r="AAD313">
        <f t="shared" si="394"/>
        <v>0.46296296296296291</v>
      </c>
      <c r="AAE313">
        <f t="shared" si="395"/>
        <v>0</v>
      </c>
      <c r="AAF313">
        <f t="shared" si="396"/>
        <v>0.46296296296296291</v>
      </c>
      <c r="AAG313">
        <f t="shared" si="397"/>
        <v>0.46296296296296291</v>
      </c>
      <c r="AAH313">
        <f t="shared" si="398"/>
        <v>0.46296296296296291</v>
      </c>
      <c r="AAI313">
        <f t="shared" si="399"/>
        <v>0.46296296296296291</v>
      </c>
      <c r="AAJ313">
        <f t="shared" si="400"/>
        <v>0.46296296296296291</v>
      </c>
      <c r="AAK313">
        <f t="shared" si="401"/>
        <v>0.46296296296296291</v>
      </c>
      <c r="AAL313">
        <f t="shared" si="402"/>
        <v>0.46296296296296291</v>
      </c>
      <c r="AAM313">
        <f t="shared" si="403"/>
        <v>0.46296296296296291</v>
      </c>
      <c r="AAN313">
        <f t="shared" si="404"/>
        <v>0.46296296296296291</v>
      </c>
      <c r="AAO313">
        <f t="shared" si="405"/>
        <v>0.46296296296296291</v>
      </c>
      <c r="AAP313">
        <f t="shared" si="406"/>
        <v>0.46296296296296291</v>
      </c>
      <c r="AAQ313">
        <f t="shared" si="407"/>
        <v>0.46296296296296291</v>
      </c>
      <c r="AAR313">
        <f t="shared" si="408"/>
        <v>0.46296296296296291</v>
      </c>
      <c r="AAS313">
        <f t="shared" si="409"/>
        <v>0.46296296296296291</v>
      </c>
      <c r="AAT313">
        <f t="shared" si="410"/>
        <v>0.46296296296296291</v>
      </c>
      <c r="AAU313">
        <f t="shared" si="411"/>
        <v>0.46296296296296291</v>
      </c>
      <c r="AAV313">
        <f t="shared" si="412"/>
        <v>0.46296296296296291</v>
      </c>
      <c r="AAW313">
        <f t="shared" si="413"/>
        <v>0.46296296296296291</v>
      </c>
      <c r="AAX313">
        <f t="shared" si="414"/>
        <v>0.46296296296296291</v>
      </c>
      <c r="AAY313">
        <f t="shared" si="415"/>
        <v>0.46296296296296291</v>
      </c>
      <c r="AAZ313">
        <f t="shared" si="416"/>
        <v>0.46296296296296291</v>
      </c>
      <c r="ABA313">
        <f t="shared" si="417"/>
        <v>0.46296296296296291</v>
      </c>
      <c r="ABB313">
        <f t="shared" si="418"/>
        <v>0.46296296296296291</v>
      </c>
      <c r="ABC313">
        <f t="shared" si="419"/>
        <v>0.46296296296296291</v>
      </c>
      <c r="ABD313">
        <f t="shared" si="420"/>
        <v>0.46296296296296291</v>
      </c>
      <c r="ABE313">
        <f t="shared" si="421"/>
        <v>0.46296296296296291</v>
      </c>
      <c r="ABF313">
        <f t="shared" si="422"/>
        <v>0.46296296296296291</v>
      </c>
      <c r="ABG313">
        <f t="shared" si="423"/>
        <v>0.46296296296296291</v>
      </c>
      <c r="ABH313">
        <f t="shared" si="424"/>
        <v>0.46296296296296291</v>
      </c>
      <c r="ABI313">
        <f t="shared" si="425"/>
        <v>0.46296296296296291</v>
      </c>
      <c r="ABJ313">
        <f t="shared" si="426"/>
        <v>0.46296296296296291</v>
      </c>
      <c r="ABK313">
        <f t="shared" si="427"/>
        <v>0.46296296296296291</v>
      </c>
      <c r="ABL313">
        <f t="shared" si="428"/>
        <v>0.46296296296296291</v>
      </c>
      <c r="ABM313">
        <f t="shared" si="429"/>
        <v>0.46296296296296291</v>
      </c>
      <c r="ABN313">
        <f t="shared" si="430"/>
        <v>0.46296296296296291</v>
      </c>
      <c r="ABO313">
        <f t="shared" si="431"/>
        <v>0.46296296296296291</v>
      </c>
      <c r="ABP313">
        <f t="shared" si="432"/>
        <v>0.46296296296296291</v>
      </c>
      <c r="ABQ313">
        <f t="shared" si="433"/>
        <v>0.46296296296296291</v>
      </c>
      <c r="ABR313">
        <f t="shared" si="434"/>
        <v>0.46296296296296291</v>
      </c>
      <c r="ABS313">
        <f t="shared" si="435"/>
        <v>0.46296296296296291</v>
      </c>
      <c r="ABT313">
        <f t="shared" si="436"/>
        <v>0.46296296296296291</v>
      </c>
      <c r="ABU313">
        <f t="shared" si="437"/>
        <v>0.46296296296296291</v>
      </c>
      <c r="ABV313">
        <f t="shared" si="438"/>
        <v>0.46296296296296291</v>
      </c>
      <c r="ABW313">
        <f t="shared" si="439"/>
        <v>0.46296296296296291</v>
      </c>
      <c r="ABX313">
        <f t="shared" si="440"/>
        <v>0.46296296296296291</v>
      </c>
      <c r="ABY313">
        <f t="shared" si="441"/>
        <v>0.46296296296296291</v>
      </c>
      <c r="ABZ313">
        <f t="shared" si="442"/>
        <v>0.46296296296296291</v>
      </c>
      <c r="ACA313">
        <f t="shared" si="443"/>
        <v>0.46296296296296291</v>
      </c>
      <c r="ACB313">
        <f t="shared" si="444"/>
        <v>0.46296296296296291</v>
      </c>
      <c r="ACC313">
        <f t="shared" si="445"/>
        <v>0.46296296296296291</v>
      </c>
      <c r="ACD313">
        <f t="shared" si="446"/>
        <v>0.46296296296296291</v>
      </c>
      <c r="ACE313">
        <f t="shared" si="447"/>
        <v>0.46296296296296291</v>
      </c>
      <c r="ACF313">
        <f t="shared" si="448"/>
        <v>0.46296296296296291</v>
      </c>
      <c r="ACG313">
        <f t="shared" si="449"/>
        <v>0.46296296296296291</v>
      </c>
      <c r="ACH313">
        <f t="shared" si="450"/>
        <v>0.46296296296296291</v>
      </c>
      <c r="ACI313">
        <f t="shared" si="451"/>
        <v>0.46296296296296291</v>
      </c>
      <c r="ACJ313">
        <f t="shared" si="452"/>
        <v>0.46296296296296291</v>
      </c>
      <c r="ACK313">
        <f t="shared" si="453"/>
        <v>0.46296296296296291</v>
      </c>
      <c r="ACL313">
        <f t="shared" si="454"/>
        <v>0.46296296296296291</v>
      </c>
      <c r="ACM313">
        <f t="shared" si="455"/>
        <v>0.46296296296296291</v>
      </c>
      <c r="ACN313">
        <f t="shared" si="456"/>
        <v>0.46296296296296291</v>
      </c>
      <c r="ACO313">
        <f t="shared" si="457"/>
        <v>0.46296296296296291</v>
      </c>
      <c r="ACP313">
        <f t="shared" si="458"/>
        <v>0.46296296296296291</v>
      </c>
      <c r="ACQ313">
        <f>(XS313/100)*(264-$B313)</f>
        <v>0</v>
      </c>
      <c r="ACR313">
        <f t="shared" si="1102"/>
        <v>1.037037037037037</v>
      </c>
      <c r="ACS313">
        <f t="shared" si="1103"/>
        <v>1.037037037037037</v>
      </c>
      <c r="ACT313">
        <f t="shared" si="1104"/>
        <v>1.037037037037037</v>
      </c>
      <c r="ACU313">
        <f t="shared" si="1105"/>
        <v>1.037037037037037</v>
      </c>
      <c r="ACV313">
        <f t="shared" si="1106"/>
        <v>1.037037037037037</v>
      </c>
      <c r="ACW313">
        <f t="shared" si="1107"/>
        <v>1.037037037037037</v>
      </c>
      <c r="ACX313">
        <f t="shared" si="1108"/>
        <v>1.037037037037037</v>
      </c>
      <c r="ACY313">
        <f t="shared" si="1109"/>
        <v>1.037037037037037</v>
      </c>
      <c r="ACZ313">
        <f t="shared" si="1110"/>
        <v>1.037037037037037</v>
      </c>
      <c r="ADA313">
        <f t="shared" si="1111"/>
        <v>1.037037037037037</v>
      </c>
      <c r="ADB313">
        <f t="shared" si="1112"/>
        <v>1.037037037037037</v>
      </c>
      <c r="ADC313">
        <f t="shared" si="1113"/>
        <v>1.037037037037037</v>
      </c>
      <c r="ADD313">
        <f t="shared" si="1114"/>
        <v>1.037037037037037</v>
      </c>
      <c r="ADE313">
        <f t="shared" si="1115"/>
        <v>1.037037037037037</v>
      </c>
      <c r="ADF313">
        <f t="shared" si="1116"/>
        <v>1.037037037037037</v>
      </c>
      <c r="ADG313">
        <f t="shared" si="1117"/>
        <v>1.037037037037037</v>
      </c>
      <c r="ADH313">
        <f t="shared" si="1118"/>
        <v>1.037037037037037</v>
      </c>
      <c r="ADI313">
        <f t="shared" si="1119"/>
        <v>1.037037037037037</v>
      </c>
      <c r="ADJ313">
        <f t="shared" si="1120"/>
        <v>1.037037037037037</v>
      </c>
      <c r="ADK313">
        <f t="shared" si="1121"/>
        <v>1.037037037037037</v>
      </c>
      <c r="ADL313">
        <f t="shared" si="1122"/>
        <v>1.037037037037037</v>
      </c>
      <c r="ADM313">
        <f t="shared" si="1123"/>
        <v>1.037037037037037</v>
      </c>
      <c r="ADN313">
        <f t="shared" si="1124"/>
        <v>1.037037037037037</v>
      </c>
      <c r="ADO313">
        <f t="shared" si="1125"/>
        <v>1.037037037037037</v>
      </c>
      <c r="ADP313">
        <f t="shared" si="1126"/>
        <v>1.037037037037037</v>
      </c>
      <c r="ADQ313">
        <f t="shared" si="1127"/>
        <v>1.037037037037037</v>
      </c>
      <c r="ADR313">
        <f t="shared" si="1128"/>
        <v>1.037037037037037</v>
      </c>
      <c r="ADS313">
        <f t="shared" si="1129"/>
        <v>1.037037037037037</v>
      </c>
      <c r="ADT313">
        <f t="shared" si="1130"/>
        <v>1.037037037037037</v>
      </c>
      <c r="ADU313">
        <f t="shared" si="1131"/>
        <v>1.037037037037037</v>
      </c>
      <c r="ADV313">
        <f t="shared" si="1132"/>
        <v>1.037037037037037</v>
      </c>
      <c r="ADW313">
        <f t="shared" si="1133"/>
        <v>1.037037037037037</v>
      </c>
      <c r="ADX313">
        <f t="shared" si="1134"/>
        <v>1.037037037037037</v>
      </c>
      <c r="ADY313">
        <f t="shared" si="1135"/>
        <v>1.037037037037037</v>
      </c>
      <c r="ADZ313">
        <f t="shared" si="1136"/>
        <v>1.037037037037037</v>
      </c>
      <c r="AEA313">
        <f t="shared" si="1137"/>
        <v>1.037037037037037</v>
      </c>
      <c r="AEB313">
        <f t="shared" si="1138"/>
        <v>1.037037037037037</v>
      </c>
      <c r="AEC313">
        <f t="shared" si="1139"/>
        <v>1.037037037037037</v>
      </c>
      <c r="AED313">
        <f t="shared" si="1140"/>
        <v>1.037037037037037</v>
      </c>
      <c r="AEE313">
        <f t="shared" si="1141"/>
        <v>1.037037037037037</v>
      </c>
      <c r="AEF313">
        <f t="shared" si="1142"/>
        <v>1.037037037037037</v>
      </c>
      <c r="AEG313">
        <f t="shared" si="1143"/>
        <v>1.037037037037037</v>
      </c>
      <c r="AEH313">
        <f t="shared" si="1144"/>
        <v>1.037037037037037</v>
      </c>
      <c r="AEI313">
        <f t="shared" si="1145"/>
        <v>1.037037037037037</v>
      </c>
      <c r="AEJ313">
        <f t="shared" si="1146"/>
        <v>1.037037037037037</v>
      </c>
      <c r="AEK313">
        <f t="shared" si="1147"/>
        <v>1.037037037037037</v>
      </c>
      <c r="AEL313">
        <f t="shared" si="1148"/>
        <v>1.037037037037037</v>
      </c>
      <c r="AEM313">
        <f t="shared" si="1149"/>
        <v>1.037037037037037</v>
      </c>
      <c r="AEN313">
        <f t="shared" si="1150"/>
        <v>1.037037037037037</v>
      </c>
      <c r="AEO313">
        <f t="shared" si="1151"/>
        <v>1.037037037037037</v>
      </c>
      <c r="AEP313">
        <f t="shared" si="1152"/>
        <v>1.037037037037037</v>
      </c>
      <c r="AEQ313">
        <f t="shared" si="1153"/>
        <v>1.037037037037037</v>
      </c>
      <c r="AER313">
        <f t="shared" si="1154"/>
        <v>1.037037037037037</v>
      </c>
      <c r="AES313">
        <f t="shared" si="1155"/>
        <v>1.037037037037037</v>
      </c>
      <c r="AET313">
        <f t="shared" si="1156"/>
        <v>1.037037037037037</v>
      </c>
      <c r="AEU313">
        <f t="shared" si="1157"/>
        <v>1.037037037037037</v>
      </c>
      <c r="AEV313">
        <f t="shared" si="1158"/>
        <v>1.037037037037037</v>
      </c>
      <c r="AEW313">
        <f t="shared" si="1159"/>
        <v>1.037037037037037</v>
      </c>
      <c r="AEX313">
        <f t="shared" si="1160"/>
        <v>1.037037037037037</v>
      </c>
      <c r="AEY313">
        <f t="shared" si="1161"/>
        <v>1.037037037037037</v>
      </c>
      <c r="AEZ313">
        <f t="shared" si="1162"/>
        <v>1.037037037037037</v>
      </c>
      <c r="AFA313">
        <f t="shared" si="1163"/>
        <v>1.037037037037037</v>
      </c>
      <c r="AFB313">
        <f t="shared" si="1164"/>
        <v>1.037037037037037</v>
      </c>
      <c r="AFC313">
        <f t="shared" si="1165"/>
        <v>0</v>
      </c>
      <c r="AFD313">
        <f t="shared" si="1166"/>
        <v>1.037037037037037</v>
      </c>
      <c r="AFE313">
        <f t="shared" si="1167"/>
        <v>1.037037037037037</v>
      </c>
      <c r="AFF313">
        <f t="shared" si="1168"/>
        <v>1.037037037037037</v>
      </c>
      <c r="AFG313">
        <f t="shared" si="1169"/>
        <v>1.037037037037037</v>
      </c>
      <c r="AFH313">
        <f t="shared" si="1170"/>
        <v>1.037037037037037</v>
      </c>
      <c r="AFI313">
        <f t="shared" si="1171"/>
        <v>1.037037037037037</v>
      </c>
      <c r="AFJ313">
        <f t="shared" si="1172"/>
        <v>1.037037037037037</v>
      </c>
      <c r="AFK313">
        <f t="shared" si="1173"/>
        <v>1.037037037037037</v>
      </c>
      <c r="AFL313">
        <f t="shared" si="1174"/>
        <v>1.037037037037037</v>
      </c>
      <c r="AFM313">
        <f t="shared" si="1175"/>
        <v>1.037037037037037</v>
      </c>
      <c r="AFN313">
        <f t="shared" si="1176"/>
        <v>1.037037037037037</v>
      </c>
      <c r="AFO313">
        <f t="shared" si="1177"/>
        <v>1.037037037037037</v>
      </c>
      <c r="AFP313">
        <f t="shared" si="1178"/>
        <v>1.037037037037037</v>
      </c>
      <c r="AFQ313">
        <f t="shared" si="1179"/>
        <v>1.037037037037037</v>
      </c>
      <c r="AFR313">
        <f t="shared" si="1180"/>
        <v>1.037037037037037</v>
      </c>
      <c r="AFS313">
        <f t="shared" si="1181"/>
        <v>1.037037037037037</v>
      </c>
      <c r="AFT313">
        <f t="shared" si="1182"/>
        <v>1.037037037037037</v>
      </c>
      <c r="AFU313">
        <f t="shared" si="1183"/>
        <v>1.037037037037037</v>
      </c>
      <c r="AFV313">
        <f t="shared" si="1184"/>
        <v>1.037037037037037</v>
      </c>
      <c r="AFW313">
        <f t="shared" si="1185"/>
        <v>1.037037037037037</v>
      </c>
      <c r="AFX313">
        <f t="shared" si="1186"/>
        <v>1.037037037037037</v>
      </c>
      <c r="AFY313">
        <f t="shared" si="1187"/>
        <v>1.037037037037037</v>
      </c>
      <c r="AFZ313">
        <f t="shared" si="1188"/>
        <v>1.037037037037037</v>
      </c>
      <c r="AGA313">
        <f t="shared" si="1189"/>
        <v>1.037037037037037</v>
      </c>
      <c r="AGB313">
        <f t="shared" si="1190"/>
        <v>1.037037037037037</v>
      </c>
      <c r="AGC313">
        <f t="shared" si="1191"/>
        <v>1.037037037037037</v>
      </c>
      <c r="AGD313">
        <f t="shared" si="1192"/>
        <v>1.037037037037037</v>
      </c>
      <c r="AGE313">
        <f t="shared" si="1193"/>
        <v>1.037037037037037</v>
      </c>
      <c r="AGF313">
        <f t="shared" si="1194"/>
        <v>1.037037037037037</v>
      </c>
      <c r="AGG313">
        <f t="shared" si="1195"/>
        <v>1.037037037037037</v>
      </c>
      <c r="AGH313">
        <f t="shared" si="1196"/>
        <v>1.037037037037037</v>
      </c>
      <c r="AGI313">
        <f t="shared" si="1197"/>
        <v>1.037037037037037</v>
      </c>
      <c r="AGJ313">
        <f t="shared" si="1198"/>
        <v>1.037037037037037</v>
      </c>
      <c r="AGK313">
        <f t="shared" si="1199"/>
        <v>1.037037037037037</v>
      </c>
      <c r="AGL313">
        <f t="shared" si="1200"/>
        <v>1.037037037037037</v>
      </c>
      <c r="AGM313">
        <f t="shared" si="1201"/>
        <v>1.037037037037037</v>
      </c>
      <c r="AGN313">
        <f t="shared" si="1202"/>
        <v>1.037037037037037</v>
      </c>
      <c r="AGO313">
        <f t="shared" si="1203"/>
        <v>1.037037037037037</v>
      </c>
      <c r="AGP313">
        <f t="shared" si="1204"/>
        <v>1.037037037037037</v>
      </c>
      <c r="AGQ313">
        <f t="shared" si="1205"/>
        <v>1.037037037037037</v>
      </c>
      <c r="AGR313">
        <f t="shared" si="1206"/>
        <v>1.037037037037037</v>
      </c>
      <c r="AGS313">
        <f t="shared" si="1207"/>
        <v>1.037037037037037</v>
      </c>
      <c r="AGT313">
        <f t="shared" si="1208"/>
        <v>1.037037037037037</v>
      </c>
      <c r="AGU313">
        <f t="shared" si="1209"/>
        <v>1.037037037037037</v>
      </c>
      <c r="AGV313">
        <f t="shared" si="1210"/>
        <v>1.037037037037037</v>
      </c>
      <c r="AGW313">
        <f t="shared" si="1211"/>
        <v>1.037037037037037</v>
      </c>
      <c r="AGX313">
        <f t="shared" si="1212"/>
        <v>1.037037037037037</v>
      </c>
      <c r="AGY313">
        <f t="shared" si="1213"/>
        <v>1.037037037037037</v>
      </c>
      <c r="AGZ313">
        <f t="shared" si="1214"/>
        <v>1.037037037037037</v>
      </c>
      <c r="AHA313">
        <f t="shared" si="1215"/>
        <v>1.037037037037037</v>
      </c>
      <c r="AHB313">
        <f t="shared" si="1216"/>
        <v>1.037037037037037</v>
      </c>
      <c r="AHC313">
        <f t="shared" si="1217"/>
        <v>1.037037037037037</v>
      </c>
      <c r="AHD313">
        <f t="shared" si="1218"/>
        <v>1.037037037037037</v>
      </c>
      <c r="AHE313">
        <f t="shared" si="1219"/>
        <v>1.037037037037037</v>
      </c>
      <c r="AHF313">
        <f t="shared" si="1220"/>
        <v>1.037037037037037</v>
      </c>
      <c r="AHG313">
        <f t="shared" si="1221"/>
        <v>1.037037037037037</v>
      </c>
      <c r="AHH313">
        <f t="shared" si="1222"/>
        <v>1.037037037037037</v>
      </c>
      <c r="AHI313">
        <f t="shared" si="1223"/>
        <v>1.037037037037037</v>
      </c>
      <c r="AHJ313">
        <f t="shared" si="1224"/>
        <v>1.037037037037037</v>
      </c>
      <c r="AHK313">
        <f t="shared" si="1225"/>
        <v>1.037037037037037</v>
      </c>
      <c r="AHL313">
        <f t="shared" si="1226"/>
        <v>1.037037037037037</v>
      </c>
      <c r="AHM313">
        <f t="shared" si="1227"/>
        <v>1.037037037037037</v>
      </c>
      <c r="AHN313">
        <f t="shared" si="1228"/>
        <v>1.037037037037037</v>
      </c>
    </row>
    <row r="314" spans="1:898" x14ac:dyDescent="0.2">
      <c r="A314" s="37"/>
      <c r="B314" s="1">
        <v>41</v>
      </c>
      <c r="C314">
        <f t="shared" si="1269"/>
        <v>107.5</v>
      </c>
      <c r="D314">
        <f t="shared" si="1269"/>
        <v>107.080078125</v>
      </c>
      <c r="E314">
        <f t="shared" si="1269"/>
        <v>106.66015625</v>
      </c>
      <c r="F314">
        <f t="shared" si="1269"/>
        <v>106.240234375</v>
      </c>
      <c r="G314">
        <f t="shared" si="1269"/>
        <v>105.8203125</v>
      </c>
      <c r="H314">
        <f t="shared" si="1269"/>
        <v>105.400390625</v>
      </c>
      <c r="I314">
        <f t="shared" si="1269"/>
        <v>104.98046875</v>
      </c>
      <c r="J314">
        <f t="shared" si="1269"/>
        <v>104.560546875</v>
      </c>
      <c r="K314">
        <f t="shared" si="1269"/>
        <v>104.140625</v>
      </c>
      <c r="L314">
        <f t="shared" si="1269"/>
        <v>103.720703125</v>
      </c>
      <c r="M314">
        <f t="shared" si="1269"/>
        <v>103.30078125</v>
      </c>
      <c r="N314">
        <f t="shared" si="1269"/>
        <v>102.880859375</v>
      </c>
      <c r="O314">
        <f t="shared" si="1269"/>
        <v>102.4609375</v>
      </c>
      <c r="P314">
        <f t="shared" si="1269"/>
        <v>102.041015625</v>
      </c>
      <c r="Q314">
        <f t="shared" si="1269"/>
        <v>101.62109375</v>
      </c>
      <c r="R314">
        <f t="shared" si="1269"/>
        <v>101.201171875</v>
      </c>
      <c r="S314">
        <f t="shared" si="1265"/>
        <v>100.78125</v>
      </c>
      <c r="T314">
        <f t="shared" si="1265"/>
        <v>100.361328125</v>
      </c>
      <c r="U314">
        <f t="shared" si="1265"/>
        <v>99.94140625</v>
      </c>
      <c r="V314">
        <f t="shared" si="1265"/>
        <v>99.521484375</v>
      </c>
      <c r="W314">
        <f t="shared" si="1265"/>
        <v>99.1015625</v>
      </c>
      <c r="X314">
        <f t="shared" si="1265"/>
        <v>98.681640625</v>
      </c>
      <c r="Y314">
        <f t="shared" si="1265"/>
        <v>98.26171875</v>
      </c>
      <c r="Z314">
        <f t="shared" si="1265"/>
        <v>97.841796875</v>
      </c>
      <c r="AA314">
        <f t="shared" si="1265"/>
        <v>97.421875</v>
      </c>
      <c r="AB314">
        <f t="shared" si="1265"/>
        <v>97.001953125</v>
      </c>
      <c r="AC314">
        <f t="shared" si="1265"/>
        <v>96.58203125</v>
      </c>
      <c r="AD314">
        <f t="shared" si="1265"/>
        <v>96.162109375</v>
      </c>
      <c r="AE314">
        <f t="shared" si="1265"/>
        <v>95.7421875</v>
      </c>
      <c r="AF314">
        <f t="shared" si="1265"/>
        <v>95.322265625</v>
      </c>
      <c r="AG314">
        <f t="shared" si="1265"/>
        <v>94.90234375</v>
      </c>
      <c r="AH314">
        <f t="shared" si="1245"/>
        <v>94.482421875</v>
      </c>
      <c r="AI314">
        <f t="shared" si="1245"/>
        <v>94.0625</v>
      </c>
      <c r="AJ314">
        <f t="shared" si="1245"/>
        <v>93.642578125</v>
      </c>
      <c r="AK314">
        <f t="shared" si="1245"/>
        <v>93.22265625</v>
      </c>
      <c r="AL314">
        <f t="shared" si="1245"/>
        <v>92.802734375</v>
      </c>
      <c r="AM314">
        <f t="shared" si="1245"/>
        <v>92.3828125</v>
      </c>
      <c r="AN314">
        <f t="shared" si="1245"/>
        <v>91.962890625</v>
      </c>
      <c r="AO314">
        <f t="shared" si="1245"/>
        <v>91.54296875</v>
      </c>
      <c r="AP314">
        <f t="shared" si="1245"/>
        <v>91.123046875</v>
      </c>
      <c r="AQ314">
        <f t="shared" si="1242"/>
        <v>90.703125</v>
      </c>
      <c r="AR314">
        <f t="shared" si="1242"/>
        <v>90.283203125</v>
      </c>
      <c r="AS314">
        <f t="shared" si="1242"/>
        <v>89.86328125</v>
      </c>
      <c r="AT314">
        <f t="shared" si="1242"/>
        <v>89.443359375</v>
      </c>
      <c r="AU314">
        <f t="shared" si="1242"/>
        <v>89.0234375</v>
      </c>
      <c r="AV314">
        <f t="shared" si="1242"/>
        <v>88.603515625</v>
      </c>
      <c r="AW314">
        <f t="shared" si="1242"/>
        <v>88.18359375</v>
      </c>
      <c r="AX314">
        <f t="shared" si="1266"/>
        <v>87.763671875</v>
      </c>
      <c r="AY314">
        <f t="shared" si="1266"/>
        <v>87.34375</v>
      </c>
      <c r="AZ314">
        <f t="shared" si="1266"/>
        <v>86.923828125</v>
      </c>
      <c r="BA314">
        <f t="shared" si="1266"/>
        <v>86.50390625</v>
      </c>
      <c r="BB314">
        <f t="shared" si="1266"/>
        <v>86.083984375</v>
      </c>
      <c r="BC314">
        <f t="shared" si="1266"/>
        <v>85.6640625</v>
      </c>
      <c r="BD314">
        <f t="shared" si="1266"/>
        <v>85.244140625</v>
      </c>
      <c r="BE314">
        <f t="shared" si="1266"/>
        <v>84.82421875</v>
      </c>
      <c r="BF314">
        <f t="shared" si="1266"/>
        <v>84.404296875</v>
      </c>
      <c r="BG314">
        <f t="shared" si="1266"/>
        <v>83.984375</v>
      </c>
      <c r="BH314">
        <f t="shared" si="1266"/>
        <v>83.564453125</v>
      </c>
      <c r="BI314">
        <f t="shared" si="1266"/>
        <v>83.14453125</v>
      </c>
      <c r="BJ314">
        <f t="shared" si="1266"/>
        <v>82.724609375</v>
      </c>
      <c r="BK314">
        <f t="shared" si="1266"/>
        <v>82.3046875</v>
      </c>
      <c r="BL314">
        <f t="shared" si="1266"/>
        <v>81.884765625</v>
      </c>
      <c r="BM314">
        <f t="shared" si="1266"/>
        <v>81.46484375</v>
      </c>
      <c r="BN314">
        <f t="shared" si="1263"/>
        <v>81.044921875</v>
      </c>
      <c r="BO314">
        <f t="shared" si="1263"/>
        <v>80.625</v>
      </c>
      <c r="BP314">
        <f t="shared" si="1259"/>
        <v>80.205078125</v>
      </c>
      <c r="BQ314">
        <f t="shared" si="1259"/>
        <v>79.78515625</v>
      </c>
      <c r="BR314">
        <f t="shared" si="1259"/>
        <v>79.365234375</v>
      </c>
      <c r="BS314">
        <f t="shared" si="1259"/>
        <v>78.9453125</v>
      </c>
      <c r="BT314">
        <f t="shared" si="1259"/>
        <v>78.525390625</v>
      </c>
      <c r="BU314">
        <f t="shared" si="1259"/>
        <v>78.10546875</v>
      </c>
      <c r="BV314">
        <f t="shared" si="1259"/>
        <v>77.685546875</v>
      </c>
      <c r="BW314">
        <f t="shared" si="1259"/>
        <v>77.265625</v>
      </c>
      <c r="BX314">
        <f t="shared" si="1259"/>
        <v>76.845703125</v>
      </c>
      <c r="BY314">
        <f t="shared" si="1259"/>
        <v>76.42578125</v>
      </c>
      <c r="BZ314">
        <f t="shared" si="1259"/>
        <v>76.005859375</v>
      </c>
      <c r="CA314">
        <f t="shared" si="1259"/>
        <v>75.5859375</v>
      </c>
      <c r="CB314">
        <f t="shared" si="1259"/>
        <v>75.166015625</v>
      </c>
      <c r="CC314">
        <f t="shared" si="1259"/>
        <v>74.74609375</v>
      </c>
      <c r="CD314">
        <f t="shared" si="1259"/>
        <v>74.326171875</v>
      </c>
      <c r="CE314">
        <f t="shared" si="1260"/>
        <v>73.90625</v>
      </c>
      <c r="CF314">
        <f t="shared" si="1260"/>
        <v>73.486328125</v>
      </c>
      <c r="CG314">
        <f t="shared" si="1260"/>
        <v>73.06640625</v>
      </c>
      <c r="CH314">
        <f t="shared" si="1260"/>
        <v>72.646484375</v>
      </c>
      <c r="CI314">
        <f t="shared" si="1260"/>
        <v>72.2265625</v>
      </c>
      <c r="CJ314">
        <f t="shared" si="1260"/>
        <v>71.806640625</v>
      </c>
      <c r="CK314">
        <f t="shared" si="1260"/>
        <v>71.38671875</v>
      </c>
      <c r="CL314">
        <f t="shared" si="1260"/>
        <v>70.966796875</v>
      </c>
      <c r="CM314">
        <f t="shared" si="1260"/>
        <v>70.546875</v>
      </c>
      <c r="CN314">
        <f t="shared" si="1260"/>
        <v>70.126953125</v>
      </c>
      <c r="CO314">
        <f t="shared" si="1260"/>
        <v>69.70703125</v>
      </c>
      <c r="CP314">
        <f t="shared" si="1260"/>
        <v>69.287109375</v>
      </c>
      <c r="CQ314">
        <f t="shared" si="1260"/>
        <v>68.8671875</v>
      </c>
      <c r="CR314">
        <f t="shared" si="1260"/>
        <v>68.447265625</v>
      </c>
      <c r="CS314">
        <f t="shared" si="1260"/>
        <v>68.02734375</v>
      </c>
      <c r="CT314">
        <f t="shared" si="1260"/>
        <v>67.607421875</v>
      </c>
      <c r="CU314">
        <f t="shared" si="1255"/>
        <v>67.1875</v>
      </c>
      <c r="CV314">
        <f t="shared" si="1255"/>
        <v>66.767578125</v>
      </c>
      <c r="CW314">
        <f t="shared" si="1255"/>
        <v>66.34765625</v>
      </c>
      <c r="CX314">
        <f t="shared" si="1255"/>
        <v>65.927734375</v>
      </c>
      <c r="CY314">
        <f t="shared" si="1255"/>
        <v>65.5078125</v>
      </c>
      <c r="CZ314">
        <f t="shared" si="1255"/>
        <v>65.087890625</v>
      </c>
      <c r="DA314">
        <f t="shared" si="1255"/>
        <v>64.66796875</v>
      </c>
      <c r="DB314">
        <f t="shared" si="1255"/>
        <v>64.248046875</v>
      </c>
      <c r="DC314">
        <f t="shared" si="1255"/>
        <v>63.828125</v>
      </c>
      <c r="DD314">
        <f t="shared" si="1255"/>
        <v>63.408203125</v>
      </c>
      <c r="DE314">
        <f t="shared" si="1255"/>
        <v>62.98828125</v>
      </c>
      <c r="DF314">
        <f t="shared" si="1255"/>
        <v>62.568359375</v>
      </c>
      <c r="DG314">
        <f t="shared" si="1255"/>
        <v>62.1484375</v>
      </c>
      <c r="DH314">
        <f t="shared" si="1255"/>
        <v>61.728515625</v>
      </c>
      <c r="DI314">
        <f t="shared" si="1256"/>
        <v>61.30859375</v>
      </c>
      <c r="DJ314">
        <f t="shared" si="1256"/>
        <v>60.888671875</v>
      </c>
      <c r="DK314">
        <f t="shared" si="1256"/>
        <v>60.46875</v>
      </c>
      <c r="DL314">
        <f t="shared" si="1256"/>
        <v>60.048828125</v>
      </c>
      <c r="DM314">
        <f t="shared" si="1256"/>
        <v>59.62890625</v>
      </c>
      <c r="DN314">
        <f t="shared" si="1256"/>
        <v>59.208984375</v>
      </c>
      <c r="DO314">
        <f t="shared" si="1256"/>
        <v>58.7890625</v>
      </c>
      <c r="DP314">
        <f t="shared" si="1256"/>
        <v>58.369140625</v>
      </c>
      <c r="DQ314">
        <f t="shared" si="1256"/>
        <v>57.94921875</v>
      </c>
      <c r="DR314">
        <f t="shared" si="1256"/>
        <v>57.529296875</v>
      </c>
      <c r="DS314">
        <f t="shared" si="1256"/>
        <v>57.109375</v>
      </c>
      <c r="DT314">
        <f t="shared" si="1256"/>
        <v>56.689453125</v>
      </c>
      <c r="DU314">
        <f t="shared" si="1256"/>
        <v>56.26953125</v>
      </c>
      <c r="DV314">
        <f t="shared" si="1256"/>
        <v>55.849609375</v>
      </c>
      <c r="DW314">
        <f t="shared" si="1256"/>
        <v>55.4296875</v>
      </c>
      <c r="DX314">
        <f t="shared" si="1256"/>
        <v>55.009765625</v>
      </c>
      <c r="DY314">
        <f t="shared" si="1253"/>
        <v>54.58984375</v>
      </c>
      <c r="DZ314">
        <f t="shared" si="1251"/>
        <v>54.169921875</v>
      </c>
      <c r="EA314">
        <f t="shared" si="566"/>
        <v>107.5</v>
      </c>
      <c r="EB314">
        <f t="shared" si="567"/>
        <v>107.919921875</v>
      </c>
      <c r="EC314">
        <f t="shared" si="568"/>
        <v>108.33984375</v>
      </c>
      <c r="ED314">
        <f t="shared" si="569"/>
        <v>108.759765625</v>
      </c>
      <c r="EE314">
        <f t="shared" si="570"/>
        <v>109.1796875</v>
      </c>
      <c r="EF314">
        <f t="shared" si="571"/>
        <v>109.599609375</v>
      </c>
      <c r="EG314">
        <f t="shared" si="572"/>
        <v>110.01953125</v>
      </c>
      <c r="EH314">
        <f t="shared" si="573"/>
        <v>110.439453125</v>
      </c>
      <c r="EI314">
        <f t="shared" si="574"/>
        <v>110.859375</v>
      </c>
      <c r="EJ314">
        <f t="shared" si="575"/>
        <v>111.279296875</v>
      </c>
      <c r="EK314">
        <f t="shared" si="576"/>
        <v>111.69921875</v>
      </c>
      <c r="EL314">
        <f t="shared" si="577"/>
        <v>112.119140625</v>
      </c>
      <c r="EM314">
        <f t="shared" si="578"/>
        <v>112.5390625</v>
      </c>
      <c r="EN314">
        <f t="shared" si="579"/>
        <v>112.958984375</v>
      </c>
      <c r="EO314">
        <f t="shared" si="580"/>
        <v>113.37890625</v>
      </c>
      <c r="EP314">
        <f t="shared" si="581"/>
        <v>113.798828125</v>
      </c>
      <c r="EQ314">
        <f t="shared" si="582"/>
        <v>114.21875</v>
      </c>
      <c r="ER314">
        <f t="shared" si="583"/>
        <v>114.638671875</v>
      </c>
      <c r="ES314">
        <f t="shared" si="584"/>
        <v>115.05859375</v>
      </c>
      <c r="ET314">
        <f t="shared" si="585"/>
        <v>115.478515625</v>
      </c>
      <c r="EU314">
        <f t="shared" si="586"/>
        <v>115.8984375</v>
      </c>
      <c r="EV314">
        <f t="shared" si="587"/>
        <v>116.318359375</v>
      </c>
      <c r="EW314">
        <f t="shared" si="588"/>
        <v>116.73828125</v>
      </c>
      <c r="EX314">
        <f t="shared" si="589"/>
        <v>117.158203125</v>
      </c>
      <c r="EY314">
        <f t="shared" si="590"/>
        <v>117.578125</v>
      </c>
      <c r="EZ314">
        <f t="shared" si="591"/>
        <v>117.998046875</v>
      </c>
      <c r="FA314">
        <f t="shared" si="592"/>
        <v>118.41796875</v>
      </c>
      <c r="FB314">
        <f t="shared" si="593"/>
        <v>118.837890625</v>
      </c>
      <c r="FC314">
        <f t="shared" si="594"/>
        <v>119.2578125</v>
      </c>
      <c r="FD314">
        <f t="shared" si="595"/>
        <v>119.677734375</v>
      </c>
      <c r="FE314">
        <f t="shared" si="596"/>
        <v>120.09765625</v>
      </c>
      <c r="FF314">
        <f t="shared" si="597"/>
        <v>120.517578125</v>
      </c>
      <c r="FG314">
        <f t="shared" si="598"/>
        <v>120.9375</v>
      </c>
      <c r="FH314">
        <f t="shared" si="599"/>
        <v>121.357421875</v>
      </c>
      <c r="FI314">
        <f t="shared" si="600"/>
        <v>121.77734375</v>
      </c>
      <c r="FJ314">
        <f t="shared" si="601"/>
        <v>122.197265625</v>
      </c>
      <c r="FK314">
        <f t="shared" si="602"/>
        <v>122.6171875</v>
      </c>
      <c r="FL314">
        <f t="shared" si="603"/>
        <v>123.037109375</v>
      </c>
      <c r="FM314">
        <f t="shared" si="604"/>
        <v>123.45703125</v>
      </c>
      <c r="FN314">
        <f t="shared" si="605"/>
        <v>123.876953125</v>
      </c>
      <c r="FO314">
        <f t="shared" si="606"/>
        <v>124.296875</v>
      </c>
      <c r="FP314">
        <f t="shared" si="607"/>
        <v>124.716796875</v>
      </c>
      <c r="FQ314">
        <f t="shared" si="608"/>
        <v>125.13671875</v>
      </c>
      <c r="FR314">
        <f t="shared" si="609"/>
        <v>125.556640625</v>
      </c>
      <c r="FS314">
        <f t="shared" si="610"/>
        <v>125.9765625</v>
      </c>
      <c r="FT314">
        <f t="shared" si="611"/>
        <v>126.396484375</v>
      </c>
      <c r="FU314">
        <f t="shared" si="612"/>
        <v>126.81640625</v>
      </c>
      <c r="FV314">
        <f t="shared" si="613"/>
        <v>127.236328125</v>
      </c>
      <c r="FW314">
        <f t="shared" si="614"/>
        <v>127.65625</v>
      </c>
      <c r="FX314">
        <f t="shared" si="615"/>
        <v>128.076171875</v>
      </c>
      <c r="FY314">
        <f t="shared" si="616"/>
        <v>128.49609375</v>
      </c>
      <c r="FZ314">
        <f t="shared" si="617"/>
        <v>128.916015625</v>
      </c>
      <c r="GA314">
        <f t="shared" si="618"/>
        <v>129.3359375</v>
      </c>
      <c r="GB314">
        <f t="shared" si="619"/>
        <v>129.755859375</v>
      </c>
      <c r="GC314">
        <f t="shared" si="620"/>
        <v>130.17578125</v>
      </c>
      <c r="GD314">
        <f t="shared" si="621"/>
        <v>130.595703125</v>
      </c>
      <c r="GE314">
        <f t="shared" si="622"/>
        <v>131.015625</v>
      </c>
      <c r="GF314">
        <f t="shared" si="623"/>
        <v>131.435546875</v>
      </c>
      <c r="GG314">
        <f t="shared" si="624"/>
        <v>131.85546875</v>
      </c>
      <c r="GH314">
        <f t="shared" si="625"/>
        <v>132.275390625</v>
      </c>
      <c r="GI314">
        <f t="shared" si="626"/>
        <v>132.6953125</v>
      </c>
      <c r="GJ314">
        <f t="shared" si="627"/>
        <v>133.115234375</v>
      </c>
      <c r="GK314">
        <f t="shared" si="628"/>
        <v>133.53515625</v>
      </c>
      <c r="GL314">
        <f t="shared" si="629"/>
        <v>133.955078125</v>
      </c>
      <c r="GM314">
        <f t="shared" si="630"/>
        <v>134.375</v>
      </c>
      <c r="GN314">
        <f t="shared" si="631"/>
        <v>134.794921875</v>
      </c>
      <c r="GO314">
        <f t="shared" si="632"/>
        <v>135.21484375</v>
      </c>
      <c r="GP314">
        <f t="shared" si="633"/>
        <v>135.634765625</v>
      </c>
      <c r="GQ314">
        <f t="shared" si="634"/>
        <v>136.0546875</v>
      </c>
      <c r="GR314">
        <f t="shared" si="635"/>
        <v>136.474609375</v>
      </c>
      <c r="GS314">
        <f t="shared" si="636"/>
        <v>136.89453125</v>
      </c>
      <c r="GT314">
        <f t="shared" si="637"/>
        <v>137.314453125</v>
      </c>
      <c r="GU314">
        <f t="shared" si="638"/>
        <v>137.734375</v>
      </c>
      <c r="GV314">
        <f t="shared" si="639"/>
        <v>138.154296875</v>
      </c>
      <c r="GW314">
        <f t="shared" si="640"/>
        <v>138.57421875</v>
      </c>
      <c r="GX314">
        <f t="shared" si="641"/>
        <v>138.994140625</v>
      </c>
      <c r="GY314">
        <f t="shared" si="642"/>
        <v>139.4140625</v>
      </c>
      <c r="GZ314">
        <f t="shared" si="643"/>
        <v>139.833984375</v>
      </c>
      <c r="HA314">
        <f t="shared" si="644"/>
        <v>140.25390625</v>
      </c>
      <c r="HB314">
        <f t="shared" si="645"/>
        <v>140.673828125</v>
      </c>
      <c r="HC314">
        <f t="shared" si="646"/>
        <v>141.09375</v>
      </c>
      <c r="HD314">
        <f t="shared" si="647"/>
        <v>141.513671875</v>
      </c>
      <c r="HE314">
        <f t="shared" si="648"/>
        <v>141.93359375</v>
      </c>
      <c r="HF314">
        <f t="shared" si="649"/>
        <v>142.353515625</v>
      </c>
      <c r="HG314">
        <f t="shared" si="650"/>
        <v>142.7734375</v>
      </c>
      <c r="HH314">
        <f t="shared" si="651"/>
        <v>143.193359375</v>
      </c>
      <c r="HI314">
        <f t="shared" si="652"/>
        <v>143.61328125</v>
      </c>
      <c r="HJ314">
        <f t="shared" si="653"/>
        <v>144.033203125</v>
      </c>
      <c r="HK314">
        <f t="shared" si="654"/>
        <v>144.453125</v>
      </c>
      <c r="HL314">
        <f t="shared" si="655"/>
        <v>144.873046875</v>
      </c>
      <c r="HM314">
        <f t="shared" si="656"/>
        <v>145.29296875</v>
      </c>
      <c r="HN314">
        <f t="shared" si="657"/>
        <v>145.712890625</v>
      </c>
      <c r="HO314">
        <f t="shared" si="658"/>
        <v>146.1328125</v>
      </c>
      <c r="HP314">
        <f t="shared" si="659"/>
        <v>146.552734375</v>
      </c>
      <c r="HQ314">
        <f t="shared" si="660"/>
        <v>146.97265625</v>
      </c>
      <c r="HR314">
        <f t="shared" si="661"/>
        <v>147.392578125</v>
      </c>
      <c r="HS314">
        <f t="shared" si="662"/>
        <v>147.8125</v>
      </c>
      <c r="HT314">
        <f t="shared" si="663"/>
        <v>148.232421875</v>
      </c>
      <c r="HU314">
        <f t="shared" si="664"/>
        <v>148.65234375</v>
      </c>
      <c r="HV314">
        <f t="shared" si="665"/>
        <v>149.072265625</v>
      </c>
      <c r="HW314">
        <f t="shared" si="666"/>
        <v>149.4921875</v>
      </c>
      <c r="HX314">
        <f t="shared" si="667"/>
        <v>149.912109375</v>
      </c>
      <c r="HY314">
        <f t="shared" si="668"/>
        <v>150.33203125</v>
      </c>
      <c r="HZ314">
        <f t="shared" si="669"/>
        <v>150.751953125</v>
      </c>
      <c r="IA314">
        <f t="shared" si="670"/>
        <v>151.171875</v>
      </c>
      <c r="IB314">
        <f t="shared" si="671"/>
        <v>151.591796875</v>
      </c>
      <c r="IC314">
        <f t="shared" si="672"/>
        <v>152.01171875</v>
      </c>
      <c r="ID314">
        <f t="shared" si="673"/>
        <v>152.431640625</v>
      </c>
      <c r="IE314">
        <f t="shared" si="674"/>
        <v>152.8515625</v>
      </c>
      <c r="IF314">
        <f t="shared" si="675"/>
        <v>153.271484375</v>
      </c>
      <c r="IG314">
        <f t="shared" si="676"/>
        <v>153.69140625</v>
      </c>
      <c r="IH314">
        <f t="shared" si="677"/>
        <v>154.111328125</v>
      </c>
      <c r="II314">
        <f t="shared" si="678"/>
        <v>154.53125</v>
      </c>
      <c r="IJ314">
        <f t="shared" si="679"/>
        <v>154.951171875</v>
      </c>
      <c r="IK314">
        <f t="shared" si="680"/>
        <v>155.37109375</v>
      </c>
      <c r="IL314">
        <f t="shared" si="681"/>
        <v>155.791015625</v>
      </c>
      <c r="IM314">
        <f t="shared" si="682"/>
        <v>156.2109375</v>
      </c>
      <c r="IN314">
        <f t="shared" si="683"/>
        <v>156.630859375</v>
      </c>
      <c r="IO314">
        <f t="shared" si="684"/>
        <v>157.05078125</v>
      </c>
      <c r="IP314">
        <f t="shared" si="685"/>
        <v>157.470703125</v>
      </c>
      <c r="IQ314">
        <f t="shared" si="686"/>
        <v>157.890625</v>
      </c>
      <c r="IR314">
        <f t="shared" si="687"/>
        <v>158.310546875</v>
      </c>
      <c r="IS314">
        <f t="shared" si="688"/>
        <v>158.73046875</v>
      </c>
      <c r="IT314">
        <f t="shared" si="689"/>
        <v>159.150390625</v>
      </c>
      <c r="IU314">
        <f t="shared" si="690"/>
        <v>159.5703125</v>
      </c>
      <c r="IV314">
        <f t="shared" si="691"/>
        <v>159.990234375</v>
      </c>
      <c r="IW314">
        <f t="shared" si="692"/>
        <v>160.41015625</v>
      </c>
      <c r="IX314">
        <f t="shared" si="693"/>
        <v>160.830078125</v>
      </c>
      <c r="IY314">
        <f t="shared" si="694"/>
        <v>0</v>
      </c>
      <c r="IZ314">
        <f t="shared" si="695"/>
        <v>0</v>
      </c>
      <c r="JA314">
        <f t="shared" si="696"/>
        <v>0</v>
      </c>
      <c r="JB314">
        <f t="shared" si="697"/>
        <v>0</v>
      </c>
      <c r="JC314">
        <f t="shared" si="698"/>
        <v>0</v>
      </c>
      <c r="JD314">
        <f t="shared" si="699"/>
        <v>0</v>
      </c>
      <c r="JE314">
        <f t="shared" si="700"/>
        <v>0</v>
      </c>
      <c r="JF314">
        <f t="shared" si="701"/>
        <v>0</v>
      </c>
      <c r="JG314">
        <f t="shared" si="702"/>
        <v>0</v>
      </c>
      <c r="JH314">
        <f t="shared" si="703"/>
        <v>0</v>
      </c>
      <c r="JI314">
        <f t="shared" si="704"/>
        <v>0</v>
      </c>
      <c r="JJ314">
        <f t="shared" si="705"/>
        <v>0</v>
      </c>
      <c r="JK314">
        <f t="shared" si="706"/>
        <v>0</v>
      </c>
      <c r="JL314">
        <f t="shared" si="707"/>
        <v>0</v>
      </c>
      <c r="JM314">
        <f t="shared" si="708"/>
        <v>0</v>
      </c>
      <c r="JN314">
        <f t="shared" si="709"/>
        <v>0</v>
      </c>
      <c r="JO314">
        <f t="shared" si="710"/>
        <v>0</v>
      </c>
      <c r="JP314">
        <f t="shared" si="711"/>
        <v>0</v>
      </c>
      <c r="JQ314">
        <f t="shared" si="712"/>
        <v>0</v>
      </c>
      <c r="JR314">
        <f t="shared" si="713"/>
        <v>0</v>
      </c>
      <c r="JS314">
        <f t="shared" si="714"/>
        <v>0</v>
      </c>
      <c r="JT314">
        <f t="shared" si="715"/>
        <v>0</v>
      </c>
      <c r="JU314">
        <f t="shared" si="716"/>
        <v>0</v>
      </c>
      <c r="JV314">
        <f t="shared" si="717"/>
        <v>0</v>
      </c>
      <c r="JW314">
        <f t="shared" si="718"/>
        <v>0</v>
      </c>
      <c r="JX314">
        <f t="shared" si="719"/>
        <v>0</v>
      </c>
      <c r="JY314">
        <f t="shared" si="720"/>
        <v>0</v>
      </c>
      <c r="JZ314">
        <f t="shared" si="721"/>
        <v>0</v>
      </c>
      <c r="KA314">
        <f t="shared" si="722"/>
        <v>0</v>
      </c>
      <c r="KB314">
        <f t="shared" si="723"/>
        <v>0</v>
      </c>
      <c r="KC314">
        <f t="shared" si="724"/>
        <v>0</v>
      </c>
      <c r="KD314">
        <f t="shared" si="725"/>
        <v>0</v>
      </c>
      <c r="KE314">
        <f t="shared" si="726"/>
        <v>0</v>
      </c>
      <c r="KF314">
        <f t="shared" si="727"/>
        <v>0</v>
      </c>
      <c r="KG314">
        <f t="shared" si="728"/>
        <v>0</v>
      </c>
      <c r="KH314">
        <f t="shared" si="729"/>
        <v>0</v>
      </c>
      <c r="KI314">
        <f t="shared" si="730"/>
        <v>0</v>
      </c>
      <c r="KJ314">
        <f t="shared" si="731"/>
        <v>0</v>
      </c>
      <c r="KK314">
        <f t="shared" si="732"/>
        <v>0</v>
      </c>
      <c r="KL314">
        <f t="shared" si="733"/>
        <v>0</v>
      </c>
      <c r="KM314">
        <f t="shared" si="734"/>
        <v>0</v>
      </c>
      <c r="KN314">
        <f t="shared" si="735"/>
        <v>0</v>
      </c>
      <c r="KO314">
        <f t="shared" si="736"/>
        <v>0</v>
      </c>
      <c r="KP314">
        <f t="shared" si="737"/>
        <v>0</v>
      </c>
      <c r="KQ314">
        <f t="shared" si="738"/>
        <v>0</v>
      </c>
      <c r="KR314">
        <f t="shared" si="739"/>
        <v>0</v>
      </c>
      <c r="KS314">
        <f t="shared" si="740"/>
        <v>0</v>
      </c>
      <c r="KT314">
        <f t="shared" si="741"/>
        <v>0</v>
      </c>
      <c r="KU314">
        <f t="shared" si="742"/>
        <v>0</v>
      </c>
      <c r="KV314">
        <f t="shared" si="743"/>
        <v>0</v>
      </c>
      <c r="KW314">
        <f t="shared" si="744"/>
        <v>0</v>
      </c>
      <c r="KX314">
        <f t="shared" si="745"/>
        <v>0</v>
      </c>
      <c r="KY314">
        <f t="shared" si="746"/>
        <v>0</v>
      </c>
      <c r="KZ314">
        <f t="shared" si="747"/>
        <v>0</v>
      </c>
      <c r="LA314">
        <f t="shared" si="748"/>
        <v>0</v>
      </c>
      <c r="LB314">
        <f t="shared" si="749"/>
        <v>0</v>
      </c>
      <c r="LC314">
        <f t="shared" si="750"/>
        <v>0</v>
      </c>
      <c r="LD314">
        <f t="shared" si="751"/>
        <v>0</v>
      </c>
      <c r="LE314">
        <f t="shared" si="752"/>
        <v>0</v>
      </c>
      <c r="LF314">
        <f t="shared" si="753"/>
        <v>0</v>
      </c>
      <c r="LG314">
        <f t="shared" si="754"/>
        <v>0</v>
      </c>
      <c r="LH314">
        <f t="shared" si="755"/>
        <v>0</v>
      </c>
      <c r="LI314">
        <f t="shared" si="756"/>
        <v>0</v>
      </c>
      <c r="LJ314">
        <f t="shared" si="757"/>
        <v>0</v>
      </c>
      <c r="LK314">
        <f t="shared" si="758"/>
        <v>0</v>
      </c>
      <c r="LL314">
        <f t="shared" si="759"/>
        <v>0</v>
      </c>
      <c r="LM314">
        <f t="shared" si="760"/>
        <v>0</v>
      </c>
      <c r="LN314">
        <f t="shared" si="761"/>
        <v>0</v>
      </c>
      <c r="LO314">
        <f t="shared" si="762"/>
        <v>0</v>
      </c>
      <c r="LP314">
        <f t="shared" si="763"/>
        <v>0</v>
      </c>
      <c r="LQ314">
        <f t="shared" si="764"/>
        <v>0</v>
      </c>
      <c r="LR314">
        <f t="shared" si="765"/>
        <v>0</v>
      </c>
      <c r="LS314">
        <f t="shared" si="766"/>
        <v>0</v>
      </c>
      <c r="LT314">
        <f t="shared" si="767"/>
        <v>0</v>
      </c>
      <c r="LU314">
        <f t="shared" si="768"/>
        <v>0</v>
      </c>
      <c r="LV314">
        <f t="shared" si="769"/>
        <v>0</v>
      </c>
      <c r="LW314">
        <f t="shared" si="770"/>
        <v>0</v>
      </c>
      <c r="LX314">
        <f t="shared" si="771"/>
        <v>0</v>
      </c>
      <c r="LY314">
        <f t="shared" si="772"/>
        <v>0</v>
      </c>
      <c r="LZ314">
        <f t="shared" si="773"/>
        <v>0</v>
      </c>
      <c r="MA314">
        <f t="shared" si="774"/>
        <v>0</v>
      </c>
      <c r="MB314">
        <f t="shared" si="775"/>
        <v>0</v>
      </c>
      <c r="MC314">
        <f t="shared" si="776"/>
        <v>0</v>
      </c>
      <c r="MD314">
        <f t="shared" si="777"/>
        <v>0</v>
      </c>
      <c r="ME314">
        <f t="shared" si="778"/>
        <v>0</v>
      </c>
      <c r="MF314">
        <f t="shared" si="779"/>
        <v>0</v>
      </c>
      <c r="MG314">
        <f t="shared" si="780"/>
        <v>0</v>
      </c>
      <c r="MH314">
        <f t="shared" si="781"/>
        <v>0</v>
      </c>
      <c r="MI314">
        <f t="shared" si="782"/>
        <v>0</v>
      </c>
      <c r="MJ314">
        <f t="shared" si="783"/>
        <v>0</v>
      </c>
      <c r="MK314">
        <f t="shared" si="784"/>
        <v>0</v>
      </c>
      <c r="ML314">
        <f t="shared" si="785"/>
        <v>0</v>
      </c>
      <c r="MM314">
        <f t="shared" si="786"/>
        <v>0</v>
      </c>
      <c r="MN314">
        <f t="shared" si="787"/>
        <v>0</v>
      </c>
      <c r="MO314">
        <f t="shared" si="788"/>
        <v>0</v>
      </c>
      <c r="MP314">
        <f t="shared" si="789"/>
        <v>0</v>
      </c>
      <c r="MQ314">
        <f t="shared" si="790"/>
        <v>0</v>
      </c>
      <c r="MR314">
        <f t="shared" si="791"/>
        <v>0</v>
      </c>
      <c r="MS314">
        <f t="shared" si="792"/>
        <v>0</v>
      </c>
      <c r="MT314">
        <f t="shared" si="793"/>
        <v>0</v>
      </c>
      <c r="MU314">
        <f t="shared" si="794"/>
        <v>0</v>
      </c>
      <c r="MV314">
        <f t="shared" si="795"/>
        <v>0</v>
      </c>
      <c r="MW314">
        <f t="shared" si="796"/>
        <v>0</v>
      </c>
      <c r="MX314">
        <f t="shared" si="797"/>
        <v>0</v>
      </c>
      <c r="MY314">
        <f t="shared" si="798"/>
        <v>0</v>
      </c>
      <c r="MZ314">
        <f t="shared" si="799"/>
        <v>0</v>
      </c>
      <c r="NA314">
        <f t="shared" si="800"/>
        <v>0</v>
      </c>
      <c r="NB314">
        <f t="shared" si="801"/>
        <v>0</v>
      </c>
      <c r="NC314">
        <f t="shared" si="802"/>
        <v>0</v>
      </c>
      <c r="ND314">
        <f t="shared" si="803"/>
        <v>0</v>
      </c>
      <c r="NE314">
        <f t="shared" si="804"/>
        <v>0</v>
      </c>
      <c r="NF314">
        <f t="shared" si="805"/>
        <v>0</v>
      </c>
      <c r="NG314">
        <f t="shared" si="806"/>
        <v>0</v>
      </c>
      <c r="NH314">
        <f t="shared" si="807"/>
        <v>0</v>
      </c>
      <c r="NI314">
        <f t="shared" si="808"/>
        <v>0</v>
      </c>
      <c r="NJ314">
        <f t="shared" si="809"/>
        <v>0</v>
      </c>
      <c r="NK314">
        <f t="shared" si="810"/>
        <v>0</v>
      </c>
      <c r="NL314">
        <f t="shared" si="811"/>
        <v>0</v>
      </c>
      <c r="NM314">
        <f t="shared" si="812"/>
        <v>0</v>
      </c>
      <c r="NN314">
        <f t="shared" si="813"/>
        <v>0</v>
      </c>
      <c r="NO314">
        <f t="shared" si="814"/>
        <v>0</v>
      </c>
      <c r="NP314">
        <f t="shared" si="815"/>
        <v>0</v>
      </c>
      <c r="NQ314">
        <f t="shared" si="816"/>
        <v>0</v>
      </c>
      <c r="NR314">
        <f t="shared" si="817"/>
        <v>0</v>
      </c>
      <c r="NS314">
        <f t="shared" si="818"/>
        <v>0</v>
      </c>
      <c r="NT314">
        <f t="shared" si="819"/>
        <v>0</v>
      </c>
      <c r="NU314">
        <f t="shared" si="820"/>
        <v>0</v>
      </c>
      <c r="NV314">
        <f t="shared" si="821"/>
        <v>0</v>
      </c>
      <c r="NW314">
        <f t="shared" si="1270"/>
        <v>107</v>
      </c>
      <c r="NX314">
        <f t="shared" si="1270"/>
        <v>107</v>
      </c>
      <c r="NY314">
        <f t="shared" si="1270"/>
        <v>106</v>
      </c>
      <c r="NZ314">
        <f t="shared" si="1270"/>
        <v>106</v>
      </c>
      <c r="OA314">
        <f t="shared" si="1270"/>
        <v>105</v>
      </c>
      <c r="OB314">
        <f t="shared" si="1270"/>
        <v>105</v>
      </c>
      <c r="OC314">
        <f t="shared" si="1270"/>
        <v>104</v>
      </c>
      <c r="OD314">
        <f t="shared" si="1270"/>
        <v>104</v>
      </c>
      <c r="OE314">
        <f t="shared" si="1270"/>
        <v>104</v>
      </c>
      <c r="OF314">
        <f t="shared" si="1270"/>
        <v>103</v>
      </c>
      <c r="OG314">
        <f t="shared" si="1270"/>
        <v>103</v>
      </c>
      <c r="OH314">
        <f t="shared" si="1270"/>
        <v>102</v>
      </c>
      <c r="OI314">
        <f t="shared" si="1270"/>
        <v>102</v>
      </c>
      <c r="OJ314">
        <f t="shared" si="1270"/>
        <v>102</v>
      </c>
      <c r="OK314">
        <f t="shared" si="1270"/>
        <v>101</v>
      </c>
      <c r="OL314">
        <f t="shared" si="1270"/>
        <v>101</v>
      </c>
      <c r="OM314">
        <f t="shared" si="1267"/>
        <v>100</v>
      </c>
      <c r="ON314">
        <f t="shared" si="1267"/>
        <v>100</v>
      </c>
      <c r="OO314">
        <f t="shared" si="1267"/>
        <v>99</v>
      </c>
      <c r="OP314">
        <f t="shared" si="1267"/>
        <v>99</v>
      </c>
      <c r="OQ314">
        <f t="shared" si="1267"/>
        <v>99</v>
      </c>
      <c r="OR314">
        <f t="shared" si="1267"/>
        <v>98</v>
      </c>
      <c r="OS314">
        <f t="shared" si="1267"/>
        <v>98</v>
      </c>
      <c r="OT314">
        <f t="shared" si="1267"/>
        <v>97</v>
      </c>
      <c r="OU314">
        <f t="shared" si="1267"/>
        <v>97</v>
      </c>
      <c r="OV314">
        <f t="shared" si="1267"/>
        <v>97</v>
      </c>
      <c r="OW314">
        <f t="shared" si="1267"/>
        <v>96</v>
      </c>
      <c r="OX314">
        <f t="shared" si="1267"/>
        <v>96</v>
      </c>
      <c r="OY314">
        <f t="shared" si="1267"/>
        <v>95</v>
      </c>
      <c r="OZ314">
        <f t="shared" si="1267"/>
        <v>95</v>
      </c>
      <c r="PA314">
        <f t="shared" si="1267"/>
        <v>94</v>
      </c>
      <c r="PB314">
        <f t="shared" si="1247"/>
        <v>94</v>
      </c>
      <c r="PC314">
        <f t="shared" si="1247"/>
        <v>94</v>
      </c>
      <c r="PD314">
        <f t="shared" si="1247"/>
        <v>93</v>
      </c>
      <c r="PE314">
        <f t="shared" si="1247"/>
        <v>93</v>
      </c>
      <c r="PF314">
        <f t="shared" si="1247"/>
        <v>92</v>
      </c>
      <c r="PG314">
        <f t="shared" si="1247"/>
        <v>92</v>
      </c>
      <c r="PH314">
        <f t="shared" si="1247"/>
        <v>91</v>
      </c>
      <c r="PI314">
        <f t="shared" si="1247"/>
        <v>91</v>
      </c>
      <c r="PJ314">
        <f t="shared" si="1247"/>
        <v>91</v>
      </c>
      <c r="PK314">
        <f t="shared" si="1244"/>
        <v>90</v>
      </c>
      <c r="PL314">
        <f t="shared" si="1244"/>
        <v>90</v>
      </c>
      <c r="PM314">
        <f t="shared" si="1244"/>
        <v>89</v>
      </c>
      <c r="PN314">
        <f t="shared" si="1244"/>
        <v>89</v>
      </c>
      <c r="PO314">
        <f t="shared" si="1244"/>
        <v>89</v>
      </c>
      <c r="PP314">
        <f t="shared" si="1244"/>
        <v>88</v>
      </c>
      <c r="PQ314">
        <f t="shared" si="1244"/>
        <v>88</v>
      </c>
      <c r="PR314">
        <f t="shared" si="1268"/>
        <v>87</v>
      </c>
      <c r="PS314">
        <f t="shared" si="1268"/>
        <v>87</v>
      </c>
      <c r="PT314">
        <f t="shared" si="1268"/>
        <v>86</v>
      </c>
      <c r="PU314">
        <f t="shared" si="1268"/>
        <v>86</v>
      </c>
      <c r="PV314">
        <f t="shared" si="1268"/>
        <v>86</v>
      </c>
      <c r="PW314">
        <f t="shared" si="1268"/>
        <v>85</v>
      </c>
      <c r="PX314">
        <f t="shared" si="1268"/>
        <v>85</v>
      </c>
      <c r="PY314">
        <f t="shared" si="1268"/>
        <v>84</v>
      </c>
      <c r="PZ314">
        <f t="shared" si="1268"/>
        <v>84</v>
      </c>
      <c r="QA314">
        <f t="shared" si="1268"/>
        <v>83</v>
      </c>
      <c r="QB314">
        <f t="shared" si="1268"/>
        <v>83</v>
      </c>
      <c r="QC314">
        <f t="shared" si="1268"/>
        <v>83</v>
      </c>
      <c r="QD314">
        <f t="shared" si="1268"/>
        <v>82</v>
      </c>
      <c r="QE314">
        <f t="shared" si="1268"/>
        <v>82</v>
      </c>
      <c r="QF314">
        <f t="shared" si="1268"/>
        <v>81</v>
      </c>
      <c r="QG314">
        <f t="shared" si="1268"/>
        <v>81</v>
      </c>
      <c r="QH314">
        <f t="shared" si="1264"/>
        <v>81</v>
      </c>
      <c r="QI314">
        <f t="shared" si="1264"/>
        <v>80</v>
      </c>
      <c r="QJ314">
        <f t="shared" si="1261"/>
        <v>80</v>
      </c>
      <c r="QK314">
        <f t="shared" si="1261"/>
        <v>79</v>
      </c>
      <c r="QL314">
        <f t="shared" si="1261"/>
        <v>79</v>
      </c>
      <c r="QM314">
        <f t="shared" si="1261"/>
        <v>78</v>
      </c>
      <c r="QN314">
        <f t="shared" si="1261"/>
        <v>78</v>
      </c>
      <c r="QO314">
        <f t="shared" si="1261"/>
        <v>78</v>
      </c>
      <c r="QP314">
        <f t="shared" si="1261"/>
        <v>77</v>
      </c>
      <c r="QQ314">
        <f t="shared" si="1261"/>
        <v>77</v>
      </c>
      <c r="QR314">
        <f t="shared" si="1261"/>
        <v>76</v>
      </c>
      <c r="QS314">
        <f t="shared" si="1261"/>
        <v>76</v>
      </c>
      <c r="QT314">
        <f t="shared" si="1261"/>
        <v>76</v>
      </c>
      <c r="QU314">
        <f t="shared" si="1261"/>
        <v>75</v>
      </c>
      <c r="QV314">
        <f t="shared" si="1261"/>
        <v>75</v>
      </c>
      <c r="QW314">
        <f t="shared" si="1261"/>
        <v>74</v>
      </c>
      <c r="QX314">
        <f t="shared" si="1261"/>
        <v>74</v>
      </c>
      <c r="QY314">
        <f t="shared" si="1262"/>
        <v>73</v>
      </c>
      <c r="QZ314">
        <f t="shared" si="1262"/>
        <v>73</v>
      </c>
      <c r="RA314">
        <f t="shared" si="1262"/>
        <v>73</v>
      </c>
      <c r="RB314">
        <f t="shared" si="1262"/>
        <v>72</v>
      </c>
      <c r="RC314">
        <f t="shared" si="1262"/>
        <v>72</v>
      </c>
      <c r="RD314">
        <f t="shared" si="1262"/>
        <v>71</v>
      </c>
      <c r="RE314">
        <f t="shared" si="1262"/>
        <v>71</v>
      </c>
      <c r="RF314">
        <f t="shared" si="1262"/>
        <v>70</v>
      </c>
      <c r="RG314">
        <f t="shared" si="1262"/>
        <v>70</v>
      </c>
      <c r="RH314">
        <f t="shared" si="1262"/>
        <v>70</v>
      </c>
      <c r="RI314">
        <f t="shared" si="1262"/>
        <v>69</v>
      </c>
      <c r="RJ314">
        <f t="shared" si="1262"/>
        <v>69</v>
      </c>
      <c r="RK314">
        <f t="shared" si="1262"/>
        <v>68</v>
      </c>
      <c r="RL314">
        <f t="shared" si="1262"/>
        <v>68</v>
      </c>
      <c r="RM314">
        <f t="shared" si="1262"/>
        <v>68</v>
      </c>
      <c r="RN314">
        <f t="shared" si="1262"/>
        <v>67</v>
      </c>
      <c r="RO314">
        <f t="shared" si="1257"/>
        <v>67</v>
      </c>
      <c r="RP314">
        <f t="shared" si="1257"/>
        <v>66</v>
      </c>
      <c r="RQ314">
        <f t="shared" si="1257"/>
        <v>66</v>
      </c>
      <c r="RR314">
        <f t="shared" si="1257"/>
        <v>65</v>
      </c>
      <c r="RS314">
        <f t="shared" si="1257"/>
        <v>65</v>
      </c>
      <c r="RT314">
        <f t="shared" si="1257"/>
        <v>65</v>
      </c>
      <c r="RU314">
        <f t="shared" si="1257"/>
        <v>64</v>
      </c>
      <c r="RV314">
        <f t="shared" si="1257"/>
        <v>64</v>
      </c>
      <c r="RW314">
        <f t="shared" si="1257"/>
        <v>63</v>
      </c>
      <c r="RX314">
        <f t="shared" si="1257"/>
        <v>63</v>
      </c>
      <c r="RY314">
        <f t="shared" si="1257"/>
        <v>62</v>
      </c>
      <c r="RZ314">
        <f t="shared" si="1257"/>
        <v>62</v>
      </c>
      <c r="SA314">
        <f t="shared" si="1257"/>
        <v>62</v>
      </c>
      <c r="SB314">
        <f t="shared" si="1257"/>
        <v>61</v>
      </c>
      <c r="SC314">
        <f t="shared" si="1258"/>
        <v>61</v>
      </c>
      <c r="SD314">
        <f t="shared" si="1258"/>
        <v>60</v>
      </c>
      <c r="SE314">
        <f t="shared" si="1258"/>
        <v>60</v>
      </c>
      <c r="SF314">
        <f t="shared" si="1258"/>
        <v>60</v>
      </c>
      <c r="SG314">
        <f t="shared" si="1258"/>
        <v>59</v>
      </c>
      <c r="SH314">
        <f t="shared" si="1258"/>
        <v>59</v>
      </c>
      <c r="SI314">
        <f t="shared" si="1258"/>
        <v>58</v>
      </c>
      <c r="SJ314">
        <f t="shared" si="1258"/>
        <v>58</v>
      </c>
      <c r="SK314">
        <f t="shared" si="1258"/>
        <v>57</v>
      </c>
      <c r="SL314">
        <f t="shared" si="1258"/>
        <v>57</v>
      </c>
      <c r="SM314">
        <f t="shared" si="1258"/>
        <v>57</v>
      </c>
      <c r="SN314">
        <f t="shared" si="1258"/>
        <v>56</v>
      </c>
      <c r="SO314">
        <f t="shared" si="1258"/>
        <v>56</v>
      </c>
      <c r="SP314">
        <f t="shared" si="1258"/>
        <v>55</v>
      </c>
      <c r="SQ314">
        <f t="shared" si="1258"/>
        <v>55</v>
      </c>
      <c r="SR314">
        <f t="shared" si="1258"/>
        <v>55</v>
      </c>
      <c r="SS314">
        <f t="shared" si="1254"/>
        <v>54</v>
      </c>
      <c r="ST314">
        <f t="shared" si="1252"/>
        <v>54</v>
      </c>
      <c r="SU314">
        <f t="shared" si="823"/>
        <v>107</v>
      </c>
      <c r="SV314">
        <f t="shared" si="824"/>
        <v>107</v>
      </c>
      <c r="SW314">
        <f t="shared" si="825"/>
        <v>108</v>
      </c>
      <c r="SX314">
        <f t="shared" si="826"/>
        <v>108</v>
      </c>
      <c r="SY314">
        <f t="shared" si="827"/>
        <v>109</v>
      </c>
      <c r="SZ314">
        <f t="shared" si="828"/>
        <v>109</v>
      </c>
      <c r="TA314">
        <f t="shared" si="829"/>
        <v>110</v>
      </c>
      <c r="TB314">
        <f t="shared" si="830"/>
        <v>110</v>
      </c>
      <c r="TC314">
        <f t="shared" si="831"/>
        <v>110</v>
      </c>
      <c r="TD314">
        <f t="shared" si="832"/>
        <v>111</v>
      </c>
      <c r="TE314">
        <f t="shared" si="833"/>
        <v>111</v>
      </c>
      <c r="TF314">
        <f t="shared" si="834"/>
        <v>112</v>
      </c>
      <c r="TG314">
        <f t="shared" si="835"/>
        <v>112</v>
      </c>
      <c r="TH314">
        <f t="shared" si="836"/>
        <v>112</v>
      </c>
      <c r="TI314">
        <f t="shared" si="837"/>
        <v>113</v>
      </c>
      <c r="TJ314">
        <f t="shared" si="838"/>
        <v>113</v>
      </c>
      <c r="TK314">
        <f t="shared" si="839"/>
        <v>114</v>
      </c>
      <c r="TL314">
        <f t="shared" si="840"/>
        <v>114</v>
      </c>
      <c r="TM314">
        <f t="shared" si="841"/>
        <v>115</v>
      </c>
      <c r="TN314">
        <f t="shared" si="842"/>
        <v>115</v>
      </c>
      <c r="TO314">
        <f t="shared" si="843"/>
        <v>115</v>
      </c>
      <c r="TP314">
        <f t="shared" si="844"/>
        <v>116</v>
      </c>
      <c r="TQ314">
        <f t="shared" si="845"/>
        <v>116</v>
      </c>
      <c r="TR314">
        <f t="shared" si="846"/>
        <v>117</v>
      </c>
      <c r="TS314">
        <f t="shared" si="847"/>
        <v>117</v>
      </c>
      <c r="TT314">
        <f t="shared" si="848"/>
        <v>117</v>
      </c>
      <c r="TU314">
        <f t="shared" si="849"/>
        <v>118</v>
      </c>
      <c r="TV314">
        <f t="shared" si="850"/>
        <v>118</v>
      </c>
      <c r="TW314">
        <f t="shared" si="851"/>
        <v>119</v>
      </c>
      <c r="TX314">
        <f t="shared" si="852"/>
        <v>119</v>
      </c>
      <c r="TY314">
        <f t="shared" si="853"/>
        <v>120</v>
      </c>
      <c r="TZ314">
        <f t="shared" si="854"/>
        <v>120</v>
      </c>
      <c r="UA314">
        <f t="shared" si="855"/>
        <v>120</v>
      </c>
      <c r="UB314">
        <f t="shared" si="856"/>
        <v>121</v>
      </c>
      <c r="UC314">
        <f t="shared" si="857"/>
        <v>121</v>
      </c>
      <c r="UD314">
        <f t="shared" si="858"/>
        <v>122</v>
      </c>
      <c r="UE314">
        <f t="shared" si="859"/>
        <v>122</v>
      </c>
      <c r="UF314">
        <f t="shared" si="860"/>
        <v>123</v>
      </c>
      <c r="UG314">
        <f t="shared" si="861"/>
        <v>123</v>
      </c>
      <c r="UH314">
        <f t="shared" si="862"/>
        <v>123</v>
      </c>
      <c r="UI314">
        <f t="shared" si="863"/>
        <v>124</v>
      </c>
      <c r="UJ314">
        <f t="shared" si="864"/>
        <v>124</v>
      </c>
      <c r="UK314">
        <f t="shared" si="865"/>
        <v>125</v>
      </c>
      <c r="UL314">
        <f t="shared" si="866"/>
        <v>125</v>
      </c>
      <c r="UM314">
        <f t="shared" si="867"/>
        <v>125</v>
      </c>
      <c r="UN314">
        <f t="shared" si="868"/>
        <v>126</v>
      </c>
      <c r="UO314">
        <f t="shared" si="869"/>
        <v>126</v>
      </c>
      <c r="UP314">
        <f t="shared" si="870"/>
        <v>127</v>
      </c>
      <c r="UQ314">
        <f t="shared" si="871"/>
        <v>127</v>
      </c>
      <c r="UR314">
        <f t="shared" si="872"/>
        <v>128</v>
      </c>
      <c r="US314">
        <f t="shared" si="873"/>
        <v>128</v>
      </c>
      <c r="UT314">
        <f t="shared" si="874"/>
        <v>128</v>
      </c>
      <c r="UU314">
        <f t="shared" si="875"/>
        <v>129</v>
      </c>
      <c r="UV314">
        <f t="shared" si="876"/>
        <v>129</v>
      </c>
      <c r="UW314">
        <f t="shared" si="877"/>
        <v>130</v>
      </c>
      <c r="UX314">
        <f t="shared" si="878"/>
        <v>130</v>
      </c>
      <c r="UY314">
        <f t="shared" si="879"/>
        <v>131</v>
      </c>
      <c r="UZ314">
        <f t="shared" si="880"/>
        <v>131</v>
      </c>
      <c r="VA314">
        <f t="shared" si="881"/>
        <v>131</v>
      </c>
      <c r="VB314">
        <f t="shared" si="882"/>
        <v>132</v>
      </c>
      <c r="VC314">
        <f t="shared" si="883"/>
        <v>132</v>
      </c>
      <c r="VD314">
        <f t="shared" si="884"/>
        <v>133</v>
      </c>
      <c r="VE314">
        <f t="shared" si="885"/>
        <v>133</v>
      </c>
      <c r="VF314">
        <f t="shared" si="886"/>
        <v>133</v>
      </c>
      <c r="VG314">
        <f t="shared" si="887"/>
        <v>134</v>
      </c>
      <c r="VH314">
        <f t="shared" si="888"/>
        <v>134</v>
      </c>
      <c r="VI314">
        <f t="shared" si="889"/>
        <v>135</v>
      </c>
      <c r="VJ314">
        <f t="shared" si="890"/>
        <v>135</v>
      </c>
      <c r="VK314">
        <f t="shared" si="891"/>
        <v>136</v>
      </c>
      <c r="VL314">
        <f t="shared" si="892"/>
        <v>136</v>
      </c>
      <c r="VM314">
        <f t="shared" si="893"/>
        <v>136</v>
      </c>
      <c r="VN314">
        <f t="shared" si="894"/>
        <v>137</v>
      </c>
      <c r="VO314">
        <f t="shared" si="895"/>
        <v>137</v>
      </c>
      <c r="VP314">
        <f t="shared" si="896"/>
        <v>138</v>
      </c>
      <c r="VQ314">
        <f t="shared" si="897"/>
        <v>138</v>
      </c>
      <c r="VR314">
        <f t="shared" si="898"/>
        <v>138</v>
      </c>
      <c r="VS314">
        <f t="shared" si="899"/>
        <v>139</v>
      </c>
      <c r="VT314">
        <f t="shared" si="900"/>
        <v>139</v>
      </c>
      <c r="VU314">
        <f t="shared" si="901"/>
        <v>140</v>
      </c>
      <c r="VV314">
        <f t="shared" si="902"/>
        <v>140</v>
      </c>
      <c r="VW314">
        <f t="shared" si="903"/>
        <v>141</v>
      </c>
      <c r="VX314">
        <f t="shared" si="904"/>
        <v>141</v>
      </c>
      <c r="VY314">
        <f t="shared" si="905"/>
        <v>141</v>
      </c>
      <c r="VZ314">
        <f t="shared" si="906"/>
        <v>142</v>
      </c>
      <c r="WA314">
        <f t="shared" si="907"/>
        <v>142</v>
      </c>
      <c r="WB314">
        <f t="shared" si="908"/>
        <v>143</v>
      </c>
      <c r="WC314">
        <f t="shared" si="909"/>
        <v>143</v>
      </c>
      <c r="WD314">
        <f t="shared" si="910"/>
        <v>144</v>
      </c>
      <c r="WE314">
        <f t="shared" si="911"/>
        <v>144</v>
      </c>
      <c r="WF314">
        <f t="shared" si="912"/>
        <v>144</v>
      </c>
      <c r="WG314">
        <f t="shared" si="913"/>
        <v>145</v>
      </c>
      <c r="WH314">
        <f t="shared" si="914"/>
        <v>145</v>
      </c>
      <c r="WI314">
        <f t="shared" si="915"/>
        <v>146</v>
      </c>
      <c r="WJ314">
        <f t="shared" si="916"/>
        <v>146</v>
      </c>
      <c r="WK314">
        <f t="shared" si="917"/>
        <v>146</v>
      </c>
      <c r="WL314">
        <f t="shared" si="918"/>
        <v>147</v>
      </c>
      <c r="WM314">
        <f t="shared" si="919"/>
        <v>147</v>
      </c>
      <c r="WN314">
        <f t="shared" si="920"/>
        <v>148</v>
      </c>
      <c r="WO314">
        <f t="shared" si="921"/>
        <v>148</v>
      </c>
      <c r="WP314">
        <f t="shared" si="922"/>
        <v>149</v>
      </c>
      <c r="WQ314">
        <f t="shared" si="923"/>
        <v>149</v>
      </c>
      <c r="WR314">
        <f t="shared" si="924"/>
        <v>149</v>
      </c>
      <c r="WS314">
        <f t="shared" si="925"/>
        <v>150</v>
      </c>
      <c r="WT314">
        <f t="shared" si="926"/>
        <v>150</v>
      </c>
      <c r="WU314">
        <f t="shared" si="927"/>
        <v>151</v>
      </c>
      <c r="WV314">
        <f t="shared" si="928"/>
        <v>151</v>
      </c>
      <c r="WW314">
        <f t="shared" si="929"/>
        <v>152</v>
      </c>
      <c r="WX314">
        <f t="shared" si="930"/>
        <v>152</v>
      </c>
      <c r="WY314">
        <f t="shared" si="931"/>
        <v>152</v>
      </c>
      <c r="WZ314">
        <f t="shared" si="932"/>
        <v>153</v>
      </c>
      <c r="XA314">
        <f t="shared" si="933"/>
        <v>153</v>
      </c>
      <c r="XB314">
        <f t="shared" si="934"/>
        <v>154</v>
      </c>
      <c r="XC314">
        <f t="shared" si="935"/>
        <v>154</v>
      </c>
      <c r="XD314">
        <f t="shared" si="936"/>
        <v>154</v>
      </c>
      <c r="XE314">
        <f t="shared" si="937"/>
        <v>155</v>
      </c>
      <c r="XF314">
        <f t="shared" si="938"/>
        <v>155</v>
      </c>
      <c r="XG314">
        <f t="shared" si="939"/>
        <v>156</v>
      </c>
      <c r="XH314">
        <f t="shared" si="940"/>
        <v>156</v>
      </c>
      <c r="XI314">
        <f t="shared" si="941"/>
        <v>157</v>
      </c>
      <c r="XJ314">
        <f t="shared" si="942"/>
        <v>157</v>
      </c>
      <c r="XK314">
        <f t="shared" si="943"/>
        <v>157</v>
      </c>
      <c r="XL314">
        <f t="shared" si="944"/>
        <v>158</v>
      </c>
      <c r="XM314">
        <f t="shared" si="945"/>
        <v>158</v>
      </c>
      <c r="XN314">
        <f t="shared" si="946"/>
        <v>159</v>
      </c>
      <c r="XO314">
        <f t="shared" si="947"/>
        <v>159</v>
      </c>
      <c r="XP314">
        <f t="shared" si="948"/>
        <v>159</v>
      </c>
      <c r="XQ314">
        <f t="shared" si="949"/>
        <v>160</v>
      </c>
      <c r="XR314">
        <f t="shared" si="950"/>
        <v>160</v>
      </c>
      <c r="XS314">
        <f t="shared" si="951"/>
        <v>0.46511627906976744</v>
      </c>
      <c r="XT314">
        <f t="shared" si="332"/>
        <v>0.46511627906976744</v>
      </c>
      <c r="XU314">
        <f t="shared" si="1082"/>
        <v>0.46511627906976744</v>
      </c>
      <c r="XV314">
        <f t="shared" si="334"/>
        <v>0.46511627906976744</v>
      </c>
      <c r="XW314">
        <f t="shared" si="335"/>
        <v>0.46511627906976744</v>
      </c>
      <c r="XX314">
        <f t="shared" si="336"/>
        <v>0.46511627906976744</v>
      </c>
      <c r="XY314">
        <f t="shared" si="337"/>
        <v>0.46511627906976744</v>
      </c>
      <c r="XZ314">
        <f t="shared" si="338"/>
        <v>0.46511627906976744</v>
      </c>
      <c r="YA314">
        <f t="shared" si="339"/>
        <v>0.46511627906976744</v>
      </c>
      <c r="YB314">
        <f t="shared" si="340"/>
        <v>0.46511627906976744</v>
      </c>
      <c r="YC314">
        <f t="shared" si="341"/>
        <v>0.46511627906976744</v>
      </c>
      <c r="YD314">
        <f t="shared" si="342"/>
        <v>0.46511627906976744</v>
      </c>
      <c r="YE314">
        <f t="shared" si="343"/>
        <v>0.46511627906976744</v>
      </c>
      <c r="YF314">
        <f t="shared" si="344"/>
        <v>0.46511627906976744</v>
      </c>
      <c r="YG314">
        <f t="shared" si="345"/>
        <v>0.46511627906976744</v>
      </c>
      <c r="YH314">
        <f t="shared" si="346"/>
        <v>0.46511627906976744</v>
      </c>
      <c r="YI314">
        <f t="shared" si="347"/>
        <v>0.46511627906976744</v>
      </c>
      <c r="YJ314">
        <f t="shared" si="348"/>
        <v>0.46511627906976744</v>
      </c>
      <c r="YK314">
        <f t="shared" si="349"/>
        <v>0.46511627906976744</v>
      </c>
      <c r="YL314">
        <f t="shared" si="350"/>
        <v>0.46511627906976744</v>
      </c>
      <c r="YM314">
        <f t="shared" si="351"/>
        <v>0.46511627906976744</v>
      </c>
      <c r="YN314">
        <f t="shared" si="352"/>
        <v>0.46511627906976744</v>
      </c>
      <c r="YO314">
        <f t="shared" si="353"/>
        <v>0.46511627906976744</v>
      </c>
      <c r="YP314">
        <f t="shared" si="354"/>
        <v>0.46511627906976744</v>
      </c>
      <c r="YQ314">
        <f t="shared" si="355"/>
        <v>0.46511627906976744</v>
      </c>
      <c r="YR314">
        <f t="shared" si="356"/>
        <v>0.46511627906976744</v>
      </c>
      <c r="YS314">
        <f t="shared" si="357"/>
        <v>0.46511627906976744</v>
      </c>
      <c r="YT314">
        <f t="shared" si="358"/>
        <v>0.46511627906976744</v>
      </c>
      <c r="YU314">
        <f t="shared" si="359"/>
        <v>0.46511627906976744</v>
      </c>
      <c r="YV314">
        <f t="shared" si="360"/>
        <v>0.46511627906976744</v>
      </c>
      <c r="YW314">
        <f t="shared" si="361"/>
        <v>0.46511627906976744</v>
      </c>
      <c r="YX314">
        <f t="shared" si="362"/>
        <v>0.46511627906976744</v>
      </c>
      <c r="YY314">
        <f t="shared" si="363"/>
        <v>0.46511627906976744</v>
      </c>
      <c r="YZ314">
        <f t="shared" si="364"/>
        <v>0.46511627906976744</v>
      </c>
      <c r="ZA314">
        <f t="shared" si="365"/>
        <v>0.46511627906976744</v>
      </c>
      <c r="ZB314">
        <f t="shared" si="366"/>
        <v>0.46511627906976744</v>
      </c>
      <c r="ZC314">
        <f t="shared" si="367"/>
        <v>0.46511627906976744</v>
      </c>
      <c r="ZD314">
        <f t="shared" si="368"/>
        <v>0.46511627906976744</v>
      </c>
      <c r="ZE314">
        <f t="shared" si="369"/>
        <v>0.46511627906976744</v>
      </c>
      <c r="ZF314">
        <f t="shared" si="370"/>
        <v>0.46511627906976744</v>
      </c>
      <c r="ZG314">
        <f t="shared" si="371"/>
        <v>0.46511627906976744</v>
      </c>
      <c r="ZH314">
        <f t="shared" si="372"/>
        <v>0.46511627906976744</v>
      </c>
      <c r="ZI314">
        <f t="shared" si="373"/>
        <v>0.46511627906976744</v>
      </c>
      <c r="ZJ314">
        <f t="shared" si="374"/>
        <v>0.46511627906976744</v>
      </c>
      <c r="ZK314">
        <f t="shared" si="375"/>
        <v>0.46511627906976744</v>
      </c>
      <c r="ZL314">
        <f t="shared" si="376"/>
        <v>0.46511627906976744</v>
      </c>
      <c r="ZM314">
        <f t="shared" si="377"/>
        <v>0.46511627906976744</v>
      </c>
      <c r="ZN314">
        <f t="shared" si="378"/>
        <v>0.46511627906976744</v>
      </c>
      <c r="ZO314">
        <f t="shared" si="379"/>
        <v>0.46511627906976744</v>
      </c>
      <c r="ZP314">
        <f t="shared" si="380"/>
        <v>0.46511627906976744</v>
      </c>
      <c r="ZQ314">
        <f t="shared" si="381"/>
        <v>0.46511627906976744</v>
      </c>
      <c r="ZR314">
        <f t="shared" si="382"/>
        <v>0.46511627906976744</v>
      </c>
      <c r="ZS314">
        <f t="shared" si="383"/>
        <v>0.46511627906976744</v>
      </c>
      <c r="ZT314">
        <f t="shared" si="384"/>
        <v>0.46511627906976744</v>
      </c>
      <c r="ZU314">
        <f t="shared" si="385"/>
        <v>0.46511627906976744</v>
      </c>
      <c r="ZV314">
        <f t="shared" si="386"/>
        <v>0.46511627906976744</v>
      </c>
      <c r="ZW314">
        <f t="shared" si="387"/>
        <v>0.46511627906976744</v>
      </c>
      <c r="ZX314">
        <f t="shared" si="388"/>
        <v>0.46511627906976744</v>
      </c>
      <c r="ZY314">
        <f t="shared" si="389"/>
        <v>0.46511627906976744</v>
      </c>
      <c r="ZZ314">
        <f t="shared" si="390"/>
        <v>0.46511627906976744</v>
      </c>
      <c r="AAA314">
        <f t="shared" si="391"/>
        <v>0.46511627906976744</v>
      </c>
      <c r="AAB314">
        <f t="shared" si="392"/>
        <v>0.46511627906976744</v>
      </c>
      <c r="AAC314">
        <f t="shared" si="393"/>
        <v>0.46511627906976744</v>
      </c>
      <c r="AAD314">
        <f t="shared" si="394"/>
        <v>0.46511627906976744</v>
      </c>
      <c r="AAE314">
        <f t="shared" si="395"/>
        <v>0.46511627906976744</v>
      </c>
      <c r="AAF314">
        <f t="shared" si="396"/>
        <v>0.46511627906976744</v>
      </c>
      <c r="AAG314">
        <f t="shared" si="397"/>
        <v>0.46511627906976744</v>
      </c>
      <c r="AAH314">
        <f t="shared" si="398"/>
        <v>0.46511627906976744</v>
      </c>
      <c r="AAI314">
        <f t="shared" si="399"/>
        <v>0.46511627906976744</v>
      </c>
      <c r="AAJ314">
        <f t="shared" si="400"/>
        <v>0.46511627906976744</v>
      </c>
      <c r="AAK314">
        <f t="shared" si="401"/>
        <v>0.46511627906976744</v>
      </c>
      <c r="AAL314">
        <f t="shared" si="402"/>
        <v>0.46511627906976744</v>
      </c>
      <c r="AAM314">
        <f t="shared" si="403"/>
        <v>0.46511627906976744</v>
      </c>
      <c r="AAN314">
        <f t="shared" si="404"/>
        <v>0.46511627906976744</v>
      </c>
      <c r="AAO314">
        <f t="shared" si="405"/>
        <v>0.46511627906976744</v>
      </c>
      <c r="AAP314">
        <f t="shared" si="406"/>
        <v>0.46511627906976744</v>
      </c>
      <c r="AAQ314">
        <f t="shared" si="407"/>
        <v>0.46511627906976744</v>
      </c>
      <c r="AAR314">
        <f t="shared" si="408"/>
        <v>0.46511627906976744</v>
      </c>
      <c r="AAS314">
        <f t="shared" si="409"/>
        <v>0.46511627906976744</v>
      </c>
      <c r="AAT314">
        <f t="shared" si="410"/>
        <v>0.46511627906976744</v>
      </c>
      <c r="AAU314">
        <f t="shared" si="411"/>
        <v>0.46511627906976744</v>
      </c>
      <c r="AAV314">
        <f t="shared" si="412"/>
        <v>0.46511627906976744</v>
      </c>
      <c r="AAW314">
        <f t="shared" si="413"/>
        <v>0.46511627906976744</v>
      </c>
      <c r="AAX314">
        <f t="shared" si="414"/>
        <v>0.46511627906976744</v>
      </c>
      <c r="AAY314">
        <f t="shared" si="415"/>
        <v>0.46511627906976744</v>
      </c>
      <c r="AAZ314">
        <f t="shared" si="416"/>
        <v>0.46511627906976744</v>
      </c>
      <c r="ABA314">
        <f t="shared" si="417"/>
        <v>0.46511627906976744</v>
      </c>
      <c r="ABB314">
        <f t="shared" si="418"/>
        <v>0.46511627906976744</v>
      </c>
      <c r="ABC314">
        <f t="shared" si="419"/>
        <v>0.46511627906976744</v>
      </c>
      <c r="ABD314">
        <f t="shared" si="420"/>
        <v>0.46511627906976744</v>
      </c>
      <c r="ABE314">
        <f t="shared" si="421"/>
        <v>0.46511627906976744</v>
      </c>
      <c r="ABF314">
        <f t="shared" si="422"/>
        <v>0.46511627906976744</v>
      </c>
      <c r="ABG314">
        <f t="shared" si="423"/>
        <v>0.46511627906976744</v>
      </c>
      <c r="ABH314">
        <f t="shared" si="424"/>
        <v>0.46511627906976744</v>
      </c>
      <c r="ABI314">
        <f t="shared" si="425"/>
        <v>0.46511627906976744</v>
      </c>
      <c r="ABJ314">
        <f t="shared" si="426"/>
        <v>0.46511627906976744</v>
      </c>
      <c r="ABK314">
        <f t="shared" si="427"/>
        <v>0.46511627906976744</v>
      </c>
      <c r="ABL314">
        <f t="shared" si="428"/>
        <v>0.46511627906976744</v>
      </c>
      <c r="ABM314">
        <f t="shared" si="429"/>
        <v>0.46511627906976744</v>
      </c>
      <c r="ABN314">
        <f t="shared" si="430"/>
        <v>0.46511627906976744</v>
      </c>
      <c r="ABO314">
        <f t="shared" si="431"/>
        <v>0.46511627906976744</v>
      </c>
      <c r="ABP314">
        <f t="shared" si="432"/>
        <v>0.46511627906976744</v>
      </c>
      <c r="ABQ314">
        <f t="shared" si="433"/>
        <v>0.46511627906976744</v>
      </c>
      <c r="ABR314">
        <f t="shared" si="434"/>
        <v>0.46511627906976744</v>
      </c>
      <c r="ABS314">
        <f t="shared" si="435"/>
        <v>0.46511627906976744</v>
      </c>
      <c r="ABT314">
        <f t="shared" si="436"/>
        <v>0.46511627906976744</v>
      </c>
      <c r="ABU314">
        <f t="shared" si="437"/>
        <v>0.46511627906976744</v>
      </c>
      <c r="ABV314">
        <f t="shared" si="438"/>
        <v>0.46511627906976744</v>
      </c>
      <c r="ABW314">
        <f t="shared" si="439"/>
        <v>0.46511627906976744</v>
      </c>
      <c r="ABX314">
        <f t="shared" si="440"/>
        <v>0.46511627906976744</v>
      </c>
      <c r="ABY314">
        <f t="shared" si="441"/>
        <v>0.46511627906976744</v>
      </c>
      <c r="ABZ314">
        <f t="shared" si="442"/>
        <v>0.46511627906976744</v>
      </c>
      <c r="ACA314">
        <f t="shared" si="443"/>
        <v>0.46511627906976744</v>
      </c>
      <c r="ACB314">
        <f t="shared" si="444"/>
        <v>0.46511627906976744</v>
      </c>
      <c r="ACC314">
        <f t="shared" si="445"/>
        <v>0.46511627906976744</v>
      </c>
      <c r="ACD314">
        <f t="shared" si="446"/>
        <v>0.46511627906976744</v>
      </c>
      <c r="ACE314">
        <f t="shared" si="447"/>
        <v>0.46511627906976744</v>
      </c>
      <c r="ACF314">
        <f t="shared" si="448"/>
        <v>0.46511627906976744</v>
      </c>
      <c r="ACG314">
        <f t="shared" si="449"/>
        <v>0.46511627906976744</v>
      </c>
      <c r="ACH314">
        <f t="shared" si="450"/>
        <v>0.46511627906976744</v>
      </c>
      <c r="ACI314">
        <f t="shared" si="451"/>
        <v>0.46511627906976744</v>
      </c>
      <c r="ACJ314">
        <f t="shared" si="452"/>
        <v>0.46511627906976744</v>
      </c>
      <c r="ACK314">
        <f t="shared" si="453"/>
        <v>0.46511627906976744</v>
      </c>
      <c r="ACL314">
        <f t="shared" si="454"/>
        <v>0.46511627906976744</v>
      </c>
      <c r="ACM314">
        <f t="shared" si="455"/>
        <v>0.46511627906976744</v>
      </c>
      <c r="ACN314">
        <f t="shared" si="456"/>
        <v>0.46511627906976744</v>
      </c>
      <c r="ACO314">
        <f t="shared" si="457"/>
        <v>0.46511627906976744</v>
      </c>
      <c r="ACP314">
        <f t="shared" si="458"/>
        <v>0.46511627906976744</v>
      </c>
      <c r="ACQ314">
        <f t="shared" ref="ACQ314:ACQ329" si="1271">(XS314/100)*(264-$B314)</f>
        <v>1.0372093023255813</v>
      </c>
      <c r="ACR314">
        <f t="shared" si="1102"/>
        <v>1.0372093023255813</v>
      </c>
      <c r="ACS314">
        <f t="shared" si="1103"/>
        <v>1.0372093023255813</v>
      </c>
      <c r="ACT314">
        <f t="shared" si="1104"/>
        <v>1.0372093023255813</v>
      </c>
      <c r="ACU314">
        <f t="shared" si="1105"/>
        <v>1.0372093023255813</v>
      </c>
      <c r="ACV314">
        <f t="shared" si="1106"/>
        <v>1.0372093023255813</v>
      </c>
      <c r="ACW314">
        <f t="shared" si="1107"/>
        <v>1.0372093023255813</v>
      </c>
      <c r="ACX314">
        <f t="shared" si="1108"/>
        <v>1.0372093023255813</v>
      </c>
      <c r="ACY314">
        <f t="shared" si="1109"/>
        <v>1.0372093023255813</v>
      </c>
      <c r="ACZ314">
        <f t="shared" si="1110"/>
        <v>1.0372093023255813</v>
      </c>
      <c r="ADA314">
        <f t="shared" si="1111"/>
        <v>1.0372093023255813</v>
      </c>
      <c r="ADB314">
        <f t="shared" si="1112"/>
        <v>1.0372093023255813</v>
      </c>
      <c r="ADC314">
        <f t="shared" si="1113"/>
        <v>1.0372093023255813</v>
      </c>
      <c r="ADD314">
        <f t="shared" si="1114"/>
        <v>1.0372093023255813</v>
      </c>
      <c r="ADE314">
        <f t="shared" si="1115"/>
        <v>1.0372093023255813</v>
      </c>
      <c r="ADF314">
        <f t="shared" si="1116"/>
        <v>1.0372093023255813</v>
      </c>
      <c r="ADG314">
        <f t="shared" si="1117"/>
        <v>1.0372093023255813</v>
      </c>
      <c r="ADH314">
        <f t="shared" si="1118"/>
        <v>1.0372093023255813</v>
      </c>
      <c r="ADI314">
        <f t="shared" si="1119"/>
        <v>1.0372093023255813</v>
      </c>
      <c r="ADJ314">
        <f t="shared" si="1120"/>
        <v>1.0372093023255813</v>
      </c>
      <c r="ADK314">
        <f t="shared" si="1121"/>
        <v>1.0372093023255813</v>
      </c>
      <c r="ADL314">
        <f t="shared" si="1122"/>
        <v>1.0372093023255813</v>
      </c>
      <c r="ADM314">
        <f t="shared" si="1123"/>
        <v>1.0372093023255813</v>
      </c>
      <c r="ADN314">
        <f t="shared" si="1124"/>
        <v>1.0372093023255813</v>
      </c>
      <c r="ADO314">
        <f t="shared" si="1125"/>
        <v>1.0372093023255813</v>
      </c>
      <c r="ADP314">
        <f t="shared" si="1126"/>
        <v>1.0372093023255813</v>
      </c>
      <c r="ADQ314">
        <f t="shared" si="1127"/>
        <v>1.0372093023255813</v>
      </c>
      <c r="ADR314">
        <f t="shared" si="1128"/>
        <v>1.0372093023255813</v>
      </c>
      <c r="ADS314">
        <f t="shared" si="1129"/>
        <v>1.0372093023255813</v>
      </c>
      <c r="ADT314">
        <f t="shared" si="1130"/>
        <v>1.0372093023255813</v>
      </c>
      <c r="ADU314">
        <f t="shared" si="1131"/>
        <v>1.0372093023255813</v>
      </c>
      <c r="ADV314">
        <f t="shared" si="1132"/>
        <v>1.0372093023255813</v>
      </c>
      <c r="ADW314">
        <f t="shared" si="1133"/>
        <v>1.0372093023255813</v>
      </c>
      <c r="ADX314">
        <f t="shared" si="1134"/>
        <v>1.0372093023255813</v>
      </c>
      <c r="ADY314">
        <f t="shared" si="1135"/>
        <v>1.0372093023255813</v>
      </c>
      <c r="ADZ314">
        <f t="shared" si="1136"/>
        <v>1.0372093023255813</v>
      </c>
      <c r="AEA314">
        <f t="shared" si="1137"/>
        <v>1.0372093023255813</v>
      </c>
      <c r="AEB314">
        <f t="shared" si="1138"/>
        <v>1.0372093023255813</v>
      </c>
      <c r="AEC314">
        <f t="shared" si="1139"/>
        <v>1.0372093023255813</v>
      </c>
      <c r="AED314">
        <f t="shared" si="1140"/>
        <v>1.0372093023255813</v>
      </c>
      <c r="AEE314">
        <f t="shared" si="1141"/>
        <v>1.0372093023255813</v>
      </c>
      <c r="AEF314">
        <f t="shared" si="1142"/>
        <v>1.0372093023255813</v>
      </c>
      <c r="AEG314">
        <f t="shared" si="1143"/>
        <v>1.0372093023255813</v>
      </c>
      <c r="AEH314">
        <f t="shared" si="1144"/>
        <v>1.0372093023255813</v>
      </c>
      <c r="AEI314">
        <f t="shared" si="1145"/>
        <v>1.0372093023255813</v>
      </c>
      <c r="AEJ314">
        <f t="shared" si="1146"/>
        <v>1.0372093023255813</v>
      </c>
      <c r="AEK314">
        <f t="shared" si="1147"/>
        <v>1.0372093023255813</v>
      </c>
      <c r="AEL314">
        <f t="shared" si="1148"/>
        <v>1.0372093023255813</v>
      </c>
      <c r="AEM314">
        <f t="shared" si="1149"/>
        <v>1.0372093023255813</v>
      </c>
      <c r="AEN314">
        <f t="shared" si="1150"/>
        <v>1.0372093023255813</v>
      </c>
      <c r="AEO314">
        <f t="shared" si="1151"/>
        <v>1.0372093023255813</v>
      </c>
      <c r="AEP314">
        <f t="shared" si="1152"/>
        <v>1.0372093023255813</v>
      </c>
      <c r="AEQ314">
        <f t="shared" si="1153"/>
        <v>1.0372093023255813</v>
      </c>
      <c r="AER314">
        <f t="shared" si="1154"/>
        <v>1.0372093023255813</v>
      </c>
      <c r="AES314">
        <f t="shared" si="1155"/>
        <v>1.0372093023255813</v>
      </c>
      <c r="AET314">
        <f t="shared" si="1156"/>
        <v>1.0372093023255813</v>
      </c>
      <c r="AEU314">
        <f t="shared" si="1157"/>
        <v>1.0372093023255813</v>
      </c>
      <c r="AEV314">
        <f t="shared" si="1158"/>
        <v>1.0372093023255813</v>
      </c>
      <c r="AEW314">
        <f t="shared" si="1159"/>
        <v>1.0372093023255813</v>
      </c>
      <c r="AEX314">
        <f t="shared" si="1160"/>
        <v>1.0372093023255813</v>
      </c>
      <c r="AEY314">
        <f t="shared" si="1161"/>
        <v>1.0372093023255813</v>
      </c>
      <c r="AEZ314">
        <f t="shared" si="1162"/>
        <v>1.0372093023255813</v>
      </c>
      <c r="AFA314">
        <f t="shared" si="1163"/>
        <v>1.0372093023255813</v>
      </c>
      <c r="AFB314">
        <f t="shared" si="1164"/>
        <v>1.0372093023255813</v>
      </c>
      <c r="AFC314">
        <f t="shared" si="1165"/>
        <v>1.0372093023255813</v>
      </c>
      <c r="AFD314">
        <f t="shared" si="1166"/>
        <v>1.0372093023255813</v>
      </c>
      <c r="AFE314">
        <f t="shared" si="1167"/>
        <v>1.0372093023255813</v>
      </c>
      <c r="AFF314">
        <f t="shared" si="1168"/>
        <v>1.0372093023255813</v>
      </c>
      <c r="AFG314">
        <f t="shared" si="1169"/>
        <v>1.0372093023255813</v>
      </c>
      <c r="AFH314">
        <f t="shared" si="1170"/>
        <v>1.0372093023255813</v>
      </c>
      <c r="AFI314">
        <f t="shared" si="1171"/>
        <v>1.0372093023255813</v>
      </c>
      <c r="AFJ314">
        <f t="shared" si="1172"/>
        <v>1.0372093023255813</v>
      </c>
      <c r="AFK314">
        <f t="shared" si="1173"/>
        <v>1.0372093023255813</v>
      </c>
      <c r="AFL314">
        <f t="shared" si="1174"/>
        <v>1.0372093023255813</v>
      </c>
      <c r="AFM314">
        <f t="shared" si="1175"/>
        <v>1.0372093023255813</v>
      </c>
      <c r="AFN314">
        <f t="shared" si="1176"/>
        <v>1.0372093023255813</v>
      </c>
      <c r="AFO314">
        <f t="shared" si="1177"/>
        <v>1.0372093023255813</v>
      </c>
      <c r="AFP314">
        <f t="shared" si="1178"/>
        <v>1.0372093023255813</v>
      </c>
      <c r="AFQ314">
        <f t="shared" si="1179"/>
        <v>1.0372093023255813</v>
      </c>
      <c r="AFR314">
        <f t="shared" si="1180"/>
        <v>1.0372093023255813</v>
      </c>
      <c r="AFS314">
        <f t="shared" si="1181"/>
        <v>1.0372093023255813</v>
      </c>
      <c r="AFT314">
        <f t="shared" si="1182"/>
        <v>1.0372093023255813</v>
      </c>
      <c r="AFU314">
        <f t="shared" si="1183"/>
        <v>1.0372093023255813</v>
      </c>
      <c r="AFV314">
        <f t="shared" si="1184"/>
        <v>1.0372093023255813</v>
      </c>
      <c r="AFW314">
        <f t="shared" si="1185"/>
        <v>1.0372093023255813</v>
      </c>
      <c r="AFX314">
        <f t="shared" si="1186"/>
        <v>1.0372093023255813</v>
      </c>
      <c r="AFY314">
        <f t="shared" si="1187"/>
        <v>1.0372093023255813</v>
      </c>
      <c r="AFZ314">
        <f t="shared" si="1188"/>
        <v>1.0372093023255813</v>
      </c>
      <c r="AGA314">
        <f t="shared" si="1189"/>
        <v>1.0372093023255813</v>
      </c>
      <c r="AGB314">
        <f t="shared" si="1190"/>
        <v>1.0372093023255813</v>
      </c>
      <c r="AGC314">
        <f t="shared" si="1191"/>
        <v>1.0372093023255813</v>
      </c>
      <c r="AGD314">
        <f t="shared" si="1192"/>
        <v>1.0372093023255813</v>
      </c>
      <c r="AGE314">
        <f t="shared" si="1193"/>
        <v>1.0372093023255813</v>
      </c>
      <c r="AGF314">
        <f t="shared" si="1194"/>
        <v>1.0372093023255813</v>
      </c>
      <c r="AGG314">
        <f t="shared" si="1195"/>
        <v>1.0372093023255813</v>
      </c>
      <c r="AGH314">
        <f t="shared" si="1196"/>
        <v>1.0372093023255813</v>
      </c>
      <c r="AGI314">
        <f t="shared" si="1197"/>
        <v>1.0372093023255813</v>
      </c>
      <c r="AGJ314">
        <f t="shared" si="1198"/>
        <v>1.0372093023255813</v>
      </c>
      <c r="AGK314">
        <f t="shared" si="1199"/>
        <v>1.0372093023255813</v>
      </c>
      <c r="AGL314">
        <f t="shared" si="1200"/>
        <v>1.0372093023255813</v>
      </c>
      <c r="AGM314">
        <f t="shared" si="1201"/>
        <v>1.0372093023255813</v>
      </c>
      <c r="AGN314">
        <f t="shared" si="1202"/>
        <v>1.0372093023255813</v>
      </c>
      <c r="AGO314">
        <f t="shared" si="1203"/>
        <v>1.0372093023255813</v>
      </c>
      <c r="AGP314">
        <f t="shared" si="1204"/>
        <v>1.0372093023255813</v>
      </c>
      <c r="AGQ314">
        <f t="shared" si="1205"/>
        <v>1.0372093023255813</v>
      </c>
      <c r="AGR314">
        <f t="shared" si="1206"/>
        <v>1.0372093023255813</v>
      </c>
      <c r="AGS314">
        <f t="shared" si="1207"/>
        <v>1.0372093023255813</v>
      </c>
      <c r="AGT314">
        <f t="shared" si="1208"/>
        <v>1.0372093023255813</v>
      </c>
      <c r="AGU314">
        <f t="shared" si="1209"/>
        <v>1.0372093023255813</v>
      </c>
      <c r="AGV314">
        <f t="shared" si="1210"/>
        <v>1.0372093023255813</v>
      </c>
      <c r="AGW314">
        <f t="shared" si="1211"/>
        <v>1.0372093023255813</v>
      </c>
      <c r="AGX314">
        <f t="shared" si="1212"/>
        <v>1.0372093023255813</v>
      </c>
      <c r="AGY314">
        <f t="shared" si="1213"/>
        <v>1.0372093023255813</v>
      </c>
      <c r="AGZ314">
        <f t="shared" si="1214"/>
        <v>1.0372093023255813</v>
      </c>
      <c r="AHA314">
        <f t="shared" si="1215"/>
        <v>1.0372093023255813</v>
      </c>
      <c r="AHB314">
        <f t="shared" si="1216"/>
        <v>1.0372093023255813</v>
      </c>
      <c r="AHC314">
        <f t="shared" si="1217"/>
        <v>1.0372093023255813</v>
      </c>
      <c r="AHD314">
        <f t="shared" si="1218"/>
        <v>1.0372093023255813</v>
      </c>
      <c r="AHE314">
        <f t="shared" si="1219"/>
        <v>1.0372093023255813</v>
      </c>
      <c r="AHF314">
        <f t="shared" si="1220"/>
        <v>1.0372093023255813</v>
      </c>
      <c r="AHG314">
        <f t="shared" si="1221"/>
        <v>1.0372093023255813</v>
      </c>
      <c r="AHH314">
        <f t="shared" si="1222"/>
        <v>1.0372093023255813</v>
      </c>
      <c r="AHI314">
        <f t="shared" si="1223"/>
        <v>1.0372093023255813</v>
      </c>
      <c r="AHJ314">
        <f t="shared" si="1224"/>
        <v>1.0372093023255813</v>
      </c>
      <c r="AHK314">
        <f t="shared" si="1225"/>
        <v>1.0372093023255813</v>
      </c>
      <c r="AHL314">
        <f t="shared" si="1226"/>
        <v>1.0372093023255813</v>
      </c>
      <c r="AHM314">
        <f t="shared" si="1227"/>
        <v>1.0372093023255813</v>
      </c>
      <c r="AHN314">
        <f t="shared" si="1228"/>
        <v>1.0372093023255813</v>
      </c>
    </row>
    <row r="315" spans="1:898" x14ac:dyDescent="0.2">
      <c r="A315" s="37"/>
      <c r="B315" s="1">
        <v>42</v>
      </c>
      <c r="C315">
        <f t="shared" si="1269"/>
        <v>107</v>
      </c>
      <c r="D315">
        <f t="shared" si="1269"/>
        <v>106.58203125</v>
      </c>
      <c r="E315">
        <f t="shared" si="1269"/>
        <v>106.1640625</v>
      </c>
      <c r="F315">
        <f t="shared" si="1269"/>
        <v>105.74609375</v>
      </c>
      <c r="G315">
        <f t="shared" si="1269"/>
        <v>105.328125</v>
      </c>
      <c r="H315">
        <f t="shared" si="1269"/>
        <v>104.91015625</v>
      </c>
      <c r="I315">
        <f t="shared" si="1269"/>
        <v>104.4921875</v>
      </c>
      <c r="J315">
        <f t="shared" si="1269"/>
        <v>104.07421875</v>
      </c>
      <c r="K315">
        <f t="shared" si="1269"/>
        <v>103.65625</v>
      </c>
      <c r="L315">
        <f t="shared" si="1269"/>
        <v>103.23828125</v>
      </c>
      <c r="M315">
        <f t="shared" si="1269"/>
        <v>102.8203125</v>
      </c>
      <c r="N315">
        <f t="shared" si="1269"/>
        <v>102.40234375</v>
      </c>
      <c r="O315">
        <f t="shared" si="1269"/>
        <v>101.984375</v>
      </c>
      <c r="P315">
        <f t="shared" si="1269"/>
        <v>101.56640625</v>
      </c>
      <c r="Q315">
        <f t="shared" si="1269"/>
        <v>101.1484375</v>
      </c>
      <c r="R315">
        <f t="shared" si="1269"/>
        <v>100.73046875</v>
      </c>
      <c r="S315">
        <f t="shared" si="1265"/>
        <v>100.3125</v>
      </c>
      <c r="T315">
        <f t="shared" si="1265"/>
        <v>99.89453125</v>
      </c>
      <c r="U315">
        <f t="shared" si="1265"/>
        <v>99.4765625</v>
      </c>
      <c r="V315">
        <f t="shared" si="1265"/>
        <v>99.05859375</v>
      </c>
      <c r="W315">
        <f t="shared" si="1265"/>
        <v>98.640625</v>
      </c>
      <c r="X315">
        <f t="shared" si="1265"/>
        <v>98.22265625</v>
      </c>
      <c r="Y315">
        <f t="shared" si="1265"/>
        <v>97.8046875</v>
      </c>
      <c r="Z315">
        <f t="shared" si="1265"/>
        <v>97.38671875</v>
      </c>
      <c r="AA315">
        <f t="shared" si="1265"/>
        <v>96.96875</v>
      </c>
      <c r="AB315">
        <f t="shared" si="1265"/>
        <v>96.55078125</v>
      </c>
      <c r="AC315">
        <f t="shared" si="1265"/>
        <v>96.1328125</v>
      </c>
      <c r="AD315">
        <f t="shared" si="1265"/>
        <v>95.71484375</v>
      </c>
      <c r="AE315">
        <f t="shared" si="1265"/>
        <v>95.296875</v>
      </c>
      <c r="AF315">
        <f t="shared" si="1265"/>
        <v>94.87890625</v>
      </c>
      <c r="AG315">
        <f t="shared" si="1265"/>
        <v>94.4609375</v>
      </c>
      <c r="AH315">
        <f t="shared" si="1245"/>
        <v>94.04296875</v>
      </c>
      <c r="AI315">
        <f t="shared" si="1245"/>
        <v>93.625</v>
      </c>
      <c r="AJ315">
        <f t="shared" si="1245"/>
        <v>93.20703125</v>
      </c>
      <c r="AK315">
        <f t="shared" si="1245"/>
        <v>92.7890625</v>
      </c>
      <c r="AL315">
        <f t="shared" ref="AL315:BA378" si="1272">((256-$B315)*(1-($C$264*(AL$272/128))))/2</f>
        <v>92.37109375</v>
      </c>
      <c r="AM315">
        <f t="shared" si="1272"/>
        <v>91.953125</v>
      </c>
      <c r="AN315">
        <f t="shared" si="1272"/>
        <v>91.53515625</v>
      </c>
      <c r="AO315">
        <f t="shared" si="1272"/>
        <v>91.1171875</v>
      </c>
      <c r="AP315">
        <f t="shared" si="1272"/>
        <v>90.69921875</v>
      </c>
      <c r="AQ315">
        <f t="shared" si="1272"/>
        <v>90.28125</v>
      </c>
      <c r="AR315">
        <f t="shared" si="1272"/>
        <v>89.86328125</v>
      </c>
      <c r="AS315">
        <f t="shared" si="1272"/>
        <v>89.4453125</v>
      </c>
      <c r="AT315">
        <f t="shared" si="1272"/>
        <v>89.02734375</v>
      </c>
      <c r="AU315">
        <f t="shared" si="1272"/>
        <v>88.609375</v>
      </c>
      <c r="AV315">
        <f t="shared" si="1272"/>
        <v>88.19140625</v>
      </c>
      <c r="AW315">
        <f t="shared" si="1272"/>
        <v>87.7734375</v>
      </c>
      <c r="AX315">
        <f t="shared" si="1272"/>
        <v>87.35546875</v>
      </c>
      <c r="AY315">
        <f t="shared" si="1272"/>
        <v>86.9375</v>
      </c>
      <c r="AZ315">
        <f t="shared" si="1272"/>
        <v>86.51953125</v>
      </c>
      <c r="BA315">
        <f t="shared" si="1272"/>
        <v>86.1015625</v>
      </c>
      <c r="BB315">
        <f t="shared" si="1266"/>
        <v>85.68359375</v>
      </c>
      <c r="BC315">
        <f t="shared" si="1266"/>
        <v>85.265625</v>
      </c>
      <c r="BD315">
        <f t="shared" si="1266"/>
        <v>84.84765625</v>
      </c>
      <c r="BE315">
        <f t="shared" si="1266"/>
        <v>84.4296875</v>
      </c>
      <c r="BF315">
        <f t="shared" si="1266"/>
        <v>84.01171875</v>
      </c>
      <c r="BG315">
        <f t="shared" si="1266"/>
        <v>83.59375</v>
      </c>
      <c r="BH315">
        <f t="shared" si="1266"/>
        <v>83.17578125</v>
      </c>
      <c r="BI315">
        <f t="shared" si="1266"/>
        <v>82.7578125</v>
      </c>
      <c r="BJ315">
        <f t="shared" si="1266"/>
        <v>82.33984375</v>
      </c>
      <c r="BK315">
        <f t="shared" si="1266"/>
        <v>81.921875</v>
      </c>
      <c r="BL315">
        <f t="shared" si="1266"/>
        <v>81.50390625</v>
      </c>
      <c r="BM315">
        <f t="shared" si="1266"/>
        <v>81.0859375</v>
      </c>
      <c r="BN315">
        <f t="shared" si="1263"/>
        <v>80.66796875</v>
      </c>
      <c r="BO315">
        <f t="shared" si="1263"/>
        <v>80.25</v>
      </c>
      <c r="BP315">
        <f t="shared" si="1259"/>
        <v>79.83203125</v>
      </c>
      <c r="BQ315">
        <f t="shared" si="1259"/>
        <v>79.4140625</v>
      </c>
      <c r="BR315">
        <f t="shared" si="1259"/>
        <v>78.99609375</v>
      </c>
      <c r="BS315">
        <f t="shared" si="1259"/>
        <v>78.578125</v>
      </c>
      <c r="BT315">
        <f t="shared" si="1259"/>
        <v>78.16015625</v>
      </c>
      <c r="BU315">
        <f t="shared" si="1259"/>
        <v>77.7421875</v>
      </c>
      <c r="BV315">
        <f t="shared" si="1259"/>
        <v>77.32421875</v>
      </c>
      <c r="BW315">
        <f t="shared" si="1259"/>
        <v>76.90625</v>
      </c>
      <c r="BX315">
        <f t="shared" si="1259"/>
        <v>76.48828125</v>
      </c>
      <c r="BY315">
        <f t="shared" si="1259"/>
        <v>76.0703125</v>
      </c>
      <c r="BZ315">
        <f t="shared" si="1259"/>
        <v>75.65234375</v>
      </c>
      <c r="CA315">
        <f t="shared" si="1259"/>
        <v>75.234375</v>
      </c>
      <c r="CB315">
        <f t="shared" si="1259"/>
        <v>74.81640625</v>
      </c>
      <c r="CC315">
        <f t="shared" si="1259"/>
        <v>74.3984375</v>
      </c>
      <c r="CD315">
        <f t="shared" si="1259"/>
        <v>73.98046875</v>
      </c>
      <c r="CE315">
        <f t="shared" si="1260"/>
        <v>73.5625</v>
      </c>
      <c r="CF315">
        <f t="shared" si="1260"/>
        <v>73.14453125</v>
      </c>
      <c r="CG315">
        <f t="shared" si="1260"/>
        <v>72.7265625</v>
      </c>
      <c r="CH315">
        <f t="shared" si="1260"/>
        <v>72.30859375</v>
      </c>
      <c r="CI315">
        <f t="shared" si="1260"/>
        <v>71.890625</v>
      </c>
      <c r="CJ315">
        <f t="shared" si="1260"/>
        <v>71.47265625</v>
      </c>
      <c r="CK315">
        <f t="shared" si="1260"/>
        <v>71.0546875</v>
      </c>
      <c r="CL315">
        <f t="shared" si="1260"/>
        <v>70.63671875</v>
      </c>
      <c r="CM315">
        <f t="shared" si="1260"/>
        <v>70.21875</v>
      </c>
      <c r="CN315">
        <f t="shared" si="1260"/>
        <v>69.80078125</v>
      </c>
      <c r="CO315">
        <f t="shared" si="1260"/>
        <v>69.3828125</v>
      </c>
      <c r="CP315">
        <f t="shared" si="1260"/>
        <v>68.96484375</v>
      </c>
      <c r="CQ315">
        <f t="shared" si="1260"/>
        <v>68.546875</v>
      </c>
      <c r="CR315">
        <f t="shared" si="1260"/>
        <v>68.12890625</v>
      </c>
      <c r="CS315">
        <f t="shared" si="1260"/>
        <v>67.7109375</v>
      </c>
      <c r="CT315">
        <f t="shared" si="1260"/>
        <v>67.29296875</v>
      </c>
      <c r="CU315">
        <f t="shared" si="1255"/>
        <v>66.875</v>
      </c>
      <c r="CV315">
        <f t="shared" si="1255"/>
        <v>66.45703125</v>
      </c>
      <c r="CW315">
        <f t="shared" si="1255"/>
        <v>66.0390625</v>
      </c>
      <c r="CX315">
        <f t="shared" si="1255"/>
        <v>65.62109375</v>
      </c>
      <c r="CY315">
        <f t="shared" si="1255"/>
        <v>65.203125</v>
      </c>
      <c r="CZ315">
        <f t="shared" si="1255"/>
        <v>64.78515625</v>
      </c>
      <c r="DA315">
        <f t="shared" si="1255"/>
        <v>64.3671875</v>
      </c>
      <c r="DB315">
        <f t="shared" si="1255"/>
        <v>63.94921875</v>
      </c>
      <c r="DC315">
        <f t="shared" si="1255"/>
        <v>63.53125</v>
      </c>
      <c r="DD315">
        <f t="shared" si="1255"/>
        <v>63.11328125</v>
      </c>
      <c r="DE315">
        <f t="shared" si="1255"/>
        <v>62.6953125</v>
      </c>
      <c r="DF315">
        <f t="shared" si="1255"/>
        <v>62.27734375</v>
      </c>
      <c r="DG315">
        <f t="shared" si="1255"/>
        <v>61.859375</v>
      </c>
      <c r="DH315">
        <f t="shared" si="1255"/>
        <v>61.44140625</v>
      </c>
      <c r="DI315">
        <f t="shared" si="1256"/>
        <v>61.0234375</v>
      </c>
      <c r="DJ315">
        <f t="shared" si="1256"/>
        <v>60.60546875</v>
      </c>
      <c r="DK315">
        <f t="shared" si="1256"/>
        <v>60.1875</v>
      </c>
      <c r="DL315">
        <f t="shared" si="1256"/>
        <v>59.76953125</v>
      </c>
      <c r="DM315">
        <f t="shared" si="1256"/>
        <v>59.3515625</v>
      </c>
      <c r="DN315">
        <f t="shared" si="1256"/>
        <v>58.93359375</v>
      </c>
      <c r="DO315">
        <f t="shared" si="1256"/>
        <v>58.515625</v>
      </c>
      <c r="DP315">
        <f t="shared" si="1256"/>
        <v>58.09765625</v>
      </c>
      <c r="DQ315">
        <f t="shared" si="1256"/>
        <v>57.6796875</v>
      </c>
      <c r="DR315">
        <f t="shared" si="1256"/>
        <v>57.26171875</v>
      </c>
      <c r="DS315">
        <f t="shared" si="1256"/>
        <v>56.84375</v>
      </c>
      <c r="DT315">
        <f t="shared" si="1256"/>
        <v>56.42578125</v>
      </c>
      <c r="DU315">
        <f t="shared" si="1256"/>
        <v>56.0078125</v>
      </c>
      <c r="DV315">
        <f t="shared" si="1256"/>
        <v>55.58984375</v>
      </c>
      <c r="DW315">
        <f t="shared" si="1256"/>
        <v>55.171875</v>
      </c>
      <c r="DX315">
        <f t="shared" si="1256"/>
        <v>54.75390625</v>
      </c>
      <c r="DY315">
        <f t="shared" si="1253"/>
        <v>54.3359375</v>
      </c>
      <c r="DZ315">
        <f t="shared" si="1251"/>
        <v>53.91796875</v>
      </c>
      <c r="EA315">
        <f t="shared" si="566"/>
        <v>107</v>
      </c>
      <c r="EB315">
        <f t="shared" si="567"/>
        <v>107.41796875</v>
      </c>
      <c r="EC315">
        <f t="shared" si="568"/>
        <v>107.8359375</v>
      </c>
      <c r="ED315">
        <f t="shared" si="569"/>
        <v>108.25390625</v>
      </c>
      <c r="EE315">
        <f t="shared" si="570"/>
        <v>108.671875</v>
      </c>
      <c r="EF315">
        <f t="shared" si="571"/>
        <v>109.08984375</v>
      </c>
      <c r="EG315">
        <f t="shared" si="572"/>
        <v>109.5078125</v>
      </c>
      <c r="EH315">
        <f t="shared" si="573"/>
        <v>109.92578125</v>
      </c>
      <c r="EI315">
        <f t="shared" si="574"/>
        <v>110.34375</v>
      </c>
      <c r="EJ315">
        <f t="shared" si="575"/>
        <v>110.76171875</v>
      </c>
      <c r="EK315">
        <f t="shared" si="576"/>
        <v>111.1796875</v>
      </c>
      <c r="EL315">
        <f t="shared" si="577"/>
        <v>111.59765625</v>
      </c>
      <c r="EM315">
        <f t="shared" si="578"/>
        <v>112.015625</v>
      </c>
      <c r="EN315">
        <f t="shared" si="579"/>
        <v>112.43359375</v>
      </c>
      <c r="EO315">
        <f t="shared" si="580"/>
        <v>112.8515625</v>
      </c>
      <c r="EP315">
        <f t="shared" si="581"/>
        <v>113.26953125</v>
      </c>
      <c r="EQ315">
        <f t="shared" si="582"/>
        <v>113.6875</v>
      </c>
      <c r="ER315">
        <f t="shared" si="583"/>
        <v>114.10546875</v>
      </c>
      <c r="ES315">
        <f t="shared" si="584"/>
        <v>114.5234375</v>
      </c>
      <c r="ET315">
        <f t="shared" si="585"/>
        <v>114.94140625</v>
      </c>
      <c r="EU315">
        <f t="shared" si="586"/>
        <v>115.359375</v>
      </c>
      <c r="EV315">
        <f t="shared" si="587"/>
        <v>115.77734375</v>
      </c>
      <c r="EW315">
        <f t="shared" si="588"/>
        <v>116.1953125</v>
      </c>
      <c r="EX315">
        <f t="shared" si="589"/>
        <v>116.61328125</v>
      </c>
      <c r="EY315">
        <f t="shared" si="590"/>
        <v>117.03125</v>
      </c>
      <c r="EZ315">
        <f t="shared" si="591"/>
        <v>117.44921875</v>
      </c>
      <c r="FA315">
        <f t="shared" si="592"/>
        <v>117.8671875</v>
      </c>
      <c r="FB315">
        <f t="shared" si="593"/>
        <v>118.28515625</v>
      </c>
      <c r="FC315">
        <f t="shared" si="594"/>
        <v>118.703125</v>
      </c>
      <c r="FD315">
        <f t="shared" si="595"/>
        <v>119.12109375</v>
      </c>
      <c r="FE315">
        <f t="shared" si="596"/>
        <v>119.5390625</v>
      </c>
      <c r="FF315">
        <f t="shared" si="597"/>
        <v>119.95703125</v>
      </c>
      <c r="FG315">
        <f t="shared" si="598"/>
        <v>120.375</v>
      </c>
      <c r="FH315">
        <f t="shared" si="599"/>
        <v>120.79296875</v>
      </c>
      <c r="FI315">
        <f t="shared" si="600"/>
        <v>121.2109375</v>
      </c>
      <c r="FJ315">
        <f t="shared" si="601"/>
        <v>121.62890625</v>
      </c>
      <c r="FK315">
        <f t="shared" si="602"/>
        <v>122.046875</v>
      </c>
      <c r="FL315">
        <f t="shared" si="603"/>
        <v>122.46484375</v>
      </c>
      <c r="FM315">
        <f t="shared" si="604"/>
        <v>122.8828125</v>
      </c>
      <c r="FN315">
        <f t="shared" si="605"/>
        <v>123.30078125</v>
      </c>
      <c r="FO315">
        <f t="shared" si="606"/>
        <v>123.71875</v>
      </c>
      <c r="FP315">
        <f t="shared" si="607"/>
        <v>124.13671875</v>
      </c>
      <c r="FQ315">
        <f t="shared" si="608"/>
        <v>124.5546875</v>
      </c>
      <c r="FR315">
        <f t="shared" si="609"/>
        <v>124.97265625</v>
      </c>
      <c r="FS315">
        <f t="shared" si="610"/>
        <v>125.390625</v>
      </c>
      <c r="FT315">
        <f t="shared" si="611"/>
        <v>125.80859375</v>
      </c>
      <c r="FU315">
        <f t="shared" si="612"/>
        <v>126.2265625</v>
      </c>
      <c r="FV315">
        <f t="shared" si="613"/>
        <v>126.64453125</v>
      </c>
      <c r="FW315">
        <f t="shared" si="614"/>
        <v>127.0625</v>
      </c>
      <c r="FX315">
        <f t="shared" si="615"/>
        <v>127.48046875</v>
      </c>
      <c r="FY315">
        <f t="shared" si="616"/>
        <v>127.8984375</v>
      </c>
      <c r="FZ315">
        <f t="shared" si="617"/>
        <v>128.31640625</v>
      </c>
      <c r="GA315">
        <f t="shared" si="618"/>
        <v>128.734375</v>
      </c>
      <c r="GB315">
        <f t="shared" si="619"/>
        <v>129.15234375</v>
      </c>
      <c r="GC315">
        <f t="shared" si="620"/>
        <v>129.5703125</v>
      </c>
      <c r="GD315">
        <f t="shared" si="621"/>
        <v>129.98828125</v>
      </c>
      <c r="GE315">
        <f t="shared" si="622"/>
        <v>130.40625</v>
      </c>
      <c r="GF315">
        <f t="shared" si="623"/>
        <v>130.82421875</v>
      </c>
      <c r="GG315">
        <f t="shared" si="624"/>
        <v>131.2421875</v>
      </c>
      <c r="GH315">
        <f t="shared" si="625"/>
        <v>131.66015625</v>
      </c>
      <c r="GI315">
        <f t="shared" si="626"/>
        <v>132.078125</v>
      </c>
      <c r="GJ315">
        <f t="shared" si="627"/>
        <v>132.49609375</v>
      </c>
      <c r="GK315">
        <f t="shared" si="628"/>
        <v>132.9140625</v>
      </c>
      <c r="GL315">
        <f t="shared" si="629"/>
        <v>133.33203125</v>
      </c>
      <c r="GM315">
        <f t="shared" si="630"/>
        <v>133.75</v>
      </c>
      <c r="GN315">
        <f t="shared" si="631"/>
        <v>134.16796875</v>
      </c>
      <c r="GO315">
        <f t="shared" si="632"/>
        <v>134.5859375</v>
      </c>
      <c r="GP315">
        <f t="shared" si="633"/>
        <v>135.00390625</v>
      </c>
      <c r="GQ315">
        <f t="shared" si="634"/>
        <v>135.421875</v>
      </c>
      <c r="GR315">
        <f t="shared" si="635"/>
        <v>135.83984375</v>
      </c>
      <c r="GS315">
        <f t="shared" si="636"/>
        <v>136.2578125</v>
      </c>
      <c r="GT315">
        <f t="shared" si="637"/>
        <v>136.67578125</v>
      </c>
      <c r="GU315">
        <f t="shared" si="638"/>
        <v>137.09375</v>
      </c>
      <c r="GV315">
        <f t="shared" si="639"/>
        <v>137.51171875</v>
      </c>
      <c r="GW315">
        <f t="shared" si="640"/>
        <v>137.9296875</v>
      </c>
      <c r="GX315">
        <f t="shared" si="641"/>
        <v>138.34765625</v>
      </c>
      <c r="GY315">
        <f t="shared" si="642"/>
        <v>138.765625</v>
      </c>
      <c r="GZ315">
        <f t="shared" si="643"/>
        <v>139.18359375</v>
      </c>
      <c r="HA315">
        <f t="shared" si="644"/>
        <v>139.6015625</v>
      </c>
      <c r="HB315">
        <f t="shared" si="645"/>
        <v>140.01953125</v>
      </c>
      <c r="HC315">
        <f t="shared" si="646"/>
        <v>140.4375</v>
      </c>
      <c r="HD315">
        <f t="shared" si="647"/>
        <v>140.85546875</v>
      </c>
      <c r="HE315">
        <f t="shared" si="648"/>
        <v>141.2734375</v>
      </c>
      <c r="HF315">
        <f t="shared" si="649"/>
        <v>141.69140625</v>
      </c>
      <c r="HG315">
        <f t="shared" si="650"/>
        <v>142.109375</v>
      </c>
      <c r="HH315">
        <f t="shared" si="651"/>
        <v>142.52734375</v>
      </c>
      <c r="HI315">
        <f t="shared" si="652"/>
        <v>142.9453125</v>
      </c>
      <c r="HJ315">
        <f t="shared" si="653"/>
        <v>143.36328125</v>
      </c>
      <c r="HK315">
        <f t="shared" si="654"/>
        <v>143.78125</v>
      </c>
      <c r="HL315">
        <f t="shared" si="655"/>
        <v>144.19921875</v>
      </c>
      <c r="HM315">
        <f t="shared" si="656"/>
        <v>144.6171875</v>
      </c>
      <c r="HN315">
        <f t="shared" si="657"/>
        <v>145.03515625</v>
      </c>
      <c r="HO315">
        <f t="shared" si="658"/>
        <v>145.453125</v>
      </c>
      <c r="HP315">
        <f t="shared" si="659"/>
        <v>145.87109375</v>
      </c>
      <c r="HQ315">
        <f t="shared" si="660"/>
        <v>146.2890625</v>
      </c>
      <c r="HR315">
        <f t="shared" si="661"/>
        <v>146.70703125</v>
      </c>
      <c r="HS315">
        <f t="shared" si="662"/>
        <v>147.125</v>
      </c>
      <c r="HT315">
        <f t="shared" si="663"/>
        <v>147.54296875</v>
      </c>
      <c r="HU315">
        <f t="shared" si="664"/>
        <v>147.9609375</v>
      </c>
      <c r="HV315">
        <f t="shared" si="665"/>
        <v>148.37890625</v>
      </c>
      <c r="HW315">
        <f t="shared" si="666"/>
        <v>148.796875</v>
      </c>
      <c r="HX315">
        <f t="shared" si="667"/>
        <v>149.21484375</v>
      </c>
      <c r="HY315">
        <f t="shared" si="668"/>
        <v>149.6328125</v>
      </c>
      <c r="HZ315">
        <f t="shared" si="669"/>
        <v>150.05078125</v>
      </c>
      <c r="IA315">
        <f t="shared" si="670"/>
        <v>150.46875</v>
      </c>
      <c r="IB315">
        <f t="shared" si="671"/>
        <v>150.88671875</v>
      </c>
      <c r="IC315">
        <f t="shared" si="672"/>
        <v>151.3046875</v>
      </c>
      <c r="ID315">
        <f t="shared" si="673"/>
        <v>151.72265625</v>
      </c>
      <c r="IE315">
        <f t="shared" si="674"/>
        <v>152.140625</v>
      </c>
      <c r="IF315">
        <f t="shared" si="675"/>
        <v>152.55859375</v>
      </c>
      <c r="IG315">
        <f t="shared" si="676"/>
        <v>152.9765625</v>
      </c>
      <c r="IH315">
        <f t="shared" si="677"/>
        <v>153.39453125</v>
      </c>
      <c r="II315">
        <f t="shared" si="678"/>
        <v>153.8125</v>
      </c>
      <c r="IJ315">
        <f t="shared" si="679"/>
        <v>154.23046875</v>
      </c>
      <c r="IK315">
        <f t="shared" si="680"/>
        <v>154.6484375</v>
      </c>
      <c r="IL315">
        <f t="shared" si="681"/>
        <v>155.06640625</v>
      </c>
      <c r="IM315">
        <f t="shared" si="682"/>
        <v>155.484375</v>
      </c>
      <c r="IN315">
        <f t="shared" si="683"/>
        <v>155.90234375</v>
      </c>
      <c r="IO315">
        <f t="shared" si="684"/>
        <v>156.3203125</v>
      </c>
      <c r="IP315">
        <f t="shared" si="685"/>
        <v>156.73828125</v>
      </c>
      <c r="IQ315">
        <f t="shared" si="686"/>
        <v>157.15625</v>
      </c>
      <c r="IR315">
        <f t="shared" si="687"/>
        <v>157.57421875</v>
      </c>
      <c r="IS315">
        <f t="shared" si="688"/>
        <v>157.9921875</v>
      </c>
      <c r="IT315">
        <f t="shared" si="689"/>
        <v>158.41015625</v>
      </c>
      <c r="IU315">
        <f t="shared" si="690"/>
        <v>158.828125</v>
      </c>
      <c r="IV315">
        <f t="shared" si="691"/>
        <v>159.24609375</v>
      </c>
      <c r="IW315">
        <f t="shared" si="692"/>
        <v>159.6640625</v>
      </c>
      <c r="IX315">
        <f t="shared" si="693"/>
        <v>160.08203125</v>
      </c>
      <c r="IY315">
        <f t="shared" si="694"/>
        <v>0</v>
      </c>
      <c r="IZ315">
        <f t="shared" si="695"/>
        <v>0</v>
      </c>
      <c r="JA315">
        <f t="shared" si="696"/>
        <v>0</v>
      </c>
      <c r="JB315">
        <f t="shared" si="697"/>
        <v>0</v>
      </c>
      <c r="JC315">
        <f t="shared" si="698"/>
        <v>0</v>
      </c>
      <c r="JD315">
        <f t="shared" si="699"/>
        <v>0</v>
      </c>
      <c r="JE315">
        <f t="shared" si="700"/>
        <v>0</v>
      </c>
      <c r="JF315">
        <f t="shared" si="701"/>
        <v>0</v>
      </c>
      <c r="JG315">
        <f t="shared" si="702"/>
        <v>0</v>
      </c>
      <c r="JH315">
        <f t="shared" si="703"/>
        <v>0</v>
      </c>
      <c r="JI315">
        <f t="shared" si="704"/>
        <v>0</v>
      </c>
      <c r="JJ315">
        <f t="shared" si="705"/>
        <v>0</v>
      </c>
      <c r="JK315">
        <f t="shared" si="706"/>
        <v>0</v>
      </c>
      <c r="JL315">
        <f t="shared" si="707"/>
        <v>0</v>
      </c>
      <c r="JM315">
        <f t="shared" si="708"/>
        <v>0</v>
      </c>
      <c r="JN315">
        <f t="shared" si="709"/>
        <v>0</v>
      </c>
      <c r="JO315">
        <f t="shared" si="710"/>
        <v>0</v>
      </c>
      <c r="JP315">
        <f t="shared" si="711"/>
        <v>0</v>
      </c>
      <c r="JQ315">
        <f t="shared" si="712"/>
        <v>0</v>
      </c>
      <c r="JR315">
        <f t="shared" si="713"/>
        <v>0</v>
      </c>
      <c r="JS315">
        <f t="shared" si="714"/>
        <v>0</v>
      </c>
      <c r="JT315">
        <f t="shared" si="715"/>
        <v>0</v>
      </c>
      <c r="JU315">
        <f t="shared" si="716"/>
        <v>0</v>
      </c>
      <c r="JV315">
        <f t="shared" si="717"/>
        <v>0</v>
      </c>
      <c r="JW315">
        <f t="shared" si="718"/>
        <v>0</v>
      </c>
      <c r="JX315">
        <f t="shared" si="719"/>
        <v>0</v>
      </c>
      <c r="JY315">
        <f t="shared" si="720"/>
        <v>0</v>
      </c>
      <c r="JZ315">
        <f t="shared" si="721"/>
        <v>0</v>
      </c>
      <c r="KA315">
        <f t="shared" si="722"/>
        <v>0</v>
      </c>
      <c r="KB315">
        <f t="shared" si="723"/>
        <v>0</v>
      </c>
      <c r="KC315">
        <f t="shared" si="724"/>
        <v>0</v>
      </c>
      <c r="KD315">
        <f t="shared" si="725"/>
        <v>0</v>
      </c>
      <c r="KE315">
        <f t="shared" si="726"/>
        <v>0</v>
      </c>
      <c r="KF315">
        <f t="shared" si="727"/>
        <v>0</v>
      </c>
      <c r="KG315">
        <f t="shared" si="728"/>
        <v>0</v>
      </c>
      <c r="KH315">
        <f t="shared" si="729"/>
        <v>0</v>
      </c>
      <c r="KI315">
        <f t="shared" si="730"/>
        <v>0</v>
      </c>
      <c r="KJ315">
        <f t="shared" si="731"/>
        <v>0</v>
      </c>
      <c r="KK315">
        <f t="shared" si="732"/>
        <v>0</v>
      </c>
      <c r="KL315">
        <f t="shared" si="733"/>
        <v>0</v>
      </c>
      <c r="KM315">
        <f t="shared" si="734"/>
        <v>0</v>
      </c>
      <c r="KN315">
        <f t="shared" si="735"/>
        <v>0</v>
      </c>
      <c r="KO315">
        <f t="shared" si="736"/>
        <v>0</v>
      </c>
      <c r="KP315">
        <f t="shared" si="737"/>
        <v>0</v>
      </c>
      <c r="KQ315">
        <f t="shared" si="738"/>
        <v>0</v>
      </c>
      <c r="KR315">
        <f t="shared" si="739"/>
        <v>0</v>
      </c>
      <c r="KS315">
        <f t="shared" si="740"/>
        <v>0</v>
      </c>
      <c r="KT315">
        <f t="shared" si="741"/>
        <v>0</v>
      </c>
      <c r="KU315">
        <f t="shared" si="742"/>
        <v>0</v>
      </c>
      <c r="KV315">
        <f t="shared" si="743"/>
        <v>0</v>
      </c>
      <c r="KW315">
        <f t="shared" si="744"/>
        <v>0</v>
      </c>
      <c r="KX315">
        <f t="shared" si="745"/>
        <v>0</v>
      </c>
      <c r="KY315">
        <f t="shared" si="746"/>
        <v>0</v>
      </c>
      <c r="KZ315">
        <f t="shared" si="747"/>
        <v>0</v>
      </c>
      <c r="LA315">
        <f t="shared" si="748"/>
        <v>0</v>
      </c>
      <c r="LB315">
        <f t="shared" si="749"/>
        <v>0</v>
      </c>
      <c r="LC315">
        <f t="shared" si="750"/>
        <v>0</v>
      </c>
      <c r="LD315">
        <f t="shared" si="751"/>
        <v>0</v>
      </c>
      <c r="LE315">
        <f t="shared" si="752"/>
        <v>0</v>
      </c>
      <c r="LF315">
        <f t="shared" si="753"/>
        <v>0</v>
      </c>
      <c r="LG315">
        <f t="shared" si="754"/>
        <v>0</v>
      </c>
      <c r="LH315">
        <f t="shared" si="755"/>
        <v>0</v>
      </c>
      <c r="LI315">
        <f t="shared" si="756"/>
        <v>0</v>
      </c>
      <c r="LJ315">
        <f t="shared" si="757"/>
        <v>0</v>
      </c>
      <c r="LK315">
        <f t="shared" si="758"/>
        <v>0</v>
      </c>
      <c r="LL315">
        <f t="shared" si="759"/>
        <v>0</v>
      </c>
      <c r="LM315">
        <f t="shared" si="760"/>
        <v>0</v>
      </c>
      <c r="LN315">
        <f t="shared" si="761"/>
        <v>0</v>
      </c>
      <c r="LO315">
        <f t="shared" si="762"/>
        <v>0</v>
      </c>
      <c r="LP315">
        <f t="shared" si="763"/>
        <v>0</v>
      </c>
      <c r="LQ315">
        <f t="shared" si="764"/>
        <v>0</v>
      </c>
      <c r="LR315">
        <f t="shared" si="765"/>
        <v>0</v>
      </c>
      <c r="LS315">
        <f t="shared" si="766"/>
        <v>0</v>
      </c>
      <c r="LT315">
        <f t="shared" si="767"/>
        <v>0</v>
      </c>
      <c r="LU315">
        <f t="shared" si="768"/>
        <v>0</v>
      </c>
      <c r="LV315">
        <f t="shared" si="769"/>
        <v>0</v>
      </c>
      <c r="LW315">
        <f t="shared" si="770"/>
        <v>0</v>
      </c>
      <c r="LX315">
        <f t="shared" si="771"/>
        <v>0</v>
      </c>
      <c r="LY315">
        <f t="shared" si="772"/>
        <v>0</v>
      </c>
      <c r="LZ315">
        <f t="shared" si="773"/>
        <v>0</v>
      </c>
      <c r="MA315">
        <f t="shared" si="774"/>
        <v>0</v>
      </c>
      <c r="MB315">
        <f t="shared" si="775"/>
        <v>0</v>
      </c>
      <c r="MC315">
        <f t="shared" si="776"/>
        <v>0</v>
      </c>
      <c r="MD315">
        <f t="shared" si="777"/>
        <v>0</v>
      </c>
      <c r="ME315">
        <f t="shared" si="778"/>
        <v>0</v>
      </c>
      <c r="MF315">
        <f t="shared" si="779"/>
        <v>0</v>
      </c>
      <c r="MG315">
        <f t="shared" si="780"/>
        <v>0</v>
      </c>
      <c r="MH315">
        <f t="shared" si="781"/>
        <v>0</v>
      </c>
      <c r="MI315">
        <f t="shared" si="782"/>
        <v>0</v>
      </c>
      <c r="MJ315">
        <f t="shared" si="783"/>
        <v>0</v>
      </c>
      <c r="MK315">
        <f t="shared" si="784"/>
        <v>0</v>
      </c>
      <c r="ML315">
        <f t="shared" si="785"/>
        <v>0</v>
      </c>
      <c r="MM315">
        <f t="shared" si="786"/>
        <v>0</v>
      </c>
      <c r="MN315">
        <f t="shared" si="787"/>
        <v>0</v>
      </c>
      <c r="MO315">
        <f t="shared" si="788"/>
        <v>0</v>
      </c>
      <c r="MP315">
        <f t="shared" si="789"/>
        <v>0</v>
      </c>
      <c r="MQ315">
        <f t="shared" si="790"/>
        <v>0</v>
      </c>
      <c r="MR315">
        <f t="shared" si="791"/>
        <v>0</v>
      </c>
      <c r="MS315">
        <f t="shared" si="792"/>
        <v>0</v>
      </c>
      <c r="MT315">
        <f t="shared" si="793"/>
        <v>0</v>
      </c>
      <c r="MU315">
        <f t="shared" si="794"/>
        <v>0</v>
      </c>
      <c r="MV315">
        <f t="shared" si="795"/>
        <v>0</v>
      </c>
      <c r="MW315">
        <f t="shared" si="796"/>
        <v>0</v>
      </c>
      <c r="MX315">
        <f t="shared" si="797"/>
        <v>0</v>
      </c>
      <c r="MY315">
        <f t="shared" si="798"/>
        <v>0</v>
      </c>
      <c r="MZ315">
        <f t="shared" si="799"/>
        <v>0</v>
      </c>
      <c r="NA315">
        <f t="shared" si="800"/>
        <v>0</v>
      </c>
      <c r="NB315">
        <f t="shared" si="801"/>
        <v>0</v>
      </c>
      <c r="NC315">
        <f t="shared" si="802"/>
        <v>0</v>
      </c>
      <c r="ND315">
        <f t="shared" si="803"/>
        <v>0</v>
      </c>
      <c r="NE315">
        <f t="shared" si="804"/>
        <v>0</v>
      </c>
      <c r="NF315">
        <f t="shared" si="805"/>
        <v>0</v>
      </c>
      <c r="NG315">
        <f t="shared" si="806"/>
        <v>0</v>
      </c>
      <c r="NH315">
        <f t="shared" si="807"/>
        <v>0</v>
      </c>
      <c r="NI315">
        <f t="shared" si="808"/>
        <v>0</v>
      </c>
      <c r="NJ315">
        <f t="shared" si="809"/>
        <v>0</v>
      </c>
      <c r="NK315">
        <f t="shared" si="810"/>
        <v>0</v>
      </c>
      <c r="NL315">
        <f t="shared" si="811"/>
        <v>0</v>
      </c>
      <c r="NM315">
        <f t="shared" si="812"/>
        <v>0</v>
      </c>
      <c r="NN315">
        <f t="shared" si="813"/>
        <v>0</v>
      </c>
      <c r="NO315">
        <f t="shared" si="814"/>
        <v>0</v>
      </c>
      <c r="NP315">
        <f t="shared" si="815"/>
        <v>0</v>
      </c>
      <c r="NQ315">
        <f t="shared" si="816"/>
        <v>0</v>
      </c>
      <c r="NR315">
        <f t="shared" si="817"/>
        <v>0</v>
      </c>
      <c r="NS315">
        <f t="shared" si="818"/>
        <v>0</v>
      </c>
      <c r="NT315">
        <f t="shared" si="819"/>
        <v>0</v>
      </c>
      <c r="NU315">
        <f t="shared" si="820"/>
        <v>0</v>
      </c>
      <c r="NV315">
        <f t="shared" si="821"/>
        <v>0</v>
      </c>
      <c r="NW315">
        <f t="shared" si="1270"/>
        <v>107</v>
      </c>
      <c r="NX315">
        <f t="shared" si="1270"/>
        <v>106</v>
      </c>
      <c r="NY315">
        <f t="shared" si="1270"/>
        <v>106</v>
      </c>
      <c r="NZ315">
        <f t="shared" si="1270"/>
        <v>105</v>
      </c>
      <c r="OA315">
        <f t="shared" si="1270"/>
        <v>105</v>
      </c>
      <c r="OB315">
        <f t="shared" si="1270"/>
        <v>104</v>
      </c>
      <c r="OC315">
        <f t="shared" si="1270"/>
        <v>104</v>
      </c>
      <c r="OD315">
        <f t="shared" si="1270"/>
        <v>104</v>
      </c>
      <c r="OE315">
        <f t="shared" si="1270"/>
        <v>103</v>
      </c>
      <c r="OF315">
        <f t="shared" si="1270"/>
        <v>103</v>
      </c>
      <c r="OG315">
        <f t="shared" si="1270"/>
        <v>102</v>
      </c>
      <c r="OH315">
        <f t="shared" si="1270"/>
        <v>102</v>
      </c>
      <c r="OI315">
        <f t="shared" si="1270"/>
        <v>101</v>
      </c>
      <c r="OJ315">
        <f t="shared" si="1270"/>
        <v>101</v>
      </c>
      <c r="OK315">
        <f t="shared" si="1270"/>
        <v>101</v>
      </c>
      <c r="OL315">
        <f t="shared" si="1270"/>
        <v>100</v>
      </c>
      <c r="OM315">
        <f t="shared" si="1267"/>
        <v>100</v>
      </c>
      <c r="ON315">
        <f t="shared" si="1267"/>
        <v>99</v>
      </c>
      <c r="OO315">
        <f t="shared" si="1267"/>
        <v>99</v>
      </c>
      <c r="OP315">
        <f t="shared" si="1267"/>
        <v>99</v>
      </c>
      <c r="OQ315">
        <f t="shared" si="1267"/>
        <v>98</v>
      </c>
      <c r="OR315">
        <f t="shared" si="1267"/>
        <v>98</v>
      </c>
      <c r="OS315">
        <f t="shared" si="1267"/>
        <v>97</v>
      </c>
      <c r="OT315">
        <f t="shared" si="1267"/>
        <v>97</v>
      </c>
      <c r="OU315">
        <f t="shared" si="1267"/>
        <v>96</v>
      </c>
      <c r="OV315">
        <f t="shared" si="1267"/>
        <v>96</v>
      </c>
      <c r="OW315">
        <f t="shared" si="1267"/>
        <v>96</v>
      </c>
      <c r="OX315">
        <f t="shared" si="1267"/>
        <v>95</v>
      </c>
      <c r="OY315">
        <f t="shared" si="1267"/>
        <v>95</v>
      </c>
      <c r="OZ315">
        <f t="shared" si="1267"/>
        <v>94</v>
      </c>
      <c r="PA315">
        <f t="shared" si="1267"/>
        <v>94</v>
      </c>
      <c r="PB315">
        <f t="shared" si="1247"/>
        <v>94</v>
      </c>
      <c r="PC315">
        <f t="shared" si="1247"/>
        <v>93</v>
      </c>
      <c r="PD315">
        <f t="shared" si="1247"/>
        <v>93</v>
      </c>
      <c r="PE315">
        <f t="shared" si="1247"/>
        <v>92</v>
      </c>
      <c r="PF315">
        <f t="shared" ref="PF315:PU378" si="1273">ROUNDDOWN((((256-$B315)*(1-($C$264*(PF$272/128))))/2),0)</f>
        <v>92</v>
      </c>
      <c r="PG315">
        <f t="shared" si="1273"/>
        <v>91</v>
      </c>
      <c r="PH315">
        <f t="shared" si="1273"/>
        <v>91</v>
      </c>
      <c r="PI315">
        <f t="shared" si="1273"/>
        <v>91</v>
      </c>
      <c r="PJ315">
        <f t="shared" si="1273"/>
        <v>90</v>
      </c>
      <c r="PK315">
        <f t="shared" si="1273"/>
        <v>90</v>
      </c>
      <c r="PL315">
        <f t="shared" si="1273"/>
        <v>89</v>
      </c>
      <c r="PM315">
        <f t="shared" si="1273"/>
        <v>89</v>
      </c>
      <c r="PN315">
        <f t="shared" si="1273"/>
        <v>89</v>
      </c>
      <c r="PO315">
        <f t="shared" si="1273"/>
        <v>88</v>
      </c>
      <c r="PP315">
        <f t="shared" si="1273"/>
        <v>88</v>
      </c>
      <c r="PQ315">
        <f t="shared" si="1273"/>
        <v>87</v>
      </c>
      <c r="PR315">
        <f t="shared" si="1273"/>
        <v>87</v>
      </c>
      <c r="PS315">
        <f t="shared" si="1273"/>
        <v>86</v>
      </c>
      <c r="PT315">
        <f t="shared" si="1273"/>
        <v>86</v>
      </c>
      <c r="PU315">
        <f t="shared" si="1273"/>
        <v>86</v>
      </c>
      <c r="PV315">
        <f t="shared" si="1268"/>
        <v>85</v>
      </c>
      <c r="PW315">
        <f t="shared" si="1268"/>
        <v>85</v>
      </c>
      <c r="PX315">
        <f t="shared" si="1268"/>
        <v>84</v>
      </c>
      <c r="PY315">
        <f t="shared" si="1268"/>
        <v>84</v>
      </c>
      <c r="PZ315">
        <f t="shared" si="1268"/>
        <v>84</v>
      </c>
      <c r="QA315">
        <f t="shared" si="1268"/>
        <v>83</v>
      </c>
      <c r="QB315">
        <f t="shared" si="1268"/>
        <v>83</v>
      </c>
      <c r="QC315">
        <f t="shared" si="1268"/>
        <v>82</v>
      </c>
      <c r="QD315">
        <f t="shared" si="1268"/>
        <v>82</v>
      </c>
      <c r="QE315">
        <f t="shared" si="1268"/>
        <v>81</v>
      </c>
      <c r="QF315">
        <f t="shared" si="1268"/>
        <v>81</v>
      </c>
      <c r="QG315">
        <f t="shared" si="1268"/>
        <v>81</v>
      </c>
      <c r="QH315">
        <f t="shared" si="1264"/>
        <v>80</v>
      </c>
      <c r="QI315">
        <f t="shared" si="1264"/>
        <v>80</v>
      </c>
      <c r="QJ315">
        <f t="shared" si="1261"/>
        <v>79</v>
      </c>
      <c r="QK315">
        <f t="shared" si="1261"/>
        <v>79</v>
      </c>
      <c r="QL315">
        <f t="shared" si="1261"/>
        <v>78</v>
      </c>
      <c r="QM315">
        <f t="shared" si="1261"/>
        <v>78</v>
      </c>
      <c r="QN315">
        <f t="shared" si="1261"/>
        <v>78</v>
      </c>
      <c r="QO315">
        <f t="shared" si="1261"/>
        <v>77</v>
      </c>
      <c r="QP315">
        <f t="shared" si="1261"/>
        <v>77</v>
      </c>
      <c r="QQ315">
        <f t="shared" si="1261"/>
        <v>76</v>
      </c>
      <c r="QR315">
        <f t="shared" si="1261"/>
        <v>76</v>
      </c>
      <c r="QS315">
        <f t="shared" si="1261"/>
        <v>76</v>
      </c>
      <c r="QT315">
        <f t="shared" si="1261"/>
        <v>75</v>
      </c>
      <c r="QU315">
        <f t="shared" si="1261"/>
        <v>75</v>
      </c>
      <c r="QV315">
        <f t="shared" si="1261"/>
        <v>74</v>
      </c>
      <c r="QW315">
        <f t="shared" si="1261"/>
        <v>74</v>
      </c>
      <c r="QX315">
        <f t="shared" si="1261"/>
        <v>73</v>
      </c>
      <c r="QY315">
        <f t="shared" si="1262"/>
        <v>73</v>
      </c>
      <c r="QZ315">
        <f t="shared" si="1262"/>
        <v>73</v>
      </c>
      <c r="RA315">
        <f t="shared" si="1262"/>
        <v>72</v>
      </c>
      <c r="RB315">
        <f t="shared" si="1262"/>
        <v>72</v>
      </c>
      <c r="RC315">
        <f t="shared" si="1262"/>
        <v>71</v>
      </c>
      <c r="RD315">
        <f t="shared" si="1262"/>
        <v>71</v>
      </c>
      <c r="RE315">
        <f t="shared" si="1262"/>
        <v>71</v>
      </c>
      <c r="RF315">
        <f t="shared" si="1262"/>
        <v>70</v>
      </c>
      <c r="RG315">
        <f t="shared" si="1262"/>
        <v>70</v>
      </c>
      <c r="RH315">
        <f t="shared" si="1262"/>
        <v>69</v>
      </c>
      <c r="RI315">
        <f t="shared" si="1262"/>
        <v>69</v>
      </c>
      <c r="RJ315">
        <f t="shared" si="1262"/>
        <v>68</v>
      </c>
      <c r="RK315">
        <f t="shared" si="1262"/>
        <v>68</v>
      </c>
      <c r="RL315">
        <f t="shared" si="1262"/>
        <v>68</v>
      </c>
      <c r="RM315">
        <f t="shared" si="1262"/>
        <v>67</v>
      </c>
      <c r="RN315">
        <f t="shared" si="1262"/>
        <v>67</v>
      </c>
      <c r="RO315">
        <f t="shared" si="1257"/>
        <v>66</v>
      </c>
      <c r="RP315">
        <f t="shared" si="1257"/>
        <v>66</v>
      </c>
      <c r="RQ315">
        <f t="shared" si="1257"/>
        <v>66</v>
      </c>
      <c r="RR315">
        <f t="shared" si="1257"/>
        <v>65</v>
      </c>
      <c r="RS315">
        <f t="shared" si="1257"/>
        <v>65</v>
      </c>
      <c r="RT315">
        <f t="shared" si="1257"/>
        <v>64</v>
      </c>
      <c r="RU315">
        <f t="shared" si="1257"/>
        <v>64</v>
      </c>
      <c r="RV315">
        <f t="shared" si="1257"/>
        <v>63</v>
      </c>
      <c r="RW315">
        <f t="shared" si="1257"/>
        <v>63</v>
      </c>
      <c r="RX315">
        <f t="shared" si="1257"/>
        <v>63</v>
      </c>
      <c r="RY315">
        <f t="shared" si="1257"/>
        <v>62</v>
      </c>
      <c r="RZ315">
        <f t="shared" si="1257"/>
        <v>62</v>
      </c>
      <c r="SA315">
        <f t="shared" si="1257"/>
        <v>61</v>
      </c>
      <c r="SB315">
        <f t="shared" si="1257"/>
        <v>61</v>
      </c>
      <c r="SC315">
        <f t="shared" si="1258"/>
        <v>61</v>
      </c>
      <c r="SD315">
        <f t="shared" si="1258"/>
        <v>60</v>
      </c>
      <c r="SE315">
        <f t="shared" si="1258"/>
        <v>60</v>
      </c>
      <c r="SF315">
        <f t="shared" si="1258"/>
        <v>59</v>
      </c>
      <c r="SG315">
        <f t="shared" si="1258"/>
        <v>59</v>
      </c>
      <c r="SH315">
        <f t="shared" si="1258"/>
        <v>58</v>
      </c>
      <c r="SI315">
        <f t="shared" si="1258"/>
        <v>58</v>
      </c>
      <c r="SJ315">
        <f t="shared" si="1258"/>
        <v>58</v>
      </c>
      <c r="SK315">
        <f t="shared" si="1258"/>
        <v>57</v>
      </c>
      <c r="SL315">
        <f t="shared" si="1258"/>
        <v>57</v>
      </c>
      <c r="SM315">
        <f t="shared" si="1258"/>
        <v>56</v>
      </c>
      <c r="SN315">
        <f t="shared" si="1258"/>
        <v>56</v>
      </c>
      <c r="SO315">
        <f t="shared" si="1258"/>
        <v>56</v>
      </c>
      <c r="SP315">
        <f t="shared" si="1258"/>
        <v>55</v>
      </c>
      <c r="SQ315">
        <f t="shared" si="1258"/>
        <v>55</v>
      </c>
      <c r="SR315">
        <f t="shared" si="1258"/>
        <v>54</v>
      </c>
      <c r="SS315">
        <f t="shared" si="1254"/>
        <v>54</v>
      </c>
      <c r="ST315">
        <f t="shared" si="1252"/>
        <v>53</v>
      </c>
      <c r="SU315">
        <f t="shared" si="823"/>
        <v>107</v>
      </c>
      <c r="SV315">
        <f t="shared" si="824"/>
        <v>107</v>
      </c>
      <c r="SW315">
        <f t="shared" si="825"/>
        <v>107</v>
      </c>
      <c r="SX315">
        <f t="shared" si="826"/>
        <v>108</v>
      </c>
      <c r="SY315">
        <f t="shared" si="827"/>
        <v>108</v>
      </c>
      <c r="SZ315">
        <f t="shared" si="828"/>
        <v>109</v>
      </c>
      <c r="TA315">
        <f t="shared" si="829"/>
        <v>109</v>
      </c>
      <c r="TB315">
        <f t="shared" si="830"/>
        <v>109</v>
      </c>
      <c r="TC315">
        <f t="shared" si="831"/>
        <v>110</v>
      </c>
      <c r="TD315">
        <f t="shared" si="832"/>
        <v>110</v>
      </c>
      <c r="TE315">
        <f t="shared" si="833"/>
        <v>111</v>
      </c>
      <c r="TF315">
        <f t="shared" si="834"/>
        <v>111</v>
      </c>
      <c r="TG315">
        <f t="shared" si="835"/>
        <v>112</v>
      </c>
      <c r="TH315">
        <f t="shared" si="836"/>
        <v>112</v>
      </c>
      <c r="TI315">
        <f t="shared" si="837"/>
        <v>112</v>
      </c>
      <c r="TJ315">
        <f t="shared" si="838"/>
        <v>113</v>
      </c>
      <c r="TK315">
        <f t="shared" si="839"/>
        <v>113</v>
      </c>
      <c r="TL315">
        <f t="shared" si="840"/>
        <v>114</v>
      </c>
      <c r="TM315">
        <f t="shared" si="841"/>
        <v>114</v>
      </c>
      <c r="TN315">
        <f t="shared" si="842"/>
        <v>114</v>
      </c>
      <c r="TO315">
        <f t="shared" si="843"/>
        <v>115</v>
      </c>
      <c r="TP315">
        <f t="shared" si="844"/>
        <v>115</v>
      </c>
      <c r="TQ315">
        <f t="shared" si="845"/>
        <v>116</v>
      </c>
      <c r="TR315">
        <f t="shared" si="846"/>
        <v>116</v>
      </c>
      <c r="TS315">
        <f t="shared" si="847"/>
        <v>117</v>
      </c>
      <c r="TT315">
        <f t="shared" si="848"/>
        <v>117</v>
      </c>
      <c r="TU315">
        <f t="shared" si="849"/>
        <v>117</v>
      </c>
      <c r="TV315">
        <f t="shared" si="850"/>
        <v>118</v>
      </c>
      <c r="TW315">
        <f t="shared" si="851"/>
        <v>118</v>
      </c>
      <c r="TX315">
        <f t="shared" si="852"/>
        <v>119</v>
      </c>
      <c r="TY315">
        <f t="shared" si="853"/>
        <v>119</v>
      </c>
      <c r="TZ315">
        <f t="shared" si="854"/>
        <v>119</v>
      </c>
      <c r="UA315">
        <f t="shared" si="855"/>
        <v>120</v>
      </c>
      <c r="UB315">
        <f t="shared" si="856"/>
        <v>120</v>
      </c>
      <c r="UC315">
        <f t="shared" si="857"/>
        <v>121</v>
      </c>
      <c r="UD315">
        <f t="shared" si="858"/>
        <v>121</v>
      </c>
      <c r="UE315">
        <f t="shared" si="859"/>
        <v>122</v>
      </c>
      <c r="UF315">
        <f t="shared" si="860"/>
        <v>122</v>
      </c>
      <c r="UG315">
        <f t="shared" si="861"/>
        <v>122</v>
      </c>
      <c r="UH315">
        <f t="shared" si="862"/>
        <v>123</v>
      </c>
      <c r="UI315">
        <f t="shared" si="863"/>
        <v>123</v>
      </c>
      <c r="UJ315">
        <f t="shared" si="864"/>
        <v>124</v>
      </c>
      <c r="UK315">
        <f t="shared" si="865"/>
        <v>124</v>
      </c>
      <c r="UL315">
        <f t="shared" si="866"/>
        <v>124</v>
      </c>
      <c r="UM315">
        <f t="shared" si="867"/>
        <v>125</v>
      </c>
      <c r="UN315">
        <f t="shared" si="868"/>
        <v>125</v>
      </c>
      <c r="UO315">
        <f t="shared" si="869"/>
        <v>126</v>
      </c>
      <c r="UP315">
        <f t="shared" si="870"/>
        <v>126</v>
      </c>
      <c r="UQ315">
        <f t="shared" si="871"/>
        <v>127</v>
      </c>
      <c r="UR315">
        <f t="shared" si="872"/>
        <v>127</v>
      </c>
      <c r="US315">
        <f t="shared" si="873"/>
        <v>127</v>
      </c>
      <c r="UT315">
        <f t="shared" si="874"/>
        <v>128</v>
      </c>
      <c r="UU315">
        <f t="shared" si="875"/>
        <v>128</v>
      </c>
      <c r="UV315">
        <f t="shared" si="876"/>
        <v>129</v>
      </c>
      <c r="UW315">
        <f t="shared" si="877"/>
        <v>129</v>
      </c>
      <c r="UX315">
        <f t="shared" si="878"/>
        <v>129</v>
      </c>
      <c r="UY315">
        <f t="shared" si="879"/>
        <v>130</v>
      </c>
      <c r="UZ315">
        <f t="shared" si="880"/>
        <v>130</v>
      </c>
      <c r="VA315">
        <f t="shared" si="881"/>
        <v>131</v>
      </c>
      <c r="VB315">
        <f t="shared" si="882"/>
        <v>131</v>
      </c>
      <c r="VC315">
        <f t="shared" si="883"/>
        <v>132</v>
      </c>
      <c r="VD315">
        <f t="shared" si="884"/>
        <v>132</v>
      </c>
      <c r="VE315">
        <f t="shared" si="885"/>
        <v>132</v>
      </c>
      <c r="VF315">
        <f t="shared" si="886"/>
        <v>133</v>
      </c>
      <c r="VG315">
        <f t="shared" si="887"/>
        <v>133</v>
      </c>
      <c r="VH315">
        <f t="shared" si="888"/>
        <v>134</v>
      </c>
      <c r="VI315">
        <f t="shared" si="889"/>
        <v>134</v>
      </c>
      <c r="VJ315">
        <f t="shared" si="890"/>
        <v>135</v>
      </c>
      <c r="VK315">
        <f t="shared" si="891"/>
        <v>135</v>
      </c>
      <c r="VL315">
        <f t="shared" si="892"/>
        <v>135</v>
      </c>
      <c r="VM315">
        <f t="shared" si="893"/>
        <v>136</v>
      </c>
      <c r="VN315">
        <f t="shared" si="894"/>
        <v>136</v>
      </c>
      <c r="VO315">
        <f t="shared" si="895"/>
        <v>137</v>
      </c>
      <c r="VP315">
        <f t="shared" si="896"/>
        <v>137</v>
      </c>
      <c r="VQ315">
        <f t="shared" si="897"/>
        <v>137</v>
      </c>
      <c r="VR315">
        <f t="shared" si="898"/>
        <v>138</v>
      </c>
      <c r="VS315">
        <f t="shared" si="899"/>
        <v>138</v>
      </c>
      <c r="VT315">
        <f t="shared" si="900"/>
        <v>139</v>
      </c>
      <c r="VU315">
        <f t="shared" si="901"/>
        <v>139</v>
      </c>
      <c r="VV315">
        <f t="shared" si="902"/>
        <v>140</v>
      </c>
      <c r="VW315">
        <f t="shared" si="903"/>
        <v>140</v>
      </c>
      <c r="VX315">
        <f t="shared" si="904"/>
        <v>140</v>
      </c>
      <c r="VY315">
        <f t="shared" si="905"/>
        <v>141</v>
      </c>
      <c r="VZ315">
        <f t="shared" si="906"/>
        <v>141</v>
      </c>
      <c r="WA315">
        <f t="shared" si="907"/>
        <v>142</v>
      </c>
      <c r="WB315">
        <f t="shared" si="908"/>
        <v>142</v>
      </c>
      <c r="WC315">
        <f t="shared" si="909"/>
        <v>142</v>
      </c>
      <c r="WD315">
        <f t="shared" si="910"/>
        <v>143</v>
      </c>
      <c r="WE315">
        <f t="shared" si="911"/>
        <v>143</v>
      </c>
      <c r="WF315">
        <f t="shared" si="912"/>
        <v>144</v>
      </c>
      <c r="WG315">
        <f t="shared" si="913"/>
        <v>144</v>
      </c>
      <c r="WH315">
        <f t="shared" si="914"/>
        <v>145</v>
      </c>
      <c r="WI315">
        <f t="shared" si="915"/>
        <v>145</v>
      </c>
      <c r="WJ315">
        <f t="shared" si="916"/>
        <v>145</v>
      </c>
      <c r="WK315">
        <f t="shared" si="917"/>
        <v>146</v>
      </c>
      <c r="WL315">
        <f t="shared" si="918"/>
        <v>146</v>
      </c>
      <c r="WM315">
        <f t="shared" si="919"/>
        <v>147</v>
      </c>
      <c r="WN315">
        <f t="shared" si="920"/>
        <v>147</v>
      </c>
      <c r="WO315">
        <f t="shared" si="921"/>
        <v>147</v>
      </c>
      <c r="WP315">
        <f t="shared" si="922"/>
        <v>148</v>
      </c>
      <c r="WQ315">
        <f t="shared" si="923"/>
        <v>148</v>
      </c>
      <c r="WR315">
        <f t="shared" si="924"/>
        <v>149</v>
      </c>
      <c r="WS315">
        <f t="shared" si="925"/>
        <v>149</v>
      </c>
      <c r="WT315">
        <f t="shared" si="926"/>
        <v>150</v>
      </c>
      <c r="WU315">
        <f t="shared" si="927"/>
        <v>150</v>
      </c>
      <c r="WV315">
        <f t="shared" si="928"/>
        <v>150</v>
      </c>
      <c r="WW315">
        <f t="shared" si="929"/>
        <v>151</v>
      </c>
      <c r="WX315">
        <f t="shared" si="930"/>
        <v>151</v>
      </c>
      <c r="WY315">
        <f t="shared" si="931"/>
        <v>152</v>
      </c>
      <c r="WZ315">
        <f t="shared" si="932"/>
        <v>152</v>
      </c>
      <c r="XA315">
        <f t="shared" si="933"/>
        <v>152</v>
      </c>
      <c r="XB315">
        <f t="shared" si="934"/>
        <v>153</v>
      </c>
      <c r="XC315">
        <f t="shared" si="935"/>
        <v>153</v>
      </c>
      <c r="XD315">
        <f t="shared" si="936"/>
        <v>154</v>
      </c>
      <c r="XE315">
        <f t="shared" si="937"/>
        <v>154</v>
      </c>
      <c r="XF315">
        <f t="shared" si="938"/>
        <v>155</v>
      </c>
      <c r="XG315">
        <f t="shared" si="939"/>
        <v>155</v>
      </c>
      <c r="XH315">
        <f t="shared" si="940"/>
        <v>155</v>
      </c>
      <c r="XI315">
        <f t="shared" si="941"/>
        <v>156</v>
      </c>
      <c r="XJ315">
        <f t="shared" si="942"/>
        <v>156</v>
      </c>
      <c r="XK315">
        <f t="shared" si="943"/>
        <v>157</v>
      </c>
      <c r="XL315">
        <f t="shared" si="944"/>
        <v>157</v>
      </c>
      <c r="XM315">
        <f t="shared" si="945"/>
        <v>157</v>
      </c>
      <c r="XN315">
        <f t="shared" si="946"/>
        <v>158</v>
      </c>
      <c r="XO315">
        <f t="shared" si="947"/>
        <v>158</v>
      </c>
      <c r="XP315">
        <f t="shared" si="948"/>
        <v>159</v>
      </c>
      <c r="XQ315">
        <f t="shared" si="949"/>
        <v>159</v>
      </c>
      <c r="XR315">
        <f t="shared" si="950"/>
        <v>160</v>
      </c>
      <c r="XS315">
        <f t="shared" si="951"/>
        <v>0</v>
      </c>
      <c r="XT315">
        <f t="shared" si="332"/>
        <v>0.46728971962616817</v>
      </c>
      <c r="XU315">
        <f t="shared" si="1082"/>
        <v>0.46728971962616817</v>
      </c>
      <c r="XV315">
        <f t="shared" si="334"/>
        <v>0.46728971962616817</v>
      </c>
      <c r="XW315">
        <f t="shared" si="335"/>
        <v>0.46728971962616817</v>
      </c>
      <c r="XX315">
        <f t="shared" si="336"/>
        <v>0.46728971962616817</v>
      </c>
      <c r="XY315">
        <f t="shared" si="337"/>
        <v>0.46728971962616817</v>
      </c>
      <c r="XZ315">
        <f t="shared" si="338"/>
        <v>0.46728971962616817</v>
      </c>
      <c r="YA315">
        <f t="shared" si="339"/>
        <v>0.46728971962616817</v>
      </c>
      <c r="YB315">
        <f t="shared" si="340"/>
        <v>0.46728971962616817</v>
      </c>
      <c r="YC315">
        <f t="shared" si="341"/>
        <v>0.46728971962616817</v>
      </c>
      <c r="YD315">
        <f t="shared" si="342"/>
        <v>0.46728971962616817</v>
      </c>
      <c r="YE315">
        <f t="shared" si="343"/>
        <v>0.46728971962616817</v>
      </c>
      <c r="YF315">
        <f t="shared" si="344"/>
        <v>0.46728971962616817</v>
      </c>
      <c r="YG315">
        <f t="shared" si="345"/>
        <v>0.46728971962616817</v>
      </c>
      <c r="YH315">
        <f t="shared" si="346"/>
        <v>0.46728971962616817</v>
      </c>
      <c r="YI315">
        <f t="shared" si="347"/>
        <v>0.46728971962616817</v>
      </c>
      <c r="YJ315">
        <f t="shared" si="348"/>
        <v>0.46728971962616817</v>
      </c>
      <c r="YK315">
        <f t="shared" si="349"/>
        <v>0.46728971962616817</v>
      </c>
      <c r="YL315">
        <f t="shared" si="350"/>
        <v>0.46728971962616817</v>
      </c>
      <c r="YM315">
        <f t="shared" si="351"/>
        <v>0.46728971962616817</v>
      </c>
      <c r="YN315">
        <f t="shared" si="352"/>
        <v>0.46728971962616817</v>
      </c>
      <c r="YO315">
        <f t="shared" si="353"/>
        <v>0.46728971962616817</v>
      </c>
      <c r="YP315">
        <f t="shared" si="354"/>
        <v>0.46728971962616817</v>
      </c>
      <c r="YQ315">
        <f t="shared" si="355"/>
        <v>0.46728971962616817</v>
      </c>
      <c r="YR315">
        <f t="shared" si="356"/>
        <v>0.46728971962616817</v>
      </c>
      <c r="YS315">
        <f t="shared" si="357"/>
        <v>0.46728971962616817</v>
      </c>
      <c r="YT315">
        <f t="shared" si="358"/>
        <v>0.46728971962616817</v>
      </c>
      <c r="YU315">
        <f t="shared" si="359"/>
        <v>0.46728971962616817</v>
      </c>
      <c r="YV315">
        <f t="shared" si="360"/>
        <v>0.46728971962616817</v>
      </c>
      <c r="YW315">
        <f t="shared" si="361"/>
        <v>0.46728971962616817</v>
      </c>
      <c r="YX315">
        <f t="shared" si="362"/>
        <v>0.46728971962616817</v>
      </c>
      <c r="YY315">
        <f t="shared" si="363"/>
        <v>0.46728971962616817</v>
      </c>
      <c r="YZ315">
        <f t="shared" si="364"/>
        <v>0.46728971962616817</v>
      </c>
      <c r="ZA315">
        <f t="shared" si="365"/>
        <v>0.46728971962616817</v>
      </c>
      <c r="ZB315">
        <f t="shared" si="366"/>
        <v>0.46728971962616817</v>
      </c>
      <c r="ZC315">
        <f t="shared" si="367"/>
        <v>0.46728971962616817</v>
      </c>
      <c r="ZD315">
        <f t="shared" si="368"/>
        <v>0.46728971962616817</v>
      </c>
      <c r="ZE315">
        <f t="shared" si="369"/>
        <v>0.46728971962616817</v>
      </c>
      <c r="ZF315">
        <f t="shared" si="370"/>
        <v>0.46728971962616817</v>
      </c>
      <c r="ZG315">
        <f t="shared" si="371"/>
        <v>0.46728971962616817</v>
      </c>
      <c r="ZH315">
        <f t="shared" si="372"/>
        <v>0.46728971962616817</v>
      </c>
      <c r="ZI315">
        <f t="shared" si="373"/>
        <v>0.46728971962616817</v>
      </c>
      <c r="ZJ315">
        <f t="shared" si="374"/>
        <v>0.46728971962616817</v>
      </c>
      <c r="ZK315">
        <f t="shared" si="375"/>
        <v>0.46728971962616817</v>
      </c>
      <c r="ZL315">
        <f t="shared" si="376"/>
        <v>0.46728971962616817</v>
      </c>
      <c r="ZM315">
        <f t="shared" si="377"/>
        <v>0.46728971962616817</v>
      </c>
      <c r="ZN315">
        <f t="shared" si="378"/>
        <v>0.46728971962616817</v>
      </c>
      <c r="ZO315">
        <f t="shared" si="379"/>
        <v>0.46728971962616817</v>
      </c>
      <c r="ZP315">
        <f t="shared" si="380"/>
        <v>0.46728971962616817</v>
      </c>
      <c r="ZQ315">
        <f t="shared" si="381"/>
        <v>0.46728971962616817</v>
      </c>
      <c r="ZR315">
        <f t="shared" si="382"/>
        <v>0.46728971962616817</v>
      </c>
      <c r="ZS315">
        <f t="shared" si="383"/>
        <v>0.46728971962616817</v>
      </c>
      <c r="ZT315">
        <f t="shared" si="384"/>
        <v>0.46728971962616817</v>
      </c>
      <c r="ZU315">
        <f t="shared" si="385"/>
        <v>0.46728971962616817</v>
      </c>
      <c r="ZV315">
        <f t="shared" si="386"/>
        <v>0.46728971962616817</v>
      </c>
      <c r="ZW315">
        <f t="shared" si="387"/>
        <v>0.46728971962616817</v>
      </c>
      <c r="ZX315">
        <f t="shared" si="388"/>
        <v>0.46728971962616817</v>
      </c>
      <c r="ZY315">
        <f t="shared" si="389"/>
        <v>0.46728971962616817</v>
      </c>
      <c r="ZZ315">
        <f t="shared" si="390"/>
        <v>0.46728971962616817</v>
      </c>
      <c r="AAA315">
        <f t="shared" si="391"/>
        <v>0.46728971962616817</v>
      </c>
      <c r="AAB315">
        <f t="shared" si="392"/>
        <v>0.46728971962616817</v>
      </c>
      <c r="AAC315">
        <f t="shared" si="393"/>
        <v>0.46728971962616817</v>
      </c>
      <c r="AAD315">
        <f t="shared" si="394"/>
        <v>0.46728971962616817</v>
      </c>
      <c r="AAE315">
        <f t="shared" si="395"/>
        <v>0.46728971962616817</v>
      </c>
      <c r="AAF315">
        <f t="shared" si="396"/>
        <v>0.46728971962616817</v>
      </c>
      <c r="AAG315">
        <f t="shared" si="397"/>
        <v>0.46728971962616817</v>
      </c>
      <c r="AAH315">
        <f t="shared" si="398"/>
        <v>0.46728971962616817</v>
      </c>
      <c r="AAI315">
        <f t="shared" si="399"/>
        <v>0.46728971962616817</v>
      </c>
      <c r="AAJ315">
        <f t="shared" si="400"/>
        <v>0.46728971962616817</v>
      </c>
      <c r="AAK315">
        <f t="shared" si="401"/>
        <v>0.46728971962616817</v>
      </c>
      <c r="AAL315">
        <f t="shared" si="402"/>
        <v>0.46728971962616817</v>
      </c>
      <c r="AAM315">
        <f t="shared" si="403"/>
        <v>0.46728971962616817</v>
      </c>
      <c r="AAN315">
        <f t="shared" si="404"/>
        <v>0.46728971962616817</v>
      </c>
      <c r="AAO315">
        <f t="shared" si="405"/>
        <v>0.46728971962616817</v>
      </c>
      <c r="AAP315">
        <f t="shared" si="406"/>
        <v>0.46728971962616817</v>
      </c>
      <c r="AAQ315">
        <f t="shared" si="407"/>
        <v>0.46728971962616817</v>
      </c>
      <c r="AAR315">
        <f t="shared" si="408"/>
        <v>0.46728971962616817</v>
      </c>
      <c r="AAS315">
        <f t="shared" si="409"/>
        <v>0.46728971962616817</v>
      </c>
      <c r="AAT315">
        <f t="shared" si="410"/>
        <v>0.46728971962616817</v>
      </c>
      <c r="AAU315">
        <f t="shared" si="411"/>
        <v>0.46728971962616817</v>
      </c>
      <c r="AAV315">
        <f t="shared" si="412"/>
        <v>0.46728971962616817</v>
      </c>
      <c r="AAW315">
        <f t="shared" si="413"/>
        <v>0.46728971962616817</v>
      </c>
      <c r="AAX315">
        <f t="shared" si="414"/>
        <v>0.46728971962616817</v>
      </c>
      <c r="AAY315">
        <f t="shared" si="415"/>
        <v>0.46728971962616817</v>
      </c>
      <c r="AAZ315">
        <f t="shared" si="416"/>
        <v>0.46728971962616817</v>
      </c>
      <c r="ABA315">
        <f t="shared" si="417"/>
        <v>0.46728971962616817</v>
      </c>
      <c r="ABB315">
        <f t="shared" si="418"/>
        <v>0.46728971962616817</v>
      </c>
      <c r="ABC315">
        <f t="shared" si="419"/>
        <v>0.46728971962616817</v>
      </c>
      <c r="ABD315">
        <f t="shared" si="420"/>
        <v>0.46728971962616817</v>
      </c>
      <c r="ABE315">
        <f t="shared" si="421"/>
        <v>0.46728971962616817</v>
      </c>
      <c r="ABF315">
        <f t="shared" si="422"/>
        <v>0.46728971962616817</v>
      </c>
      <c r="ABG315">
        <f t="shared" si="423"/>
        <v>0.46728971962616817</v>
      </c>
      <c r="ABH315">
        <f t="shared" si="424"/>
        <v>0.46728971962616817</v>
      </c>
      <c r="ABI315">
        <f t="shared" si="425"/>
        <v>0.46728971962616817</v>
      </c>
      <c r="ABJ315">
        <f t="shared" si="426"/>
        <v>0.46728971962616817</v>
      </c>
      <c r="ABK315">
        <f t="shared" si="427"/>
        <v>0.46728971962616817</v>
      </c>
      <c r="ABL315">
        <f t="shared" si="428"/>
        <v>0.46728971962616817</v>
      </c>
      <c r="ABM315">
        <f t="shared" si="429"/>
        <v>0.46728971962616817</v>
      </c>
      <c r="ABN315">
        <f t="shared" si="430"/>
        <v>0.46728971962616817</v>
      </c>
      <c r="ABO315">
        <f t="shared" si="431"/>
        <v>0.46728971962616817</v>
      </c>
      <c r="ABP315">
        <f t="shared" si="432"/>
        <v>0.46728971962616817</v>
      </c>
      <c r="ABQ315">
        <f t="shared" si="433"/>
        <v>0.46728971962616817</v>
      </c>
      <c r="ABR315">
        <f t="shared" si="434"/>
        <v>0.46728971962616817</v>
      </c>
      <c r="ABS315">
        <f t="shared" si="435"/>
        <v>0.46728971962616817</v>
      </c>
      <c r="ABT315">
        <f t="shared" si="436"/>
        <v>0.46728971962616817</v>
      </c>
      <c r="ABU315">
        <f t="shared" si="437"/>
        <v>0.46728971962616817</v>
      </c>
      <c r="ABV315">
        <f t="shared" si="438"/>
        <v>0.46728971962616817</v>
      </c>
      <c r="ABW315">
        <f t="shared" si="439"/>
        <v>0.46728971962616817</v>
      </c>
      <c r="ABX315">
        <f t="shared" si="440"/>
        <v>0.46728971962616817</v>
      </c>
      <c r="ABY315">
        <f t="shared" si="441"/>
        <v>0.46728971962616817</v>
      </c>
      <c r="ABZ315">
        <f t="shared" si="442"/>
        <v>0.46728971962616817</v>
      </c>
      <c r="ACA315">
        <f t="shared" si="443"/>
        <v>0.46728971962616817</v>
      </c>
      <c r="ACB315">
        <f t="shared" si="444"/>
        <v>0.46728971962616817</v>
      </c>
      <c r="ACC315">
        <f t="shared" si="445"/>
        <v>0.46728971962616817</v>
      </c>
      <c r="ACD315">
        <f t="shared" si="446"/>
        <v>0.46728971962616817</v>
      </c>
      <c r="ACE315">
        <f t="shared" si="447"/>
        <v>0.46728971962616817</v>
      </c>
      <c r="ACF315">
        <f t="shared" si="448"/>
        <v>0.46728971962616817</v>
      </c>
      <c r="ACG315">
        <f t="shared" si="449"/>
        <v>0.46728971962616817</v>
      </c>
      <c r="ACH315">
        <f t="shared" si="450"/>
        <v>0.46728971962616817</v>
      </c>
      <c r="ACI315">
        <f t="shared" si="451"/>
        <v>0.46728971962616817</v>
      </c>
      <c r="ACJ315">
        <f t="shared" si="452"/>
        <v>0.46728971962616817</v>
      </c>
      <c r="ACK315">
        <f t="shared" si="453"/>
        <v>0.46728971962616817</v>
      </c>
      <c r="ACL315">
        <f t="shared" si="454"/>
        <v>0.46728971962616817</v>
      </c>
      <c r="ACM315">
        <f t="shared" si="455"/>
        <v>0.46728971962616817</v>
      </c>
      <c r="ACN315">
        <f t="shared" si="456"/>
        <v>0.46728971962616817</v>
      </c>
      <c r="ACO315">
        <f t="shared" si="457"/>
        <v>0.46728971962616817</v>
      </c>
      <c r="ACP315">
        <f t="shared" si="458"/>
        <v>0.46728971962616817</v>
      </c>
      <c r="ACQ315">
        <f t="shared" si="1271"/>
        <v>0</v>
      </c>
      <c r="ACR315">
        <f t="shared" si="1102"/>
        <v>1.0373831775700935</v>
      </c>
      <c r="ACS315">
        <f t="shared" si="1103"/>
        <v>1.0373831775700935</v>
      </c>
      <c r="ACT315">
        <f t="shared" si="1104"/>
        <v>1.0373831775700935</v>
      </c>
      <c r="ACU315">
        <f t="shared" si="1105"/>
        <v>1.0373831775700935</v>
      </c>
      <c r="ACV315">
        <f t="shared" si="1106"/>
        <v>1.0373831775700935</v>
      </c>
      <c r="ACW315">
        <f t="shared" si="1107"/>
        <v>1.0373831775700935</v>
      </c>
      <c r="ACX315">
        <f t="shared" si="1108"/>
        <v>1.0373831775700935</v>
      </c>
      <c r="ACY315">
        <f t="shared" si="1109"/>
        <v>1.0373831775700935</v>
      </c>
      <c r="ACZ315">
        <f t="shared" si="1110"/>
        <v>1.0373831775700935</v>
      </c>
      <c r="ADA315">
        <f t="shared" si="1111"/>
        <v>1.0373831775700935</v>
      </c>
      <c r="ADB315">
        <f t="shared" si="1112"/>
        <v>1.0373831775700935</v>
      </c>
      <c r="ADC315">
        <f t="shared" si="1113"/>
        <v>1.0373831775700935</v>
      </c>
      <c r="ADD315">
        <f t="shared" si="1114"/>
        <v>1.0373831775700935</v>
      </c>
      <c r="ADE315">
        <f t="shared" si="1115"/>
        <v>1.0373831775700935</v>
      </c>
      <c r="ADF315">
        <f t="shared" si="1116"/>
        <v>1.0373831775700935</v>
      </c>
      <c r="ADG315">
        <f t="shared" si="1117"/>
        <v>1.0373831775700935</v>
      </c>
      <c r="ADH315">
        <f t="shared" si="1118"/>
        <v>1.0373831775700935</v>
      </c>
      <c r="ADI315">
        <f t="shared" si="1119"/>
        <v>1.0373831775700935</v>
      </c>
      <c r="ADJ315">
        <f t="shared" si="1120"/>
        <v>1.0373831775700935</v>
      </c>
      <c r="ADK315">
        <f t="shared" si="1121"/>
        <v>1.0373831775700935</v>
      </c>
      <c r="ADL315">
        <f t="shared" si="1122"/>
        <v>1.0373831775700935</v>
      </c>
      <c r="ADM315">
        <f t="shared" si="1123"/>
        <v>1.0373831775700935</v>
      </c>
      <c r="ADN315">
        <f t="shared" si="1124"/>
        <v>1.0373831775700935</v>
      </c>
      <c r="ADO315">
        <f t="shared" si="1125"/>
        <v>1.0373831775700935</v>
      </c>
      <c r="ADP315">
        <f t="shared" si="1126"/>
        <v>1.0373831775700935</v>
      </c>
      <c r="ADQ315">
        <f t="shared" si="1127"/>
        <v>1.0373831775700935</v>
      </c>
      <c r="ADR315">
        <f t="shared" si="1128"/>
        <v>1.0373831775700935</v>
      </c>
      <c r="ADS315">
        <f t="shared" si="1129"/>
        <v>1.0373831775700935</v>
      </c>
      <c r="ADT315">
        <f t="shared" si="1130"/>
        <v>1.0373831775700935</v>
      </c>
      <c r="ADU315">
        <f t="shared" si="1131"/>
        <v>1.0373831775700935</v>
      </c>
      <c r="ADV315">
        <f t="shared" si="1132"/>
        <v>1.0373831775700935</v>
      </c>
      <c r="ADW315">
        <f t="shared" si="1133"/>
        <v>1.0373831775700935</v>
      </c>
      <c r="ADX315">
        <f t="shared" si="1134"/>
        <v>1.0373831775700935</v>
      </c>
      <c r="ADY315">
        <f t="shared" si="1135"/>
        <v>1.0373831775700935</v>
      </c>
      <c r="ADZ315">
        <f t="shared" si="1136"/>
        <v>1.0373831775700935</v>
      </c>
      <c r="AEA315">
        <f t="shared" si="1137"/>
        <v>1.0373831775700935</v>
      </c>
      <c r="AEB315">
        <f t="shared" si="1138"/>
        <v>1.0373831775700935</v>
      </c>
      <c r="AEC315">
        <f t="shared" si="1139"/>
        <v>1.0373831775700935</v>
      </c>
      <c r="AED315">
        <f t="shared" si="1140"/>
        <v>1.0373831775700935</v>
      </c>
      <c r="AEE315">
        <f t="shared" si="1141"/>
        <v>1.0373831775700935</v>
      </c>
      <c r="AEF315">
        <f t="shared" si="1142"/>
        <v>1.0373831775700935</v>
      </c>
      <c r="AEG315">
        <f t="shared" si="1143"/>
        <v>1.0373831775700935</v>
      </c>
      <c r="AEH315">
        <f t="shared" si="1144"/>
        <v>1.0373831775700935</v>
      </c>
      <c r="AEI315">
        <f t="shared" si="1145"/>
        <v>1.0373831775700935</v>
      </c>
      <c r="AEJ315">
        <f t="shared" si="1146"/>
        <v>1.0373831775700935</v>
      </c>
      <c r="AEK315">
        <f t="shared" si="1147"/>
        <v>1.0373831775700935</v>
      </c>
      <c r="AEL315">
        <f t="shared" si="1148"/>
        <v>1.0373831775700935</v>
      </c>
      <c r="AEM315">
        <f t="shared" si="1149"/>
        <v>1.0373831775700935</v>
      </c>
      <c r="AEN315">
        <f t="shared" si="1150"/>
        <v>1.0373831775700935</v>
      </c>
      <c r="AEO315">
        <f t="shared" si="1151"/>
        <v>1.0373831775700935</v>
      </c>
      <c r="AEP315">
        <f t="shared" si="1152"/>
        <v>1.0373831775700935</v>
      </c>
      <c r="AEQ315">
        <f t="shared" si="1153"/>
        <v>1.0373831775700935</v>
      </c>
      <c r="AER315">
        <f t="shared" si="1154"/>
        <v>1.0373831775700935</v>
      </c>
      <c r="AES315">
        <f t="shared" si="1155"/>
        <v>1.0373831775700935</v>
      </c>
      <c r="AET315">
        <f t="shared" si="1156"/>
        <v>1.0373831775700935</v>
      </c>
      <c r="AEU315">
        <f t="shared" si="1157"/>
        <v>1.0373831775700935</v>
      </c>
      <c r="AEV315">
        <f t="shared" si="1158"/>
        <v>1.0373831775700935</v>
      </c>
      <c r="AEW315">
        <f t="shared" si="1159"/>
        <v>1.0373831775700935</v>
      </c>
      <c r="AEX315">
        <f t="shared" si="1160"/>
        <v>1.0373831775700935</v>
      </c>
      <c r="AEY315">
        <f t="shared" si="1161"/>
        <v>1.0373831775700935</v>
      </c>
      <c r="AEZ315">
        <f t="shared" si="1162"/>
        <v>1.0373831775700935</v>
      </c>
      <c r="AFA315">
        <f t="shared" si="1163"/>
        <v>1.0373831775700935</v>
      </c>
      <c r="AFB315">
        <f t="shared" si="1164"/>
        <v>1.0373831775700935</v>
      </c>
      <c r="AFC315">
        <f t="shared" si="1165"/>
        <v>1.0373831775700935</v>
      </c>
      <c r="AFD315">
        <f t="shared" si="1166"/>
        <v>1.0373831775700935</v>
      </c>
      <c r="AFE315">
        <f t="shared" si="1167"/>
        <v>1.0373831775700935</v>
      </c>
      <c r="AFF315">
        <f t="shared" si="1168"/>
        <v>1.0373831775700935</v>
      </c>
      <c r="AFG315">
        <f t="shared" si="1169"/>
        <v>1.0373831775700935</v>
      </c>
      <c r="AFH315">
        <f t="shared" si="1170"/>
        <v>1.0373831775700935</v>
      </c>
      <c r="AFI315">
        <f t="shared" si="1171"/>
        <v>1.0373831775700935</v>
      </c>
      <c r="AFJ315">
        <f t="shared" si="1172"/>
        <v>1.0373831775700935</v>
      </c>
      <c r="AFK315">
        <f t="shared" si="1173"/>
        <v>1.0373831775700935</v>
      </c>
      <c r="AFL315">
        <f t="shared" si="1174"/>
        <v>1.0373831775700935</v>
      </c>
      <c r="AFM315">
        <f t="shared" si="1175"/>
        <v>1.0373831775700935</v>
      </c>
      <c r="AFN315">
        <f t="shared" si="1176"/>
        <v>1.0373831775700935</v>
      </c>
      <c r="AFO315">
        <f t="shared" si="1177"/>
        <v>1.0373831775700935</v>
      </c>
      <c r="AFP315">
        <f t="shared" si="1178"/>
        <v>1.0373831775700935</v>
      </c>
      <c r="AFQ315">
        <f t="shared" si="1179"/>
        <v>1.0373831775700935</v>
      </c>
      <c r="AFR315">
        <f t="shared" si="1180"/>
        <v>1.0373831775700935</v>
      </c>
      <c r="AFS315">
        <f t="shared" si="1181"/>
        <v>1.0373831775700935</v>
      </c>
      <c r="AFT315">
        <f t="shared" si="1182"/>
        <v>1.0373831775700935</v>
      </c>
      <c r="AFU315">
        <f t="shared" si="1183"/>
        <v>1.0373831775700935</v>
      </c>
      <c r="AFV315">
        <f t="shared" si="1184"/>
        <v>1.0373831775700935</v>
      </c>
      <c r="AFW315">
        <f t="shared" si="1185"/>
        <v>1.0373831775700935</v>
      </c>
      <c r="AFX315">
        <f t="shared" si="1186"/>
        <v>1.0373831775700935</v>
      </c>
      <c r="AFY315">
        <f t="shared" si="1187"/>
        <v>1.0373831775700935</v>
      </c>
      <c r="AFZ315">
        <f t="shared" si="1188"/>
        <v>1.0373831775700935</v>
      </c>
      <c r="AGA315">
        <f t="shared" si="1189"/>
        <v>1.0373831775700935</v>
      </c>
      <c r="AGB315">
        <f t="shared" si="1190"/>
        <v>1.0373831775700935</v>
      </c>
      <c r="AGC315">
        <f t="shared" si="1191"/>
        <v>1.0373831775700935</v>
      </c>
      <c r="AGD315">
        <f t="shared" si="1192"/>
        <v>1.0373831775700935</v>
      </c>
      <c r="AGE315">
        <f t="shared" si="1193"/>
        <v>1.0373831775700935</v>
      </c>
      <c r="AGF315">
        <f t="shared" si="1194"/>
        <v>1.0373831775700935</v>
      </c>
      <c r="AGG315">
        <f t="shared" si="1195"/>
        <v>1.0373831775700935</v>
      </c>
      <c r="AGH315">
        <f t="shared" si="1196"/>
        <v>1.0373831775700935</v>
      </c>
      <c r="AGI315">
        <f t="shared" si="1197"/>
        <v>1.0373831775700935</v>
      </c>
      <c r="AGJ315">
        <f t="shared" si="1198"/>
        <v>1.0373831775700935</v>
      </c>
      <c r="AGK315">
        <f t="shared" si="1199"/>
        <v>1.0373831775700935</v>
      </c>
      <c r="AGL315">
        <f t="shared" si="1200"/>
        <v>1.0373831775700935</v>
      </c>
      <c r="AGM315">
        <f t="shared" si="1201"/>
        <v>1.0373831775700935</v>
      </c>
      <c r="AGN315">
        <f t="shared" si="1202"/>
        <v>1.0373831775700935</v>
      </c>
      <c r="AGO315">
        <f t="shared" si="1203"/>
        <v>1.0373831775700935</v>
      </c>
      <c r="AGP315">
        <f t="shared" si="1204"/>
        <v>1.0373831775700935</v>
      </c>
      <c r="AGQ315">
        <f t="shared" si="1205"/>
        <v>1.0373831775700935</v>
      </c>
      <c r="AGR315">
        <f t="shared" si="1206"/>
        <v>1.0373831775700935</v>
      </c>
      <c r="AGS315">
        <f t="shared" si="1207"/>
        <v>1.0373831775700935</v>
      </c>
      <c r="AGT315">
        <f t="shared" si="1208"/>
        <v>1.0373831775700935</v>
      </c>
      <c r="AGU315">
        <f t="shared" si="1209"/>
        <v>1.0373831775700935</v>
      </c>
      <c r="AGV315">
        <f t="shared" si="1210"/>
        <v>1.0373831775700935</v>
      </c>
      <c r="AGW315">
        <f t="shared" si="1211"/>
        <v>1.0373831775700935</v>
      </c>
      <c r="AGX315">
        <f t="shared" si="1212"/>
        <v>1.0373831775700935</v>
      </c>
      <c r="AGY315">
        <f t="shared" si="1213"/>
        <v>1.0373831775700935</v>
      </c>
      <c r="AGZ315">
        <f t="shared" si="1214"/>
        <v>1.0373831775700935</v>
      </c>
      <c r="AHA315">
        <f t="shared" si="1215"/>
        <v>1.0373831775700935</v>
      </c>
      <c r="AHB315">
        <f t="shared" si="1216"/>
        <v>1.0373831775700935</v>
      </c>
      <c r="AHC315">
        <f t="shared" si="1217"/>
        <v>1.0373831775700935</v>
      </c>
      <c r="AHD315">
        <f t="shared" si="1218"/>
        <v>1.0373831775700935</v>
      </c>
      <c r="AHE315">
        <f t="shared" si="1219"/>
        <v>1.0373831775700935</v>
      </c>
      <c r="AHF315">
        <f t="shared" si="1220"/>
        <v>1.0373831775700935</v>
      </c>
      <c r="AHG315">
        <f t="shared" si="1221"/>
        <v>1.0373831775700935</v>
      </c>
      <c r="AHH315">
        <f t="shared" si="1222"/>
        <v>1.0373831775700935</v>
      </c>
      <c r="AHI315">
        <f t="shared" si="1223"/>
        <v>1.0373831775700935</v>
      </c>
      <c r="AHJ315">
        <f t="shared" si="1224"/>
        <v>1.0373831775700935</v>
      </c>
      <c r="AHK315">
        <f t="shared" si="1225"/>
        <v>1.0373831775700935</v>
      </c>
      <c r="AHL315">
        <f t="shared" si="1226"/>
        <v>1.0373831775700935</v>
      </c>
      <c r="AHM315">
        <f t="shared" si="1227"/>
        <v>1.0373831775700935</v>
      </c>
      <c r="AHN315">
        <f t="shared" si="1228"/>
        <v>1.0373831775700935</v>
      </c>
    </row>
    <row r="316" spans="1:898" x14ac:dyDescent="0.2">
      <c r="A316" s="37"/>
      <c r="B316" s="1">
        <v>43</v>
      </c>
      <c r="C316">
        <f t="shared" si="1269"/>
        <v>106.5</v>
      </c>
      <c r="D316">
        <f t="shared" si="1269"/>
        <v>106.083984375</v>
      </c>
      <c r="E316">
        <f t="shared" si="1269"/>
        <v>105.66796875</v>
      </c>
      <c r="F316">
        <f t="shared" si="1269"/>
        <v>105.251953125</v>
      </c>
      <c r="G316">
        <f t="shared" si="1269"/>
        <v>104.8359375</v>
      </c>
      <c r="H316">
        <f t="shared" si="1269"/>
        <v>104.419921875</v>
      </c>
      <c r="I316">
        <f t="shared" si="1269"/>
        <v>104.00390625</v>
      </c>
      <c r="J316">
        <f t="shared" si="1269"/>
        <v>103.587890625</v>
      </c>
      <c r="K316">
        <f t="shared" si="1269"/>
        <v>103.171875</v>
      </c>
      <c r="L316">
        <f t="shared" si="1269"/>
        <v>102.755859375</v>
      </c>
      <c r="M316">
        <f t="shared" si="1269"/>
        <v>102.33984375</v>
      </c>
      <c r="N316">
        <f t="shared" si="1269"/>
        <v>101.923828125</v>
      </c>
      <c r="O316">
        <f t="shared" si="1269"/>
        <v>101.5078125</v>
      </c>
      <c r="P316">
        <f t="shared" si="1269"/>
        <v>101.091796875</v>
      </c>
      <c r="Q316">
        <f t="shared" si="1269"/>
        <v>100.67578125</v>
      </c>
      <c r="R316">
        <f t="shared" si="1269"/>
        <v>100.259765625</v>
      </c>
      <c r="S316">
        <f t="shared" si="1265"/>
        <v>99.84375</v>
      </c>
      <c r="T316">
        <f t="shared" si="1265"/>
        <v>99.427734375</v>
      </c>
      <c r="U316">
        <f t="shared" si="1265"/>
        <v>99.01171875</v>
      </c>
      <c r="V316">
        <f t="shared" si="1265"/>
        <v>98.595703125</v>
      </c>
      <c r="W316">
        <f t="shared" si="1265"/>
        <v>98.1796875</v>
      </c>
      <c r="X316">
        <f t="shared" si="1265"/>
        <v>97.763671875</v>
      </c>
      <c r="Y316">
        <f t="shared" si="1265"/>
        <v>97.34765625</v>
      </c>
      <c r="Z316">
        <f t="shared" si="1265"/>
        <v>96.931640625</v>
      </c>
      <c r="AA316">
        <f t="shared" si="1265"/>
        <v>96.515625</v>
      </c>
      <c r="AB316">
        <f t="shared" si="1265"/>
        <v>96.099609375</v>
      </c>
      <c r="AC316">
        <f t="shared" si="1265"/>
        <v>95.68359375</v>
      </c>
      <c r="AD316">
        <f t="shared" si="1265"/>
        <v>95.267578125</v>
      </c>
      <c r="AE316">
        <f t="shared" si="1265"/>
        <v>94.8515625</v>
      </c>
      <c r="AF316">
        <f t="shared" si="1265"/>
        <v>94.435546875</v>
      </c>
      <c r="AG316">
        <f t="shared" si="1265"/>
        <v>94.01953125</v>
      </c>
      <c r="AH316">
        <f t="shared" ref="AH316:AW379" si="1274">((256-$B316)*(1-($C$264*(AH$272/128))))/2</f>
        <v>93.603515625</v>
      </c>
      <c r="AI316">
        <f t="shared" si="1274"/>
        <v>93.1875</v>
      </c>
      <c r="AJ316">
        <f t="shared" si="1274"/>
        <v>92.771484375</v>
      </c>
      <c r="AK316">
        <f t="shared" si="1274"/>
        <v>92.35546875</v>
      </c>
      <c r="AL316">
        <f t="shared" si="1274"/>
        <v>91.939453125</v>
      </c>
      <c r="AM316">
        <f t="shared" si="1274"/>
        <v>91.5234375</v>
      </c>
      <c r="AN316">
        <f t="shared" si="1274"/>
        <v>91.107421875</v>
      </c>
      <c r="AO316">
        <f t="shared" si="1274"/>
        <v>90.69140625</v>
      </c>
      <c r="AP316">
        <f t="shared" si="1274"/>
        <v>90.275390625</v>
      </c>
      <c r="AQ316">
        <f t="shared" si="1274"/>
        <v>89.859375</v>
      </c>
      <c r="AR316">
        <f t="shared" si="1274"/>
        <v>89.443359375</v>
      </c>
      <c r="AS316">
        <f t="shared" si="1274"/>
        <v>89.02734375</v>
      </c>
      <c r="AT316">
        <f t="shared" si="1274"/>
        <v>88.611328125</v>
      </c>
      <c r="AU316">
        <f t="shared" si="1274"/>
        <v>88.1953125</v>
      </c>
      <c r="AV316">
        <f t="shared" si="1274"/>
        <v>87.779296875</v>
      </c>
      <c r="AW316">
        <f t="shared" si="1274"/>
        <v>87.36328125</v>
      </c>
      <c r="AX316">
        <f t="shared" si="1272"/>
        <v>86.947265625</v>
      </c>
      <c r="AY316">
        <f t="shared" si="1272"/>
        <v>86.53125</v>
      </c>
      <c r="AZ316">
        <f t="shared" si="1272"/>
        <v>86.115234375</v>
      </c>
      <c r="BA316">
        <f t="shared" si="1272"/>
        <v>85.69921875</v>
      </c>
      <c r="BB316">
        <f t="shared" si="1266"/>
        <v>85.283203125</v>
      </c>
      <c r="BC316">
        <f t="shared" si="1266"/>
        <v>84.8671875</v>
      </c>
      <c r="BD316">
        <f t="shared" si="1266"/>
        <v>84.451171875</v>
      </c>
      <c r="BE316">
        <f t="shared" si="1266"/>
        <v>84.03515625</v>
      </c>
      <c r="BF316">
        <f t="shared" si="1266"/>
        <v>83.619140625</v>
      </c>
      <c r="BG316">
        <f t="shared" si="1266"/>
        <v>83.203125</v>
      </c>
      <c r="BH316">
        <f t="shared" si="1266"/>
        <v>82.787109375</v>
      </c>
      <c r="BI316">
        <f t="shared" si="1266"/>
        <v>82.37109375</v>
      </c>
      <c r="BJ316">
        <f t="shared" si="1266"/>
        <v>81.955078125</v>
      </c>
      <c r="BK316">
        <f t="shared" si="1266"/>
        <v>81.5390625</v>
      </c>
      <c r="BL316">
        <f t="shared" si="1266"/>
        <v>81.123046875</v>
      </c>
      <c r="BM316">
        <f t="shared" si="1266"/>
        <v>80.70703125</v>
      </c>
      <c r="BN316">
        <f t="shared" si="1263"/>
        <v>80.291015625</v>
      </c>
      <c r="BO316">
        <f t="shared" si="1263"/>
        <v>79.875</v>
      </c>
      <c r="BP316">
        <f t="shared" si="1259"/>
        <v>79.458984375</v>
      </c>
      <c r="BQ316">
        <f t="shared" si="1259"/>
        <v>79.04296875</v>
      </c>
      <c r="BR316">
        <f t="shared" si="1259"/>
        <v>78.626953125</v>
      </c>
      <c r="BS316">
        <f t="shared" si="1259"/>
        <v>78.2109375</v>
      </c>
      <c r="BT316">
        <f t="shared" si="1259"/>
        <v>77.794921875</v>
      </c>
      <c r="BU316">
        <f t="shared" si="1259"/>
        <v>77.37890625</v>
      </c>
      <c r="BV316">
        <f t="shared" si="1259"/>
        <v>76.962890625</v>
      </c>
      <c r="BW316">
        <f t="shared" si="1259"/>
        <v>76.546875</v>
      </c>
      <c r="BX316">
        <f t="shared" si="1259"/>
        <v>76.130859375</v>
      </c>
      <c r="BY316">
        <f t="shared" si="1259"/>
        <v>75.71484375</v>
      </c>
      <c r="BZ316">
        <f t="shared" si="1259"/>
        <v>75.298828125</v>
      </c>
      <c r="CA316">
        <f t="shared" si="1259"/>
        <v>74.8828125</v>
      </c>
      <c r="CB316">
        <f t="shared" si="1259"/>
        <v>74.466796875</v>
      </c>
      <c r="CC316">
        <f t="shared" si="1259"/>
        <v>74.05078125</v>
      </c>
      <c r="CD316">
        <f t="shared" si="1259"/>
        <v>73.634765625</v>
      </c>
      <c r="CE316">
        <f t="shared" si="1260"/>
        <v>73.21875</v>
      </c>
      <c r="CF316">
        <f t="shared" si="1260"/>
        <v>72.802734375</v>
      </c>
      <c r="CG316">
        <f t="shared" si="1260"/>
        <v>72.38671875</v>
      </c>
      <c r="CH316">
        <f t="shared" si="1260"/>
        <v>71.970703125</v>
      </c>
      <c r="CI316">
        <f t="shared" si="1260"/>
        <v>71.5546875</v>
      </c>
      <c r="CJ316">
        <f t="shared" si="1260"/>
        <v>71.138671875</v>
      </c>
      <c r="CK316">
        <f t="shared" si="1260"/>
        <v>70.72265625</v>
      </c>
      <c r="CL316">
        <f t="shared" si="1260"/>
        <v>70.306640625</v>
      </c>
      <c r="CM316">
        <f t="shared" si="1260"/>
        <v>69.890625</v>
      </c>
      <c r="CN316">
        <f t="shared" si="1260"/>
        <v>69.474609375</v>
      </c>
      <c r="CO316">
        <f t="shared" si="1260"/>
        <v>69.05859375</v>
      </c>
      <c r="CP316">
        <f t="shared" si="1260"/>
        <v>68.642578125</v>
      </c>
      <c r="CQ316">
        <f t="shared" si="1260"/>
        <v>68.2265625</v>
      </c>
      <c r="CR316">
        <f t="shared" si="1260"/>
        <v>67.810546875</v>
      </c>
      <c r="CS316">
        <f t="shared" si="1260"/>
        <v>67.39453125</v>
      </c>
      <c r="CT316">
        <f t="shared" si="1260"/>
        <v>66.978515625</v>
      </c>
      <c r="CU316">
        <f t="shared" si="1255"/>
        <v>66.5625</v>
      </c>
      <c r="CV316">
        <f t="shared" si="1255"/>
        <v>66.146484375</v>
      </c>
      <c r="CW316">
        <f t="shared" si="1255"/>
        <v>65.73046875</v>
      </c>
      <c r="CX316">
        <f t="shared" si="1255"/>
        <v>65.314453125</v>
      </c>
      <c r="CY316">
        <f t="shared" si="1255"/>
        <v>64.8984375</v>
      </c>
      <c r="CZ316">
        <f t="shared" si="1255"/>
        <v>64.482421875</v>
      </c>
      <c r="DA316">
        <f t="shared" si="1255"/>
        <v>64.06640625</v>
      </c>
      <c r="DB316">
        <f t="shared" si="1255"/>
        <v>63.650390625</v>
      </c>
      <c r="DC316">
        <f t="shared" si="1255"/>
        <v>63.234375</v>
      </c>
      <c r="DD316">
        <f t="shared" si="1255"/>
        <v>62.818359375</v>
      </c>
      <c r="DE316">
        <f t="shared" si="1255"/>
        <v>62.40234375</v>
      </c>
      <c r="DF316">
        <f t="shared" si="1255"/>
        <v>61.986328125</v>
      </c>
      <c r="DG316">
        <f t="shared" si="1255"/>
        <v>61.5703125</v>
      </c>
      <c r="DH316">
        <f t="shared" si="1255"/>
        <v>61.154296875</v>
      </c>
      <c r="DI316">
        <f t="shared" si="1256"/>
        <v>60.73828125</v>
      </c>
      <c r="DJ316">
        <f t="shared" si="1256"/>
        <v>60.322265625</v>
      </c>
      <c r="DK316">
        <f t="shared" si="1256"/>
        <v>59.90625</v>
      </c>
      <c r="DL316">
        <f t="shared" si="1256"/>
        <v>59.490234375</v>
      </c>
      <c r="DM316">
        <f t="shared" si="1256"/>
        <v>59.07421875</v>
      </c>
      <c r="DN316">
        <f t="shared" si="1256"/>
        <v>58.658203125</v>
      </c>
      <c r="DO316">
        <f t="shared" si="1256"/>
        <v>58.2421875</v>
      </c>
      <c r="DP316">
        <f t="shared" si="1256"/>
        <v>57.826171875</v>
      </c>
      <c r="DQ316">
        <f t="shared" si="1256"/>
        <v>57.41015625</v>
      </c>
      <c r="DR316">
        <f t="shared" si="1256"/>
        <v>56.994140625</v>
      </c>
      <c r="DS316">
        <f t="shared" si="1256"/>
        <v>56.578125</v>
      </c>
      <c r="DT316">
        <f t="shared" si="1256"/>
        <v>56.162109375</v>
      </c>
      <c r="DU316">
        <f t="shared" si="1256"/>
        <v>55.74609375</v>
      </c>
      <c r="DV316">
        <f t="shared" si="1256"/>
        <v>55.330078125</v>
      </c>
      <c r="DW316">
        <f t="shared" si="1256"/>
        <v>54.9140625</v>
      </c>
      <c r="DX316">
        <f t="shared" si="1256"/>
        <v>54.498046875</v>
      </c>
      <c r="DY316">
        <f t="shared" si="1253"/>
        <v>54.08203125</v>
      </c>
      <c r="DZ316">
        <f t="shared" si="1251"/>
        <v>53.666015625</v>
      </c>
      <c r="EA316">
        <f t="shared" si="566"/>
        <v>106.5</v>
      </c>
      <c r="EB316">
        <f t="shared" si="567"/>
        <v>106.916015625</v>
      </c>
      <c r="EC316">
        <f t="shared" si="568"/>
        <v>107.33203125</v>
      </c>
      <c r="ED316">
        <f t="shared" si="569"/>
        <v>107.748046875</v>
      </c>
      <c r="EE316">
        <f t="shared" si="570"/>
        <v>108.1640625</v>
      </c>
      <c r="EF316">
        <f t="shared" si="571"/>
        <v>108.580078125</v>
      </c>
      <c r="EG316">
        <f t="shared" si="572"/>
        <v>108.99609375</v>
      </c>
      <c r="EH316">
        <f t="shared" si="573"/>
        <v>109.412109375</v>
      </c>
      <c r="EI316">
        <f t="shared" si="574"/>
        <v>109.828125</v>
      </c>
      <c r="EJ316">
        <f t="shared" si="575"/>
        <v>110.244140625</v>
      </c>
      <c r="EK316">
        <f t="shared" si="576"/>
        <v>110.66015625</v>
      </c>
      <c r="EL316">
        <f t="shared" si="577"/>
        <v>111.076171875</v>
      </c>
      <c r="EM316">
        <f t="shared" si="578"/>
        <v>111.4921875</v>
      </c>
      <c r="EN316">
        <f t="shared" si="579"/>
        <v>111.908203125</v>
      </c>
      <c r="EO316">
        <f t="shared" si="580"/>
        <v>112.32421875</v>
      </c>
      <c r="EP316">
        <f t="shared" si="581"/>
        <v>112.740234375</v>
      </c>
      <c r="EQ316">
        <f t="shared" si="582"/>
        <v>113.15625</v>
      </c>
      <c r="ER316">
        <f t="shared" si="583"/>
        <v>113.572265625</v>
      </c>
      <c r="ES316">
        <f t="shared" si="584"/>
        <v>113.98828125</v>
      </c>
      <c r="ET316">
        <f t="shared" si="585"/>
        <v>114.404296875</v>
      </c>
      <c r="EU316">
        <f t="shared" si="586"/>
        <v>114.8203125</v>
      </c>
      <c r="EV316">
        <f t="shared" si="587"/>
        <v>115.236328125</v>
      </c>
      <c r="EW316">
        <f t="shared" si="588"/>
        <v>115.65234375</v>
      </c>
      <c r="EX316">
        <f t="shared" si="589"/>
        <v>116.068359375</v>
      </c>
      <c r="EY316">
        <f t="shared" si="590"/>
        <v>116.484375</v>
      </c>
      <c r="EZ316">
        <f t="shared" si="591"/>
        <v>116.900390625</v>
      </c>
      <c r="FA316">
        <f t="shared" si="592"/>
        <v>117.31640625</v>
      </c>
      <c r="FB316">
        <f t="shared" si="593"/>
        <v>117.732421875</v>
      </c>
      <c r="FC316">
        <f t="shared" si="594"/>
        <v>118.1484375</v>
      </c>
      <c r="FD316">
        <f t="shared" si="595"/>
        <v>118.564453125</v>
      </c>
      <c r="FE316">
        <f t="shared" si="596"/>
        <v>118.98046875</v>
      </c>
      <c r="FF316">
        <f t="shared" si="597"/>
        <v>119.396484375</v>
      </c>
      <c r="FG316">
        <f t="shared" si="598"/>
        <v>119.8125</v>
      </c>
      <c r="FH316">
        <f t="shared" si="599"/>
        <v>120.228515625</v>
      </c>
      <c r="FI316">
        <f t="shared" si="600"/>
        <v>120.64453125</v>
      </c>
      <c r="FJ316">
        <f t="shared" si="601"/>
        <v>121.060546875</v>
      </c>
      <c r="FK316">
        <f t="shared" si="602"/>
        <v>121.4765625</v>
      </c>
      <c r="FL316">
        <f t="shared" si="603"/>
        <v>121.892578125</v>
      </c>
      <c r="FM316">
        <f t="shared" si="604"/>
        <v>122.30859375</v>
      </c>
      <c r="FN316">
        <f t="shared" si="605"/>
        <v>122.724609375</v>
      </c>
      <c r="FO316">
        <f t="shared" si="606"/>
        <v>123.140625</v>
      </c>
      <c r="FP316">
        <f t="shared" si="607"/>
        <v>123.556640625</v>
      </c>
      <c r="FQ316">
        <f t="shared" si="608"/>
        <v>123.97265625</v>
      </c>
      <c r="FR316">
        <f t="shared" si="609"/>
        <v>124.388671875</v>
      </c>
      <c r="FS316">
        <f t="shared" si="610"/>
        <v>124.8046875</v>
      </c>
      <c r="FT316">
        <f t="shared" si="611"/>
        <v>125.220703125</v>
      </c>
      <c r="FU316">
        <f t="shared" si="612"/>
        <v>125.63671875</v>
      </c>
      <c r="FV316">
        <f t="shared" si="613"/>
        <v>126.052734375</v>
      </c>
      <c r="FW316">
        <f t="shared" si="614"/>
        <v>126.46875</v>
      </c>
      <c r="FX316">
        <f t="shared" si="615"/>
        <v>126.884765625</v>
      </c>
      <c r="FY316">
        <f t="shared" si="616"/>
        <v>127.30078125</v>
      </c>
      <c r="FZ316">
        <f t="shared" si="617"/>
        <v>127.716796875</v>
      </c>
      <c r="GA316">
        <f t="shared" si="618"/>
        <v>128.1328125</v>
      </c>
      <c r="GB316">
        <f t="shared" si="619"/>
        <v>128.548828125</v>
      </c>
      <c r="GC316">
        <f t="shared" si="620"/>
        <v>128.96484375</v>
      </c>
      <c r="GD316">
        <f t="shared" si="621"/>
        <v>129.380859375</v>
      </c>
      <c r="GE316">
        <f t="shared" si="622"/>
        <v>129.796875</v>
      </c>
      <c r="GF316">
        <f t="shared" si="623"/>
        <v>130.212890625</v>
      </c>
      <c r="GG316">
        <f t="shared" si="624"/>
        <v>130.62890625</v>
      </c>
      <c r="GH316">
        <f t="shared" si="625"/>
        <v>131.044921875</v>
      </c>
      <c r="GI316">
        <f t="shared" si="626"/>
        <v>131.4609375</v>
      </c>
      <c r="GJ316">
        <f t="shared" si="627"/>
        <v>131.876953125</v>
      </c>
      <c r="GK316">
        <f t="shared" si="628"/>
        <v>132.29296875</v>
      </c>
      <c r="GL316">
        <f t="shared" si="629"/>
        <v>132.708984375</v>
      </c>
      <c r="GM316">
        <f t="shared" si="630"/>
        <v>133.125</v>
      </c>
      <c r="GN316">
        <f t="shared" si="631"/>
        <v>133.541015625</v>
      </c>
      <c r="GO316">
        <f t="shared" si="632"/>
        <v>133.95703125</v>
      </c>
      <c r="GP316">
        <f t="shared" si="633"/>
        <v>134.373046875</v>
      </c>
      <c r="GQ316">
        <f t="shared" si="634"/>
        <v>134.7890625</v>
      </c>
      <c r="GR316">
        <f t="shared" si="635"/>
        <v>135.205078125</v>
      </c>
      <c r="GS316">
        <f t="shared" si="636"/>
        <v>135.62109375</v>
      </c>
      <c r="GT316">
        <f t="shared" si="637"/>
        <v>136.037109375</v>
      </c>
      <c r="GU316">
        <f t="shared" si="638"/>
        <v>136.453125</v>
      </c>
      <c r="GV316">
        <f t="shared" si="639"/>
        <v>136.869140625</v>
      </c>
      <c r="GW316">
        <f t="shared" si="640"/>
        <v>137.28515625</v>
      </c>
      <c r="GX316">
        <f t="shared" si="641"/>
        <v>137.701171875</v>
      </c>
      <c r="GY316">
        <f t="shared" si="642"/>
        <v>138.1171875</v>
      </c>
      <c r="GZ316">
        <f t="shared" si="643"/>
        <v>138.533203125</v>
      </c>
      <c r="HA316">
        <f t="shared" si="644"/>
        <v>138.94921875</v>
      </c>
      <c r="HB316">
        <f t="shared" si="645"/>
        <v>139.365234375</v>
      </c>
      <c r="HC316">
        <f t="shared" si="646"/>
        <v>139.78125</v>
      </c>
      <c r="HD316">
        <f t="shared" si="647"/>
        <v>140.197265625</v>
      </c>
      <c r="HE316">
        <f t="shared" si="648"/>
        <v>140.61328125</v>
      </c>
      <c r="HF316">
        <f t="shared" si="649"/>
        <v>141.029296875</v>
      </c>
      <c r="HG316">
        <f t="shared" si="650"/>
        <v>141.4453125</v>
      </c>
      <c r="HH316">
        <f t="shared" si="651"/>
        <v>141.861328125</v>
      </c>
      <c r="HI316">
        <f t="shared" si="652"/>
        <v>142.27734375</v>
      </c>
      <c r="HJ316">
        <f t="shared" si="653"/>
        <v>142.693359375</v>
      </c>
      <c r="HK316">
        <f t="shared" si="654"/>
        <v>143.109375</v>
      </c>
      <c r="HL316">
        <f t="shared" si="655"/>
        <v>143.525390625</v>
      </c>
      <c r="HM316">
        <f t="shared" si="656"/>
        <v>143.94140625</v>
      </c>
      <c r="HN316">
        <f t="shared" si="657"/>
        <v>144.357421875</v>
      </c>
      <c r="HO316">
        <f t="shared" si="658"/>
        <v>144.7734375</v>
      </c>
      <c r="HP316">
        <f t="shared" si="659"/>
        <v>145.189453125</v>
      </c>
      <c r="HQ316">
        <f t="shared" si="660"/>
        <v>145.60546875</v>
      </c>
      <c r="HR316">
        <f t="shared" si="661"/>
        <v>146.021484375</v>
      </c>
      <c r="HS316">
        <f t="shared" si="662"/>
        <v>146.4375</v>
      </c>
      <c r="HT316">
        <f t="shared" si="663"/>
        <v>146.853515625</v>
      </c>
      <c r="HU316">
        <f t="shared" si="664"/>
        <v>147.26953125</v>
      </c>
      <c r="HV316">
        <f t="shared" si="665"/>
        <v>147.685546875</v>
      </c>
      <c r="HW316">
        <f t="shared" si="666"/>
        <v>148.1015625</v>
      </c>
      <c r="HX316">
        <f t="shared" si="667"/>
        <v>148.517578125</v>
      </c>
      <c r="HY316">
        <f t="shared" si="668"/>
        <v>148.93359375</v>
      </c>
      <c r="HZ316">
        <f t="shared" si="669"/>
        <v>149.349609375</v>
      </c>
      <c r="IA316">
        <f t="shared" si="670"/>
        <v>149.765625</v>
      </c>
      <c r="IB316">
        <f t="shared" si="671"/>
        <v>150.181640625</v>
      </c>
      <c r="IC316">
        <f t="shared" si="672"/>
        <v>150.59765625</v>
      </c>
      <c r="ID316">
        <f t="shared" si="673"/>
        <v>151.013671875</v>
      </c>
      <c r="IE316">
        <f t="shared" si="674"/>
        <v>151.4296875</v>
      </c>
      <c r="IF316">
        <f t="shared" si="675"/>
        <v>151.845703125</v>
      </c>
      <c r="IG316">
        <f t="shared" si="676"/>
        <v>152.26171875</v>
      </c>
      <c r="IH316">
        <f t="shared" si="677"/>
        <v>152.677734375</v>
      </c>
      <c r="II316">
        <f t="shared" si="678"/>
        <v>153.09375</v>
      </c>
      <c r="IJ316">
        <f t="shared" si="679"/>
        <v>153.509765625</v>
      </c>
      <c r="IK316">
        <f t="shared" si="680"/>
        <v>153.92578125</v>
      </c>
      <c r="IL316">
        <f t="shared" si="681"/>
        <v>154.341796875</v>
      </c>
      <c r="IM316">
        <f t="shared" si="682"/>
        <v>154.7578125</v>
      </c>
      <c r="IN316">
        <f t="shared" si="683"/>
        <v>155.173828125</v>
      </c>
      <c r="IO316">
        <f t="shared" si="684"/>
        <v>155.58984375</v>
      </c>
      <c r="IP316">
        <f t="shared" si="685"/>
        <v>156.005859375</v>
      </c>
      <c r="IQ316">
        <f t="shared" si="686"/>
        <v>156.421875</v>
      </c>
      <c r="IR316">
        <f t="shared" si="687"/>
        <v>156.837890625</v>
      </c>
      <c r="IS316">
        <f t="shared" si="688"/>
        <v>157.25390625</v>
      </c>
      <c r="IT316">
        <f t="shared" si="689"/>
        <v>157.669921875</v>
      </c>
      <c r="IU316">
        <f t="shared" si="690"/>
        <v>158.0859375</v>
      </c>
      <c r="IV316">
        <f t="shared" si="691"/>
        <v>158.501953125</v>
      </c>
      <c r="IW316">
        <f t="shared" si="692"/>
        <v>158.91796875</v>
      </c>
      <c r="IX316">
        <f t="shared" si="693"/>
        <v>159.333984375</v>
      </c>
      <c r="IY316">
        <f t="shared" si="694"/>
        <v>0</v>
      </c>
      <c r="IZ316">
        <f t="shared" si="695"/>
        <v>0</v>
      </c>
      <c r="JA316">
        <f t="shared" si="696"/>
        <v>0</v>
      </c>
      <c r="JB316">
        <f t="shared" si="697"/>
        <v>0</v>
      </c>
      <c r="JC316">
        <f t="shared" si="698"/>
        <v>0</v>
      </c>
      <c r="JD316">
        <f t="shared" si="699"/>
        <v>0</v>
      </c>
      <c r="JE316">
        <f t="shared" si="700"/>
        <v>0</v>
      </c>
      <c r="JF316">
        <f t="shared" si="701"/>
        <v>0</v>
      </c>
      <c r="JG316">
        <f t="shared" si="702"/>
        <v>0</v>
      </c>
      <c r="JH316">
        <f t="shared" si="703"/>
        <v>0</v>
      </c>
      <c r="JI316">
        <f t="shared" si="704"/>
        <v>0</v>
      </c>
      <c r="JJ316">
        <f t="shared" si="705"/>
        <v>0</v>
      </c>
      <c r="JK316">
        <f t="shared" si="706"/>
        <v>0</v>
      </c>
      <c r="JL316">
        <f t="shared" si="707"/>
        <v>0</v>
      </c>
      <c r="JM316">
        <f t="shared" si="708"/>
        <v>0</v>
      </c>
      <c r="JN316">
        <f t="shared" si="709"/>
        <v>0</v>
      </c>
      <c r="JO316">
        <f t="shared" si="710"/>
        <v>0</v>
      </c>
      <c r="JP316">
        <f t="shared" si="711"/>
        <v>0</v>
      </c>
      <c r="JQ316">
        <f t="shared" si="712"/>
        <v>0</v>
      </c>
      <c r="JR316">
        <f t="shared" si="713"/>
        <v>0</v>
      </c>
      <c r="JS316">
        <f t="shared" si="714"/>
        <v>0</v>
      </c>
      <c r="JT316">
        <f t="shared" si="715"/>
        <v>0</v>
      </c>
      <c r="JU316">
        <f t="shared" si="716"/>
        <v>0</v>
      </c>
      <c r="JV316">
        <f t="shared" si="717"/>
        <v>0</v>
      </c>
      <c r="JW316">
        <f t="shared" si="718"/>
        <v>0</v>
      </c>
      <c r="JX316">
        <f t="shared" si="719"/>
        <v>0</v>
      </c>
      <c r="JY316">
        <f t="shared" si="720"/>
        <v>0</v>
      </c>
      <c r="JZ316">
        <f t="shared" si="721"/>
        <v>0</v>
      </c>
      <c r="KA316">
        <f t="shared" si="722"/>
        <v>0</v>
      </c>
      <c r="KB316">
        <f t="shared" si="723"/>
        <v>0</v>
      </c>
      <c r="KC316">
        <f t="shared" si="724"/>
        <v>0</v>
      </c>
      <c r="KD316">
        <f t="shared" si="725"/>
        <v>0</v>
      </c>
      <c r="KE316">
        <f t="shared" si="726"/>
        <v>0</v>
      </c>
      <c r="KF316">
        <f t="shared" si="727"/>
        <v>0</v>
      </c>
      <c r="KG316">
        <f t="shared" si="728"/>
        <v>0</v>
      </c>
      <c r="KH316">
        <f t="shared" si="729"/>
        <v>0</v>
      </c>
      <c r="KI316">
        <f t="shared" si="730"/>
        <v>0</v>
      </c>
      <c r="KJ316">
        <f t="shared" si="731"/>
        <v>0</v>
      </c>
      <c r="KK316">
        <f t="shared" si="732"/>
        <v>0</v>
      </c>
      <c r="KL316">
        <f t="shared" si="733"/>
        <v>0</v>
      </c>
      <c r="KM316">
        <f t="shared" si="734"/>
        <v>0</v>
      </c>
      <c r="KN316">
        <f t="shared" si="735"/>
        <v>0</v>
      </c>
      <c r="KO316">
        <f t="shared" si="736"/>
        <v>0</v>
      </c>
      <c r="KP316">
        <f t="shared" si="737"/>
        <v>0</v>
      </c>
      <c r="KQ316">
        <f t="shared" si="738"/>
        <v>0</v>
      </c>
      <c r="KR316">
        <f t="shared" si="739"/>
        <v>0</v>
      </c>
      <c r="KS316">
        <f t="shared" si="740"/>
        <v>0</v>
      </c>
      <c r="KT316">
        <f t="shared" si="741"/>
        <v>0</v>
      </c>
      <c r="KU316">
        <f t="shared" si="742"/>
        <v>0</v>
      </c>
      <c r="KV316">
        <f t="shared" si="743"/>
        <v>0</v>
      </c>
      <c r="KW316">
        <f t="shared" si="744"/>
        <v>0</v>
      </c>
      <c r="KX316">
        <f t="shared" si="745"/>
        <v>0</v>
      </c>
      <c r="KY316">
        <f t="shared" si="746"/>
        <v>0</v>
      </c>
      <c r="KZ316">
        <f t="shared" si="747"/>
        <v>0</v>
      </c>
      <c r="LA316">
        <f t="shared" si="748"/>
        <v>0</v>
      </c>
      <c r="LB316">
        <f t="shared" si="749"/>
        <v>0</v>
      </c>
      <c r="LC316">
        <f t="shared" si="750"/>
        <v>0</v>
      </c>
      <c r="LD316">
        <f t="shared" si="751"/>
        <v>0</v>
      </c>
      <c r="LE316">
        <f t="shared" si="752"/>
        <v>0</v>
      </c>
      <c r="LF316">
        <f t="shared" si="753"/>
        <v>0</v>
      </c>
      <c r="LG316">
        <f t="shared" si="754"/>
        <v>0</v>
      </c>
      <c r="LH316">
        <f t="shared" si="755"/>
        <v>0</v>
      </c>
      <c r="LI316">
        <f t="shared" si="756"/>
        <v>0</v>
      </c>
      <c r="LJ316">
        <f t="shared" si="757"/>
        <v>0</v>
      </c>
      <c r="LK316">
        <f t="shared" si="758"/>
        <v>0</v>
      </c>
      <c r="LL316">
        <f t="shared" si="759"/>
        <v>0</v>
      </c>
      <c r="LM316">
        <f t="shared" si="760"/>
        <v>0</v>
      </c>
      <c r="LN316">
        <f t="shared" si="761"/>
        <v>0</v>
      </c>
      <c r="LO316">
        <f t="shared" si="762"/>
        <v>0</v>
      </c>
      <c r="LP316">
        <f t="shared" si="763"/>
        <v>0</v>
      </c>
      <c r="LQ316">
        <f t="shared" si="764"/>
        <v>0</v>
      </c>
      <c r="LR316">
        <f t="shared" si="765"/>
        <v>0</v>
      </c>
      <c r="LS316">
        <f t="shared" si="766"/>
        <v>0</v>
      </c>
      <c r="LT316">
        <f t="shared" si="767"/>
        <v>0</v>
      </c>
      <c r="LU316">
        <f t="shared" si="768"/>
        <v>0</v>
      </c>
      <c r="LV316">
        <f t="shared" si="769"/>
        <v>0</v>
      </c>
      <c r="LW316">
        <f t="shared" si="770"/>
        <v>0</v>
      </c>
      <c r="LX316">
        <f t="shared" si="771"/>
        <v>0</v>
      </c>
      <c r="LY316">
        <f t="shared" si="772"/>
        <v>0</v>
      </c>
      <c r="LZ316">
        <f t="shared" si="773"/>
        <v>0</v>
      </c>
      <c r="MA316">
        <f t="shared" si="774"/>
        <v>0</v>
      </c>
      <c r="MB316">
        <f t="shared" si="775"/>
        <v>0</v>
      </c>
      <c r="MC316">
        <f t="shared" si="776"/>
        <v>0</v>
      </c>
      <c r="MD316">
        <f t="shared" si="777"/>
        <v>0</v>
      </c>
      <c r="ME316">
        <f t="shared" si="778"/>
        <v>0</v>
      </c>
      <c r="MF316">
        <f t="shared" si="779"/>
        <v>0</v>
      </c>
      <c r="MG316">
        <f t="shared" si="780"/>
        <v>0</v>
      </c>
      <c r="MH316">
        <f t="shared" si="781"/>
        <v>0</v>
      </c>
      <c r="MI316">
        <f t="shared" si="782"/>
        <v>0</v>
      </c>
      <c r="MJ316">
        <f t="shared" si="783"/>
        <v>0</v>
      </c>
      <c r="MK316">
        <f t="shared" si="784"/>
        <v>0</v>
      </c>
      <c r="ML316">
        <f t="shared" si="785"/>
        <v>0</v>
      </c>
      <c r="MM316">
        <f t="shared" si="786"/>
        <v>0</v>
      </c>
      <c r="MN316">
        <f t="shared" si="787"/>
        <v>0</v>
      </c>
      <c r="MO316">
        <f t="shared" si="788"/>
        <v>0</v>
      </c>
      <c r="MP316">
        <f t="shared" si="789"/>
        <v>0</v>
      </c>
      <c r="MQ316">
        <f t="shared" si="790"/>
        <v>0</v>
      </c>
      <c r="MR316">
        <f t="shared" si="791"/>
        <v>0</v>
      </c>
      <c r="MS316">
        <f t="shared" si="792"/>
        <v>0</v>
      </c>
      <c r="MT316">
        <f t="shared" si="793"/>
        <v>0</v>
      </c>
      <c r="MU316">
        <f t="shared" si="794"/>
        <v>0</v>
      </c>
      <c r="MV316">
        <f t="shared" si="795"/>
        <v>0</v>
      </c>
      <c r="MW316">
        <f t="shared" si="796"/>
        <v>0</v>
      </c>
      <c r="MX316">
        <f t="shared" si="797"/>
        <v>0</v>
      </c>
      <c r="MY316">
        <f t="shared" si="798"/>
        <v>0</v>
      </c>
      <c r="MZ316">
        <f t="shared" si="799"/>
        <v>0</v>
      </c>
      <c r="NA316">
        <f t="shared" si="800"/>
        <v>0</v>
      </c>
      <c r="NB316">
        <f t="shared" si="801"/>
        <v>0</v>
      </c>
      <c r="NC316">
        <f t="shared" si="802"/>
        <v>0</v>
      </c>
      <c r="ND316">
        <f t="shared" si="803"/>
        <v>0</v>
      </c>
      <c r="NE316">
        <f t="shared" si="804"/>
        <v>0</v>
      </c>
      <c r="NF316">
        <f t="shared" si="805"/>
        <v>0</v>
      </c>
      <c r="NG316">
        <f t="shared" si="806"/>
        <v>0</v>
      </c>
      <c r="NH316">
        <f t="shared" si="807"/>
        <v>0</v>
      </c>
      <c r="NI316">
        <f t="shared" si="808"/>
        <v>0</v>
      </c>
      <c r="NJ316">
        <f t="shared" si="809"/>
        <v>0</v>
      </c>
      <c r="NK316">
        <f t="shared" si="810"/>
        <v>0</v>
      </c>
      <c r="NL316">
        <f t="shared" si="811"/>
        <v>0</v>
      </c>
      <c r="NM316">
        <f t="shared" si="812"/>
        <v>0</v>
      </c>
      <c r="NN316">
        <f t="shared" si="813"/>
        <v>0</v>
      </c>
      <c r="NO316">
        <f t="shared" si="814"/>
        <v>0</v>
      </c>
      <c r="NP316">
        <f t="shared" si="815"/>
        <v>0</v>
      </c>
      <c r="NQ316">
        <f t="shared" si="816"/>
        <v>0</v>
      </c>
      <c r="NR316">
        <f t="shared" si="817"/>
        <v>0</v>
      </c>
      <c r="NS316">
        <f t="shared" si="818"/>
        <v>0</v>
      </c>
      <c r="NT316">
        <f t="shared" si="819"/>
        <v>0</v>
      </c>
      <c r="NU316">
        <f t="shared" si="820"/>
        <v>0</v>
      </c>
      <c r="NV316">
        <f t="shared" si="821"/>
        <v>0</v>
      </c>
      <c r="NW316">
        <f t="shared" si="1270"/>
        <v>106</v>
      </c>
      <c r="NX316">
        <f t="shared" si="1270"/>
        <v>106</v>
      </c>
      <c r="NY316">
        <f t="shared" si="1270"/>
        <v>105</v>
      </c>
      <c r="NZ316">
        <f t="shared" si="1270"/>
        <v>105</v>
      </c>
      <c r="OA316">
        <f t="shared" si="1270"/>
        <v>104</v>
      </c>
      <c r="OB316">
        <f t="shared" si="1270"/>
        <v>104</v>
      </c>
      <c r="OC316">
        <f t="shared" si="1270"/>
        <v>104</v>
      </c>
      <c r="OD316">
        <f t="shared" si="1270"/>
        <v>103</v>
      </c>
      <c r="OE316">
        <f t="shared" si="1270"/>
        <v>103</v>
      </c>
      <c r="OF316">
        <f t="shared" si="1270"/>
        <v>102</v>
      </c>
      <c r="OG316">
        <f t="shared" si="1270"/>
        <v>102</v>
      </c>
      <c r="OH316">
        <f t="shared" si="1270"/>
        <v>101</v>
      </c>
      <c r="OI316">
        <f t="shared" si="1270"/>
        <v>101</v>
      </c>
      <c r="OJ316">
        <f t="shared" si="1270"/>
        <v>101</v>
      </c>
      <c r="OK316">
        <f t="shared" si="1270"/>
        <v>100</v>
      </c>
      <c r="OL316">
        <f t="shared" si="1270"/>
        <v>100</v>
      </c>
      <c r="OM316">
        <f t="shared" si="1267"/>
        <v>99</v>
      </c>
      <c r="ON316">
        <f t="shared" si="1267"/>
        <v>99</v>
      </c>
      <c r="OO316">
        <f t="shared" si="1267"/>
        <v>99</v>
      </c>
      <c r="OP316">
        <f t="shared" si="1267"/>
        <v>98</v>
      </c>
      <c r="OQ316">
        <f t="shared" si="1267"/>
        <v>98</v>
      </c>
      <c r="OR316">
        <f t="shared" si="1267"/>
        <v>97</v>
      </c>
      <c r="OS316">
        <f t="shared" si="1267"/>
        <v>97</v>
      </c>
      <c r="OT316">
        <f t="shared" si="1267"/>
        <v>96</v>
      </c>
      <c r="OU316">
        <f t="shared" si="1267"/>
        <v>96</v>
      </c>
      <c r="OV316">
        <f t="shared" si="1267"/>
        <v>96</v>
      </c>
      <c r="OW316">
        <f t="shared" si="1267"/>
        <v>95</v>
      </c>
      <c r="OX316">
        <f t="shared" si="1267"/>
        <v>95</v>
      </c>
      <c r="OY316">
        <f t="shared" si="1267"/>
        <v>94</v>
      </c>
      <c r="OZ316">
        <f t="shared" si="1267"/>
        <v>94</v>
      </c>
      <c r="PA316">
        <f t="shared" si="1267"/>
        <v>94</v>
      </c>
      <c r="PB316">
        <f t="shared" ref="PB316:PQ379" si="1275">ROUNDDOWN((((256-$B316)*(1-($C$264*(PB$272/128))))/2),0)</f>
        <v>93</v>
      </c>
      <c r="PC316">
        <f t="shared" si="1275"/>
        <v>93</v>
      </c>
      <c r="PD316">
        <f t="shared" si="1275"/>
        <v>92</v>
      </c>
      <c r="PE316">
        <f t="shared" si="1275"/>
        <v>92</v>
      </c>
      <c r="PF316">
        <f t="shared" si="1275"/>
        <v>91</v>
      </c>
      <c r="PG316">
        <f t="shared" si="1275"/>
        <v>91</v>
      </c>
      <c r="PH316">
        <f t="shared" si="1275"/>
        <v>91</v>
      </c>
      <c r="PI316">
        <f t="shared" si="1275"/>
        <v>90</v>
      </c>
      <c r="PJ316">
        <f t="shared" si="1275"/>
        <v>90</v>
      </c>
      <c r="PK316">
        <f t="shared" si="1275"/>
        <v>89</v>
      </c>
      <c r="PL316">
        <f t="shared" si="1275"/>
        <v>89</v>
      </c>
      <c r="PM316">
        <f t="shared" si="1275"/>
        <v>89</v>
      </c>
      <c r="PN316">
        <f t="shared" si="1275"/>
        <v>88</v>
      </c>
      <c r="PO316">
        <f t="shared" si="1275"/>
        <v>88</v>
      </c>
      <c r="PP316">
        <f t="shared" si="1275"/>
        <v>87</v>
      </c>
      <c r="PQ316">
        <f t="shared" si="1275"/>
        <v>87</v>
      </c>
      <c r="PR316">
        <f t="shared" si="1273"/>
        <v>86</v>
      </c>
      <c r="PS316">
        <f t="shared" si="1273"/>
        <v>86</v>
      </c>
      <c r="PT316">
        <f t="shared" si="1273"/>
        <v>86</v>
      </c>
      <c r="PU316">
        <f t="shared" si="1273"/>
        <v>85</v>
      </c>
      <c r="PV316">
        <f t="shared" si="1268"/>
        <v>85</v>
      </c>
      <c r="PW316">
        <f t="shared" si="1268"/>
        <v>84</v>
      </c>
      <c r="PX316">
        <f t="shared" si="1268"/>
        <v>84</v>
      </c>
      <c r="PY316">
        <f t="shared" si="1268"/>
        <v>84</v>
      </c>
      <c r="PZ316">
        <f t="shared" si="1268"/>
        <v>83</v>
      </c>
      <c r="QA316">
        <f t="shared" si="1268"/>
        <v>83</v>
      </c>
      <c r="QB316">
        <f t="shared" si="1268"/>
        <v>82</v>
      </c>
      <c r="QC316">
        <f t="shared" si="1268"/>
        <v>82</v>
      </c>
      <c r="QD316">
        <f t="shared" si="1268"/>
        <v>81</v>
      </c>
      <c r="QE316">
        <f t="shared" si="1268"/>
        <v>81</v>
      </c>
      <c r="QF316">
        <f t="shared" si="1268"/>
        <v>81</v>
      </c>
      <c r="QG316">
        <f t="shared" si="1268"/>
        <v>80</v>
      </c>
      <c r="QH316">
        <f t="shared" si="1264"/>
        <v>80</v>
      </c>
      <c r="QI316">
        <f t="shared" si="1264"/>
        <v>79</v>
      </c>
      <c r="QJ316">
        <f t="shared" si="1261"/>
        <v>79</v>
      </c>
      <c r="QK316">
        <f t="shared" si="1261"/>
        <v>79</v>
      </c>
      <c r="QL316">
        <f t="shared" si="1261"/>
        <v>78</v>
      </c>
      <c r="QM316">
        <f t="shared" si="1261"/>
        <v>78</v>
      </c>
      <c r="QN316">
        <f t="shared" si="1261"/>
        <v>77</v>
      </c>
      <c r="QO316">
        <f t="shared" si="1261"/>
        <v>77</v>
      </c>
      <c r="QP316">
        <f t="shared" si="1261"/>
        <v>76</v>
      </c>
      <c r="QQ316">
        <f t="shared" si="1261"/>
        <v>76</v>
      </c>
      <c r="QR316">
        <f t="shared" si="1261"/>
        <v>76</v>
      </c>
      <c r="QS316">
        <f t="shared" si="1261"/>
        <v>75</v>
      </c>
      <c r="QT316">
        <f t="shared" si="1261"/>
        <v>75</v>
      </c>
      <c r="QU316">
        <f t="shared" si="1261"/>
        <v>74</v>
      </c>
      <c r="QV316">
        <f t="shared" si="1261"/>
        <v>74</v>
      </c>
      <c r="QW316">
        <f t="shared" si="1261"/>
        <v>74</v>
      </c>
      <c r="QX316">
        <f t="shared" si="1261"/>
        <v>73</v>
      </c>
      <c r="QY316">
        <f t="shared" si="1262"/>
        <v>73</v>
      </c>
      <c r="QZ316">
        <f t="shared" si="1262"/>
        <v>72</v>
      </c>
      <c r="RA316">
        <f t="shared" si="1262"/>
        <v>72</v>
      </c>
      <c r="RB316">
        <f t="shared" si="1262"/>
        <v>71</v>
      </c>
      <c r="RC316">
        <f t="shared" si="1262"/>
        <v>71</v>
      </c>
      <c r="RD316">
        <f t="shared" si="1262"/>
        <v>71</v>
      </c>
      <c r="RE316">
        <f t="shared" si="1262"/>
        <v>70</v>
      </c>
      <c r="RF316">
        <f t="shared" si="1262"/>
        <v>70</v>
      </c>
      <c r="RG316">
        <f t="shared" si="1262"/>
        <v>69</v>
      </c>
      <c r="RH316">
        <f t="shared" si="1262"/>
        <v>69</v>
      </c>
      <c r="RI316">
        <f t="shared" si="1262"/>
        <v>69</v>
      </c>
      <c r="RJ316">
        <f t="shared" si="1262"/>
        <v>68</v>
      </c>
      <c r="RK316">
        <f t="shared" si="1262"/>
        <v>68</v>
      </c>
      <c r="RL316">
        <f t="shared" si="1262"/>
        <v>67</v>
      </c>
      <c r="RM316">
        <f t="shared" si="1262"/>
        <v>67</v>
      </c>
      <c r="RN316">
        <f t="shared" si="1262"/>
        <v>66</v>
      </c>
      <c r="RO316">
        <f t="shared" si="1257"/>
        <v>66</v>
      </c>
      <c r="RP316">
        <f t="shared" si="1257"/>
        <v>66</v>
      </c>
      <c r="RQ316">
        <f t="shared" si="1257"/>
        <v>65</v>
      </c>
      <c r="RR316">
        <f t="shared" si="1257"/>
        <v>65</v>
      </c>
      <c r="RS316">
        <f t="shared" si="1257"/>
        <v>64</v>
      </c>
      <c r="RT316">
        <f t="shared" si="1257"/>
        <v>64</v>
      </c>
      <c r="RU316">
        <f t="shared" si="1257"/>
        <v>64</v>
      </c>
      <c r="RV316">
        <f t="shared" si="1257"/>
        <v>63</v>
      </c>
      <c r="RW316">
        <f t="shared" si="1257"/>
        <v>63</v>
      </c>
      <c r="RX316">
        <f t="shared" si="1257"/>
        <v>62</v>
      </c>
      <c r="RY316">
        <f t="shared" si="1257"/>
        <v>62</v>
      </c>
      <c r="RZ316">
        <f t="shared" si="1257"/>
        <v>61</v>
      </c>
      <c r="SA316">
        <f t="shared" si="1257"/>
        <v>61</v>
      </c>
      <c r="SB316">
        <f t="shared" si="1257"/>
        <v>61</v>
      </c>
      <c r="SC316">
        <f t="shared" si="1258"/>
        <v>60</v>
      </c>
      <c r="SD316">
        <f t="shared" si="1258"/>
        <v>60</v>
      </c>
      <c r="SE316">
        <f t="shared" si="1258"/>
        <v>59</v>
      </c>
      <c r="SF316">
        <f t="shared" si="1258"/>
        <v>59</v>
      </c>
      <c r="SG316">
        <f t="shared" si="1258"/>
        <v>59</v>
      </c>
      <c r="SH316">
        <f t="shared" si="1258"/>
        <v>58</v>
      </c>
      <c r="SI316">
        <f t="shared" si="1258"/>
        <v>58</v>
      </c>
      <c r="SJ316">
        <f t="shared" si="1258"/>
        <v>57</v>
      </c>
      <c r="SK316">
        <f t="shared" si="1258"/>
        <v>57</v>
      </c>
      <c r="SL316">
        <f t="shared" si="1258"/>
        <v>56</v>
      </c>
      <c r="SM316">
        <f t="shared" si="1258"/>
        <v>56</v>
      </c>
      <c r="SN316">
        <f t="shared" si="1258"/>
        <v>56</v>
      </c>
      <c r="SO316">
        <f t="shared" si="1258"/>
        <v>55</v>
      </c>
      <c r="SP316">
        <f t="shared" si="1258"/>
        <v>55</v>
      </c>
      <c r="SQ316">
        <f t="shared" si="1258"/>
        <v>54</v>
      </c>
      <c r="SR316">
        <f t="shared" si="1258"/>
        <v>54</v>
      </c>
      <c r="SS316">
        <f t="shared" si="1254"/>
        <v>54</v>
      </c>
      <c r="ST316">
        <f t="shared" si="1252"/>
        <v>53</v>
      </c>
      <c r="SU316">
        <f t="shared" si="823"/>
        <v>106</v>
      </c>
      <c r="SV316">
        <f t="shared" si="824"/>
        <v>106</v>
      </c>
      <c r="SW316">
        <f t="shared" si="825"/>
        <v>107</v>
      </c>
      <c r="SX316">
        <f t="shared" si="826"/>
        <v>107</v>
      </c>
      <c r="SY316">
        <f t="shared" si="827"/>
        <v>108</v>
      </c>
      <c r="SZ316">
        <f t="shared" si="828"/>
        <v>108</v>
      </c>
      <c r="TA316">
        <f t="shared" si="829"/>
        <v>108</v>
      </c>
      <c r="TB316">
        <f t="shared" si="830"/>
        <v>109</v>
      </c>
      <c r="TC316">
        <f t="shared" si="831"/>
        <v>109</v>
      </c>
      <c r="TD316">
        <f t="shared" si="832"/>
        <v>110</v>
      </c>
      <c r="TE316">
        <f t="shared" si="833"/>
        <v>110</v>
      </c>
      <c r="TF316">
        <f t="shared" si="834"/>
        <v>111</v>
      </c>
      <c r="TG316">
        <f t="shared" si="835"/>
        <v>111</v>
      </c>
      <c r="TH316">
        <f t="shared" si="836"/>
        <v>111</v>
      </c>
      <c r="TI316">
        <f t="shared" si="837"/>
        <v>112</v>
      </c>
      <c r="TJ316">
        <f t="shared" si="838"/>
        <v>112</v>
      </c>
      <c r="TK316">
        <f t="shared" si="839"/>
        <v>113</v>
      </c>
      <c r="TL316">
        <f t="shared" si="840"/>
        <v>113</v>
      </c>
      <c r="TM316">
        <f t="shared" si="841"/>
        <v>113</v>
      </c>
      <c r="TN316">
        <f t="shared" si="842"/>
        <v>114</v>
      </c>
      <c r="TO316">
        <f t="shared" si="843"/>
        <v>114</v>
      </c>
      <c r="TP316">
        <f t="shared" si="844"/>
        <v>115</v>
      </c>
      <c r="TQ316">
        <f t="shared" si="845"/>
        <v>115</v>
      </c>
      <c r="TR316">
        <f t="shared" si="846"/>
        <v>116</v>
      </c>
      <c r="TS316">
        <f t="shared" si="847"/>
        <v>116</v>
      </c>
      <c r="TT316">
        <f t="shared" si="848"/>
        <v>116</v>
      </c>
      <c r="TU316">
        <f t="shared" si="849"/>
        <v>117</v>
      </c>
      <c r="TV316">
        <f t="shared" si="850"/>
        <v>117</v>
      </c>
      <c r="TW316">
        <f t="shared" si="851"/>
        <v>118</v>
      </c>
      <c r="TX316">
        <f t="shared" si="852"/>
        <v>118</v>
      </c>
      <c r="TY316">
        <f t="shared" si="853"/>
        <v>118</v>
      </c>
      <c r="TZ316">
        <f t="shared" si="854"/>
        <v>119</v>
      </c>
      <c r="UA316">
        <f t="shared" si="855"/>
        <v>119</v>
      </c>
      <c r="UB316">
        <f t="shared" si="856"/>
        <v>120</v>
      </c>
      <c r="UC316">
        <f t="shared" si="857"/>
        <v>120</v>
      </c>
      <c r="UD316">
        <f t="shared" si="858"/>
        <v>121</v>
      </c>
      <c r="UE316">
        <f t="shared" si="859"/>
        <v>121</v>
      </c>
      <c r="UF316">
        <f t="shared" si="860"/>
        <v>121</v>
      </c>
      <c r="UG316">
        <f t="shared" si="861"/>
        <v>122</v>
      </c>
      <c r="UH316">
        <f t="shared" si="862"/>
        <v>122</v>
      </c>
      <c r="UI316">
        <f t="shared" si="863"/>
        <v>123</v>
      </c>
      <c r="UJ316">
        <f t="shared" si="864"/>
        <v>123</v>
      </c>
      <c r="UK316">
        <f t="shared" si="865"/>
        <v>123</v>
      </c>
      <c r="UL316">
        <f t="shared" si="866"/>
        <v>124</v>
      </c>
      <c r="UM316">
        <f t="shared" si="867"/>
        <v>124</v>
      </c>
      <c r="UN316">
        <f t="shared" si="868"/>
        <v>125</v>
      </c>
      <c r="UO316">
        <f t="shared" si="869"/>
        <v>125</v>
      </c>
      <c r="UP316">
        <f t="shared" si="870"/>
        <v>126</v>
      </c>
      <c r="UQ316">
        <f t="shared" si="871"/>
        <v>126</v>
      </c>
      <c r="UR316">
        <f t="shared" si="872"/>
        <v>126</v>
      </c>
      <c r="US316">
        <f t="shared" si="873"/>
        <v>127</v>
      </c>
      <c r="UT316">
        <f t="shared" si="874"/>
        <v>127</v>
      </c>
      <c r="UU316">
        <f t="shared" si="875"/>
        <v>128</v>
      </c>
      <c r="UV316">
        <f t="shared" si="876"/>
        <v>128</v>
      </c>
      <c r="UW316">
        <f t="shared" si="877"/>
        <v>128</v>
      </c>
      <c r="UX316">
        <f t="shared" si="878"/>
        <v>129</v>
      </c>
      <c r="UY316">
        <f t="shared" si="879"/>
        <v>129</v>
      </c>
      <c r="UZ316">
        <f t="shared" si="880"/>
        <v>130</v>
      </c>
      <c r="VA316">
        <f t="shared" si="881"/>
        <v>130</v>
      </c>
      <c r="VB316">
        <f t="shared" si="882"/>
        <v>131</v>
      </c>
      <c r="VC316">
        <f t="shared" si="883"/>
        <v>131</v>
      </c>
      <c r="VD316">
        <f t="shared" si="884"/>
        <v>131</v>
      </c>
      <c r="VE316">
        <f t="shared" si="885"/>
        <v>132</v>
      </c>
      <c r="VF316">
        <f t="shared" si="886"/>
        <v>132</v>
      </c>
      <c r="VG316">
        <f t="shared" si="887"/>
        <v>133</v>
      </c>
      <c r="VH316">
        <f t="shared" si="888"/>
        <v>133</v>
      </c>
      <c r="VI316">
        <f t="shared" si="889"/>
        <v>133</v>
      </c>
      <c r="VJ316">
        <f t="shared" si="890"/>
        <v>134</v>
      </c>
      <c r="VK316">
        <f t="shared" si="891"/>
        <v>134</v>
      </c>
      <c r="VL316">
        <f t="shared" si="892"/>
        <v>135</v>
      </c>
      <c r="VM316">
        <f t="shared" si="893"/>
        <v>135</v>
      </c>
      <c r="VN316">
        <f t="shared" si="894"/>
        <v>136</v>
      </c>
      <c r="VO316">
        <f t="shared" si="895"/>
        <v>136</v>
      </c>
      <c r="VP316">
        <f t="shared" si="896"/>
        <v>136</v>
      </c>
      <c r="VQ316">
        <f t="shared" si="897"/>
        <v>137</v>
      </c>
      <c r="VR316">
        <f t="shared" si="898"/>
        <v>137</v>
      </c>
      <c r="VS316">
        <f t="shared" si="899"/>
        <v>138</v>
      </c>
      <c r="VT316">
        <f t="shared" si="900"/>
        <v>138</v>
      </c>
      <c r="VU316">
        <f t="shared" si="901"/>
        <v>138</v>
      </c>
      <c r="VV316">
        <f t="shared" si="902"/>
        <v>139</v>
      </c>
      <c r="VW316">
        <f t="shared" si="903"/>
        <v>139</v>
      </c>
      <c r="VX316">
        <f t="shared" si="904"/>
        <v>140</v>
      </c>
      <c r="VY316">
        <f t="shared" si="905"/>
        <v>140</v>
      </c>
      <c r="VZ316">
        <f t="shared" si="906"/>
        <v>141</v>
      </c>
      <c r="WA316">
        <f t="shared" si="907"/>
        <v>141</v>
      </c>
      <c r="WB316">
        <f t="shared" si="908"/>
        <v>141</v>
      </c>
      <c r="WC316">
        <f t="shared" si="909"/>
        <v>142</v>
      </c>
      <c r="WD316">
        <f t="shared" si="910"/>
        <v>142</v>
      </c>
      <c r="WE316">
        <f t="shared" si="911"/>
        <v>143</v>
      </c>
      <c r="WF316">
        <f t="shared" si="912"/>
        <v>143</v>
      </c>
      <c r="WG316">
        <f t="shared" si="913"/>
        <v>143</v>
      </c>
      <c r="WH316">
        <f t="shared" si="914"/>
        <v>144</v>
      </c>
      <c r="WI316">
        <f t="shared" si="915"/>
        <v>144</v>
      </c>
      <c r="WJ316">
        <f t="shared" si="916"/>
        <v>145</v>
      </c>
      <c r="WK316">
        <f t="shared" si="917"/>
        <v>145</v>
      </c>
      <c r="WL316">
        <f t="shared" si="918"/>
        <v>146</v>
      </c>
      <c r="WM316">
        <f t="shared" si="919"/>
        <v>146</v>
      </c>
      <c r="WN316">
        <f t="shared" si="920"/>
        <v>146</v>
      </c>
      <c r="WO316">
        <f t="shared" si="921"/>
        <v>147</v>
      </c>
      <c r="WP316">
        <f t="shared" si="922"/>
        <v>147</v>
      </c>
      <c r="WQ316">
        <f t="shared" si="923"/>
        <v>148</v>
      </c>
      <c r="WR316">
        <f t="shared" si="924"/>
        <v>148</v>
      </c>
      <c r="WS316">
        <f t="shared" si="925"/>
        <v>148</v>
      </c>
      <c r="WT316">
        <f t="shared" si="926"/>
        <v>149</v>
      </c>
      <c r="WU316">
        <f t="shared" si="927"/>
        <v>149</v>
      </c>
      <c r="WV316">
        <f t="shared" si="928"/>
        <v>150</v>
      </c>
      <c r="WW316">
        <f t="shared" si="929"/>
        <v>150</v>
      </c>
      <c r="WX316">
        <f t="shared" si="930"/>
        <v>151</v>
      </c>
      <c r="WY316">
        <f t="shared" si="931"/>
        <v>151</v>
      </c>
      <c r="WZ316">
        <f t="shared" si="932"/>
        <v>151</v>
      </c>
      <c r="XA316">
        <f t="shared" si="933"/>
        <v>152</v>
      </c>
      <c r="XB316">
        <f t="shared" si="934"/>
        <v>152</v>
      </c>
      <c r="XC316">
        <f t="shared" si="935"/>
        <v>153</v>
      </c>
      <c r="XD316">
        <f t="shared" si="936"/>
        <v>153</v>
      </c>
      <c r="XE316">
        <f t="shared" si="937"/>
        <v>153</v>
      </c>
      <c r="XF316">
        <f t="shared" si="938"/>
        <v>154</v>
      </c>
      <c r="XG316">
        <f t="shared" si="939"/>
        <v>154</v>
      </c>
      <c r="XH316">
        <f t="shared" si="940"/>
        <v>155</v>
      </c>
      <c r="XI316">
        <f t="shared" si="941"/>
        <v>155</v>
      </c>
      <c r="XJ316">
        <f t="shared" si="942"/>
        <v>156</v>
      </c>
      <c r="XK316">
        <f t="shared" si="943"/>
        <v>156</v>
      </c>
      <c r="XL316">
        <f t="shared" si="944"/>
        <v>156</v>
      </c>
      <c r="XM316">
        <f t="shared" si="945"/>
        <v>157</v>
      </c>
      <c r="XN316">
        <f t="shared" si="946"/>
        <v>157</v>
      </c>
      <c r="XO316">
        <f t="shared" si="947"/>
        <v>158</v>
      </c>
      <c r="XP316">
        <f t="shared" si="948"/>
        <v>158</v>
      </c>
      <c r="XQ316">
        <f t="shared" si="949"/>
        <v>158</v>
      </c>
      <c r="XR316">
        <f t="shared" si="950"/>
        <v>159</v>
      </c>
      <c r="XS316">
        <f t="shared" si="951"/>
        <v>0.46948356807511737</v>
      </c>
      <c r="XT316">
        <f t="shared" si="332"/>
        <v>0.46948356807511737</v>
      </c>
      <c r="XU316">
        <f t="shared" si="1082"/>
        <v>0.46948356807511737</v>
      </c>
      <c r="XV316">
        <f t="shared" si="334"/>
        <v>0.46948356807511737</v>
      </c>
      <c r="XW316">
        <f t="shared" si="335"/>
        <v>0.46948356807511737</v>
      </c>
      <c r="XX316">
        <f t="shared" si="336"/>
        <v>0.46948356807511737</v>
      </c>
      <c r="XY316">
        <f t="shared" si="337"/>
        <v>0.46948356807511737</v>
      </c>
      <c r="XZ316">
        <f t="shared" si="338"/>
        <v>0.46948356807511737</v>
      </c>
      <c r="YA316">
        <f t="shared" si="339"/>
        <v>0.46948356807511737</v>
      </c>
      <c r="YB316">
        <f t="shared" si="340"/>
        <v>0.46948356807511737</v>
      </c>
      <c r="YC316">
        <f t="shared" si="341"/>
        <v>0.46948356807511737</v>
      </c>
      <c r="YD316">
        <f t="shared" si="342"/>
        <v>0.46948356807511737</v>
      </c>
      <c r="YE316">
        <f t="shared" si="343"/>
        <v>0.46948356807511737</v>
      </c>
      <c r="YF316">
        <f t="shared" si="344"/>
        <v>0.46948356807511737</v>
      </c>
      <c r="YG316">
        <f t="shared" si="345"/>
        <v>0.46948356807511737</v>
      </c>
      <c r="YH316">
        <f t="shared" si="346"/>
        <v>0.46948356807511737</v>
      </c>
      <c r="YI316">
        <f t="shared" si="347"/>
        <v>0.46948356807511737</v>
      </c>
      <c r="YJ316">
        <f t="shared" si="348"/>
        <v>0.46948356807511737</v>
      </c>
      <c r="YK316">
        <f t="shared" si="349"/>
        <v>0.46948356807511737</v>
      </c>
      <c r="YL316">
        <f t="shared" si="350"/>
        <v>0.46948356807511737</v>
      </c>
      <c r="YM316">
        <f t="shared" si="351"/>
        <v>0.46948356807511737</v>
      </c>
      <c r="YN316">
        <f t="shared" si="352"/>
        <v>0.46948356807511737</v>
      </c>
      <c r="YO316">
        <f t="shared" si="353"/>
        <v>0.46948356807511737</v>
      </c>
      <c r="YP316">
        <f t="shared" si="354"/>
        <v>0.46948356807511737</v>
      </c>
      <c r="YQ316">
        <f t="shared" si="355"/>
        <v>0.46948356807511737</v>
      </c>
      <c r="YR316">
        <f t="shared" si="356"/>
        <v>0.46948356807511737</v>
      </c>
      <c r="YS316">
        <f t="shared" si="357"/>
        <v>0.46948356807511737</v>
      </c>
      <c r="YT316">
        <f t="shared" si="358"/>
        <v>0.46948356807511737</v>
      </c>
      <c r="YU316">
        <f t="shared" si="359"/>
        <v>0.46948356807511737</v>
      </c>
      <c r="YV316">
        <f t="shared" si="360"/>
        <v>0.46948356807511737</v>
      </c>
      <c r="YW316">
        <f t="shared" si="361"/>
        <v>0.46948356807511737</v>
      </c>
      <c r="YX316">
        <f t="shared" si="362"/>
        <v>0.46948356807511737</v>
      </c>
      <c r="YY316">
        <f t="shared" si="363"/>
        <v>0.46948356807511737</v>
      </c>
      <c r="YZ316">
        <f t="shared" si="364"/>
        <v>0.46948356807511737</v>
      </c>
      <c r="ZA316">
        <f t="shared" si="365"/>
        <v>0.46948356807511737</v>
      </c>
      <c r="ZB316">
        <f t="shared" si="366"/>
        <v>0.46948356807511737</v>
      </c>
      <c r="ZC316">
        <f t="shared" si="367"/>
        <v>0.46948356807511737</v>
      </c>
      <c r="ZD316">
        <f t="shared" si="368"/>
        <v>0.46948356807511737</v>
      </c>
      <c r="ZE316">
        <f t="shared" si="369"/>
        <v>0.46948356807511737</v>
      </c>
      <c r="ZF316">
        <f t="shared" si="370"/>
        <v>0.46948356807511737</v>
      </c>
      <c r="ZG316">
        <f t="shared" si="371"/>
        <v>0.46948356807511737</v>
      </c>
      <c r="ZH316">
        <f t="shared" si="372"/>
        <v>0.46948356807511737</v>
      </c>
      <c r="ZI316">
        <f t="shared" si="373"/>
        <v>0.46948356807511737</v>
      </c>
      <c r="ZJ316">
        <f t="shared" si="374"/>
        <v>0.46948356807511737</v>
      </c>
      <c r="ZK316">
        <f t="shared" si="375"/>
        <v>0.46948356807511737</v>
      </c>
      <c r="ZL316">
        <f t="shared" si="376"/>
        <v>0.46948356807511737</v>
      </c>
      <c r="ZM316">
        <f t="shared" si="377"/>
        <v>0.46948356807511737</v>
      </c>
      <c r="ZN316">
        <f t="shared" si="378"/>
        <v>0.46948356807511737</v>
      </c>
      <c r="ZO316">
        <f t="shared" si="379"/>
        <v>0.46948356807511737</v>
      </c>
      <c r="ZP316">
        <f t="shared" si="380"/>
        <v>0.46948356807511737</v>
      </c>
      <c r="ZQ316">
        <f t="shared" si="381"/>
        <v>0.46948356807511737</v>
      </c>
      <c r="ZR316">
        <f t="shared" si="382"/>
        <v>0.46948356807511737</v>
      </c>
      <c r="ZS316">
        <f t="shared" si="383"/>
        <v>0.46948356807511737</v>
      </c>
      <c r="ZT316">
        <f t="shared" si="384"/>
        <v>0.46948356807511737</v>
      </c>
      <c r="ZU316">
        <f t="shared" si="385"/>
        <v>0.46948356807511737</v>
      </c>
      <c r="ZV316">
        <f t="shared" si="386"/>
        <v>0.46948356807511737</v>
      </c>
      <c r="ZW316">
        <f t="shared" si="387"/>
        <v>0.46948356807511737</v>
      </c>
      <c r="ZX316">
        <f t="shared" si="388"/>
        <v>0.46948356807511737</v>
      </c>
      <c r="ZY316">
        <f t="shared" si="389"/>
        <v>0.46948356807511737</v>
      </c>
      <c r="ZZ316">
        <f t="shared" si="390"/>
        <v>0.46948356807511737</v>
      </c>
      <c r="AAA316">
        <f t="shared" si="391"/>
        <v>0.46948356807511737</v>
      </c>
      <c r="AAB316">
        <f t="shared" si="392"/>
        <v>0.46948356807511737</v>
      </c>
      <c r="AAC316">
        <f t="shared" si="393"/>
        <v>0.46948356807511737</v>
      </c>
      <c r="AAD316">
        <f t="shared" si="394"/>
        <v>0.46948356807511737</v>
      </c>
      <c r="AAE316">
        <f t="shared" si="395"/>
        <v>0.46948356807511737</v>
      </c>
      <c r="AAF316">
        <f t="shared" si="396"/>
        <v>0.46948356807511737</v>
      </c>
      <c r="AAG316">
        <f t="shared" si="397"/>
        <v>0.46948356807511737</v>
      </c>
      <c r="AAH316">
        <f t="shared" si="398"/>
        <v>0.46948356807511737</v>
      </c>
      <c r="AAI316">
        <f t="shared" si="399"/>
        <v>0.46948356807511737</v>
      </c>
      <c r="AAJ316">
        <f t="shared" si="400"/>
        <v>0.46948356807511737</v>
      </c>
      <c r="AAK316">
        <f t="shared" si="401"/>
        <v>0.46948356807511737</v>
      </c>
      <c r="AAL316">
        <f t="shared" si="402"/>
        <v>0.46948356807511737</v>
      </c>
      <c r="AAM316">
        <f t="shared" si="403"/>
        <v>0.46948356807511737</v>
      </c>
      <c r="AAN316">
        <f t="shared" si="404"/>
        <v>0.46948356807511737</v>
      </c>
      <c r="AAO316">
        <f t="shared" si="405"/>
        <v>0.46948356807511737</v>
      </c>
      <c r="AAP316">
        <f t="shared" si="406"/>
        <v>0.46948356807511737</v>
      </c>
      <c r="AAQ316">
        <f t="shared" si="407"/>
        <v>0.46948356807511737</v>
      </c>
      <c r="AAR316">
        <f t="shared" si="408"/>
        <v>0.46948356807511737</v>
      </c>
      <c r="AAS316">
        <f t="shared" si="409"/>
        <v>0.46948356807511737</v>
      </c>
      <c r="AAT316">
        <f t="shared" si="410"/>
        <v>0.46948356807511737</v>
      </c>
      <c r="AAU316">
        <f t="shared" si="411"/>
        <v>0.46948356807511737</v>
      </c>
      <c r="AAV316">
        <f t="shared" si="412"/>
        <v>0.46948356807511737</v>
      </c>
      <c r="AAW316">
        <f t="shared" si="413"/>
        <v>0.46948356807511737</v>
      </c>
      <c r="AAX316">
        <f t="shared" si="414"/>
        <v>0.46948356807511737</v>
      </c>
      <c r="AAY316">
        <f t="shared" si="415"/>
        <v>0.46948356807511737</v>
      </c>
      <c r="AAZ316">
        <f t="shared" si="416"/>
        <v>0.46948356807511737</v>
      </c>
      <c r="ABA316">
        <f t="shared" si="417"/>
        <v>0.46948356807511737</v>
      </c>
      <c r="ABB316">
        <f t="shared" si="418"/>
        <v>0.46948356807511737</v>
      </c>
      <c r="ABC316">
        <f t="shared" si="419"/>
        <v>0.46948356807511737</v>
      </c>
      <c r="ABD316">
        <f t="shared" si="420"/>
        <v>0.46948356807511737</v>
      </c>
      <c r="ABE316">
        <f t="shared" si="421"/>
        <v>0.46948356807511737</v>
      </c>
      <c r="ABF316">
        <f t="shared" si="422"/>
        <v>0.46948356807511737</v>
      </c>
      <c r="ABG316">
        <f t="shared" si="423"/>
        <v>0.46948356807511737</v>
      </c>
      <c r="ABH316">
        <f t="shared" si="424"/>
        <v>0.46948356807511737</v>
      </c>
      <c r="ABI316">
        <f t="shared" si="425"/>
        <v>0.46948356807511737</v>
      </c>
      <c r="ABJ316">
        <f t="shared" si="426"/>
        <v>0.46948356807511737</v>
      </c>
      <c r="ABK316">
        <f t="shared" si="427"/>
        <v>0.46948356807511737</v>
      </c>
      <c r="ABL316">
        <f t="shared" si="428"/>
        <v>0.46948356807511737</v>
      </c>
      <c r="ABM316">
        <f t="shared" si="429"/>
        <v>0.46948356807511737</v>
      </c>
      <c r="ABN316">
        <f t="shared" si="430"/>
        <v>0.46948356807511737</v>
      </c>
      <c r="ABO316">
        <f t="shared" si="431"/>
        <v>0.46948356807511737</v>
      </c>
      <c r="ABP316">
        <f t="shared" si="432"/>
        <v>0.46948356807511737</v>
      </c>
      <c r="ABQ316">
        <f t="shared" si="433"/>
        <v>0.46948356807511737</v>
      </c>
      <c r="ABR316">
        <f t="shared" si="434"/>
        <v>0.46948356807511737</v>
      </c>
      <c r="ABS316">
        <f t="shared" si="435"/>
        <v>0.46948356807511737</v>
      </c>
      <c r="ABT316">
        <f t="shared" si="436"/>
        <v>0.46948356807511737</v>
      </c>
      <c r="ABU316">
        <f t="shared" si="437"/>
        <v>0.46948356807511737</v>
      </c>
      <c r="ABV316">
        <f t="shared" si="438"/>
        <v>0.46948356807511737</v>
      </c>
      <c r="ABW316">
        <f t="shared" si="439"/>
        <v>0.46948356807511737</v>
      </c>
      <c r="ABX316">
        <f t="shared" si="440"/>
        <v>0.46948356807511737</v>
      </c>
      <c r="ABY316">
        <f t="shared" si="441"/>
        <v>0.46948356807511737</v>
      </c>
      <c r="ABZ316">
        <f t="shared" si="442"/>
        <v>0.46948356807511737</v>
      </c>
      <c r="ACA316">
        <f t="shared" si="443"/>
        <v>0.46948356807511737</v>
      </c>
      <c r="ACB316">
        <f t="shared" si="444"/>
        <v>0.46948356807511737</v>
      </c>
      <c r="ACC316">
        <f t="shared" si="445"/>
        <v>0.46948356807511737</v>
      </c>
      <c r="ACD316">
        <f t="shared" si="446"/>
        <v>0.46948356807511737</v>
      </c>
      <c r="ACE316">
        <f t="shared" si="447"/>
        <v>0.46948356807511737</v>
      </c>
      <c r="ACF316">
        <f t="shared" si="448"/>
        <v>0.46948356807511737</v>
      </c>
      <c r="ACG316">
        <f t="shared" si="449"/>
        <v>0.46948356807511737</v>
      </c>
      <c r="ACH316">
        <f t="shared" si="450"/>
        <v>0.46948356807511737</v>
      </c>
      <c r="ACI316">
        <f t="shared" si="451"/>
        <v>0.46948356807511737</v>
      </c>
      <c r="ACJ316">
        <f t="shared" si="452"/>
        <v>0.46948356807511737</v>
      </c>
      <c r="ACK316">
        <f t="shared" si="453"/>
        <v>0.46948356807511737</v>
      </c>
      <c r="ACL316">
        <f t="shared" si="454"/>
        <v>0.46948356807511737</v>
      </c>
      <c r="ACM316">
        <f t="shared" si="455"/>
        <v>0.46948356807511737</v>
      </c>
      <c r="ACN316">
        <f t="shared" si="456"/>
        <v>0.46948356807511737</v>
      </c>
      <c r="ACO316">
        <f t="shared" si="457"/>
        <v>0.46948356807511737</v>
      </c>
      <c r="ACP316">
        <f t="shared" si="458"/>
        <v>0.46948356807511737</v>
      </c>
      <c r="ACQ316">
        <f>(XS316/100)*(264-$B316)</f>
        <v>1.0375586854460095</v>
      </c>
      <c r="ACR316">
        <f t="shared" si="1102"/>
        <v>1.0375586854460095</v>
      </c>
      <c r="ACS316">
        <f t="shared" si="1103"/>
        <v>1.0375586854460095</v>
      </c>
      <c r="ACT316">
        <f t="shared" si="1104"/>
        <v>1.0375586854460095</v>
      </c>
      <c r="ACU316">
        <f t="shared" si="1105"/>
        <v>1.0375586854460095</v>
      </c>
      <c r="ACV316">
        <f t="shared" si="1106"/>
        <v>1.0375586854460095</v>
      </c>
      <c r="ACW316">
        <f t="shared" si="1107"/>
        <v>1.0375586854460095</v>
      </c>
      <c r="ACX316">
        <f t="shared" si="1108"/>
        <v>1.0375586854460095</v>
      </c>
      <c r="ACY316">
        <f t="shared" si="1109"/>
        <v>1.0375586854460095</v>
      </c>
      <c r="ACZ316">
        <f t="shared" si="1110"/>
        <v>1.0375586854460095</v>
      </c>
      <c r="ADA316">
        <f t="shared" si="1111"/>
        <v>1.0375586854460095</v>
      </c>
      <c r="ADB316">
        <f t="shared" si="1112"/>
        <v>1.0375586854460095</v>
      </c>
      <c r="ADC316">
        <f t="shared" si="1113"/>
        <v>1.0375586854460095</v>
      </c>
      <c r="ADD316">
        <f t="shared" si="1114"/>
        <v>1.0375586854460095</v>
      </c>
      <c r="ADE316">
        <f t="shared" si="1115"/>
        <v>1.0375586854460095</v>
      </c>
      <c r="ADF316">
        <f t="shared" si="1116"/>
        <v>1.0375586854460095</v>
      </c>
      <c r="ADG316">
        <f t="shared" si="1117"/>
        <v>1.0375586854460095</v>
      </c>
      <c r="ADH316">
        <f t="shared" si="1118"/>
        <v>1.0375586854460095</v>
      </c>
      <c r="ADI316">
        <f t="shared" si="1119"/>
        <v>1.0375586854460095</v>
      </c>
      <c r="ADJ316">
        <f t="shared" si="1120"/>
        <v>1.0375586854460095</v>
      </c>
      <c r="ADK316">
        <f t="shared" si="1121"/>
        <v>1.0375586854460095</v>
      </c>
      <c r="ADL316">
        <f t="shared" si="1122"/>
        <v>1.0375586854460095</v>
      </c>
      <c r="ADM316">
        <f t="shared" si="1123"/>
        <v>1.0375586854460095</v>
      </c>
      <c r="ADN316">
        <f t="shared" si="1124"/>
        <v>1.0375586854460095</v>
      </c>
      <c r="ADO316">
        <f t="shared" si="1125"/>
        <v>1.0375586854460095</v>
      </c>
      <c r="ADP316">
        <f t="shared" si="1126"/>
        <v>1.0375586854460095</v>
      </c>
      <c r="ADQ316">
        <f t="shared" si="1127"/>
        <v>1.0375586854460095</v>
      </c>
      <c r="ADR316">
        <f t="shared" si="1128"/>
        <v>1.0375586854460095</v>
      </c>
      <c r="ADS316">
        <f t="shared" si="1129"/>
        <v>1.0375586854460095</v>
      </c>
      <c r="ADT316">
        <f t="shared" si="1130"/>
        <v>1.0375586854460095</v>
      </c>
      <c r="ADU316">
        <f t="shared" si="1131"/>
        <v>1.0375586854460095</v>
      </c>
      <c r="ADV316">
        <f t="shared" si="1132"/>
        <v>1.0375586854460095</v>
      </c>
      <c r="ADW316">
        <f t="shared" si="1133"/>
        <v>1.0375586854460095</v>
      </c>
      <c r="ADX316">
        <f t="shared" si="1134"/>
        <v>1.0375586854460095</v>
      </c>
      <c r="ADY316">
        <f t="shared" si="1135"/>
        <v>1.0375586854460095</v>
      </c>
      <c r="ADZ316">
        <f t="shared" si="1136"/>
        <v>1.0375586854460095</v>
      </c>
      <c r="AEA316">
        <f t="shared" si="1137"/>
        <v>1.0375586854460095</v>
      </c>
      <c r="AEB316">
        <f t="shared" si="1138"/>
        <v>1.0375586854460095</v>
      </c>
      <c r="AEC316">
        <f t="shared" si="1139"/>
        <v>1.0375586854460095</v>
      </c>
      <c r="AED316">
        <f t="shared" si="1140"/>
        <v>1.0375586854460095</v>
      </c>
      <c r="AEE316">
        <f t="shared" si="1141"/>
        <v>1.0375586854460095</v>
      </c>
      <c r="AEF316">
        <f t="shared" si="1142"/>
        <v>1.0375586854460095</v>
      </c>
      <c r="AEG316">
        <f t="shared" si="1143"/>
        <v>1.0375586854460095</v>
      </c>
      <c r="AEH316">
        <f t="shared" si="1144"/>
        <v>1.0375586854460095</v>
      </c>
      <c r="AEI316">
        <f t="shared" si="1145"/>
        <v>1.0375586854460095</v>
      </c>
      <c r="AEJ316">
        <f t="shared" si="1146"/>
        <v>1.0375586854460095</v>
      </c>
      <c r="AEK316">
        <f t="shared" si="1147"/>
        <v>1.0375586854460095</v>
      </c>
      <c r="AEL316">
        <f t="shared" si="1148"/>
        <v>1.0375586854460095</v>
      </c>
      <c r="AEM316">
        <f t="shared" si="1149"/>
        <v>1.0375586854460095</v>
      </c>
      <c r="AEN316">
        <f t="shared" si="1150"/>
        <v>1.0375586854460095</v>
      </c>
      <c r="AEO316">
        <f t="shared" si="1151"/>
        <v>1.0375586854460095</v>
      </c>
      <c r="AEP316">
        <f t="shared" si="1152"/>
        <v>1.0375586854460095</v>
      </c>
      <c r="AEQ316">
        <f t="shared" si="1153"/>
        <v>1.0375586854460095</v>
      </c>
      <c r="AER316">
        <f t="shared" si="1154"/>
        <v>1.0375586854460095</v>
      </c>
      <c r="AES316">
        <f t="shared" si="1155"/>
        <v>1.0375586854460095</v>
      </c>
      <c r="AET316">
        <f t="shared" si="1156"/>
        <v>1.0375586854460095</v>
      </c>
      <c r="AEU316">
        <f t="shared" si="1157"/>
        <v>1.0375586854460095</v>
      </c>
      <c r="AEV316">
        <f t="shared" si="1158"/>
        <v>1.0375586854460095</v>
      </c>
      <c r="AEW316">
        <f t="shared" si="1159"/>
        <v>1.0375586854460095</v>
      </c>
      <c r="AEX316">
        <f t="shared" si="1160"/>
        <v>1.0375586854460095</v>
      </c>
      <c r="AEY316">
        <f t="shared" si="1161"/>
        <v>1.0375586854460095</v>
      </c>
      <c r="AEZ316">
        <f t="shared" si="1162"/>
        <v>1.0375586854460095</v>
      </c>
      <c r="AFA316">
        <f t="shared" si="1163"/>
        <v>1.0375586854460095</v>
      </c>
      <c r="AFB316">
        <f t="shared" si="1164"/>
        <v>1.0375586854460095</v>
      </c>
      <c r="AFC316">
        <f t="shared" si="1165"/>
        <v>1.0375586854460095</v>
      </c>
      <c r="AFD316">
        <f t="shared" si="1166"/>
        <v>1.0375586854460095</v>
      </c>
      <c r="AFE316">
        <f t="shared" si="1167"/>
        <v>1.0375586854460095</v>
      </c>
      <c r="AFF316">
        <f t="shared" si="1168"/>
        <v>1.0375586854460095</v>
      </c>
      <c r="AFG316">
        <f t="shared" si="1169"/>
        <v>1.0375586854460095</v>
      </c>
      <c r="AFH316">
        <f t="shared" si="1170"/>
        <v>1.0375586854460095</v>
      </c>
      <c r="AFI316">
        <f t="shared" si="1171"/>
        <v>1.0375586854460095</v>
      </c>
      <c r="AFJ316">
        <f t="shared" si="1172"/>
        <v>1.0375586854460095</v>
      </c>
      <c r="AFK316">
        <f t="shared" si="1173"/>
        <v>1.0375586854460095</v>
      </c>
      <c r="AFL316">
        <f t="shared" si="1174"/>
        <v>1.0375586854460095</v>
      </c>
      <c r="AFM316">
        <f t="shared" si="1175"/>
        <v>1.0375586854460095</v>
      </c>
      <c r="AFN316">
        <f t="shared" si="1176"/>
        <v>1.0375586854460095</v>
      </c>
      <c r="AFO316">
        <f t="shared" si="1177"/>
        <v>1.0375586854460095</v>
      </c>
      <c r="AFP316">
        <f t="shared" si="1178"/>
        <v>1.0375586854460095</v>
      </c>
      <c r="AFQ316">
        <f t="shared" si="1179"/>
        <v>1.0375586854460095</v>
      </c>
      <c r="AFR316">
        <f t="shared" si="1180"/>
        <v>1.0375586854460095</v>
      </c>
      <c r="AFS316">
        <f t="shared" si="1181"/>
        <v>1.0375586854460095</v>
      </c>
      <c r="AFT316">
        <f t="shared" si="1182"/>
        <v>1.0375586854460095</v>
      </c>
      <c r="AFU316">
        <f t="shared" si="1183"/>
        <v>1.0375586854460095</v>
      </c>
      <c r="AFV316">
        <f t="shared" si="1184"/>
        <v>1.0375586854460095</v>
      </c>
      <c r="AFW316">
        <f t="shared" si="1185"/>
        <v>1.0375586854460095</v>
      </c>
      <c r="AFX316">
        <f t="shared" si="1186"/>
        <v>1.0375586854460095</v>
      </c>
      <c r="AFY316">
        <f t="shared" si="1187"/>
        <v>1.0375586854460095</v>
      </c>
      <c r="AFZ316">
        <f t="shared" si="1188"/>
        <v>1.0375586854460095</v>
      </c>
      <c r="AGA316">
        <f t="shared" si="1189"/>
        <v>1.0375586854460095</v>
      </c>
      <c r="AGB316">
        <f t="shared" si="1190"/>
        <v>1.0375586854460095</v>
      </c>
      <c r="AGC316">
        <f t="shared" si="1191"/>
        <v>1.0375586854460095</v>
      </c>
      <c r="AGD316">
        <f t="shared" si="1192"/>
        <v>1.0375586854460095</v>
      </c>
      <c r="AGE316">
        <f t="shared" si="1193"/>
        <v>1.0375586854460095</v>
      </c>
      <c r="AGF316">
        <f t="shared" si="1194"/>
        <v>1.0375586854460095</v>
      </c>
      <c r="AGG316">
        <f t="shared" si="1195"/>
        <v>1.0375586854460095</v>
      </c>
      <c r="AGH316">
        <f t="shared" si="1196"/>
        <v>1.0375586854460095</v>
      </c>
      <c r="AGI316">
        <f t="shared" si="1197"/>
        <v>1.0375586854460095</v>
      </c>
      <c r="AGJ316">
        <f t="shared" si="1198"/>
        <v>1.0375586854460095</v>
      </c>
      <c r="AGK316">
        <f t="shared" si="1199"/>
        <v>1.0375586854460095</v>
      </c>
      <c r="AGL316">
        <f t="shared" si="1200"/>
        <v>1.0375586854460095</v>
      </c>
      <c r="AGM316">
        <f t="shared" si="1201"/>
        <v>1.0375586854460095</v>
      </c>
      <c r="AGN316">
        <f t="shared" si="1202"/>
        <v>1.0375586854460095</v>
      </c>
      <c r="AGO316">
        <f t="shared" si="1203"/>
        <v>1.0375586854460095</v>
      </c>
      <c r="AGP316">
        <f t="shared" si="1204"/>
        <v>1.0375586854460095</v>
      </c>
      <c r="AGQ316">
        <f t="shared" si="1205"/>
        <v>1.0375586854460095</v>
      </c>
      <c r="AGR316">
        <f t="shared" si="1206"/>
        <v>1.0375586854460095</v>
      </c>
      <c r="AGS316">
        <f t="shared" si="1207"/>
        <v>1.0375586854460095</v>
      </c>
      <c r="AGT316">
        <f t="shared" si="1208"/>
        <v>1.0375586854460095</v>
      </c>
      <c r="AGU316">
        <f t="shared" si="1209"/>
        <v>1.0375586854460095</v>
      </c>
      <c r="AGV316">
        <f t="shared" si="1210"/>
        <v>1.0375586854460095</v>
      </c>
      <c r="AGW316">
        <f t="shared" si="1211"/>
        <v>1.0375586854460095</v>
      </c>
      <c r="AGX316">
        <f t="shared" si="1212"/>
        <v>1.0375586854460095</v>
      </c>
      <c r="AGY316">
        <f t="shared" si="1213"/>
        <v>1.0375586854460095</v>
      </c>
      <c r="AGZ316">
        <f t="shared" si="1214"/>
        <v>1.0375586854460095</v>
      </c>
      <c r="AHA316">
        <f t="shared" si="1215"/>
        <v>1.0375586854460095</v>
      </c>
      <c r="AHB316">
        <f t="shared" si="1216"/>
        <v>1.0375586854460095</v>
      </c>
      <c r="AHC316">
        <f t="shared" si="1217"/>
        <v>1.0375586854460095</v>
      </c>
      <c r="AHD316">
        <f t="shared" si="1218"/>
        <v>1.0375586854460095</v>
      </c>
      <c r="AHE316">
        <f t="shared" si="1219"/>
        <v>1.0375586854460095</v>
      </c>
      <c r="AHF316">
        <f t="shared" si="1220"/>
        <v>1.0375586854460095</v>
      </c>
      <c r="AHG316">
        <f t="shared" si="1221"/>
        <v>1.0375586854460095</v>
      </c>
      <c r="AHH316">
        <f t="shared" si="1222"/>
        <v>1.0375586854460095</v>
      </c>
      <c r="AHI316">
        <f t="shared" si="1223"/>
        <v>1.0375586854460095</v>
      </c>
      <c r="AHJ316">
        <f t="shared" si="1224"/>
        <v>1.0375586854460095</v>
      </c>
      <c r="AHK316">
        <f t="shared" si="1225"/>
        <v>1.0375586854460095</v>
      </c>
      <c r="AHL316">
        <f t="shared" si="1226"/>
        <v>1.0375586854460095</v>
      </c>
      <c r="AHM316">
        <f t="shared" si="1227"/>
        <v>1.0375586854460095</v>
      </c>
      <c r="AHN316">
        <f t="shared" si="1228"/>
        <v>1.0375586854460095</v>
      </c>
    </row>
    <row r="317" spans="1:898" x14ac:dyDescent="0.2">
      <c r="A317" s="37"/>
      <c r="B317" s="1">
        <v>44</v>
      </c>
      <c r="C317">
        <f t="shared" si="1269"/>
        <v>106</v>
      </c>
      <c r="D317">
        <f t="shared" si="1269"/>
        <v>105.5859375</v>
      </c>
      <c r="E317">
        <f t="shared" si="1269"/>
        <v>105.171875</v>
      </c>
      <c r="F317">
        <f t="shared" si="1269"/>
        <v>104.7578125</v>
      </c>
      <c r="G317">
        <f t="shared" si="1269"/>
        <v>104.34375</v>
      </c>
      <c r="H317">
        <f t="shared" si="1269"/>
        <v>103.9296875</v>
      </c>
      <c r="I317">
        <f t="shared" si="1269"/>
        <v>103.515625</v>
      </c>
      <c r="J317">
        <f t="shared" si="1269"/>
        <v>103.1015625</v>
      </c>
      <c r="K317">
        <f t="shared" si="1269"/>
        <v>102.6875</v>
      </c>
      <c r="L317">
        <f t="shared" si="1269"/>
        <v>102.2734375</v>
      </c>
      <c r="M317">
        <f t="shared" si="1269"/>
        <v>101.859375</v>
      </c>
      <c r="N317">
        <f t="shared" si="1269"/>
        <v>101.4453125</v>
      </c>
      <c r="O317">
        <f t="shared" si="1269"/>
        <v>101.03125</v>
      </c>
      <c r="P317">
        <f t="shared" si="1269"/>
        <v>100.6171875</v>
      </c>
      <c r="Q317">
        <f t="shared" si="1269"/>
        <v>100.203125</v>
      </c>
      <c r="R317">
        <f t="shared" si="1269"/>
        <v>99.7890625</v>
      </c>
      <c r="S317">
        <f t="shared" si="1265"/>
        <v>99.375</v>
      </c>
      <c r="T317">
        <f t="shared" si="1265"/>
        <v>98.9609375</v>
      </c>
      <c r="U317">
        <f t="shared" si="1265"/>
        <v>98.546875</v>
      </c>
      <c r="V317">
        <f t="shared" si="1265"/>
        <v>98.1328125</v>
      </c>
      <c r="W317">
        <f t="shared" si="1265"/>
        <v>97.71875</v>
      </c>
      <c r="X317">
        <f t="shared" si="1265"/>
        <v>97.3046875</v>
      </c>
      <c r="Y317">
        <f t="shared" si="1265"/>
        <v>96.890625</v>
      </c>
      <c r="Z317">
        <f t="shared" si="1265"/>
        <v>96.4765625</v>
      </c>
      <c r="AA317">
        <f t="shared" si="1265"/>
        <v>96.0625</v>
      </c>
      <c r="AB317">
        <f t="shared" si="1265"/>
        <v>95.6484375</v>
      </c>
      <c r="AC317">
        <f t="shared" si="1265"/>
        <v>95.234375</v>
      </c>
      <c r="AD317">
        <f t="shared" si="1265"/>
        <v>94.8203125</v>
      </c>
      <c r="AE317">
        <f t="shared" si="1265"/>
        <v>94.40625</v>
      </c>
      <c r="AF317">
        <f t="shared" si="1265"/>
        <v>93.9921875</v>
      </c>
      <c r="AG317">
        <f t="shared" si="1265"/>
        <v>93.578125</v>
      </c>
      <c r="AH317">
        <f t="shared" si="1274"/>
        <v>93.1640625</v>
      </c>
      <c r="AI317">
        <f t="shared" si="1274"/>
        <v>92.75</v>
      </c>
      <c r="AJ317">
        <f t="shared" si="1274"/>
        <v>92.3359375</v>
      </c>
      <c r="AK317">
        <f t="shared" si="1274"/>
        <v>91.921875</v>
      </c>
      <c r="AL317">
        <f t="shared" si="1274"/>
        <v>91.5078125</v>
      </c>
      <c r="AM317">
        <f t="shared" si="1274"/>
        <v>91.09375</v>
      </c>
      <c r="AN317">
        <f t="shared" si="1274"/>
        <v>90.6796875</v>
      </c>
      <c r="AO317">
        <f t="shared" si="1274"/>
        <v>90.265625</v>
      </c>
      <c r="AP317">
        <f t="shared" si="1274"/>
        <v>89.8515625</v>
      </c>
      <c r="AQ317">
        <f t="shared" si="1274"/>
        <v>89.4375</v>
      </c>
      <c r="AR317">
        <f t="shared" si="1274"/>
        <v>89.0234375</v>
      </c>
      <c r="AS317">
        <f t="shared" si="1274"/>
        <v>88.609375</v>
      </c>
      <c r="AT317">
        <f t="shared" si="1274"/>
        <v>88.1953125</v>
      </c>
      <c r="AU317">
        <f t="shared" si="1274"/>
        <v>87.78125</v>
      </c>
      <c r="AV317">
        <f t="shared" si="1274"/>
        <v>87.3671875</v>
      </c>
      <c r="AW317">
        <f t="shared" si="1274"/>
        <v>86.953125</v>
      </c>
      <c r="AX317">
        <f t="shared" si="1272"/>
        <v>86.5390625</v>
      </c>
      <c r="AY317">
        <f t="shared" si="1272"/>
        <v>86.125</v>
      </c>
      <c r="AZ317">
        <f t="shared" si="1272"/>
        <v>85.7109375</v>
      </c>
      <c r="BA317">
        <f t="shared" si="1272"/>
        <v>85.296875</v>
      </c>
      <c r="BB317">
        <f t="shared" si="1266"/>
        <v>84.8828125</v>
      </c>
      <c r="BC317">
        <f t="shared" si="1266"/>
        <v>84.46875</v>
      </c>
      <c r="BD317">
        <f t="shared" si="1266"/>
        <v>84.0546875</v>
      </c>
      <c r="BE317">
        <f t="shared" si="1266"/>
        <v>83.640625</v>
      </c>
      <c r="BF317">
        <f t="shared" si="1266"/>
        <v>83.2265625</v>
      </c>
      <c r="BG317">
        <f t="shared" si="1266"/>
        <v>82.8125</v>
      </c>
      <c r="BH317">
        <f t="shared" si="1266"/>
        <v>82.3984375</v>
      </c>
      <c r="BI317">
        <f t="shared" si="1266"/>
        <v>81.984375</v>
      </c>
      <c r="BJ317">
        <f t="shared" si="1266"/>
        <v>81.5703125</v>
      </c>
      <c r="BK317">
        <f t="shared" si="1266"/>
        <v>81.15625</v>
      </c>
      <c r="BL317">
        <f t="shared" si="1266"/>
        <v>80.7421875</v>
      </c>
      <c r="BM317">
        <f t="shared" si="1266"/>
        <v>80.328125</v>
      </c>
      <c r="BN317">
        <f t="shared" si="1263"/>
        <v>79.9140625</v>
      </c>
      <c r="BO317">
        <f t="shared" si="1263"/>
        <v>79.5</v>
      </c>
      <c r="BP317">
        <f t="shared" si="1259"/>
        <v>79.0859375</v>
      </c>
      <c r="BQ317">
        <f t="shared" si="1259"/>
        <v>78.671875</v>
      </c>
      <c r="BR317">
        <f t="shared" si="1259"/>
        <v>78.2578125</v>
      </c>
      <c r="BS317">
        <f t="shared" si="1259"/>
        <v>77.84375</v>
      </c>
      <c r="BT317">
        <f t="shared" si="1259"/>
        <v>77.4296875</v>
      </c>
      <c r="BU317">
        <f t="shared" si="1259"/>
        <v>77.015625</v>
      </c>
      <c r="BV317">
        <f t="shared" si="1259"/>
        <v>76.6015625</v>
      </c>
      <c r="BW317">
        <f t="shared" si="1259"/>
        <v>76.1875</v>
      </c>
      <c r="BX317">
        <f t="shared" si="1259"/>
        <v>75.7734375</v>
      </c>
      <c r="BY317">
        <f t="shared" si="1259"/>
        <v>75.359375</v>
      </c>
      <c r="BZ317">
        <f t="shared" si="1259"/>
        <v>74.9453125</v>
      </c>
      <c r="CA317">
        <f t="shared" si="1259"/>
        <v>74.53125</v>
      </c>
      <c r="CB317">
        <f t="shared" si="1259"/>
        <v>74.1171875</v>
      </c>
      <c r="CC317">
        <f t="shared" si="1259"/>
        <v>73.703125</v>
      </c>
      <c r="CD317">
        <f t="shared" si="1259"/>
        <v>73.2890625</v>
      </c>
      <c r="CE317">
        <f t="shared" si="1260"/>
        <v>72.875</v>
      </c>
      <c r="CF317">
        <f t="shared" si="1260"/>
        <v>72.4609375</v>
      </c>
      <c r="CG317">
        <f t="shared" si="1260"/>
        <v>72.046875</v>
      </c>
      <c r="CH317">
        <f t="shared" si="1260"/>
        <v>71.6328125</v>
      </c>
      <c r="CI317">
        <f t="shared" si="1260"/>
        <v>71.21875</v>
      </c>
      <c r="CJ317">
        <f t="shared" si="1260"/>
        <v>70.8046875</v>
      </c>
      <c r="CK317">
        <f t="shared" si="1260"/>
        <v>70.390625</v>
      </c>
      <c r="CL317">
        <f t="shared" si="1260"/>
        <v>69.9765625</v>
      </c>
      <c r="CM317">
        <f t="shared" si="1260"/>
        <v>69.5625</v>
      </c>
      <c r="CN317">
        <f t="shared" si="1260"/>
        <v>69.1484375</v>
      </c>
      <c r="CO317">
        <f t="shared" si="1260"/>
        <v>68.734375</v>
      </c>
      <c r="CP317">
        <f t="shared" si="1260"/>
        <v>68.3203125</v>
      </c>
      <c r="CQ317">
        <f t="shared" si="1260"/>
        <v>67.90625</v>
      </c>
      <c r="CR317">
        <f t="shared" si="1260"/>
        <v>67.4921875</v>
      </c>
      <c r="CS317">
        <f t="shared" si="1260"/>
        <v>67.078125</v>
      </c>
      <c r="CT317">
        <f t="shared" si="1260"/>
        <v>66.6640625</v>
      </c>
      <c r="CU317">
        <f t="shared" si="1255"/>
        <v>66.25</v>
      </c>
      <c r="CV317">
        <f t="shared" si="1255"/>
        <v>65.8359375</v>
      </c>
      <c r="CW317">
        <f t="shared" si="1255"/>
        <v>65.421875</v>
      </c>
      <c r="CX317">
        <f t="shared" si="1255"/>
        <v>65.0078125</v>
      </c>
      <c r="CY317">
        <f t="shared" si="1255"/>
        <v>64.59375</v>
      </c>
      <c r="CZ317">
        <f t="shared" si="1255"/>
        <v>64.1796875</v>
      </c>
      <c r="DA317">
        <f t="shared" si="1255"/>
        <v>63.765625</v>
      </c>
      <c r="DB317">
        <f t="shared" si="1255"/>
        <v>63.3515625</v>
      </c>
      <c r="DC317">
        <f t="shared" si="1255"/>
        <v>62.9375</v>
      </c>
      <c r="DD317">
        <f t="shared" si="1255"/>
        <v>62.5234375</v>
      </c>
      <c r="DE317">
        <f t="shared" si="1255"/>
        <v>62.109375</v>
      </c>
      <c r="DF317">
        <f t="shared" si="1255"/>
        <v>61.6953125</v>
      </c>
      <c r="DG317">
        <f t="shared" si="1255"/>
        <v>61.28125</v>
      </c>
      <c r="DH317">
        <f t="shared" si="1255"/>
        <v>60.8671875</v>
      </c>
      <c r="DI317">
        <f t="shared" si="1256"/>
        <v>60.453125</v>
      </c>
      <c r="DJ317">
        <f t="shared" si="1256"/>
        <v>60.0390625</v>
      </c>
      <c r="DK317">
        <f t="shared" si="1256"/>
        <v>59.625</v>
      </c>
      <c r="DL317">
        <f t="shared" si="1256"/>
        <v>59.2109375</v>
      </c>
      <c r="DM317">
        <f t="shared" si="1256"/>
        <v>58.796875</v>
      </c>
      <c r="DN317">
        <f t="shared" si="1256"/>
        <v>58.3828125</v>
      </c>
      <c r="DO317">
        <f t="shared" si="1256"/>
        <v>57.96875</v>
      </c>
      <c r="DP317">
        <f t="shared" si="1256"/>
        <v>57.5546875</v>
      </c>
      <c r="DQ317">
        <f t="shared" si="1256"/>
        <v>57.140625</v>
      </c>
      <c r="DR317">
        <f t="shared" si="1256"/>
        <v>56.7265625</v>
      </c>
      <c r="DS317">
        <f t="shared" si="1256"/>
        <v>56.3125</v>
      </c>
      <c r="DT317">
        <f t="shared" si="1256"/>
        <v>55.8984375</v>
      </c>
      <c r="DU317">
        <f t="shared" si="1256"/>
        <v>55.484375</v>
      </c>
      <c r="DV317">
        <f t="shared" si="1256"/>
        <v>55.0703125</v>
      </c>
      <c r="DW317">
        <f t="shared" si="1256"/>
        <v>54.65625</v>
      </c>
      <c r="DX317">
        <f t="shared" si="1256"/>
        <v>54.2421875</v>
      </c>
      <c r="DY317">
        <f t="shared" si="1253"/>
        <v>53.828125</v>
      </c>
      <c r="DZ317">
        <f t="shared" si="1251"/>
        <v>53.4140625</v>
      </c>
      <c r="EA317">
        <f t="shared" si="566"/>
        <v>106</v>
      </c>
      <c r="EB317">
        <f t="shared" si="567"/>
        <v>106.4140625</v>
      </c>
      <c r="EC317">
        <f t="shared" si="568"/>
        <v>106.828125</v>
      </c>
      <c r="ED317">
        <f t="shared" si="569"/>
        <v>107.2421875</v>
      </c>
      <c r="EE317">
        <f t="shared" si="570"/>
        <v>107.65625</v>
      </c>
      <c r="EF317">
        <f t="shared" si="571"/>
        <v>108.0703125</v>
      </c>
      <c r="EG317">
        <f t="shared" si="572"/>
        <v>108.484375</v>
      </c>
      <c r="EH317">
        <f t="shared" si="573"/>
        <v>108.8984375</v>
      </c>
      <c r="EI317">
        <f t="shared" si="574"/>
        <v>109.3125</v>
      </c>
      <c r="EJ317">
        <f t="shared" si="575"/>
        <v>109.7265625</v>
      </c>
      <c r="EK317">
        <f t="shared" si="576"/>
        <v>110.140625</v>
      </c>
      <c r="EL317">
        <f t="shared" si="577"/>
        <v>110.5546875</v>
      </c>
      <c r="EM317">
        <f t="shared" si="578"/>
        <v>110.96875</v>
      </c>
      <c r="EN317">
        <f t="shared" si="579"/>
        <v>111.3828125</v>
      </c>
      <c r="EO317">
        <f t="shared" si="580"/>
        <v>111.796875</v>
      </c>
      <c r="EP317">
        <f t="shared" si="581"/>
        <v>112.2109375</v>
      </c>
      <c r="EQ317">
        <f t="shared" si="582"/>
        <v>112.625</v>
      </c>
      <c r="ER317">
        <f t="shared" si="583"/>
        <v>113.0390625</v>
      </c>
      <c r="ES317">
        <f t="shared" si="584"/>
        <v>113.453125</v>
      </c>
      <c r="ET317">
        <f t="shared" si="585"/>
        <v>113.8671875</v>
      </c>
      <c r="EU317">
        <f t="shared" si="586"/>
        <v>114.28125</v>
      </c>
      <c r="EV317">
        <f t="shared" si="587"/>
        <v>114.6953125</v>
      </c>
      <c r="EW317">
        <f t="shared" si="588"/>
        <v>115.109375</v>
      </c>
      <c r="EX317">
        <f t="shared" si="589"/>
        <v>115.5234375</v>
      </c>
      <c r="EY317">
        <f t="shared" si="590"/>
        <v>115.9375</v>
      </c>
      <c r="EZ317">
        <f t="shared" si="591"/>
        <v>116.3515625</v>
      </c>
      <c r="FA317">
        <f t="shared" si="592"/>
        <v>116.765625</v>
      </c>
      <c r="FB317">
        <f t="shared" si="593"/>
        <v>117.1796875</v>
      </c>
      <c r="FC317">
        <f t="shared" si="594"/>
        <v>117.59375</v>
      </c>
      <c r="FD317">
        <f t="shared" si="595"/>
        <v>118.0078125</v>
      </c>
      <c r="FE317">
        <f t="shared" si="596"/>
        <v>118.421875</v>
      </c>
      <c r="FF317">
        <f t="shared" si="597"/>
        <v>118.8359375</v>
      </c>
      <c r="FG317">
        <f t="shared" si="598"/>
        <v>119.25</v>
      </c>
      <c r="FH317">
        <f t="shared" si="599"/>
        <v>119.6640625</v>
      </c>
      <c r="FI317">
        <f t="shared" si="600"/>
        <v>120.078125</v>
      </c>
      <c r="FJ317">
        <f t="shared" si="601"/>
        <v>120.4921875</v>
      </c>
      <c r="FK317">
        <f t="shared" si="602"/>
        <v>120.90625</v>
      </c>
      <c r="FL317">
        <f t="shared" si="603"/>
        <v>121.3203125</v>
      </c>
      <c r="FM317">
        <f t="shared" si="604"/>
        <v>121.734375</v>
      </c>
      <c r="FN317">
        <f t="shared" si="605"/>
        <v>122.1484375</v>
      </c>
      <c r="FO317">
        <f t="shared" si="606"/>
        <v>122.5625</v>
      </c>
      <c r="FP317">
        <f t="shared" si="607"/>
        <v>122.9765625</v>
      </c>
      <c r="FQ317">
        <f t="shared" si="608"/>
        <v>123.390625</v>
      </c>
      <c r="FR317">
        <f t="shared" si="609"/>
        <v>123.8046875</v>
      </c>
      <c r="FS317">
        <f t="shared" si="610"/>
        <v>124.21875</v>
      </c>
      <c r="FT317">
        <f t="shared" si="611"/>
        <v>124.6328125</v>
      </c>
      <c r="FU317">
        <f t="shared" si="612"/>
        <v>125.046875</v>
      </c>
      <c r="FV317">
        <f t="shared" si="613"/>
        <v>125.4609375</v>
      </c>
      <c r="FW317">
        <f t="shared" si="614"/>
        <v>125.875</v>
      </c>
      <c r="FX317">
        <f t="shared" si="615"/>
        <v>126.2890625</v>
      </c>
      <c r="FY317">
        <f t="shared" si="616"/>
        <v>126.703125</v>
      </c>
      <c r="FZ317">
        <f t="shared" si="617"/>
        <v>127.1171875</v>
      </c>
      <c r="GA317">
        <f t="shared" si="618"/>
        <v>127.53125</v>
      </c>
      <c r="GB317">
        <f t="shared" si="619"/>
        <v>127.9453125</v>
      </c>
      <c r="GC317">
        <f t="shared" si="620"/>
        <v>128.359375</v>
      </c>
      <c r="GD317">
        <f t="shared" si="621"/>
        <v>128.7734375</v>
      </c>
      <c r="GE317">
        <f t="shared" si="622"/>
        <v>129.1875</v>
      </c>
      <c r="GF317">
        <f t="shared" si="623"/>
        <v>129.6015625</v>
      </c>
      <c r="GG317">
        <f t="shared" si="624"/>
        <v>130.015625</v>
      </c>
      <c r="GH317">
        <f t="shared" si="625"/>
        <v>130.4296875</v>
      </c>
      <c r="GI317">
        <f t="shared" si="626"/>
        <v>130.84375</v>
      </c>
      <c r="GJ317">
        <f t="shared" si="627"/>
        <v>131.2578125</v>
      </c>
      <c r="GK317">
        <f t="shared" si="628"/>
        <v>131.671875</v>
      </c>
      <c r="GL317">
        <f t="shared" si="629"/>
        <v>132.0859375</v>
      </c>
      <c r="GM317">
        <f t="shared" si="630"/>
        <v>132.5</v>
      </c>
      <c r="GN317">
        <f t="shared" si="631"/>
        <v>132.9140625</v>
      </c>
      <c r="GO317">
        <f t="shared" si="632"/>
        <v>133.328125</v>
      </c>
      <c r="GP317">
        <f t="shared" si="633"/>
        <v>133.7421875</v>
      </c>
      <c r="GQ317">
        <f t="shared" si="634"/>
        <v>134.15625</v>
      </c>
      <c r="GR317">
        <f t="shared" si="635"/>
        <v>134.5703125</v>
      </c>
      <c r="GS317">
        <f t="shared" si="636"/>
        <v>134.984375</v>
      </c>
      <c r="GT317">
        <f t="shared" si="637"/>
        <v>135.3984375</v>
      </c>
      <c r="GU317">
        <f t="shared" si="638"/>
        <v>135.8125</v>
      </c>
      <c r="GV317">
        <f t="shared" si="639"/>
        <v>136.2265625</v>
      </c>
      <c r="GW317">
        <f t="shared" si="640"/>
        <v>136.640625</v>
      </c>
      <c r="GX317">
        <f t="shared" si="641"/>
        <v>137.0546875</v>
      </c>
      <c r="GY317">
        <f t="shared" si="642"/>
        <v>137.46875</v>
      </c>
      <c r="GZ317">
        <f t="shared" si="643"/>
        <v>137.8828125</v>
      </c>
      <c r="HA317">
        <f t="shared" si="644"/>
        <v>138.296875</v>
      </c>
      <c r="HB317">
        <f t="shared" si="645"/>
        <v>138.7109375</v>
      </c>
      <c r="HC317">
        <f t="shared" si="646"/>
        <v>139.125</v>
      </c>
      <c r="HD317">
        <f t="shared" si="647"/>
        <v>139.5390625</v>
      </c>
      <c r="HE317">
        <f t="shared" si="648"/>
        <v>139.953125</v>
      </c>
      <c r="HF317">
        <f t="shared" si="649"/>
        <v>140.3671875</v>
      </c>
      <c r="HG317">
        <f t="shared" si="650"/>
        <v>140.78125</v>
      </c>
      <c r="HH317">
        <f t="shared" si="651"/>
        <v>141.1953125</v>
      </c>
      <c r="HI317">
        <f t="shared" si="652"/>
        <v>141.609375</v>
      </c>
      <c r="HJ317">
        <f t="shared" si="653"/>
        <v>142.0234375</v>
      </c>
      <c r="HK317">
        <f t="shared" si="654"/>
        <v>142.4375</v>
      </c>
      <c r="HL317">
        <f t="shared" si="655"/>
        <v>142.8515625</v>
      </c>
      <c r="HM317">
        <f t="shared" si="656"/>
        <v>143.265625</v>
      </c>
      <c r="HN317">
        <f t="shared" si="657"/>
        <v>143.6796875</v>
      </c>
      <c r="HO317">
        <f t="shared" si="658"/>
        <v>144.09375</v>
      </c>
      <c r="HP317">
        <f t="shared" si="659"/>
        <v>144.5078125</v>
      </c>
      <c r="HQ317">
        <f t="shared" si="660"/>
        <v>144.921875</v>
      </c>
      <c r="HR317">
        <f t="shared" si="661"/>
        <v>145.3359375</v>
      </c>
      <c r="HS317">
        <f t="shared" si="662"/>
        <v>145.75</v>
      </c>
      <c r="HT317">
        <f t="shared" si="663"/>
        <v>146.1640625</v>
      </c>
      <c r="HU317">
        <f t="shared" si="664"/>
        <v>146.578125</v>
      </c>
      <c r="HV317">
        <f t="shared" si="665"/>
        <v>146.9921875</v>
      </c>
      <c r="HW317">
        <f t="shared" si="666"/>
        <v>147.40625</v>
      </c>
      <c r="HX317">
        <f t="shared" si="667"/>
        <v>147.8203125</v>
      </c>
      <c r="HY317">
        <f t="shared" si="668"/>
        <v>148.234375</v>
      </c>
      <c r="HZ317">
        <f t="shared" si="669"/>
        <v>148.6484375</v>
      </c>
      <c r="IA317">
        <f t="shared" si="670"/>
        <v>149.0625</v>
      </c>
      <c r="IB317">
        <f t="shared" si="671"/>
        <v>149.4765625</v>
      </c>
      <c r="IC317">
        <f t="shared" si="672"/>
        <v>149.890625</v>
      </c>
      <c r="ID317">
        <f t="shared" si="673"/>
        <v>150.3046875</v>
      </c>
      <c r="IE317">
        <f t="shared" si="674"/>
        <v>150.71875</v>
      </c>
      <c r="IF317">
        <f t="shared" si="675"/>
        <v>151.1328125</v>
      </c>
      <c r="IG317">
        <f t="shared" si="676"/>
        <v>151.546875</v>
      </c>
      <c r="IH317">
        <f t="shared" si="677"/>
        <v>151.9609375</v>
      </c>
      <c r="II317">
        <f t="shared" si="678"/>
        <v>152.375</v>
      </c>
      <c r="IJ317">
        <f t="shared" si="679"/>
        <v>152.7890625</v>
      </c>
      <c r="IK317">
        <f t="shared" si="680"/>
        <v>153.203125</v>
      </c>
      <c r="IL317">
        <f t="shared" si="681"/>
        <v>153.6171875</v>
      </c>
      <c r="IM317">
        <f t="shared" si="682"/>
        <v>154.03125</v>
      </c>
      <c r="IN317">
        <f t="shared" si="683"/>
        <v>154.4453125</v>
      </c>
      <c r="IO317">
        <f t="shared" si="684"/>
        <v>154.859375</v>
      </c>
      <c r="IP317">
        <f t="shared" si="685"/>
        <v>155.2734375</v>
      </c>
      <c r="IQ317">
        <f t="shared" si="686"/>
        <v>155.6875</v>
      </c>
      <c r="IR317">
        <f t="shared" si="687"/>
        <v>156.1015625</v>
      </c>
      <c r="IS317">
        <f t="shared" si="688"/>
        <v>156.515625</v>
      </c>
      <c r="IT317">
        <f t="shared" si="689"/>
        <v>156.9296875</v>
      </c>
      <c r="IU317">
        <f t="shared" si="690"/>
        <v>157.34375</v>
      </c>
      <c r="IV317">
        <f t="shared" si="691"/>
        <v>157.7578125</v>
      </c>
      <c r="IW317">
        <f t="shared" si="692"/>
        <v>158.171875</v>
      </c>
      <c r="IX317">
        <f t="shared" si="693"/>
        <v>158.5859375</v>
      </c>
      <c r="IY317">
        <f t="shared" si="694"/>
        <v>0</v>
      </c>
      <c r="IZ317">
        <f t="shared" si="695"/>
        <v>0</v>
      </c>
      <c r="JA317">
        <f t="shared" si="696"/>
        <v>0</v>
      </c>
      <c r="JB317">
        <f t="shared" si="697"/>
        <v>0</v>
      </c>
      <c r="JC317">
        <f t="shared" si="698"/>
        <v>0</v>
      </c>
      <c r="JD317">
        <f t="shared" si="699"/>
        <v>0</v>
      </c>
      <c r="JE317">
        <f t="shared" si="700"/>
        <v>0</v>
      </c>
      <c r="JF317">
        <f t="shared" si="701"/>
        <v>0</v>
      </c>
      <c r="JG317">
        <f t="shared" si="702"/>
        <v>0</v>
      </c>
      <c r="JH317">
        <f t="shared" si="703"/>
        <v>0</v>
      </c>
      <c r="JI317">
        <f t="shared" si="704"/>
        <v>0</v>
      </c>
      <c r="JJ317">
        <f t="shared" si="705"/>
        <v>0</v>
      </c>
      <c r="JK317">
        <f t="shared" si="706"/>
        <v>0</v>
      </c>
      <c r="JL317">
        <f t="shared" si="707"/>
        <v>0</v>
      </c>
      <c r="JM317">
        <f t="shared" si="708"/>
        <v>0</v>
      </c>
      <c r="JN317">
        <f t="shared" si="709"/>
        <v>0</v>
      </c>
      <c r="JO317">
        <f t="shared" si="710"/>
        <v>0</v>
      </c>
      <c r="JP317">
        <f t="shared" si="711"/>
        <v>0</v>
      </c>
      <c r="JQ317">
        <f t="shared" si="712"/>
        <v>0</v>
      </c>
      <c r="JR317">
        <f t="shared" si="713"/>
        <v>0</v>
      </c>
      <c r="JS317">
        <f t="shared" si="714"/>
        <v>0</v>
      </c>
      <c r="JT317">
        <f t="shared" si="715"/>
        <v>0</v>
      </c>
      <c r="JU317">
        <f t="shared" si="716"/>
        <v>0</v>
      </c>
      <c r="JV317">
        <f t="shared" si="717"/>
        <v>0</v>
      </c>
      <c r="JW317">
        <f t="shared" si="718"/>
        <v>0</v>
      </c>
      <c r="JX317">
        <f t="shared" si="719"/>
        <v>0</v>
      </c>
      <c r="JY317">
        <f t="shared" si="720"/>
        <v>0</v>
      </c>
      <c r="JZ317">
        <f t="shared" si="721"/>
        <v>0</v>
      </c>
      <c r="KA317">
        <f t="shared" si="722"/>
        <v>0</v>
      </c>
      <c r="KB317">
        <f t="shared" si="723"/>
        <v>0</v>
      </c>
      <c r="KC317">
        <f t="shared" si="724"/>
        <v>0</v>
      </c>
      <c r="KD317">
        <f t="shared" si="725"/>
        <v>0</v>
      </c>
      <c r="KE317">
        <f t="shared" si="726"/>
        <v>0</v>
      </c>
      <c r="KF317">
        <f t="shared" si="727"/>
        <v>0</v>
      </c>
      <c r="KG317">
        <f t="shared" si="728"/>
        <v>0</v>
      </c>
      <c r="KH317">
        <f t="shared" si="729"/>
        <v>0</v>
      </c>
      <c r="KI317">
        <f t="shared" si="730"/>
        <v>0</v>
      </c>
      <c r="KJ317">
        <f t="shared" si="731"/>
        <v>0</v>
      </c>
      <c r="KK317">
        <f t="shared" si="732"/>
        <v>0</v>
      </c>
      <c r="KL317">
        <f t="shared" si="733"/>
        <v>0</v>
      </c>
      <c r="KM317">
        <f t="shared" si="734"/>
        <v>0</v>
      </c>
      <c r="KN317">
        <f t="shared" si="735"/>
        <v>0</v>
      </c>
      <c r="KO317">
        <f t="shared" si="736"/>
        <v>0</v>
      </c>
      <c r="KP317">
        <f t="shared" si="737"/>
        <v>0</v>
      </c>
      <c r="KQ317">
        <f t="shared" si="738"/>
        <v>0</v>
      </c>
      <c r="KR317">
        <f t="shared" si="739"/>
        <v>0</v>
      </c>
      <c r="KS317">
        <f t="shared" si="740"/>
        <v>0</v>
      </c>
      <c r="KT317">
        <f t="shared" si="741"/>
        <v>0</v>
      </c>
      <c r="KU317">
        <f t="shared" si="742"/>
        <v>0</v>
      </c>
      <c r="KV317">
        <f t="shared" si="743"/>
        <v>0</v>
      </c>
      <c r="KW317">
        <f t="shared" si="744"/>
        <v>0</v>
      </c>
      <c r="KX317">
        <f t="shared" si="745"/>
        <v>0</v>
      </c>
      <c r="KY317">
        <f t="shared" si="746"/>
        <v>0</v>
      </c>
      <c r="KZ317">
        <f t="shared" si="747"/>
        <v>0</v>
      </c>
      <c r="LA317">
        <f t="shared" si="748"/>
        <v>0</v>
      </c>
      <c r="LB317">
        <f t="shared" si="749"/>
        <v>0</v>
      </c>
      <c r="LC317">
        <f t="shared" si="750"/>
        <v>0</v>
      </c>
      <c r="LD317">
        <f t="shared" si="751"/>
        <v>0</v>
      </c>
      <c r="LE317">
        <f t="shared" si="752"/>
        <v>0</v>
      </c>
      <c r="LF317">
        <f t="shared" si="753"/>
        <v>0</v>
      </c>
      <c r="LG317">
        <f t="shared" si="754"/>
        <v>0</v>
      </c>
      <c r="LH317">
        <f t="shared" si="755"/>
        <v>0</v>
      </c>
      <c r="LI317">
        <f t="shared" si="756"/>
        <v>0</v>
      </c>
      <c r="LJ317">
        <f t="shared" si="757"/>
        <v>0</v>
      </c>
      <c r="LK317">
        <f t="shared" si="758"/>
        <v>0</v>
      </c>
      <c r="LL317">
        <f t="shared" si="759"/>
        <v>0</v>
      </c>
      <c r="LM317">
        <f t="shared" si="760"/>
        <v>0</v>
      </c>
      <c r="LN317">
        <f t="shared" si="761"/>
        <v>0</v>
      </c>
      <c r="LO317">
        <f t="shared" si="762"/>
        <v>0</v>
      </c>
      <c r="LP317">
        <f t="shared" si="763"/>
        <v>0</v>
      </c>
      <c r="LQ317">
        <f t="shared" si="764"/>
        <v>0</v>
      </c>
      <c r="LR317">
        <f t="shared" si="765"/>
        <v>0</v>
      </c>
      <c r="LS317">
        <f t="shared" si="766"/>
        <v>0</v>
      </c>
      <c r="LT317">
        <f t="shared" si="767"/>
        <v>0</v>
      </c>
      <c r="LU317">
        <f t="shared" si="768"/>
        <v>0</v>
      </c>
      <c r="LV317">
        <f t="shared" si="769"/>
        <v>0</v>
      </c>
      <c r="LW317">
        <f t="shared" si="770"/>
        <v>0</v>
      </c>
      <c r="LX317">
        <f t="shared" si="771"/>
        <v>0</v>
      </c>
      <c r="LY317">
        <f t="shared" si="772"/>
        <v>0</v>
      </c>
      <c r="LZ317">
        <f t="shared" si="773"/>
        <v>0</v>
      </c>
      <c r="MA317">
        <f t="shared" si="774"/>
        <v>0</v>
      </c>
      <c r="MB317">
        <f t="shared" si="775"/>
        <v>0</v>
      </c>
      <c r="MC317">
        <f t="shared" si="776"/>
        <v>0</v>
      </c>
      <c r="MD317">
        <f t="shared" si="777"/>
        <v>0</v>
      </c>
      <c r="ME317">
        <f t="shared" si="778"/>
        <v>0</v>
      </c>
      <c r="MF317">
        <f t="shared" si="779"/>
        <v>0</v>
      </c>
      <c r="MG317">
        <f t="shared" si="780"/>
        <v>0</v>
      </c>
      <c r="MH317">
        <f t="shared" si="781"/>
        <v>0</v>
      </c>
      <c r="MI317">
        <f t="shared" si="782"/>
        <v>0</v>
      </c>
      <c r="MJ317">
        <f t="shared" si="783"/>
        <v>0</v>
      </c>
      <c r="MK317">
        <f t="shared" si="784"/>
        <v>0</v>
      </c>
      <c r="ML317">
        <f t="shared" si="785"/>
        <v>0</v>
      </c>
      <c r="MM317">
        <f t="shared" si="786"/>
        <v>0</v>
      </c>
      <c r="MN317">
        <f t="shared" si="787"/>
        <v>0</v>
      </c>
      <c r="MO317">
        <f t="shared" si="788"/>
        <v>0</v>
      </c>
      <c r="MP317">
        <f t="shared" si="789"/>
        <v>0</v>
      </c>
      <c r="MQ317">
        <f t="shared" si="790"/>
        <v>0</v>
      </c>
      <c r="MR317">
        <f t="shared" si="791"/>
        <v>0</v>
      </c>
      <c r="MS317">
        <f t="shared" si="792"/>
        <v>0</v>
      </c>
      <c r="MT317">
        <f t="shared" si="793"/>
        <v>0</v>
      </c>
      <c r="MU317">
        <f t="shared" si="794"/>
        <v>0</v>
      </c>
      <c r="MV317">
        <f t="shared" si="795"/>
        <v>0</v>
      </c>
      <c r="MW317">
        <f t="shared" si="796"/>
        <v>0</v>
      </c>
      <c r="MX317">
        <f t="shared" si="797"/>
        <v>0</v>
      </c>
      <c r="MY317">
        <f t="shared" si="798"/>
        <v>0</v>
      </c>
      <c r="MZ317">
        <f t="shared" si="799"/>
        <v>0</v>
      </c>
      <c r="NA317">
        <f t="shared" si="800"/>
        <v>0</v>
      </c>
      <c r="NB317">
        <f t="shared" si="801"/>
        <v>0</v>
      </c>
      <c r="NC317">
        <f t="shared" si="802"/>
        <v>0</v>
      </c>
      <c r="ND317">
        <f t="shared" si="803"/>
        <v>0</v>
      </c>
      <c r="NE317">
        <f t="shared" si="804"/>
        <v>0</v>
      </c>
      <c r="NF317">
        <f t="shared" si="805"/>
        <v>0</v>
      </c>
      <c r="NG317">
        <f t="shared" si="806"/>
        <v>0</v>
      </c>
      <c r="NH317">
        <f t="shared" si="807"/>
        <v>0</v>
      </c>
      <c r="NI317">
        <f t="shared" si="808"/>
        <v>0</v>
      </c>
      <c r="NJ317">
        <f t="shared" si="809"/>
        <v>0</v>
      </c>
      <c r="NK317">
        <f t="shared" si="810"/>
        <v>0</v>
      </c>
      <c r="NL317">
        <f t="shared" si="811"/>
        <v>0</v>
      </c>
      <c r="NM317">
        <f t="shared" si="812"/>
        <v>0</v>
      </c>
      <c r="NN317">
        <f t="shared" si="813"/>
        <v>0</v>
      </c>
      <c r="NO317">
        <f t="shared" si="814"/>
        <v>0</v>
      </c>
      <c r="NP317">
        <f t="shared" si="815"/>
        <v>0</v>
      </c>
      <c r="NQ317">
        <f t="shared" si="816"/>
        <v>0</v>
      </c>
      <c r="NR317">
        <f t="shared" si="817"/>
        <v>0</v>
      </c>
      <c r="NS317">
        <f t="shared" si="818"/>
        <v>0</v>
      </c>
      <c r="NT317">
        <f t="shared" si="819"/>
        <v>0</v>
      </c>
      <c r="NU317">
        <f t="shared" si="820"/>
        <v>0</v>
      </c>
      <c r="NV317">
        <f t="shared" si="821"/>
        <v>0</v>
      </c>
      <c r="NW317">
        <f t="shared" si="1270"/>
        <v>106</v>
      </c>
      <c r="NX317">
        <f t="shared" si="1270"/>
        <v>105</v>
      </c>
      <c r="NY317">
        <f t="shared" si="1270"/>
        <v>105</v>
      </c>
      <c r="NZ317">
        <f t="shared" si="1270"/>
        <v>104</v>
      </c>
      <c r="OA317">
        <f t="shared" si="1270"/>
        <v>104</v>
      </c>
      <c r="OB317">
        <f t="shared" si="1270"/>
        <v>103</v>
      </c>
      <c r="OC317">
        <f t="shared" si="1270"/>
        <v>103</v>
      </c>
      <c r="OD317">
        <f t="shared" si="1270"/>
        <v>103</v>
      </c>
      <c r="OE317">
        <f t="shared" si="1270"/>
        <v>102</v>
      </c>
      <c r="OF317">
        <f t="shared" si="1270"/>
        <v>102</v>
      </c>
      <c r="OG317">
        <f t="shared" si="1270"/>
        <v>101</v>
      </c>
      <c r="OH317">
        <f t="shared" si="1270"/>
        <v>101</v>
      </c>
      <c r="OI317">
        <f t="shared" si="1270"/>
        <v>101</v>
      </c>
      <c r="OJ317">
        <f t="shared" si="1270"/>
        <v>100</v>
      </c>
      <c r="OK317">
        <f t="shared" si="1270"/>
        <v>100</v>
      </c>
      <c r="OL317">
        <f t="shared" si="1270"/>
        <v>99</v>
      </c>
      <c r="OM317">
        <f t="shared" si="1267"/>
        <v>99</v>
      </c>
      <c r="ON317">
        <f t="shared" si="1267"/>
        <v>98</v>
      </c>
      <c r="OO317">
        <f t="shared" si="1267"/>
        <v>98</v>
      </c>
      <c r="OP317">
        <f t="shared" si="1267"/>
        <v>98</v>
      </c>
      <c r="OQ317">
        <f t="shared" si="1267"/>
        <v>97</v>
      </c>
      <c r="OR317">
        <f t="shared" si="1267"/>
        <v>97</v>
      </c>
      <c r="OS317">
        <f t="shared" si="1267"/>
        <v>96</v>
      </c>
      <c r="OT317">
        <f t="shared" si="1267"/>
        <v>96</v>
      </c>
      <c r="OU317">
        <f t="shared" si="1267"/>
        <v>96</v>
      </c>
      <c r="OV317">
        <f t="shared" si="1267"/>
        <v>95</v>
      </c>
      <c r="OW317">
        <f t="shared" si="1267"/>
        <v>95</v>
      </c>
      <c r="OX317">
        <f t="shared" si="1267"/>
        <v>94</v>
      </c>
      <c r="OY317">
        <f t="shared" si="1267"/>
        <v>94</v>
      </c>
      <c r="OZ317">
        <f t="shared" si="1267"/>
        <v>93</v>
      </c>
      <c r="PA317">
        <f t="shared" si="1267"/>
        <v>93</v>
      </c>
      <c r="PB317">
        <f t="shared" si="1275"/>
        <v>93</v>
      </c>
      <c r="PC317">
        <f t="shared" si="1275"/>
        <v>92</v>
      </c>
      <c r="PD317">
        <f t="shared" si="1275"/>
        <v>92</v>
      </c>
      <c r="PE317">
        <f t="shared" si="1275"/>
        <v>91</v>
      </c>
      <c r="PF317">
        <f t="shared" si="1275"/>
        <v>91</v>
      </c>
      <c r="PG317">
        <f t="shared" si="1275"/>
        <v>91</v>
      </c>
      <c r="PH317">
        <f t="shared" si="1275"/>
        <v>90</v>
      </c>
      <c r="PI317">
        <f t="shared" si="1275"/>
        <v>90</v>
      </c>
      <c r="PJ317">
        <f t="shared" si="1275"/>
        <v>89</v>
      </c>
      <c r="PK317">
        <f t="shared" si="1275"/>
        <v>89</v>
      </c>
      <c r="PL317">
        <f t="shared" si="1275"/>
        <v>89</v>
      </c>
      <c r="PM317">
        <f t="shared" si="1275"/>
        <v>88</v>
      </c>
      <c r="PN317">
        <f t="shared" si="1275"/>
        <v>88</v>
      </c>
      <c r="PO317">
        <f t="shared" si="1275"/>
        <v>87</v>
      </c>
      <c r="PP317">
        <f t="shared" si="1275"/>
        <v>87</v>
      </c>
      <c r="PQ317">
        <f t="shared" si="1275"/>
        <v>86</v>
      </c>
      <c r="PR317">
        <f t="shared" si="1273"/>
        <v>86</v>
      </c>
      <c r="PS317">
        <f t="shared" si="1273"/>
        <v>86</v>
      </c>
      <c r="PT317">
        <f t="shared" si="1273"/>
        <v>85</v>
      </c>
      <c r="PU317">
        <f t="shared" si="1273"/>
        <v>85</v>
      </c>
      <c r="PV317">
        <f t="shared" si="1268"/>
        <v>84</v>
      </c>
      <c r="PW317">
        <f t="shared" si="1268"/>
        <v>84</v>
      </c>
      <c r="PX317">
        <f t="shared" si="1268"/>
        <v>84</v>
      </c>
      <c r="PY317">
        <f t="shared" si="1268"/>
        <v>83</v>
      </c>
      <c r="PZ317">
        <f t="shared" si="1268"/>
        <v>83</v>
      </c>
      <c r="QA317">
        <f t="shared" si="1268"/>
        <v>82</v>
      </c>
      <c r="QB317">
        <f t="shared" si="1268"/>
        <v>82</v>
      </c>
      <c r="QC317">
        <f t="shared" si="1268"/>
        <v>81</v>
      </c>
      <c r="QD317">
        <f t="shared" si="1268"/>
        <v>81</v>
      </c>
      <c r="QE317">
        <f t="shared" si="1268"/>
        <v>81</v>
      </c>
      <c r="QF317">
        <f t="shared" si="1268"/>
        <v>80</v>
      </c>
      <c r="QG317">
        <f t="shared" si="1268"/>
        <v>80</v>
      </c>
      <c r="QH317">
        <f t="shared" si="1264"/>
        <v>79</v>
      </c>
      <c r="QI317">
        <f t="shared" si="1264"/>
        <v>79</v>
      </c>
      <c r="QJ317">
        <f t="shared" si="1261"/>
        <v>79</v>
      </c>
      <c r="QK317">
        <f t="shared" si="1261"/>
        <v>78</v>
      </c>
      <c r="QL317">
        <f t="shared" si="1261"/>
        <v>78</v>
      </c>
      <c r="QM317">
        <f t="shared" si="1261"/>
        <v>77</v>
      </c>
      <c r="QN317">
        <f t="shared" si="1261"/>
        <v>77</v>
      </c>
      <c r="QO317">
        <f t="shared" si="1261"/>
        <v>77</v>
      </c>
      <c r="QP317">
        <f t="shared" si="1261"/>
        <v>76</v>
      </c>
      <c r="QQ317">
        <f t="shared" si="1261"/>
        <v>76</v>
      </c>
      <c r="QR317">
        <f t="shared" si="1261"/>
        <v>75</v>
      </c>
      <c r="QS317">
        <f t="shared" si="1261"/>
        <v>75</v>
      </c>
      <c r="QT317">
        <f t="shared" si="1261"/>
        <v>74</v>
      </c>
      <c r="QU317">
        <f t="shared" si="1261"/>
        <v>74</v>
      </c>
      <c r="QV317">
        <f t="shared" si="1261"/>
        <v>74</v>
      </c>
      <c r="QW317">
        <f t="shared" si="1261"/>
        <v>73</v>
      </c>
      <c r="QX317">
        <f t="shared" si="1261"/>
        <v>73</v>
      </c>
      <c r="QY317">
        <f t="shared" si="1262"/>
        <v>72</v>
      </c>
      <c r="QZ317">
        <f t="shared" si="1262"/>
        <v>72</v>
      </c>
      <c r="RA317">
        <f t="shared" si="1262"/>
        <v>72</v>
      </c>
      <c r="RB317">
        <f t="shared" si="1262"/>
        <v>71</v>
      </c>
      <c r="RC317">
        <f t="shared" si="1262"/>
        <v>71</v>
      </c>
      <c r="RD317">
        <f t="shared" si="1262"/>
        <v>70</v>
      </c>
      <c r="RE317">
        <f t="shared" si="1262"/>
        <v>70</v>
      </c>
      <c r="RF317">
        <f t="shared" si="1262"/>
        <v>69</v>
      </c>
      <c r="RG317">
        <f t="shared" si="1262"/>
        <v>69</v>
      </c>
      <c r="RH317">
        <f t="shared" si="1262"/>
        <v>69</v>
      </c>
      <c r="RI317">
        <f t="shared" si="1262"/>
        <v>68</v>
      </c>
      <c r="RJ317">
        <f t="shared" si="1262"/>
        <v>68</v>
      </c>
      <c r="RK317">
        <f t="shared" si="1262"/>
        <v>67</v>
      </c>
      <c r="RL317">
        <f t="shared" si="1262"/>
        <v>67</v>
      </c>
      <c r="RM317">
        <f t="shared" si="1262"/>
        <v>67</v>
      </c>
      <c r="RN317">
        <f t="shared" si="1262"/>
        <v>66</v>
      </c>
      <c r="RO317">
        <f t="shared" si="1257"/>
        <v>66</v>
      </c>
      <c r="RP317">
        <f t="shared" si="1257"/>
        <v>65</v>
      </c>
      <c r="RQ317">
        <f t="shared" si="1257"/>
        <v>65</v>
      </c>
      <c r="RR317">
        <f t="shared" si="1257"/>
        <v>65</v>
      </c>
      <c r="RS317">
        <f t="shared" si="1257"/>
        <v>64</v>
      </c>
      <c r="RT317">
        <f t="shared" si="1257"/>
        <v>64</v>
      </c>
      <c r="RU317">
        <f t="shared" si="1257"/>
        <v>63</v>
      </c>
      <c r="RV317">
        <f t="shared" si="1257"/>
        <v>63</v>
      </c>
      <c r="RW317">
        <f t="shared" si="1257"/>
        <v>62</v>
      </c>
      <c r="RX317">
        <f t="shared" si="1257"/>
        <v>62</v>
      </c>
      <c r="RY317">
        <f t="shared" si="1257"/>
        <v>62</v>
      </c>
      <c r="RZ317">
        <f t="shared" si="1257"/>
        <v>61</v>
      </c>
      <c r="SA317">
        <f t="shared" si="1257"/>
        <v>61</v>
      </c>
      <c r="SB317">
        <f t="shared" si="1257"/>
        <v>60</v>
      </c>
      <c r="SC317">
        <f t="shared" si="1258"/>
        <v>60</v>
      </c>
      <c r="SD317">
        <f t="shared" si="1258"/>
        <v>60</v>
      </c>
      <c r="SE317">
        <f t="shared" si="1258"/>
        <v>59</v>
      </c>
      <c r="SF317">
        <f t="shared" si="1258"/>
        <v>59</v>
      </c>
      <c r="SG317">
        <f t="shared" si="1258"/>
        <v>58</v>
      </c>
      <c r="SH317">
        <f t="shared" si="1258"/>
        <v>58</v>
      </c>
      <c r="SI317">
        <f t="shared" si="1258"/>
        <v>57</v>
      </c>
      <c r="SJ317">
        <f t="shared" si="1258"/>
        <v>57</v>
      </c>
      <c r="SK317">
        <f t="shared" si="1258"/>
        <v>57</v>
      </c>
      <c r="SL317">
        <f t="shared" si="1258"/>
        <v>56</v>
      </c>
      <c r="SM317">
        <f t="shared" si="1258"/>
        <v>56</v>
      </c>
      <c r="SN317">
        <f t="shared" si="1258"/>
        <v>55</v>
      </c>
      <c r="SO317">
        <f t="shared" si="1258"/>
        <v>55</v>
      </c>
      <c r="SP317">
        <f t="shared" si="1258"/>
        <v>55</v>
      </c>
      <c r="SQ317">
        <f t="shared" si="1258"/>
        <v>54</v>
      </c>
      <c r="SR317">
        <f t="shared" si="1258"/>
        <v>54</v>
      </c>
      <c r="SS317">
        <f t="shared" si="1254"/>
        <v>53</v>
      </c>
      <c r="ST317">
        <f t="shared" si="1252"/>
        <v>53</v>
      </c>
      <c r="SU317">
        <f t="shared" si="823"/>
        <v>106</v>
      </c>
      <c r="SV317">
        <f t="shared" si="824"/>
        <v>106</v>
      </c>
      <c r="SW317">
        <f t="shared" si="825"/>
        <v>106</v>
      </c>
      <c r="SX317">
        <f t="shared" si="826"/>
        <v>107</v>
      </c>
      <c r="SY317">
        <f t="shared" si="827"/>
        <v>107</v>
      </c>
      <c r="SZ317">
        <f t="shared" si="828"/>
        <v>108</v>
      </c>
      <c r="TA317">
        <f t="shared" si="829"/>
        <v>108</v>
      </c>
      <c r="TB317">
        <f t="shared" si="830"/>
        <v>108</v>
      </c>
      <c r="TC317">
        <f t="shared" si="831"/>
        <v>109</v>
      </c>
      <c r="TD317">
        <f t="shared" si="832"/>
        <v>109</v>
      </c>
      <c r="TE317">
        <f t="shared" si="833"/>
        <v>110</v>
      </c>
      <c r="TF317">
        <f t="shared" si="834"/>
        <v>110</v>
      </c>
      <c r="TG317">
        <f t="shared" si="835"/>
        <v>110</v>
      </c>
      <c r="TH317">
        <f t="shared" si="836"/>
        <v>111</v>
      </c>
      <c r="TI317">
        <f t="shared" si="837"/>
        <v>111</v>
      </c>
      <c r="TJ317">
        <f t="shared" si="838"/>
        <v>112</v>
      </c>
      <c r="TK317">
        <f t="shared" si="839"/>
        <v>112</v>
      </c>
      <c r="TL317">
        <f t="shared" si="840"/>
        <v>113</v>
      </c>
      <c r="TM317">
        <f t="shared" si="841"/>
        <v>113</v>
      </c>
      <c r="TN317">
        <f t="shared" si="842"/>
        <v>113</v>
      </c>
      <c r="TO317">
        <f t="shared" si="843"/>
        <v>114</v>
      </c>
      <c r="TP317">
        <f t="shared" si="844"/>
        <v>114</v>
      </c>
      <c r="TQ317">
        <f t="shared" si="845"/>
        <v>115</v>
      </c>
      <c r="TR317">
        <f t="shared" si="846"/>
        <v>115</v>
      </c>
      <c r="TS317">
        <f t="shared" si="847"/>
        <v>115</v>
      </c>
      <c r="TT317">
        <f t="shared" si="848"/>
        <v>116</v>
      </c>
      <c r="TU317">
        <f t="shared" si="849"/>
        <v>116</v>
      </c>
      <c r="TV317">
        <f t="shared" si="850"/>
        <v>117</v>
      </c>
      <c r="TW317">
        <f t="shared" si="851"/>
        <v>117</v>
      </c>
      <c r="TX317">
        <f t="shared" si="852"/>
        <v>118</v>
      </c>
      <c r="TY317">
        <f t="shared" si="853"/>
        <v>118</v>
      </c>
      <c r="TZ317">
        <f t="shared" si="854"/>
        <v>118</v>
      </c>
      <c r="UA317">
        <f t="shared" si="855"/>
        <v>119</v>
      </c>
      <c r="UB317">
        <f t="shared" si="856"/>
        <v>119</v>
      </c>
      <c r="UC317">
        <f t="shared" si="857"/>
        <v>120</v>
      </c>
      <c r="UD317">
        <f t="shared" si="858"/>
        <v>120</v>
      </c>
      <c r="UE317">
        <f t="shared" si="859"/>
        <v>120</v>
      </c>
      <c r="UF317">
        <f t="shared" si="860"/>
        <v>121</v>
      </c>
      <c r="UG317">
        <f t="shared" si="861"/>
        <v>121</v>
      </c>
      <c r="UH317">
        <f t="shared" si="862"/>
        <v>122</v>
      </c>
      <c r="UI317">
        <f t="shared" si="863"/>
        <v>122</v>
      </c>
      <c r="UJ317">
        <f t="shared" si="864"/>
        <v>122</v>
      </c>
      <c r="UK317">
        <f t="shared" si="865"/>
        <v>123</v>
      </c>
      <c r="UL317">
        <f t="shared" si="866"/>
        <v>123</v>
      </c>
      <c r="UM317">
        <f t="shared" si="867"/>
        <v>124</v>
      </c>
      <c r="UN317">
        <f t="shared" si="868"/>
        <v>124</v>
      </c>
      <c r="UO317">
        <f t="shared" si="869"/>
        <v>125</v>
      </c>
      <c r="UP317">
        <f t="shared" si="870"/>
        <v>125</v>
      </c>
      <c r="UQ317">
        <f t="shared" si="871"/>
        <v>125</v>
      </c>
      <c r="UR317">
        <f t="shared" si="872"/>
        <v>126</v>
      </c>
      <c r="US317">
        <f t="shared" si="873"/>
        <v>126</v>
      </c>
      <c r="UT317">
        <f t="shared" si="874"/>
        <v>127</v>
      </c>
      <c r="UU317">
        <f t="shared" si="875"/>
        <v>127</v>
      </c>
      <c r="UV317">
        <f t="shared" si="876"/>
        <v>127</v>
      </c>
      <c r="UW317">
        <f t="shared" si="877"/>
        <v>128</v>
      </c>
      <c r="UX317">
        <f t="shared" si="878"/>
        <v>128</v>
      </c>
      <c r="UY317">
        <f t="shared" si="879"/>
        <v>129</v>
      </c>
      <c r="UZ317">
        <f t="shared" si="880"/>
        <v>129</v>
      </c>
      <c r="VA317">
        <f t="shared" si="881"/>
        <v>130</v>
      </c>
      <c r="VB317">
        <f t="shared" si="882"/>
        <v>130</v>
      </c>
      <c r="VC317">
        <f t="shared" si="883"/>
        <v>130</v>
      </c>
      <c r="VD317">
        <f t="shared" si="884"/>
        <v>131</v>
      </c>
      <c r="VE317">
        <f t="shared" si="885"/>
        <v>131</v>
      </c>
      <c r="VF317">
        <f t="shared" si="886"/>
        <v>132</v>
      </c>
      <c r="VG317">
        <f t="shared" si="887"/>
        <v>132</v>
      </c>
      <c r="VH317">
        <f t="shared" si="888"/>
        <v>132</v>
      </c>
      <c r="VI317">
        <f t="shared" si="889"/>
        <v>133</v>
      </c>
      <c r="VJ317">
        <f t="shared" si="890"/>
        <v>133</v>
      </c>
      <c r="VK317">
        <f t="shared" si="891"/>
        <v>134</v>
      </c>
      <c r="VL317">
        <f t="shared" si="892"/>
        <v>134</v>
      </c>
      <c r="VM317">
        <f t="shared" si="893"/>
        <v>134</v>
      </c>
      <c r="VN317">
        <f t="shared" si="894"/>
        <v>135</v>
      </c>
      <c r="VO317">
        <f t="shared" si="895"/>
        <v>135</v>
      </c>
      <c r="VP317">
        <f t="shared" si="896"/>
        <v>136</v>
      </c>
      <c r="VQ317">
        <f t="shared" si="897"/>
        <v>136</v>
      </c>
      <c r="VR317">
        <f t="shared" si="898"/>
        <v>137</v>
      </c>
      <c r="VS317">
        <f t="shared" si="899"/>
        <v>137</v>
      </c>
      <c r="VT317">
        <f t="shared" si="900"/>
        <v>137</v>
      </c>
      <c r="VU317">
        <f t="shared" si="901"/>
        <v>138</v>
      </c>
      <c r="VV317">
        <f t="shared" si="902"/>
        <v>138</v>
      </c>
      <c r="VW317">
        <f t="shared" si="903"/>
        <v>139</v>
      </c>
      <c r="VX317">
        <f t="shared" si="904"/>
        <v>139</v>
      </c>
      <c r="VY317">
        <f t="shared" si="905"/>
        <v>139</v>
      </c>
      <c r="VZ317">
        <f t="shared" si="906"/>
        <v>140</v>
      </c>
      <c r="WA317">
        <f t="shared" si="907"/>
        <v>140</v>
      </c>
      <c r="WB317">
        <f t="shared" si="908"/>
        <v>141</v>
      </c>
      <c r="WC317">
        <f t="shared" si="909"/>
        <v>141</v>
      </c>
      <c r="WD317">
        <f t="shared" si="910"/>
        <v>142</v>
      </c>
      <c r="WE317">
        <f t="shared" si="911"/>
        <v>142</v>
      </c>
      <c r="WF317">
        <f t="shared" si="912"/>
        <v>142</v>
      </c>
      <c r="WG317">
        <f t="shared" si="913"/>
        <v>143</v>
      </c>
      <c r="WH317">
        <f t="shared" si="914"/>
        <v>143</v>
      </c>
      <c r="WI317">
        <f t="shared" si="915"/>
        <v>144</v>
      </c>
      <c r="WJ317">
        <f t="shared" si="916"/>
        <v>144</v>
      </c>
      <c r="WK317">
        <f t="shared" si="917"/>
        <v>144</v>
      </c>
      <c r="WL317">
        <f t="shared" si="918"/>
        <v>145</v>
      </c>
      <c r="WM317">
        <f t="shared" si="919"/>
        <v>145</v>
      </c>
      <c r="WN317">
        <f t="shared" si="920"/>
        <v>146</v>
      </c>
      <c r="WO317">
        <f t="shared" si="921"/>
        <v>146</v>
      </c>
      <c r="WP317">
        <f t="shared" si="922"/>
        <v>146</v>
      </c>
      <c r="WQ317">
        <f t="shared" si="923"/>
        <v>147</v>
      </c>
      <c r="WR317">
        <f t="shared" si="924"/>
        <v>147</v>
      </c>
      <c r="WS317">
        <f t="shared" si="925"/>
        <v>148</v>
      </c>
      <c r="WT317">
        <f t="shared" si="926"/>
        <v>148</v>
      </c>
      <c r="WU317">
        <f t="shared" si="927"/>
        <v>149</v>
      </c>
      <c r="WV317">
        <f t="shared" si="928"/>
        <v>149</v>
      </c>
      <c r="WW317">
        <f t="shared" si="929"/>
        <v>149</v>
      </c>
      <c r="WX317">
        <f t="shared" si="930"/>
        <v>150</v>
      </c>
      <c r="WY317">
        <f t="shared" si="931"/>
        <v>150</v>
      </c>
      <c r="WZ317">
        <f t="shared" si="932"/>
        <v>151</v>
      </c>
      <c r="XA317">
        <f t="shared" si="933"/>
        <v>151</v>
      </c>
      <c r="XB317">
        <f t="shared" si="934"/>
        <v>151</v>
      </c>
      <c r="XC317">
        <f t="shared" si="935"/>
        <v>152</v>
      </c>
      <c r="XD317">
        <f t="shared" si="936"/>
        <v>152</v>
      </c>
      <c r="XE317">
        <f t="shared" si="937"/>
        <v>153</v>
      </c>
      <c r="XF317">
        <f t="shared" si="938"/>
        <v>153</v>
      </c>
      <c r="XG317">
        <f t="shared" si="939"/>
        <v>154</v>
      </c>
      <c r="XH317">
        <f t="shared" si="940"/>
        <v>154</v>
      </c>
      <c r="XI317">
        <f t="shared" si="941"/>
        <v>154</v>
      </c>
      <c r="XJ317">
        <f t="shared" si="942"/>
        <v>155</v>
      </c>
      <c r="XK317">
        <f t="shared" si="943"/>
        <v>155</v>
      </c>
      <c r="XL317">
        <f t="shared" si="944"/>
        <v>156</v>
      </c>
      <c r="XM317">
        <f t="shared" si="945"/>
        <v>156</v>
      </c>
      <c r="XN317">
        <f t="shared" si="946"/>
        <v>156</v>
      </c>
      <c r="XO317">
        <f t="shared" si="947"/>
        <v>157</v>
      </c>
      <c r="XP317">
        <f t="shared" si="948"/>
        <v>157</v>
      </c>
      <c r="XQ317">
        <f t="shared" si="949"/>
        <v>158</v>
      </c>
      <c r="XR317">
        <f t="shared" si="950"/>
        <v>158</v>
      </c>
      <c r="XS317">
        <f t="shared" si="951"/>
        <v>0</v>
      </c>
      <c r="XT317">
        <f t="shared" si="332"/>
        <v>0.47169811320754718</v>
      </c>
      <c r="XU317">
        <f t="shared" si="1082"/>
        <v>0.47169811320754718</v>
      </c>
      <c r="XV317">
        <f t="shared" si="334"/>
        <v>0.47169811320754718</v>
      </c>
      <c r="XW317">
        <f t="shared" si="335"/>
        <v>0.47169811320754718</v>
      </c>
      <c r="XX317">
        <f t="shared" si="336"/>
        <v>0.47169811320754718</v>
      </c>
      <c r="XY317">
        <f t="shared" si="337"/>
        <v>0.47169811320754718</v>
      </c>
      <c r="XZ317">
        <f t="shared" si="338"/>
        <v>0.47169811320754718</v>
      </c>
      <c r="YA317">
        <f t="shared" si="339"/>
        <v>0.47169811320754718</v>
      </c>
      <c r="YB317">
        <f t="shared" si="340"/>
        <v>0.47169811320754718</v>
      </c>
      <c r="YC317">
        <f t="shared" si="341"/>
        <v>0.47169811320754718</v>
      </c>
      <c r="YD317">
        <f t="shared" si="342"/>
        <v>0.47169811320754718</v>
      </c>
      <c r="YE317">
        <f t="shared" si="343"/>
        <v>0.47169811320754718</v>
      </c>
      <c r="YF317">
        <f t="shared" si="344"/>
        <v>0.47169811320754718</v>
      </c>
      <c r="YG317">
        <f t="shared" si="345"/>
        <v>0.47169811320754718</v>
      </c>
      <c r="YH317">
        <f t="shared" si="346"/>
        <v>0.47169811320754718</v>
      </c>
      <c r="YI317">
        <f t="shared" si="347"/>
        <v>0.47169811320754718</v>
      </c>
      <c r="YJ317">
        <f t="shared" si="348"/>
        <v>0.47169811320754718</v>
      </c>
      <c r="YK317">
        <f t="shared" si="349"/>
        <v>0.47169811320754718</v>
      </c>
      <c r="YL317">
        <f t="shared" si="350"/>
        <v>0.47169811320754718</v>
      </c>
      <c r="YM317">
        <f t="shared" si="351"/>
        <v>0.47169811320754718</v>
      </c>
      <c r="YN317">
        <f t="shared" si="352"/>
        <v>0.47169811320754718</v>
      </c>
      <c r="YO317">
        <f t="shared" si="353"/>
        <v>0.47169811320754718</v>
      </c>
      <c r="YP317">
        <f t="shared" si="354"/>
        <v>0.47169811320754718</v>
      </c>
      <c r="YQ317">
        <f t="shared" si="355"/>
        <v>0.47169811320754718</v>
      </c>
      <c r="YR317">
        <f t="shared" si="356"/>
        <v>0.47169811320754718</v>
      </c>
      <c r="YS317">
        <f t="shared" si="357"/>
        <v>0.47169811320754718</v>
      </c>
      <c r="YT317">
        <f t="shared" si="358"/>
        <v>0.47169811320754718</v>
      </c>
      <c r="YU317">
        <f t="shared" si="359"/>
        <v>0.47169811320754718</v>
      </c>
      <c r="YV317">
        <f t="shared" si="360"/>
        <v>0.47169811320754718</v>
      </c>
      <c r="YW317">
        <f t="shared" si="361"/>
        <v>0.47169811320754718</v>
      </c>
      <c r="YX317">
        <f t="shared" si="362"/>
        <v>0.47169811320754718</v>
      </c>
      <c r="YY317">
        <f t="shared" si="363"/>
        <v>0.47169811320754718</v>
      </c>
      <c r="YZ317">
        <f t="shared" si="364"/>
        <v>0.47169811320754718</v>
      </c>
      <c r="ZA317">
        <f t="shared" si="365"/>
        <v>0.47169811320754718</v>
      </c>
      <c r="ZB317">
        <f t="shared" si="366"/>
        <v>0.47169811320754718</v>
      </c>
      <c r="ZC317">
        <f t="shared" si="367"/>
        <v>0.47169811320754718</v>
      </c>
      <c r="ZD317">
        <f t="shared" si="368"/>
        <v>0.47169811320754718</v>
      </c>
      <c r="ZE317">
        <f t="shared" si="369"/>
        <v>0.47169811320754718</v>
      </c>
      <c r="ZF317">
        <f t="shared" si="370"/>
        <v>0.47169811320754718</v>
      </c>
      <c r="ZG317">
        <f t="shared" si="371"/>
        <v>0.47169811320754718</v>
      </c>
      <c r="ZH317">
        <f t="shared" si="372"/>
        <v>0.47169811320754718</v>
      </c>
      <c r="ZI317">
        <f t="shared" si="373"/>
        <v>0.47169811320754718</v>
      </c>
      <c r="ZJ317">
        <f t="shared" si="374"/>
        <v>0.47169811320754718</v>
      </c>
      <c r="ZK317">
        <f t="shared" si="375"/>
        <v>0.47169811320754718</v>
      </c>
      <c r="ZL317">
        <f t="shared" si="376"/>
        <v>0.47169811320754718</v>
      </c>
      <c r="ZM317">
        <f t="shared" si="377"/>
        <v>0.47169811320754718</v>
      </c>
      <c r="ZN317">
        <f t="shared" si="378"/>
        <v>0.47169811320754718</v>
      </c>
      <c r="ZO317">
        <f t="shared" si="379"/>
        <v>0.47169811320754718</v>
      </c>
      <c r="ZP317">
        <f t="shared" si="380"/>
        <v>0.47169811320754718</v>
      </c>
      <c r="ZQ317">
        <f t="shared" si="381"/>
        <v>0.47169811320754718</v>
      </c>
      <c r="ZR317">
        <f t="shared" si="382"/>
        <v>0.47169811320754718</v>
      </c>
      <c r="ZS317">
        <f t="shared" si="383"/>
        <v>0.47169811320754718</v>
      </c>
      <c r="ZT317">
        <f t="shared" si="384"/>
        <v>0.47169811320754718</v>
      </c>
      <c r="ZU317">
        <f t="shared" si="385"/>
        <v>0.47169811320754718</v>
      </c>
      <c r="ZV317">
        <f t="shared" si="386"/>
        <v>0.47169811320754718</v>
      </c>
      <c r="ZW317">
        <f t="shared" si="387"/>
        <v>0.47169811320754718</v>
      </c>
      <c r="ZX317">
        <f t="shared" si="388"/>
        <v>0.47169811320754718</v>
      </c>
      <c r="ZY317">
        <f t="shared" si="389"/>
        <v>0.47169811320754718</v>
      </c>
      <c r="ZZ317">
        <f t="shared" si="390"/>
        <v>0.47169811320754718</v>
      </c>
      <c r="AAA317">
        <f t="shared" si="391"/>
        <v>0.47169811320754718</v>
      </c>
      <c r="AAB317">
        <f t="shared" si="392"/>
        <v>0.47169811320754718</v>
      </c>
      <c r="AAC317">
        <f t="shared" si="393"/>
        <v>0.47169811320754718</v>
      </c>
      <c r="AAD317">
        <f t="shared" si="394"/>
        <v>0.47169811320754718</v>
      </c>
      <c r="AAE317">
        <f t="shared" si="395"/>
        <v>0.47169811320754718</v>
      </c>
      <c r="AAF317">
        <f t="shared" si="396"/>
        <v>0.47169811320754718</v>
      </c>
      <c r="AAG317">
        <f t="shared" si="397"/>
        <v>0.47169811320754718</v>
      </c>
      <c r="AAH317">
        <f t="shared" si="398"/>
        <v>0.47169811320754718</v>
      </c>
      <c r="AAI317">
        <f t="shared" si="399"/>
        <v>0.47169811320754718</v>
      </c>
      <c r="AAJ317">
        <f t="shared" si="400"/>
        <v>0.47169811320754718</v>
      </c>
      <c r="AAK317">
        <f t="shared" si="401"/>
        <v>0.47169811320754718</v>
      </c>
      <c r="AAL317">
        <f t="shared" si="402"/>
        <v>0.47169811320754718</v>
      </c>
      <c r="AAM317">
        <f t="shared" si="403"/>
        <v>0.47169811320754718</v>
      </c>
      <c r="AAN317">
        <f t="shared" si="404"/>
        <v>0.47169811320754718</v>
      </c>
      <c r="AAO317">
        <f t="shared" si="405"/>
        <v>0.47169811320754718</v>
      </c>
      <c r="AAP317">
        <f t="shared" si="406"/>
        <v>0.47169811320754718</v>
      </c>
      <c r="AAQ317">
        <f t="shared" si="407"/>
        <v>0.47169811320754718</v>
      </c>
      <c r="AAR317">
        <f t="shared" si="408"/>
        <v>0.47169811320754718</v>
      </c>
      <c r="AAS317">
        <f t="shared" si="409"/>
        <v>0.47169811320754718</v>
      </c>
      <c r="AAT317">
        <f t="shared" si="410"/>
        <v>0.47169811320754718</v>
      </c>
      <c r="AAU317">
        <f t="shared" si="411"/>
        <v>0.47169811320754718</v>
      </c>
      <c r="AAV317">
        <f t="shared" si="412"/>
        <v>0.47169811320754718</v>
      </c>
      <c r="AAW317">
        <f t="shared" si="413"/>
        <v>0.47169811320754718</v>
      </c>
      <c r="AAX317">
        <f t="shared" si="414"/>
        <v>0.47169811320754718</v>
      </c>
      <c r="AAY317">
        <f t="shared" si="415"/>
        <v>0.47169811320754718</v>
      </c>
      <c r="AAZ317">
        <f t="shared" si="416"/>
        <v>0.47169811320754718</v>
      </c>
      <c r="ABA317">
        <f t="shared" si="417"/>
        <v>0.47169811320754718</v>
      </c>
      <c r="ABB317">
        <f t="shared" si="418"/>
        <v>0.47169811320754718</v>
      </c>
      <c r="ABC317">
        <f t="shared" si="419"/>
        <v>0.47169811320754718</v>
      </c>
      <c r="ABD317">
        <f t="shared" si="420"/>
        <v>0.47169811320754718</v>
      </c>
      <c r="ABE317">
        <f t="shared" si="421"/>
        <v>0.47169811320754718</v>
      </c>
      <c r="ABF317">
        <f t="shared" si="422"/>
        <v>0.47169811320754718</v>
      </c>
      <c r="ABG317">
        <f t="shared" si="423"/>
        <v>0.47169811320754718</v>
      </c>
      <c r="ABH317">
        <f t="shared" si="424"/>
        <v>0.47169811320754718</v>
      </c>
      <c r="ABI317">
        <f t="shared" si="425"/>
        <v>0.47169811320754718</v>
      </c>
      <c r="ABJ317">
        <f t="shared" si="426"/>
        <v>0.47169811320754718</v>
      </c>
      <c r="ABK317">
        <f t="shared" si="427"/>
        <v>0.47169811320754718</v>
      </c>
      <c r="ABL317">
        <f t="shared" si="428"/>
        <v>0.47169811320754718</v>
      </c>
      <c r="ABM317">
        <f t="shared" si="429"/>
        <v>0.47169811320754718</v>
      </c>
      <c r="ABN317">
        <f t="shared" si="430"/>
        <v>0.47169811320754718</v>
      </c>
      <c r="ABO317">
        <f t="shared" si="431"/>
        <v>0.47169811320754718</v>
      </c>
      <c r="ABP317">
        <f t="shared" si="432"/>
        <v>0.47169811320754718</v>
      </c>
      <c r="ABQ317">
        <f t="shared" si="433"/>
        <v>0.47169811320754718</v>
      </c>
      <c r="ABR317">
        <f t="shared" si="434"/>
        <v>0.47169811320754718</v>
      </c>
      <c r="ABS317">
        <f t="shared" si="435"/>
        <v>0.47169811320754718</v>
      </c>
      <c r="ABT317">
        <f t="shared" si="436"/>
        <v>0.47169811320754718</v>
      </c>
      <c r="ABU317">
        <f t="shared" si="437"/>
        <v>0.47169811320754718</v>
      </c>
      <c r="ABV317">
        <f t="shared" si="438"/>
        <v>0.47169811320754718</v>
      </c>
      <c r="ABW317">
        <f t="shared" si="439"/>
        <v>0.47169811320754718</v>
      </c>
      <c r="ABX317">
        <f t="shared" si="440"/>
        <v>0.47169811320754718</v>
      </c>
      <c r="ABY317">
        <f t="shared" si="441"/>
        <v>0.47169811320754718</v>
      </c>
      <c r="ABZ317">
        <f t="shared" si="442"/>
        <v>0.47169811320754718</v>
      </c>
      <c r="ACA317">
        <f t="shared" si="443"/>
        <v>0.47169811320754718</v>
      </c>
      <c r="ACB317">
        <f t="shared" si="444"/>
        <v>0.47169811320754718</v>
      </c>
      <c r="ACC317">
        <f t="shared" si="445"/>
        <v>0.47169811320754718</v>
      </c>
      <c r="ACD317">
        <f t="shared" si="446"/>
        <v>0.47169811320754718</v>
      </c>
      <c r="ACE317">
        <f t="shared" si="447"/>
        <v>0.47169811320754718</v>
      </c>
      <c r="ACF317">
        <f t="shared" si="448"/>
        <v>0.47169811320754718</v>
      </c>
      <c r="ACG317">
        <f t="shared" si="449"/>
        <v>0.47169811320754718</v>
      </c>
      <c r="ACH317">
        <f t="shared" si="450"/>
        <v>0.47169811320754718</v>
      </c>
      <c r="ACI317">
        <f t="shared" si="451"/>
        <v>0.47169811320754718</v>
      </c>
      <c r="ACJ317">
        <f t="shared" si="452"/>
        <v>0.47169811320754718</v>
      </c>
      <c r="ACK317">
        <f t="shared" si="453"/>
        <v>0.47169811320754718</v>
      </c>
      <c r="ACL317">
        <f t="shared" si="454"/>
        <v>0.47169811320754718</v>
      </c>
      <c r="ACM317">
        <f t="shared" si="455"/>
        <v>0.47169811320754718</v>
      </c>
      <c r="ACN317">
        <f t="shared" si="456"/>
        <v>0.47169811320754718</v>
      </c>
      <c r="ACO317">
        <f t="shared" si="457"/>
        <v>0.47169811320754718</v>
      </c>
      <c r="ACP317">
        <f t="shared" si="458"/>
        <v>0.47169811320754718</v>
      </c>
      <c r="ACQ317">
        <f t="shared" ref="ACQ317:ACQ337" si="1276">(XS317/100)*(264-$B317)</f>
        <v>0</v>
      </c>
      <c r="ACR317">
        <f t="shared" si="1102"/>
        <v>1.0377358490566038</v>
      </c>
      <c r="ACS317">
        <f t="shared" si="1103"/>
        <v>1.0377358490566038</v>
      </c>
      <c r="ACT317">
        <f t="shared" si="1104"/>
        <v>1.0377358490566038</v>
      </c>
      <c r="ACU317">
        <f t="shared" si="1105"/>
        <v>1.0377358490566038</v>
      </c>
      <c r="ACV317">
        <f t="shared" si="1106"/>
        <v>1.0377358490566038</v>
      </c>
      <c r="ACW317">
        <f t="shared" si="1107"/>
        <v>1.0377358490566038</v>
      </c>
      <c r="ACX317">
        <f t="shared" si="1108"/>
        <v>1.0377358490566038</v>
      </c>
      <c r="ACY317">
        <f t="shared" si="1109"/>
        <v>1.0377358490566038</v>
      </c>
      <c r="ACZ317">
        <f t="shared" si="1110"/>
        <v>1.0377358490566038</v>
      </c>
      <c r="ADA317">
        <f t="shared" si="1111"/>
        <v>1.0377358490566038</v>
      </c>
      <c r="ADB317">
        <f t="shared" si="1112"/>
        <v>1.0377358490566038</v>
      </c>
      <c r="ADC317">
        <f t="shared" si="1113"/>
        <v>1.0377358490566038</v>
      </c>
      <c r="ADD317">
        <f t="shared" si="1114"/>
        <v>1.0377358490566038</v>
      </c>
      <c r="ADE317">
        <f t="shared" si="1115"/>
        <v>1.0377358490566038</v>
      </c>
      <c r="ADF317">
        <f t="shared" si="1116"/>
        <v>1.0377358490566038</v>
      </c>
      <c r="ADG317">
        <f t="shared" si="1117"/>
        <v>1.0377358490566038</v>
      </c>
      <c r="ADH317">
        <f t="shared" si="1118"/>
        <v>1.0377358490566038</v>
      </c>
      <c r="ADI317">
        <f t="shared" si="1119"/>
        <v>1.0377358490566038</v>
      </c>
      <c r="ADJ317">
        <f t="shared" si="1120"/>
        <v>1.0377358490566038</v>
      </c>
      <c r="ADK317">
        <f t="shared" si="1121"/>
        <v>1.0377358490566038</v>
      </c>
      <c r="ADL317">
        <f t="shared" si="1122"/>
        <v>1.0377358490566038</v>
      </c>
      <c r="ADM317">
        <f t="shared" si="1123"/>
        <v>1.0377358490566038</v>
      </c>
      <c r="ADN317">
        <f t="shared" si="1124"/>
        <v>1.0377358490566038</v>
      </c>
      <c r="ADO317">
        <f t="shared" si="1125"/>
        <v>1.0377358490566038</v>
      </c>
      <c r="ADP317">
        <f t="shared" si="1126"/>
        <v>1.0377358490566038</v>
      </c>
      <c r="ADQ317">
        <f t="shared" si="1127"/>
        <v>1.0377358490566038</v>
      </c>
      <c r="ADR317">
        <f t="shared" si="1128"/>
        <v>1.0377358490566038</v>
      </c>
      <c r="ADS317">
        <f t="shared" si="1129"/>
        <v>1.0377358490566038</v>
      </c>
      <c r="ADT317">
        <f t="shared" si="1130"/>
        <v>1.0377358490566038</v>
      </c>
      <c r="ADU317">
        <f t="shared" si="1131"/>
        <v>1.0377358490566038</v>
      </c>
      <c r="ADV317">
        <f t="shared" si="1132"/>
        <v>1.0377358490566038</v>
      </c>
      <c r="ADW317">
        <f t="shared" si="1133"/>
        <v>1.0377358490566038</v>
      </c>
      <c r="ADX317">
        <f t="shared" si="1134"/>
        <v>1.0377358490566038</v>
      </c>
      <c r="ADY317">
        <f t="shared" si="1135"/>
        <v>1.0377358490566038</v>
      </c>
      <c r="ADZ317">
        <f t="shared" si="1136"/>
        <v>1.0377358490566038</v>
      </c>
      <c r="AEA317">
        <f t="shared" si="1137"/>
        <v>1.0377358490566038</v>
      </c>
      <c r="AEB317">
        <f t="shared" si="1138"/>
        <v>1.0377358490566038</v>
      </c>
      <c r="AEC317">
        <f t="shared" si="1139"/>
        <v>1.0377358490566038</v>
      </c>
      <c r="AED317">
        <f t="shared" si="1140"/>
        <v>1.0377358490566038</v>
      </c>
      <c r="AEE317">
        <f t="shared" si="1141"/>
        <v>1.0377358490566038</v>
      </c>
      <c r="AEF317">
        <f t="shared" si="1142"/>
        <v>1.0377358490566038</v>
      </c>
      <c r="AEG317">
        <f t="shared" si="1143"/>
        <v>1.0377358490566038</v>
      </c>
      <c r="AEH317">
        <f t="shared" si="1144"/>
        <v>1.0377358490566038</v>
      </c>
      <c r="AEI317">
        <f t="shared" si="1145"/>
        <v>1.0377358490566038</v>
      </c>
      <c r="AEJ317">
        <f t="shared" si="1146"/>
        <v>1.0377358490566038</v>
      </c>
      <c r="AEK317">
        <f t="shared" si="1147"/>
        <v>1.0377358490566038</v>
      </c>
      <c r="AEL317">
        <f t="shared" si="1148"/>
        <v>1.0377358490566038</v>
      </c>
      <c r="AEM317">
        <f t="shared" si="1149"/>
        <v>1.0377358490566038</v>
      </c>
      <c r="AEN317">
        <f t="shared" si="1150"/>
        <v>1.0377358490566038</v>
      </c>
      <c r="AEO317">
        <f t="shared" si="1151"/>
        <v>1.0377358490566038</v>
      </c>
      <c r="AEP317">
        <f t="shared" si="1152"/>
        <v>1.0377358490566038</v>
      </c>
      <c r="AEQ317">
        <f t="shared" si="1153"/>
        <v>1.0377358490566038</v>
      </c>
      <c r="AER317">
        <f t="shared" si="1154"/>
        <v>1.0377358490566038</v>
      </c>
      <c r="AES317">
        <f t="shared" si="1155"/>
        <v>1.0377358490566038</v>
      </c>
      <c r="AET317">
        <f t="shared" si="1156"/>
        <v>1.0377358490566038</v>
      </c>
      <c r="AEU317">
        <f t="shared" si="1157"/>
        <v>1.0377358490566038</v>
      </c>
      <c r="AEV317">
        <f t="shared" si="1158"/>
        <v>1.0377358490566038</v>
      </c>
      <c r="AEW317">
        <f t="shared" si="1159"/>
        <v>1.0377358490566038</v>
      </c>
      <c r="AEX317">
        <f t="shared" si="1160"/>
        <v>1.0377358490566038</v>
      </c>
      <c r="AEY317">
        <f t="shared" si="1161"/>
        <v>1.0377358490566038</v>
      </c>
      <c r="AEZ317">
        <f t="shared" si="1162"/>
        <v>1.0377358490566038</v>
      </c>
      <c r="AFA317">
        <f t="shared" si="1163"/>
        <v>1.0377358490566038</v>
      </c>
      <c r="AFB317">
        <f t="shared" si="1164"/>
        <v>1.0377358490566038</v>
      </c>
      <c r="AFC317">
        <f t="shared" si="1165"/>
        <v>1.0377358490566038</v>
      </c>
      <c r="AFD317">
        <f t="shared" si="1166"/>
        <v>1.0377358490566038</v>
      </c>
      <c r="AFE317">
        <f t="shared" si="1167"/>
        <v>1.0377358490566038</v>
      </c>
      <c r="AFF317">
        <f t="shared" si="1168"/>
        <v>1.0377358490566038</v>
      </c>
      <c r="AFG317">
        <f t="shared" si="1169"/>
        <v>1.0377358490566038</v>
      </c>
      <c r="AFH317">
        <f t="shared" si="1170"/>
        <v>1.0377358490566038</v>
      </c>
      <c r="AFI317">
        <f t="shared" si="1171"/>
        <v>1.0377358490566038</v>
      </c>
      <c r="AFJ317">
        <f t="shared" si="1172"/>
        <v>1.0377358490566038</v>
      </c>
      <c r="AFK317">
        <f t="shared" si="1173"/>
        <v>1.0377358490566038</v>
      </c>
      <c r="AFL317">
        <f t="shared" si="1174"/>
        <v>1.0377358490566038</v>
      </c>
      <c r="AFM317">
        <f t="shared" si="1175"/>
        <v>1.0377358490566038</v>
      </c>
      <c r="AFN317">
        <f t="shared" si="1176"/>
        <v>1.0377358490566038</v>
      </c>
      <c r="AFO317">
        <f t="shared" si="1177"/>
        <v>1.0377358490566038</v>
      </c>
      <c r="AFP317">
        <f t="shared" si="1178"/>
        <v>1.0377358490566038</v>
      </c>
      <c r="AFQ317">
        <f t="shared" si="1179"/>
        <v>1.0377358490566038</v>
      </c>
      <c r="AFR317">
        <f t="shared" si="1180"/>
        <v>1.0377358490566038</v>
      </c>
      <c r="AFS317">
        <f t="shared" si="1181"/>
        <v>1.0377358490566038</v>
      </c>
      <c r="AFT317">
        <f t="shared" si="1182"/>
        <v>1.0377358490566038</v>
      </c>
      <c r="AFU317">
        <f t="shared" si="1183"/>
        <v>1.0377358490566038</v>
      </c>
      <c r="AFV317">
        <f t="shared" si="1184"/>
        <v>1.0377358490566038</v>
      </c>
      <c r="AFW317">
        <f t="shared" si="1185"/>
        <v>1.0377358490566038</v>
      </c>
      <c r="AFX317">
        <f t="shared" si="1186"/>
        <v>1.0377358490566038</v>
      </c>
      <c r="AFY317">
        <f t="shared" si="1187"/>
        <v>1.0377358490566038</v>
      </c>
      <c r="AFZ317">
        <f t="shared" si="1188"/>
        <v>1.0377358490566038</v>
      </c>
      <c r="AGA317">
        <f t="shared" si="1189"/>
        <v>1.0377358490566038</v>
      </c>
      <c r="AGB317">
        <f t="shared" si="1190"/>
        <v>1.0377358490566038</v>
      </c>
      <c r="AGC317">
        <f t="shared" si="1191"/>
        <v>1.0377358490566038</v>
      </c>
      <c r="AGD317">
        <f t="shared" si="1192"/>
        <v>1.0377358490566038</v>
      </c>
      <c r="AGE317">
        <f t="shared" si="1193"/>
        <v>1.0377358490566038</v>
      </c>
      <c r="AGF317">
        <f t="shared" si="1194"/>
        <v>1.0377358490566038</v>
      </c>
      <c r="AGG317">
        <f t="shared" si="1195"/>
        <v>1.0377358490566038</v>
      </c>
      <c r="AGH317">
        <f t="shared" si="1196"/>
        <v>1.0377358490566038</v>
      </c>
      <c r="AGI317">
        <f t="shared" si="1197"/>
        <v>1.0377358490566038</v>
      </c>
      <c r="AGJ317">
        <f t="shared" si="1198"/>
        <v>1.0377358490566038</v>
      </c>
      <c r="AGK317">
        <f t="shared" si="1199"/>
        <v>1.0377358490566038</v>
      </c>
      <c r="AGL317">
        <f t="shared" si="1200"/>
        <v>1.0377358490566038</v>
      </c>
      <c r="AGM317">
        <f t="shared" si="1201"/>
        <v>1.0377358490566038</v>
      </c>
      <c r="AGN317">
        <f t="shared" si="1202"/>
        <v>1.0377358490566038</v>
      </c>
      <c r="AGO317">
        <f t="shared" si="1203"/>
        <v>1.0377358490566038</v>
      </c>
      <c r="AGP317">
        <f t="shared" si="1204"/>
        <v>1.0377358490566038</v>
      </c>
      <c r="AGQ317">
        <f t="shared" si="1205"/>
        <v>1.0377358490566038</v>
      </c>
      <c r="AGR317">
        <f t="shared" si="1206"/>
        <v>1.0377358490566038</v>
      </c>
      <c r="AGS317">
        <f t="shared" si="1207"/>
        <v>1.0377358490566038</v>
      </c>
      <c r="AGT317">
        <f t="shared" si="1208"/>
        <v>1.0377358490566038</v>
      </c>
      <c r="AGU317">
        <f t="shared" si="1209"/>
        <v>1.0377358490566038</v>
      </c>
      <c r="AGV317">
        <f t="shared" si="1210"/>
        <v>1.0377358490566038</v>
      </c>
      <c r="AGW317">
        <f t="shared" si="1211"/>
        <v>1.0377358490566038</v>
      </c>
      <c r="AGX317">
        <f t="shared" si="1212"/>
        <v>1.0377358490566038</v>
      </c>
      <c r="AGY317">
        <f t="shared" si="1213"/>
        <v>1.0377358490566038</v>
      </c>
      <c r="AGZ317">
        <f t="shared" si="1214"/>
        <v>1.0377358490566038</v>
      </c>
      <c r="AHA317">
        <f t="shared" si="1215"/>
        <v>1.0377358490566038</v>
      </c>
      <c r="AHB317">
        <f t="shared" si="1216"/>
        <v>1.0377358490566038</v>
      </c>
      <c r="AHC317">
        <f t="shared" si="1217"/>
        <v>1.0377358490566038</v>
      </c>
      <c r="AHD317">
        <f t="shared" si="1218"/>
        <v>1.0377358490566038</v>
      </c>
      <c r="AHE317">
        <f t="shared" si="1219"/>
        <v>1.0377358490566038</v>
      </c>
      <c r="AHF317">
        <f t="shared" si="1220"/>
        <v>1.0377358490566038</v>
      </c>
      <c r="AHG317">
        <f t="shared" si="1221"/>
        <v>1.0377358490566038</v>
      </c>
      <c r="AHH317">
        <f t="shared" si="1222"/>
        <v>1.0377358490566038</v>
      </c>
      <c r="AHI317">
        <f t="shared" si="1223"/>
        <v>1.0377358490566038</v>
      </c>
      <c r="AHJ317">
        <f t="shared" si="1224"/>
        <v>1.0377358490566038</v>
      </c>
      <c r="AHK317">
        <f t="shared" si="1225"/>
        <v>1.0377358490566038</v>
      </c>
      <c r="AHL317">
        <f t="shared" si="1226"/>
        <v>1.0377358490566038</v>
      </c>
      <c r="AHM317">
        <f t="shared" si="1227"/>
        <v>1.0377358490566038</v>
      </c>
      <c r="AHN317">
        <f t="shared" si="1228"/>
        <v>1.0377358490566038</v>
      </c>
    </row>
    <row r="318" spans="1:898" x14ac:dyDescent="0.2">
      <c r="A318" s="37"/>
      <c r="B318" s="1">
        <v>45</v>
      </c>
      <c r="C318">
        <f t="shared" si="1269"/>
        <v>105.5</v>
      </c>
      <c r="D318">
        <f t="shared" si="1269"/>
        <v>105.087890625</v>
      </c>
      <c r="E318">
        <f t="shared" si="1269"/>
        <v>104.67578125</v>
      </c>
      <c r="F318">
        <f t="shared" si="1269"/>
        <v>104.263671875</v>
      </c>
      <c r="G318">
        <f t="shared" si="1269"/>
        <v>103.8515625</v>
      </c>
      <c r="H318">
        <f t="shared" si="1269"/>
        <v>103.439453125</v>
      </c>
      <c r="I318">
        <f t="shared" si="1269"/>
        <v>103.02734375</v>
      </c>
      <c r="J318">
        <f t="shared" si="1269"/>
        <v>102.615234375</v>
      </c>
      <c r="K318">
        <f t="shared" si="1269"/>
        <v>102.203125</v>
      </c>
      <c r="L318">
        <f t="shared" si="1269"/>
        <v>101.791015625</v>
      </c>
      <c r="M318">
        <f t="shared" si="1269"/>
        <v>101.37890625</v>
      </c>
      <c r="N318">
        <f t="shared" si="1269"/>
        <v>100.966796875</v>
      </c>
      <c r="O318">
        <f t="shared" si="1269"/>
        <v>100.5546875</v>
      </c>
      <c r="P318">
        <f t="shared" si="1269"/>
        <v>100.142578125</v>
      </c>
      <c r="Q318">
        <f t="shared" si="1269"/>
        <v>99.73046875</v>
      </c>
      <c r="R318">
        <f t="shared" si="1269"/>
        <v>99.318359375</v>
      </c>
      <c r="S318">
        <f t="shared" si="1265"/>
        <v>98.90625</v>
      </c>
      <c r="T318">
        <f t="shared" si="1265"/>
        <v>98.494140625</v>
      </c>
      <c r="U318">
        <f t="shared" si="1265"/>
        <v>98.08203125</v>
      </c>
      <c r="V318">
        <f t="shared" si="1265"/>
        <v>97.669921875</v>
      </c>
      <c r="W318">
        <f t="shared" si="1265"/>
        <v>97.2578125</v>
      </c>
      <c r="X318">
        <f t="shared" si="1265"/>
        <v>96.845703125</v>
      </c>
      <c r="Y318">
        <f t="shared" si="1265"/>
        <v>96.43359375</v>
      </c>
      <c r="Z318">
        <f t="shared" si="1265"/>
        <v>96.021484375</v>
      </c>
      <c r="AA318">
        <f t="shared" si="1265"/>
        <v>95.609375</v>
      </c>
      <c r="AB318">
        <f t="shared" si="1265"/>
        <v>95.197265625</v>
      </c>
      <c r="AC318">
        <f t="shared" si="1265"/>
        <v>94.78515625</v>
      </c>
      <c r="AD318">
        <f t="shared" si="1265"/>
        <v>94.373046875</v>
      </c>
      <c r="AE318">
        <f t="shared" si="1265"/>
        <v>93.9609375</v>
      </c>
      <c r="AF318">
        <f t="shared" si="1265"/>
        <v>93.548828125</v>
      </c>
      <c r="AG318">
        <f t="shared" si="1265"/>
        <v>93.13671875</v>
      </c>
      <c r="AH318">
        <f t="shared" si="1274"/>
        <v>92.724609375</v>
      </c>
      <c r="AI318">
        <f t="shared" si="1274"/>
        <v>92.3125</v>
      </c>
      <c r="AJ318">
        <f t="shared" si="1274"/>
        <v>91.900390625</v>
      </c>
      <c r="AK318">
        <f t="shared" si="1274"/>
        <v>91.48828125</v>
      </c>
      <c r="AL318">
        <f t="shared" si="1274"/>
        <v>91.076171875</v>
      </c>
      <c r="AM318">
        <f t="shared" si="1274"/>
        <v>90.6640625</v>
      </c>
      <c r="AN318">
        <f t="shared" si="1274"/>
        <v>90.251953125</v>
      </c>
      <c r="AO318">
        <f t="shared" si="1274"/>
        <v>89.83984375</v>
      </c>
      <c r="AP318">
        <f t="shared" si="1274"/>
        <v>89.427734375</v>
      </c>
      <c r="AQ318">
        <f t="shared" si="1274"/>
        <v>89.015625</v>
      </c>
      <c r="AR318">
        <f t="shared" si="1274"/>
        <v>88.603515625</v>
      </c>
      <c r="AS318">
        <f t="shared" si="1274"/>
        <v>88.19140625</v>
      </c>
      <c r="AT318">
        <f t="shared" si="1274"/>
        <v>87.779296875</v>
      </c>
      <c r="AU318">
        <f t="shared" si="1274"/>
        <v>87.3671875</v>
      </c>
      <c r="AV318">
        <f t="shared" si="1274"/>
        <v>86.955078125</v>
      </c>
      <c r="AW318">
        <f t="shared" si="1274"/>
        <v>86.54296875</v>
      </c>
      <c r="AX318">
        <f t="shared" si="1272"/>
        <v>86.130859375</v>
      </c>
      <c r="AY318">
        <f t="shared" si="1272"/>
        <v>85.71875</v>
      </c>
      <c r="AZ318">
        <f t="shared" si="1272"/>
        <v>85.306640625</v>
      </c>
      <c r="BA318">
        <f t="shared" si="1272"/>
        <v>84.89453125</v>
      </c>
      <c r="BB318">
        <f t="shared" si="1266"/>
        <v>84.482421875</v>
      </c>
      <c r="BC318">
        <f t="shared" si="1266"/>
        <v>84.0703125</v>
      </c>
      <c r="BD318">
        <f t="shared" si="1266"/>
        <v>83.658203125</v>
      </c>
      <c r="BE318">
        <f t="shared" si="1266"/>
        <v>83.24609375</v>
      </c>
      <c r="BF318">
        <f t="shared" si="1266"/>
        <v>82.833984375</v>
      </c>
      <c r="BG318">
        <f t="shared" si="1266"/>
        <v>82.421875</v>
      </c>
      <c r="BH318">
        <f t="shared" si="1266"/>
        <v>82.009765625</v>
      </c>
      <c r="BI318">
        <f t="shared" si="1266"/>
        <v>81.59765625</v>
      </c>
      <c r="BJ318">
        <f t="shared" si="1266"/>
        <v>81.185546875</v>
      </c>
      <c r="BK318">
        <f t="shared" si="1266"/>
        <v>80.7734375</v>
      </c>
      <c r="BL318">
        <f t="shared" si="1266"/>
        <v>80.361328125</v>
      </c>
      <c r="BM318">
        <f t="shared" si="1266"/>
        <v>79.94921875</v>
      </c>
      <c r="BN318">
        <f t="shared" si="1263"/>
        <v>79.537109375</v>
      </c>
      <c r="BO318">
        <f t="shared" si="1263"/>
        <v>79.125</v>
      </c>
      <c r="BP318">
        <f t="shared" si="1259"/>
        <v>78.712890625</v>
      </c>
      <c r="BQ318">
        <f t="shared" si="1259"/>
        <v>78.30078125</v>
      </c>
      <c r="BR318">
        <f t="shared" si="1259"/>
        <v>77.888671875</v>
      </c>
      <c r="BS318">
        <f t="shared" si="1259"/>
        <v>77.4765625</v>
      </c>
      <c r="BT318">
        <f t="shared" si="1259"/>
        <v>77.064453125</v>
      </c>
      <c r="BU318">
        <f t="shared" si="1259"/>
        <v>76.65234375</v>
      </c>
      <c r="BV318">
        <f t="shared" si="1259"/>
        <v>76.240234375</v>
      </c>
      <c r="BW318">
        <f t="shared" si="1259"/>
        <v>75.828125</v>
      </c>
      <c r="BX318">
        <f t="shared" si="1259"/>
        <v>75.416015625</v>
      </c>
      <c r="BY318">
        <f t="shared" si="1259"/>
        <v>75.00390625</v>
      </c>
      <c r="BZ318">
        <f t="shared" si="1259"/>
        <v>74.591796875</v>
      </c>
      <c r="CA318">
        <f t="shared" si="1259"/>
        <v>74.1796875</v>
      </c>
      <c r="CB318">
        <f t="shared" si="1259"/>
        <v>73.767578125</v>
      </c>
      <c r="CC318">
        <f t="shared" si="1259"/>
        <v>73.35546875</v>
      </c>
      <c r="CD318">
        <f t="shared" si="1259"/>
        <v>72.943359375</v>
      </c>
      <c r="CE318">
        <f t="shared" si="1260"/>
        <v>72.53125</v>
      </c>
      <c r="CF318">
        <f t="shared" si="1260"/>
        <v>72.119140625</v>
      </c>
      <c r="CG318">
        <f t="shared" si="1260"/>
        <v>71.70703125</v>
      </c>
      <c r="CH318">
        <f t="shared" si="1260"/>
        <v>71.294921875</v>
      </c>
      <c r="CI318">
        <f t="shared" si="1260"/>
        <v>70.8828125</v>
      </c>
      <c r="CJ318">
        <f t="shared" si="1260"/>
        <v>70.470703125</v>
      </c>
      <c r="CK318">
        <f t="shared" si="1260"/>
        <v>70.05859375</v>
      </c>
      <c r="CL318">
        <f t="shared" si="1260"/>
        <v>69.646484375</v>
      </c>
      <c r="CM318">
        <f t="shared" si="1260"/>
        <v>69.234375</v>
      </c>
      <c r="CN318">
        <f t="shared" si="1260"/>
        <v>68.822265625</v>
      </c>
      <c r="CO318">
        <f t="shared" si="1260"/>
        <v>68.41015625</v>
      </c>
      <c r="CP318">
        <f t="shared" si="1260"/>
        <v>67.998046875</v>
      </c>
      <c r="CQ318">
        <f t="shared" si="1260"/>
        <v>67.5859375</v>
      </c>
      <c r="CR318">
        <f t="shared" si="1260"/>
        <v>67.173828125</v>
      </c>
      <c r="CS318">
        <f t="shared" si="1260"/>
        <v>66.76171875</v>
      </c>
      <c r="CT318">
        <f t="shared" si="1260"/>
        <v>66.349609375</v>
      </c>
      <c r="CU318">
        <f t="shared" si="1255"/>
        <v>65.9375</v>
      </c>
      <c r="CV318">
        <f t="shared" si="1255"/>
        <v>65.525390625</v>
      </c>
      <c r="CW318">
        <f t="shared" si="1255"/>
        <v>65.11328125</v>
      </c>
      <c r="CX318">
        <f t="shared" si="1255"/>
        <v>64.701171875</v>
      </c>
      <c r="CY318">
        <f t="shared" si="1255"/>
        <v>64.2890625</v>
      </c>
      <c r="CZ318">
        <f t="shared" si="1255"/>
        <v>63.876953125</v>
      </c>
      <c r="DA318">
        <f t="shared" si="1255"/>
        <v>63.46484375</v>
      </c>
      <c r="DB318">
        <f t="shared" si="1255"/>
        <v>63.052734375</v>
      </c>
      <c r="DC318">
        <f t="shared" si="1255"/>
        <v>62.640625</v>
      </c>
      <c r="DD318">
        <f t="shared" si="1255"/>
        <v>62.228515625</v>
      </c>
      <c r="DE318">
        <f t="shared" si="1255"/>
        <v>61.81640625</v>
      </c>
      <c r="DF318">
        <f t="shared" si="1255"/>
        <v>61.404296875</v>
      </c>
      <c r="DG318">
        <f t="shared" si="1255"/>
        <v>60.9921875</v>
      </c>
      <c r="DH318">
        <f t="shared" si="1255"/>
        <v>60.580078125</v>
      </c>
      <c r="DI318">
        <f t="shared" si="1256"/>
        <v>60.16796875</v>
      </c>
      <c r="DJ318">
        <f t="shared" si="1256"/>
        <v>59.755859375</v>
      </c>
      <c r="DK318">
        <f t="shared" si="1256"/>
        <v>59.34375</v>
      </c>
      <c r="DL318">
        <f t="shared" si="1256"/>
        <v>58.931640625</v>
      </c>
      <c r="DM318">
        <f t="shared" si="1256"/>
        <v>58.51953125</v>
      </c>
      <c r="DN318">
        <f t="shared" si="1256"/>
        <v>58.107421875</v>
      </c>
      <c r="DO318">
        <f t="shared" si="1256"/>
        <v>57.6953125</v>
      </c>
      <c r="DP318">
        <f t="shared" si="1256"/>
        <v>57.283203125</v>
      </c>
      <c r="DQ318">
        <f t="shared" si="1256"/>
        <v>56.87109375</v>
      </c>
      <c r="DR318">
        <f t="shared" si="1256"/>
        <v>56.458984375</v>
      </c>
      <c r="DS318">
        <f t="shared" si="1256"/>
        <v>56.046875</v>
      </c>
      <c r="DT318">
        <f t="shared" si="1256"/>
        <v>55.634765625</v>
      </c>
      <c r="DU318">
        <f t="shared" si="1256"/>
        <v>55.22265625</v>
      </c>
      <c r="DV318">
        <f t="shared" si="1256"/>
        <v>54.810546875</v>
      </c>
      <c r="DW318">
        <f t="shared" si="1256"/>
        <v>54.3984375</v>
      </c>
      <c r="DX318">
        <f t="shared" si="1256"/>
        <v>53.986328125</v>
      </c>
      <c r="DY318">
        <f t="shared" si="1253"/>
        <v>53.57421875</v>
      </c>
      <c r="DZ318">
        <f t="shared" si="1251"/>
        <v>53.162109375</v>
      </c>
      <c r="EA318">
        <f t="shared" si="566"/>
        <v>105.5</v>
      </c>
      <c r="EB318">
        <f t="shared" si="567"/>
        <v>105.912109375</v>
      </c>
      <c r="EC318">
        <f t="shared" si="568"/>
        <v>106.32421875</v>
      </c>
      <c r="ED318">
        <f t="shared" si="569"/>
        <v>106.736328125</v>
      </c>
      <c r="EE318">
        <f t="shared" si="570"/>
        <v>107.1484375</v>
      </c>
      <c r="EF318">
        <f t="shared" si="571"/>
        <v>107.560546875</v>
      </c>
      <c r="EG318">
        <f t="shared" si="572"/>
        <v>107.97265625</v>
      </c>
      <c r="EH318">
        <f t="shared" si="573"/>
        <v>108.384765625</v>
      </c>
      <c r="EI318">
        <f t="shared" si="574"/>
        <v>108.796875</v>
      </c>
      <c r="EJ318">
        <f t="shared" si="575"/>
        <v>109.208984375</v>
      </c>
      <c r="EK318">
        <f t="shared" si="576"/>
        <v>109.62109375</v>
      </c>
      <c r="EL318">
        <f t="shared" si="577"/>
        <v>110.033203125</v>
      </c>
      <c r="EM318">
        <f t="shared" si="578"/>
        <v>110.4453125</v>
      </c>
      <c r="EN318">
        <f t="shared" si="579"/>
        <v>110.857421875</v>
      </c>
      <c r="EO318">
        <f t="shared" si="580"/>
        <v>111.26953125</v>
      </c>
      <c r="EP318">
        <f t="shared" si="581"/>
        <v>111.681640625</v>
      </c>
      <c r="EQ318">
        <f t="shared" si="582"/>
        <v>112.09375</v>
      </c>
      <c r="ER318">
        <f t="shared" si="583"/>
        <v>112.505859375</v>
      </c>
      <c r="ES318">
        <f t="shared" si="584"/>
        <v>112.91796875</v>
      </c>
      <c r="ET318">
        <f t="shared" si="585"/>
        <v>113.330078125</v>
      </c>
      <c r="EU318">
        <f t="shared" si="586"/>
        <v>113.7421875</v>
      </c>
      <c r="EV318">
        <f t="shared" si="587"/>
        <v>114.154296875</v>
      </c>
      <c r="EW318">
        <f t="shared" si="588"/>
        <v>114.56640625</v>
      </c>
      <c r="EX318">
        <f t="shared" si="589"/>
        <v>114.978515625</v>
      </c>
      <c r="EY318">
        <f t="shared" si="590"/>
        <v>115.390625</v>
      </c>
      <c r="EZ318">
        <f t="shared" si="591"/>
        <v>115.802734375</v>
      </c>
      <c r="FA318">
        <f t="shared" si="592"/>
        <v>116.21484375</v>
      </c>
      <c r="FB318">
        <f t="shared" si="593"/>
        <v>116.626953125</v>
      </c>
      <c r="FC318">
        <f t="shared" si="594"/>
        <v>117.0390625</v>
      </c>
      <c r="FD318">
        <f t="shared" si="595"/>
        <v>117.451171875</v>
      </c>
      <c r="FE318">
        <f t="shared" si="596"/>
        <v>117.86328125</v>
      </c>
      <c r="FF318">
        <f t="shared" si="597"/>
        <v>118.275390625</v>
      </c>
      <c r="FG318">
        <f t="shared" si="598"/>
        <v>118.6875</v>
      </c>
      <c r="FH318">
        <f t="shared" si="599"/>
        <v>119.099609375</v>
      </c>
      <c r="FI318">
        <f t="shared" si="600"/>
        <v>119.51171875</v>
      </c>
      <c r="FJ318">
        <f t="shared" si="601"/>
        <v>119.923828125</v>
      </c>
      <c r="FK318">
        <f t="shared" si="602"/>
        <v>120.3359375</v>
      </c>
      <c r="FL318">
        <f t="shared" si="603"/>
        <v>120.748046875</v>
      </c>
      <c r="FM318">
        <f t="shared" si="604"/>
        <v>121.16015625</v>
      </c>
      <c r="FN318">
        <f t="shared" si="605"/>
        <v>121.572265625</v>
      </c>
      <c r="FO318">
        <f t="shared" si="606"/>
        <v>121.984375</v>
      </c>
      <c r="FP318">
        <f t="shared" si="607"/>
        <v>122.396484375</v>
      </c>
      <c r="FQ318">
        <f t="shared" si="608"/>
        <v>122.80859375</v>
      </c>
      <c r="FR318">
        <f t="shared" si="609"/>
        <v>123.220703125</v>
      </c>
      <c r="FS318">
        <f t="shared" si="610"/>
        <v>123.6328125</v>
      </c>
      <c r="FT318">
        <f t="shared" si="611"/>
        <v>124.044921875</v>
      </c>
      <c r="FU318">
        <f t="shared" si="612"/>
        <v>124.45703125</v>
      </c>
      <c r="FV318">
        <f t="shared" si="613"/>
        <v>124.869140625</v>
      </c>
      <c r="FW318">
        <f t="shared" si="614"/>
        <v>125.28125</v>
      </c>
      <c r="FX318">
        <f t="shared" si="615"/>
        <v>125.693359375</v>
      </c>
      <c r="FY318">
        <f t="shared" si="616"/>
        <v>126.10546875</v>
      </c>
      <c r="FZ318">
        <f t="shared" si="617"/>
        <v>126.517578125</v>
      </c>
      <c r="GA318">
        <f t="shared" si="618"/>
        <v>126.9296875</v>
      </c>
      <c r="GB318">
        <f t="shared" si="619"/>
        <v>127.341796875</v>
      </c>
      <c r="GC318">
        <f t="shared" si="620"/>
        <v>127.75390625</v>
      </c>
      <c r="GD318">
        <f t="shared" si="621"/>
        <v>128.166015625</v>
      </c>
      <c r="GE318">
        <f t="shared" si="622"/>
        <v>128.578125</v>
      </c>
      <c r="GF318">
        <f t="shared" si="623"/>
        <v>128.990234375</v>
      </c>
      <c r="GG318">
        <f t="shared" si="624"/>
        <v>129.40234375</v>
      </c>
      <c r="GH318">
        <f t="shared" si="625"/>
        <v>129.814453125</v>
      </c>
      <c r="GI318">
        <f t="shared" si="626"/>
        <v>130.2265625</v>
      </c>
      <c r="GJ318">
        <f t="shared" si="627"/>
        <v>130.638671875</v>
      </c>
      <c r="GK318">
        <f t="shared" si="628"/>
        <v>131.05078125</v>
      </c>
      <c r="GL318">
        <f t="shared" si="629"/>
        <v>131.462890625</v>
      </c>
      <c r="GM318">
        <f t="shared" si="630"/>
        <v>131.875</v>
      </c>
      <c r="GN318">
        <f t="shared" si="631"/>
        <v>132.287109375</v>
      </c>
      <c r="GO318">
        <f t="shared" si="632"/>
        <v>132.69921875</v>
      </c>
      <c r="GP318">
        <f t="shared" si="633"/>
        <v>133.111328125</v>
      </c>
      <c r="GQ318">
        <f t="shared" si="634"/>
        <v>133.5234375</v>
      </c>
      <c r="GR318">
        <f t="shared" si="635"/>
        <v>133.935546875</v>
      </c>
      <c r="GS318">
        <f t="shared" si="636"/>
        <v>134.34765625</v>
      </c>
      <c r="GT318">
        <f t="shared" si="637"/>
        <v>134.759765625</v>
      </c>
      <c r="GU318">
        <f t="shared" si="638"/>
        <v>135.171875</v>
      </c>
      <c r="GV318">
        <f t="shared" si="639"/>
        <v>135.583984375</v>
      </c>
      <c r="GW318">
        <f t="shared" si="640"/>
        <v>135.99609375</v>
      </c>
      <c r="GX318">
        <f t="shared" si="641"/>
        <v>136.408203125</v>
      </c>
      <c r="GY318">
        <f t="shared" si="642"/>
        <v>136.8203125</v>
      </c>
      <c r="GZ318">
        <f t="shared" si="643"/>
        <v>137.232421875</v>
      </c>
      <c r="HA318">
        <f t="shared" si="644"/>
        <v>137.64453125</v>
      </c>
      <c r="HB318">
        <f t="shared" si="645"/>
        <v>138.056640625</v>
      </c>
      <c r="HC318">
        <f t="shared" si="646"/>
        <v>138.46875</v>
      </c>
      <c r="HD318">
        <f t="shared" si="647"/>
        <v>138.880859375</v>
      </c>
      <c r="HE318">
        <f t="shared" si="648"/>
        <v>139.29296875</v>
      </c>
      <c r="HF318">
        <f t="shared" si="649"/>
        <v>139.705078125</v>
      </c>
      <c r="HG318">
        <f t="shared" si="650"/>
        <v>140.1171875</v>
      </c>
      <c r="HH318">
        <f t="shared" si="651"/>
        <v>140.529296875</v>
      </c>
      <c r="HI318">
        <f t="shared" si="652"/>
        <v>140.94140625</v>
      </c>
      <c r="HJ318">
        <f t="shared" si="653"/>
        <v>141.353515625</v>
      </c>
      <c r="HK318">
        <f t="shared" si="654"/>
        <v>141.765625</v>
      </c>
      <c r="HL318">
        <f t="shared" si="655"/>
        <v>142.177734375</v>
      </c>
      <c r="HM318">
        <f t="shared" si="656"/>
        <v>142.58984375</v>
      </c>
      <c r="HN318">
        <f t="shared" si="657"/>
        <v>143.001953125</v>
      </c>
      <c r="HO318">
        <f t="shared" si="658"/>
        <v>143.4140625</v>
      </c>
      <c r="HP318">
        <f t="shared" si="659"/>
        <v>143.826171875</v>
      </c>
      <c r="HQ318">
        <f t="shared" si="660"/>
        <v>144.23828125</v>
      </c>
      <c r="HR318">
        <f t="shared" si="661"/>
        <v>144.650390625</v>
      </c>
      <c r="HS318">
        <f t="shared" si="662"/>
        <v>145.0625</v>
      </c>
      <c r="HT318">
        <f t="shared" si="663"/>
        <v>145.474609375</v>
      </c>
      <c r="HU318">
        <f t="shared" si="664"/>
        <v>145.88671875</v>
      </c>
      <c r="HV318">
        <f t="shared" si="665"/>
        <v>146.298828125</v>
      </c>
      <c r="HW318">
        <f t="shared" si="666"/>
        <v>146.7109375</v>
      </c>
      <c r="HX318">
        <f t="shared" si="667"/>
        <v>147.123046875</v>
      </c>
      <c r="HY318">
        <f t="shared" si="668"/>
        <v>147.53515625</v>
      </c>
      <c r="HZ318">
        <f t="shared" si="669"/>
        <v>147.947265625</v>
      </c>
      <c r="IA318">
        <f t="shared" si="670"/>
        <v>148.359375</v>
      </c>
      <c r="IB318">
        <f t="shared" si="671"/>
        <v>148.771484375</v>
      </c>
      <c r="IC318">
        <f t="shared" si="672"/>
        <v>149.18359375</v>
      </c>
      <c r="ID318">
        <f t="shared" si="673"/>
        <v>149.595703125</v>
      </c>
      <c r="IE318">
        <f t="shared" si="674"/>
        <v>150.0078125</v>
      </c>
      <c r="IF318">
        <f t="shared" si="675"/>
        <v>150.419921875</v>
      </c>
      <c r="IG318">
        <f t="shared" si="676"/>
        <v>150.83203125</v>
      </c>
      <c r="IH318">
        <f t="shared" si="677"/>
        <v>151.244140625</v>
      </c>
      <c r="II318">
        <f t="shared" si="678"/>
        <v>151.65625</v>
      </c>
      <c r="IJ318">
        <f t="shared" si="679"/>
        <v>152.068359375</v>
      </c>
      <c r="IK318">
        <f t="shared" si="680"/>
        <v>152.48046875</v>
      </c>
      <c r="IL318">
        <f t="shared" si="681"/>
        <v>152.892578125</v>
      </c>
      <c r="IM318">
        <f t="shared" si="682"/>
        <v>153.3046875</v>
      </c>
      <c r="IN318">
        <f t="shared" si="683"/>
        <v>153.716796875</v>
      </c>
      <c r="IO318">
        <f t="shared" si="684"/>
        <v>154.12890625</v>
      </c>
      <c r="IP318">
        <f t="shared" si="685"/>
        <v>154.541015625</v>
      </c>
      <c r="IQ318">
        <f t="shared" si="686"/>
        <v>154.953125</v>
      </c>
      <c r="IR318">
        <f t="shared" si="687"/>
        <v>155.365234375</v>
      </c>
      <c r="IS318">
        <f t="shared" si="688"/>
        <v>155.77734375</v>
      </c>
      <c r="IT318">
        <f t="shared" si="689"/>
        <v>156.189453125</v>
      </c>
      <c r="IU318">
        <f t="shared" si="690"/>
        <v>156.6015625</v>
      </c>
      <c r="IV318">
        <f t="shared" si="691"/>
        <v>157.013671875</v>
      </c>
      <c r="IW318">
        <f t="shared" si="692"/>
        <v>157.42578125</v>
      </c>
      <c r="IX318">
        <f t="shared" si="693"/>
        <v>157.837890625</v>
      </c>
      <c r="IY318">
        <f t="shared" si="694"/>
        <v>0</v>
      </c>
      <c r="IZ318">
        <f t="shared" si="695"/>
        <v>0</v>
      </c>
      <c r="JA318">
        <f t="shared" si="696"/>
        <v>0</v>
      </c>
      <c r="JB318">
        <f t="shared" si="697"/>
        <v>0</v>
      </c>
      <c r="JC318">
        <f t="shared" si="698"/>
        <v>0</v>
      </c>
      <c r="JD318">
        <f t="shared" si="699"/>
        <v>0</v>
      </c>
      <c r="JE318">
        <f t="shared" si="700"/>
        <v>0</v>
      </c>
      <c r="JF318">
        <f t="shared" si="701"/>
        <v>0</v>
      </c>
      <c r="JG318">
        <f t="shared" si="702"/>
        <v>0</v>
      </c>
      <c r="JH318">
        <f t="shared" si="703"/>
        <v>0</v>
      </c>
      <c r="JI318">
        <f t="shared" si="704"/>
        <v>0</v>
      </c>
      <c r="JJ318">
        <f t="shared" si="705"/>
        <v>0</v>
      </c>
      <c r="JK318">
        <f t="shared" si="706"/>
        <v>0</v>
      </c>
      <c r="JL318">
        <f t="shared" si="707"/>
        <v>0</v>
      </c>
      <c r="JM318">
        <f t="shared" si="708"/>
        <v>0</v>
      </c>
      <c r="JN318">
        <f t="shared" si="709"/>
        <v>0</v>
      </c>
      <c r="JO318">
        <f t="shared" si="710"/>
        <v>0</v>
      </c>
      <c r="JP318">
        <f t="shared" si="711"/>
        <v>0</v>
      </c>
      <c r="JQ318">
        <f t="shared" si="712"/>
        <v>0</v>
      </c>
      <c r="JR318">
        <f t="shared" si="713"/>
        <v>0</v>
      </c>
      <c r="JS318">
        <f t="shared" si="714"/>
        <v>0</v>
      </c>
      <c r="JT318">
        <f t="shared" si="715"/>
        <v>0</v>
      </c>
      <c r="JU318">
        <f t="shared" si="716"/>
        <v>0</v>
      </c>
      <c r="JV318">
        <f t="shared" si="717"/>
        <v>0</v>
      </c>
      <c r="JW318">
        <f t="shared" si="718"/>
        <v>0</v>
      </c>
      <c r="JX318">
        <f t="shared" si="719"/>
        <v>0</v>
      </c>
      <c r="JY318">
        <f t="shared" si="720"/>
        <v>0</v>
      </c>
      <c r="JZ318">
        <f t="shared" si="721"/>
        <v>0</v>
      </c>
      <c r="KA318">
        <f t="shared" si="722"/>
        <v>0</v>
      </c>
      <c r="KB318">
        <f t="shared" si="723"/>
        <v>0</v>
      </c>
      <c r="KC318">
        <f t="shared" si="724"/>
        <v>0</v>
      </c>
      <c r="KD318">
        <f t="shared" si="725"/>
        <v>0</v>
      </c>
      <c r="KE318">
        <f t="shared" si="726"/>
        <v>0</v>
      </c>
      <c r="KF318">
        <f t="shared" si="727"/>
        <v>0</v>
      </c>
      <c r="KG318">
        <f t="shared" si="728"/>
        <v>0</v>
      </c>
      <c r="KH318">
        <f t="shared" si="729"/>
        <v>0</v>
      </c>
      <c r="KI318">
        <f t="shared" si="730"/>
        <v>0</v>
      </c>
      <c r="KJ318">
        <f t="shared" si="731"/>
        <v>0</v>
      </c>
      <c r="KK318">
        <f t="shared" si="732"/>
        <v>0</v>
      </c>
      <c r="KL318">
        <f t="shared" si="733"/>
        <v>0</v>
      </c>
      <c r="KM318">
        <f t="shared" si="734"/>
        <v>0</v>
      </c>
      <c r="KN318">
        <f t="shared" si="735"/>
        <v>0</v>
      </c>
      <c r="KO318">
        <f t="shared" si="736"/>
        <v>0</v>
      </c>
      <c r="KP318">
        <f t="shared" si="737"/>
        <v>0</v>
      </c>
      <c r="KQ318">
        <f t="shared" si="738"/>
        <v>0</v>
      </c>
      <c r="KR318">
        <f t="shared" si="739"/>
        <v>0</v>
      </c>
      <c r="KS318">
        <f t="shared" si="740"/>
        <v>0</v>
      </c>
      <c r="KT318">
        <f t="shared" si="741"/>
        <v>0</v>
      </c>
      <c r="KU318">
        <f t="shared" si="742"/>
        <v>0</v>
      </c>
      <c r="KV318">
        <f t="shared" si="743"/>
        <v>0</v>
      </c>
      <c r="KW318">
        <f t="shared" si="744"/>
        <v>0</v>
      </c>
      <c r="KX318">
        <f t="shared" si="745"/>
        <v>0</v>
      </c>
      <c r="KY318">
        <f t="shared" si="746"/>
        <v>0</v>
      </c>
      <c r="KZ318">
        <f t="shared" si="747"/>
        <v>0</v>
      </c>
      <c r="LA318">
        <f t="shared" si="748"/>
        <v>0</v>
      </c>
      <c r="LB318">
        <f t="shared" si="749"/>
        <v>0</v>
      </c>
      <c r="LC318">
        <f t="shared" si="750"/>
        <v>0</v>
      </c>
      <c r="LD318">
        <f t="shared" si="751"/>
        <v>0</v>
      </c>
      <c r="LE318">
        <f t="shared" si="752"/>
        <v>0</v>
      </c>
      <c r="LF318">
        <f t="shared" si="753"/>
        <v>0</v>
      </c>
      <c r="LG318">
        <f t="shared" si="754"/>
        <v>0</v>
      </c>
      <c r="LH318">
        <f t="shared" si="755"/>
        <v>0</v>
      </c>
      <c r="LI318">
        <f t="shared" si="756"/>
        <v>0</v>
      </c>
      <c r="LJ318">
        <f t="shared" si="757"/>
        <v>0</v>
      </c>
      <c r="LK318">
        <f t="shared" si="758"/>
        <v>0</v>
      </c>
      <c r="LL318">
        <f t="shared" si="759"/>
        <v>0</v>
      </c>
      <c r="LM318">
        <f t="shared" si="760"/>
        <v>0</v>
      </c>
      <c r="LN318">
        <f t="shared" si="761"/>
        <v>0</v>
      </c>
      <c r="LO318">
        <f t="shared" si="762"/>
        <v>0</v>
      </c>
      <c r="LP318">
        <f t="shared" si="763"/>
        <v>0</v>
      </c>
      <c r="LQ318">
        <f t="shared" si="764"/>
        <v>0</v>
      </c>
      <c r="LR318">
        <f t="shared" si="765"/>
        <v>0</v>
      </c>
      <c r="LS318">
        <f t="shared" si="766"/>
        <v>0</v>
      </c>
      <c r="LT318">
        <f t="shared" si="767"/>
        <v>0</v>
      </c>
      <c r="LU318">
        <f t="shared" si="768"/>
        <v>0</v>
      </c>
      <c r="LV318">
        <f t="shared" si="769"/>
        <v>0</v>
      </c>
      <c r="LW318">
        <f t="shared" si="770"/>
        <v>0</v>
      </c>
      <c r="LX318">
        <f t="shared" si="771"/>
        <v>0</v>
      </c>
      <c r="LY318">
        <f t="shared" si="772"/>
        <v>0</v>
      </c>
      <c r="LZ318">
        <f t="shared" si="773"/>
        <v>0</v>
      </c>
      <c r="MA318">
        <f t="shared" si="774"/>
        <v>0</v>
      </c>
      <c r="MB318">
        <f t="shared" si="775"/>
        <v>0</v>
      </c>
      <c r="MC318">
        <f t="shared" si="776"/>
        <v>0</v>
      </c>
      <c r="MD318">
        <f t="shared" si="777"/>
        <v>0</v>
      </c>
      <c r="ME318">
        <f t="shared" si="778"/>
        <v>0</v>
      </c>
      <c r="MF318">
        <f t="shared" si="779"/>
        <v>0</v>
      </c>
      <c r="MG318">
        <f t="shared" si="780"/>
        <v>0</v>
      </c>
      <c r="MH318">
        <f t="shared" si="781"/>
        <v>0</v>
      </c>
      <c r="MI318">
        <f t="shared" si="782"/>
        <v>0</v>
      </c>
      <c r="MJ318">
        <f t="shared" si="783"/>
        <v>0</v>
      </c>
      <c r="MK318">
        <f t="shared" si="784"/>
        <v>0</v>
      </c>
      <c r="ML318">
        <f t="shared" si="785"/>
        <v>0</v>
      </c>
      <c r="MM318">
        <f t="shared" si="786"/>
        <v>0</v>
      </c>
      <c r="MN318">
        <f t="shared" si="787"/>
        <v>0</v>
      </c>
      <c r="MO318">
        <f t="shared" si="788"/>
        <v>0</v>
      </c>
      <c r="MP318">
        <f t="shared" si="789"/>
        <v>0</v>
      </c>
      <c r="MQ318">
        <f t="shared" si="790"/>
        <v>0</v>
      </c>
      <c r="MR318">
        <f t="shared" si="791"/>
        <v>0</v>
      </c>
      <c r="MS318">
        <f t="shared" si="792"/>
        <v>0</v>
      </c>
      <c r="MT318">
        <f t="shared" si="793"/>
        <v>0</v>
      </c>
      <c r="MU318">
        <f t="shared" si="794"/>
        <v>0</v>
      </c>
      <c r="MV318">
        <f t="shared" si="795"/>
        <v>0</v>
      </c>
      <c r="MW318">
        <f t="shared" si="796"/>
        <v>0</v>
      </c>
      <c r="MX318">
        <f t="shared" si="797"/>
        <v>0</v>
      </c>
      <c r="MY318">
        <f t="shared" si="798"/>
        <v>0</v>
      </c>
      <c r="MZ318">
        <f t="shared" si="799"/>
        <v>0</v>
      </c>
      <c r="NA318">
        <f t="shared" si="800"/>
        <v>0</v>
      </c>
      <c r="NB318">
        <f t="shared" si="801"/>
        <v>0</v>
      </c>
      <c r="NC318">
        <f t="shared" si="802"/>
        <v>0</v>
      </c>
      <c r="ND318">
        <f t="shared" si="803"/>
        <v>0</v>
      </c>
      <c r="NE318">
        <f t="shared" si="804"/>
        <v>0</v>
      </c>
      <c r="NF318">
        <f t="shared" si="805"/>
        <v>0</v>
      </c>
      <c r="NG318">
        <f t="shared" si="806"/>
        <v>0</v>
      </c>
      <c r="NH318">
        <f t="shared" si="807"/>
        <v>0</v>
      </c>
      <c r="NI318">
        <f t="shared" si="808"/>
        <v>0</v>
      </c>
      <c r="NJ318">
        <f t="shared" si="809"/>
        <v>0</v>
      </c>
      <c r="NK318">
        <f t="shared" si="810"/>
        <v>0</v>
      </c>
      <c r="NL318">
        <f t="shared" si="811"/>
        <v>0</v>
      </c>
      <c r="NM318">
        <f t="shared" si="812"/>
        <v>0</v>
      </c>
      <c r="NN318">
        <f t="shared" si="813"/>
        <v>0</v>
      </c>
      <c r="NO318">
        <f t="shared" si="814"/>
        <v>0</v>
      </c>
      <c r="NP318">
        <f t="shared" si="815"/>
        <v>0</v>
      </c>
      <c r="NQ318">
        <f t="shared" si="816"/>
        <v>0</v>
      </c>
      <c r="NR318">
        <f t="shared" si="817"/>
        <v>0</v>
      </c>
      <c r="NS318">
        <f t="shared" si="818"/>
        <v>0</v>
      </c>
      <c r="NT318">
        <f t="shared" si="819"/>
        <v>0</v>
      </c>
      <c r="NU318">
        <f t="shared" si="820"/>
        <v>0</v>
      </c>
      <c r="NV318">
        <f t="shared" si="821"/>
        <v>0</v>
      </c>
      <c r="NW318">
        <f t="shared" si="1270"/>
        <v>105</v>
      </c>
      <c r="NX318">
        <f t="shared" si="1270"/>
        <v>105</v>
      </c>
      <c r="NY318">
        <f t="shared" si="1270"/>
        <v>104</v>
      </c>
      <c r="NZ318">
        <f t="shared" si="1270"/>
        <v>104</v>
      </c>
      <c r="OA318">
        <f t="shared" si="1270"/>
        <v>103</v>
      </c>
      <c r="OB318">
        <f t="shared" si="1270"/>
        <v>103</v>
      </c>
      <c r="OC318">
        <f t="shared" si="1270"/>
        <v>103</v>
      </c>
      <c r="OD318">
        <f t="shared" si="1270"/>
        <v>102</v>
      </c>
      <c r="OE318">
        <f t="shared" si="1270"/>
        <v>102</v>
      </c>
      <c r="OF318">
        <f t="shared" si="1270"/>
        <v>101</v>
      </c>
      <c r="OG318">
        <f t="shared" si="1270"/>
        <v>101</v>
      </c>
      <c r="OH318">
        <f t="shared" si="1270"/>
        <v>100</v>
      </c>
      <c r="OI318">
        <f t="shared" si="1270"/>
        <v>100</v>
      </c>
      <c r="OJ318">
        <f t="shared" si="1270"/>
        <v>100</v>
      </c>
      <c r="OK318">
        <f t="shared" si="1270"/>
        <v>99</v>
      </c>
      <c r="OL318">
        <f t="shared" si="1270"/>
        <v>99</v>
      </c>
      <c r="OM318">
        <f t="shared" si="1267"/>
        <v>98</v>
      </c>
      <c r="ON318">
        <f t="shared" si="1267"/>
        <v>98</v>
      </c>
      <c r="OO318">
        <f t="shared" si="1267"/>
        <v>98</v>
      </c>
      <c r="OP318">
        <f t="shared" si="1267"/>
        <v>97</v>
      </c>
      <c r="OQ318">
        <f t="shared" si="1267"/>
        <v>97</v>
      </c>
      <c r="OR318">
        <f t="shared" si="1267"/>
        <v>96</v>
      </c>
      <c r="OS318">
        <f t="shared" si="1267"/>
        <v>96</v>
      </c>
      <c r="OT318">
        <f t="shared" si="1267"/>
        <v>96</v>
      </c>
      <c r="OU318">
        <f t="shared" si="1267"/>
        <v>95</v>
      </c>
      <c r="OV318">
        <f t="shared" si="1267"/>
        <v>95</v>
      </c>
      <c r="OW318">
        <f t="shared" si="1267"/>
        <v>94</v>
      </c>
      <c r="OX318">
        <f t="shared" si="1267"/>
        <v>94</v>
      </c>
      <c r="OY318">
        <f t="shared" si="1267"/>
        <v>93</v>
      </c>
      <c r="OZ318">
        <f t="shared" si="1267"/>
        <v>93</v>
      </c>
      <c r="PA318">
        <f t="shared" si="1267"/>
        <v>93</v>
      </c>
      <c r="PB318">
        <f t="shared" si="1275"/>
        <v>92</v>
      </c>
      <c r="PC318">
        <f t="shared" si="1275"/>
        <v>92</v>
      </c>
      <c r="PD318">
        <f t="shared" si="1275"/>
        <v>91</v>
      </c>
      <c r="PE318">
        <f t="shared" si="1275"/>
        <v>91</v>
      </c>
      <c r="PF318">
        <f t="shared" si="1275"/>
        <v>91</v>
      </c>
      <c r="PG318">
        <f t="shared" si="1275"/>
        <v>90</v>
      </c>
      <c r="PH318">
        <f t="shared" si="1275"/>
        <v>90</v>
      </c>
      <c r="PI318">
        <f t="shared" si="1275"/>
        <v>89</v>
      </c>
      <c r="PJ318">
        <f t="shared" si="1275"/>
        <v>89</v>
      </c>
      <c r="PK318">
        <f t="shared" si="1275"/>
        <v>89</v>
      </c>
      <c r="PL318">
        <f t="shared" si="1275"/>
        <v>88</v>
      </c>
      <c r="PM318">
        <f t="shared" si="1275"/>
        <v>88</v>
      </c>
      <c r="PN318">
        <f t="shared" si="1275"/>
        <v>87</v>
      </c>
      <c r="PO318">
        <f t="shared" si="1275"/>
        <v>87</v>
      </c>
      <c r="PP318">
        <f t="shared" si="1275"/>
        <v>86</v>
      </c>
      <c r="PQ318">
        <f t="shared" si="1275"/>
        <v>86</v>
      </c>
      <c r="PR318">
        <f t="shared" si="1273"/>
        <v>86</v>
      </c>
      <c r="PS318">
        <f t="shared" si="1273"/>
        <v>85</v>
      </c>
      <c r="PT318">
        <f t="shared" si="1273"/>
        <v>85</v>
      </c>
      <c r="PU318">
        <f t="shared" si="1273"/>
        <v>84</v>
      </c>
      <c r="PV318">
        <f t="shared" si="1268"/>
        <v>84</v>
      </c>
      <c r="PW318">
        <f t="shared" si="1268"/>
        <v>84</v>
      </c>
      <c r="PX318">
        <f t="shared" si="1268"/>
        <v>83</v>
      </c>
      <c r="PY318">
        <f t="shared" si="1268"/>
        <v>83</v>
      </c>
      <c r="PZ318">
        <f t="shared" si="1268"/>
        <v>82</v>
      </c>
      <c r="QA318">
        <f t="shared" si="1268"/>
        <v>82</v>
      </c>
      <c r="QB318">
        <f t="shared" si="1268"/>
        <v>82</v>
      </c>
      <c r="QC318">
        <f t="shared" si="1268"/>
        <v>81</v>
      </c>
      <c r="QD318">
        <f t="shared" si="1268"/>
        <v>81</v>
      </c>
      <c r="QE318">
        <f t="shared" si="1268"/>
        <v>80</v>
      </c>
      <c r="QF318">
        <f t="shared" si="1268"/>
        <v>80</v>
      </c>
      <c r="QG318">
        <f t="shared" si="1268"/>
        <v>79</v>
      </c>
      <c r="QH318">
        <f t="shared" si="1264"/>
        <v>79</v>
      </c>
      <c r="QI318">
        <f t="shared" si="1264"/>
        <v>79</v>
      </c>
      <c r="QJ318">
        <f t="shared" si="1261"/>
        <v>78</v>
      </c>
      <c r="QK318">
        <f t="shared" si="1261"/>
        <v>78</v>
      </c>
      <c r="QL318">
        <f t="shared" si="1261"/>
        <v>77</v>
      </c>
      <c r="QM318">
        <f t="shared" si="1261"/>
        <v>77</v>
      </c>
      <c r="QN318">
        <f t="shared" si="1261"/>
        <v>77</v>
      </c>
      <c r="QO318">
        <f t="shared" si="1261"/>
        <v>76</v>
      </c>
      <c r="QP318">
        <f t="shared" si="1261"/>
        <v>76</v>
      </c>
      <c r="QQ318">
        <f t="shared" si="1261"/>
        <v>75</v>
      </c>
      <c r="QR318">
        <f t="shared" si="1261"/>
        <v>75</v>
      </c>
      <c r="QS318">
        <f t="shared" si="1261"/>
        <v>75</v>
      </c>
      <c r="QT318">
        <f t="shared" si="1261"/>
        <v>74</v>
      </c>
      <c r="QU318">
        <f t="shared" si="1261"/>
        <v>74</v>
      </c>
      <c r="QV318">
        <f t="shared" si="1261"/>
        <v>73</v>
      </c>
      <c r="QW318">
        <f t="shared" si="1261"/>
        <v>73</v>
      </c>
      <c r="QX318">
        <f t="shared" si="1261"/>
        <v>72</v>
      </c>
      <c r="QY318">
        <f t="shared" si="1262"/>
        <v>72</v>
      </c>
      <c r="QZ318">
        <f t="shared" si="1262"/>
        <v>72</v>
      </c>
      <c r="RA318">
        <f t="shared" si="1262"/>
        <v>71</v>
      </c>
      <c r="RB318">
        <f t="shared" si="1262"/>
        <v>71</v>
      </c>
      <c r="RC318">
        <f t="shared" si="1262"/>
        <v>70</v>
      </c>
      <c r="RD318">
        <f t="shared" si="1262"/>
        <v>70</v>
      </c>
      <c r="RE318">
        <f t="shared" si="1262"/>
        <v>70</v>
      </c>
      <c r="RF318">
        <f t="shared" si="1262"/>
        <v>69</v>
      </c>
      <c r="RG318">
        <f t="shared" si="1262"/>
        <v>69</v>
      </c>
      <c r="RH318">
        <f t="shared" si="1262"/>
        <v>68</v>
      </c>
      <c r="RI318">
        <f t="shared" si="1262"/>
        <v>68</v>
      </c>
      <c r="RJ318">
        <f t="shared" si="1262"/>
        <v>67</v>
      </c>
      <c r="RK318">
        <f t="shared" si="1262"/>
        <v>67</v>
      </c>
      <c r="RL318">
        <f t="shared" si="1262"/>
        <v>67</v>
      </c>
      <c r="RM318">
        <f t="shared" si="1262"/>
        <v>66</v>
      </c>
      <c r="RN318">
        <f t="shared" si="1262"/>
        <v>66</v>
      </c>
      <c r="RO318">
        <f t="shared" si="1257"/>
        <v>65</v>
      </c>
      <c r="RP318">
        <f t="shared" si="1257"/>
        <v>65</v>
      </c>
      <c r="RQ318">
        <f t="shared" si="1257"/>
        <v>65</v>
      </c>
      <c r="RR318">
        <f t="shared" si="1257"/>
        <v>64</v>
      </c>
      <c r="RS318">
        <f t="shared" si="1257"/>
        <v>64</v>
      </c>
      <c r="RT318">
        <f t="shared" si="1257"/>
        <v>63</v>
      </c>
      <c r="RU318">
        <f t="shared" si="1257"/>
        <v>63</v>
      </c>
      <c r="RV318">
        <f t="shared" si="1257"/>
        <v>63</v>
      </c>
      <c r="RW318">
        <f t="shared" si="1257"/>
        <v>62</v>
      </c>
      <c r="RX318">
        <f t="shared" si="1257"/>
        <v>62</v>
      </c>
      <c r="RY318">
        <f t="shared" si="1257"/>
        <v>61</v>
      </c>
      <c r="RZ318">
        <f t="shared" si="1257"/>
        <v>61</v>
      </c>
      <c r="SA318">
        <f t="shared" si="1257"/>
        <v>60</v>
      </c>
      <c r="SB318">
        <f t="shared" si="1257"/>
        <v>60</v>
      </c>
      <c r="SC318">
        <f t="shared" si="1258"/>
        <v>60</v>
      </c>
      <c r="SD318">
        <f t="shared" si="1258"/>
        <v>59</v>
      </c>
      <c r="SE318">
        <f t="shared" si="1258"/>
        <v>59</v>
      </c>
      <c r="SF318">
        <f t="shared" si="1258"/>
        <v>58</v>
      </c>
      <c r="SG318">
        <f t="shared" si="1258"/>
        <v>58</v>
      </c>
      <c r="SH318">
        <f t="shared" si="1258"/>
        <v>58</v>
      </c>
      <c r="SI318">
        <f t="shared" si="1258"/>
        <v>57</v>
      </c>
      <c r="SJ318">
        <f t="shared" si="1258"/>
        <v>57</v>
      </c>
      <c r="SK318">
        <f t="shared" si="1258"/>
        <v>56</v>
      </c>
      <c r="SL318">
        <f t="shared" si="1258"/>
        <v>56</v>
      </c>
      <c r="SM318">
        <f t="shared" si="1258"/>
        <v>56</v>
      </c>
      <c r="SN318">
        <f t="shared" si="1258"/>
        <v>55</v>
      </c>
      <c r="SO318">
        <f t="shared" si="1258"/>
        <v>55</v>
      </c>
      <c r="SP318">
        <f t="shared" si="1258"/>
        <v>54</v>
      </c>
      <c r="SQ318">
        <f t="shared" si="1258"/>
        <v>54</v>
      </c>
      <c r="SR318">
        <f t="shared" si="1258"/>
        <v>53</v>
      </c>
      <c r="SS318">
        <f t="shared" si="1254"/>
        <v>53</v>
      </c>
      <c r="ST318">
        <f t="shared" si="1252"/>
        <v>53</v>
      </c>
      <c r="SU318">
        <f t="shared" si="823"/>
        <v>105</v>
      </c>
      <c r="SV318">
        <f t="shared" si="824"/>
        <v>105</v>
      </c>
      <c r="SW318">
        <f t="shared" si="825"/>
        <v>106</v>
      </c>
      <c r="SX318">
        <f t="shared" si="826"/>
        <v>106</v>
      </c>
      <c r="SY318">
        <f t="shared" si="827"/>
        <v>107</v>
      </c>
      <c r="SZ318">
        <f t="shared" si="828"/>
        <v>107</v>
      </c>
      <c r="TA318">
        <f t="shared" si="829"/>
        <v>107</v>
      </c>
      <c r="TB318">
        <f t="shared" si="830"/>
        <v>108</v>
      </c>
      <c r="TC318">
        <f t="shared" si="831"/>
        <v>108</v>
      </c>
      <c r="TD318">
        <f t="shared" si="832"/>
        <v>109</v>
      </c>
      <c r="TE318">
        <f t="shared" si="833"/>
        <v>109</v>
      </c>
      <c r="TF318">
        <f t="shared" si="834"/>
        <v>110</v>
      </c>
      <c r="TG318">
        <f t="shared" si="835"/>
        <v>110</v>
      </c>
      <c r="TH318">
        <f t="shared" si="836"/>
        <v>110</v>
      </c>
      <c r="TI318">
        <f t="shared" si="837"/>
        <v>111</v>
      </c>
      <c r="TJ318">
        <f t="shared" si="838"/>
        <v>111</v>
      </c>
      <c r="TK318">
        <f t="shared" si="839"/>
        <v>112</v>
      </c>
      <c r="TL318">
        <f t="shared" si="840"/>
        <v>112</v>
      </c>
      <c r="TM318">
        <f t="shared" si="841"/>
        <v>112</v>
      </c>
      <c r="TN318">
        <f t="shared" si="842"/>
        <v>113</v>
      </c>
      <c r="TO318">
        <f t="shared" si="843"/>
        <v>113</v>
      </c>
      <c r="TP318">
        <f t="shared" si="844"/>
        <v>114</v>
      </c>
      <c r="TQ318">
        <f t="shared" si="845"/>
        <v>114</v>
      </c>
      <c r="TR318">
        <f t="shared" si="846"/>
        <v>114</v>
      </c>
      <c r="TS318">
        <f t="shared" si="847"/>
        <v>115</v>
      </c>
      <c r="TT318">
        <f t="shared" si="848"/>
        <v>115</v>
      </c>
      <c r="TU318">
        <f t="shared" si="849"/>
        <v>116</v>
      </c>
      <c r="TV318">
        <f t="shared" si="850"/>
        <v>116</v>
      </c>
      <c r="TW318">
        <f t="shared" si="851"/>
        <v>117</v>
      </c>
      <c r="TX318">
        <f t="shared" si="852"/>
        <v>117</v>
      </c>
      <c r="TY318">
        <f t="shared" si="853"/>
        <v>117</v>
      </c>
      <c r="TZ318">
        <f t="shared" si="854"/>
        <v>118</v>
      </c>
      <c r="UA318">
        <f t="shared" si="855"/>
        <v>118</v>
      </c>
      <c r="UB318">
        <f t="shared" si="856"/>
        <v>119</v>
      </c>
      <c r="UC318">
        <f t="shared" si="857"/>
        <v>119</v>
      </c>
      <c r="UD318">
        <f t="shared" si="858"/>
        <v>119</v>
      </c>
      <c r="UE318">
        <f t="shared" si="859"/>
        <v>120</v>
      </c>
      <c r="UF318">
        <f t="shared" si="860"/>
        <v>120</v>
      </c>
      <c r="UG318">
        <f t="shared" si="861"/>
        <v>121</v>
      </c>
      <c r="UH318">
        <f t="shared" si="862"/>
        <v>121</v>
      </c>
      <c r="UI318">
        <f t="shared" si="863"/>
        <v>121</v>
      </c>
      <c r="UJ318">
        <f t="shared" si="864"/>
        <v>122</v>
      </c>
      <c r="UK318">
        <f t="shared" si="865"/>
        <v>122</v>
      </c>
      <c r="UL318">
        <f t="shared" si="866"/>
        <v>123</v>
      </c>
      <c r="UM318">
        <f t="shared" si="867"/>
        <v>123</v>
      </c>
      <c r="UN318">
        <f t="shared" si="868"/>
        <v>124</v>
      </c>
      <c r="UO318">
        <f t="shared" si="869"/>
        <v>124</v>
      </c>
      <c r="UP318">
        <f t="shared" si="870"/>
        <v>124</v>
      </c>
      <c r="UQ318">
        <f t="shared" si="871"/>
        <v>125</v>
      </c>
      <c r="UR318">
        <f t="shared" si="872"/>
        <v>125</v>
      </c>
      <c r="US318">
        <f t="shared" si="873"/>
        <v>126</v>
      </c>
      <c r="UT318">
        <f t="shared" si="874"/>
        <v>126</v>
      </c>
      <c r="UU318">
        <f t="shared" si="875"/>
        <v>126</v>
      </c>
      <c r="UV318">
        <f t="shared" si="876"/>
        <v>127</v>
      </c>
      <c r="UW318">
        <f t="shared" si="877"/>
        <v>127</v>
      </c>
      <c r="UX318">
        <f t="shared" si="878"/>
        <v>128</v>
      </c>
      <c r="UY318">
        <f t="shared" si="879"/>
        <v>128</v>
      </c>
      <c r="UZ318">
        <f t="shared" si="880"/>
        <v>128</v>
      </c>
      <c r="VA318">
        <f t="shared" si="881"/>
        <v>129</v>
      </c>
      <c r="VB318">
        <f t="shared" si="882"/>
        <v>129</v>
      </c>
      <c r="VC318">
        <f t="shared" si="883"/>
        <v>130</v>
      </c>
      <c r="VD318">
        <f t="shared" si="884"/>
        <v>130</v>
      </c>
      <c r="VE318">
        <f t="shared" si="885"/>
        <v>131</v>
      </c>
      <c r="VF318">
        <f t="shared" si="886"/>
        <v>131</v>
      </c>
      <c r="VG318">
        <f t="shared" si="887"/>
        <v>131</v>
      </c>
      <c r="VH318">
        <f t="shared" si="888"/>
        <v>132</v>
      </c>
      <c r="VI318">
        <f t="shared" si="889"/>
        <v>132</v>
      </c>
      <c r="VJ318">
        <f t="shared" si="890"/>
        <v>133</v>
      </c>
      <c r="VK318">
        <f t="shared" si="891"/>
        <v>133</v>
      </c>
      <c r="VL318">
        <f t="shared" si="892"/>
        <v>133</v>
      </c>
      <c r="VM318">
        <f t="shared" si="893"/>
        <v>134</v>
      </c>
      <c r="VN318">
        <f t="shared" si="894"/>
        <v>134</v>
      </c>
      <c r="VO318">
        <f t="shared" si="895"/>
        <v>135</v>
      </c>
      <c r="VP318">
        <f t="shared" si="896"/>
        <v>135</v>
      </c>
      <c r="VQ318">
        <f t="shared" si="897"/>
        <v>135</v>
      </c>
      <c r="VR318">
        <f t="shared" si="898"/>
        <v>136</v>
      </c>
      <c r="VS318">
        <f t="shared" si="899"/>
        <v>136</v>
      </c>
      <c r="VT318">
        <f t="shared" si="900"/>
        <v>137</v>
      </c>
      <c r="VU318">
        <f t="shared" si="901"/>
        <v>137</v>
      </c>
      <c r="VV318">
        <f t="shared" si="902"/>
        <v>138</v>
      </c>
      <c r="VW318">
        <f t="shared" si="903"/>
        <v>138</v>
      </c>
      <c r="VX318">
        <f t="shared" si="904"/>
        <v>138</v>
      </c>
      <c r="VY318">
        <f t="shared" si="905"/>
        <v>139</v>
      </c>
      <c r="VZ318">
        <f t="shared" si="906"/>
        <v>139</v>
      </c>
      <c r="WA318">
        <f t="shared" si="907"/>
        <v>140</v>
      </c>
      <c r="WB318">
        <f t="shared" si="908"/>
        <v>140</v>
      </c>
      <c r="WC318">
        <f t="shared" si="909"/>
        <v>140</v>
      </c>
      <c r="WD318">
        <f t="shared" si="910"/>
        <v>141</v>
      </c>
      <c r="WE318">
        <f t="shared" si="911"/>
        <v>141</v>
      </c>
      <c r="WF318">
        <f t="shared" si="912"/>
        <v>142</v>
      </c>
      <c r="WG318">
        <f t="shared" si="913"/>
        <v>142</v>
      </c>
      <c r="WH318">
        <f t="shared" si="914"/>
        <v>143</v>
      </c>
      <c r="WI318">
        <f t="shared" si="915"/>
        <v>143</v>
      </c>
      <c r="WJ318">
        <f t="shared" si="916"/>
        <v>143</v>
      </c>
      <c r="WK318">
        <f t="shared" si="917"/>
        <v>144</v>
      </c>
      <c r="WL318">
        <f t="shared" si="918"/>
        <v>144</v>
      </c>
      <c r="WM318">
        <f t="shared" si="919"/>
        <v>145</v>
      </c>
      <c r="WN318">
        <f t="shared" si="920"/>
        <v>145</v>
      </c>
      <c r="WO318">
        <f t="shared" si="921"/>
        <v>145</v>
      </c>
      <c r="WP318">
        <f t="shared" si="922"/>
        <v>146</v>
      </c>
      <c r="WQ318">
        <f t="shared" si="923"/>
        <v>146</v>
      </c>
      <c r="WR318">
        <f t="shared" si="924"/>
        <v>147</v>
      </c>
      <c r="WS318">
        <f t="shared" si="925"/>
        <v>147</v>
      </c>
      <c r="WT318">
        <f t="shared" si="926"/>
        <v>147</v>
      </c>
      <c r="WU318">
        <f t="shared" si="927"/>
        <v>148</v>
      </c>
      <c r="WV318">
        <f t="shared" si="928"/>
        <v>148</v>
      </c>
      <c r="WW318">
        <f t="shared" si="929"/>
        <v>149</v>
      </c>
      <c r="WX318">
        <f t="shared" si="930"/>
        <v>149</v>
      </c>
      <c r="WY318">
        <f t="shared" si="931"/>
        <v>150</v>
      </c>
      <c r="WZ318">
        <f t="shared" si="932"/>
        <v>150</v>
      </c>
      <c r="XA318">
        <f t="shared" si="933"/>
        <v>150</v>
      </c>
      <c r="XB318">
        <f t="shared" si="934"/>
        <v>151</v>
      </c>
      <c r="XC318">
        <f t="shared" si="935"/>
        <v>151</v>
      </c>
      <c r="XD318">
        <f t="shared" si="936"/>
        <v>152</v>
      </c>
      <c r="XE318">
        <f t="shared" si="937"/>
        <v>152</v>
      </c>
      <c r="XF318">
        <f t="shared" si="938"/>
        <v>152</v>
      </c>
      <c r="XG318">
        <f t="shared" si="939"/>
        <v>153</v>
      </c>
      <c r="XH318">
        <f t="shared" si="940"/>
        <v>153</v>
      </c>
      <c r="XI318">
        <f t="shared" si="941"/>
        <v>154</v>
      </c>
      <c r="XJ318">
        <f t="shared" si="942"/>
        <v>154</v>
      </c>
      <c r="XK318">
        <f t="shared" si="943"/>
        <v>154</v>
      </c>
      <c r="XL318">
        <f t="shared" si="944"/>
        <v>155</v>
      </c>
      <c r="XM318">
        <f t="shared" si="945"/>
        <v>155</v>
      </c>
      <c r="XN318">
        <f t="shared" si="946"/>
        <v>156</v>
      </c>
      <c r="XO318">
        <f t="shared" si="947"/>
        <v>156</v>
      </c>
      <c r="XP318">
        <f t="shared" si="948"/>
        <v>157</v>
      </c>
      <c r="XQ318">
        <f t="shared" si="949"/>
        <v>157</v>
      </c>
      <c r="XR318">
        <f t="shared" si="950"/>
        <v>157</v>
      </c>
      <c r="XS318">
        <f t="shared" si="951"/>
        <v>0.47393364928909953</v>
      </c>
      <c r="XT318">
        <f t="shared" si="332"/>
        <v>0.47393364928909953</v>
      </c>
      <c r="XU318">
        <f t="shared" si="1082"/>
        <v>0.47393364928909953</v>
      </c>
      <c r="XV318">
        <f t="shared" si="334"/>
        <v>0.47393364928909953</v>
      </c>
      <c r="XW318">
        <f t="shared" si="335"/>
        <v>0.47393364928909953</v>
      </c>
      <c r="XX318">
        <f t="shared" si="336"/>
        <v>0.47393364928909953</v>
      </c>
      <c r="XY318">
        <f t="shared" si="337"/>
        <v>0.47393364928909953</v>
      </c>
      <c r="XZ318">
        <f t="shared" si="338"/>
        <v>0.47393364928909953</v>
      </c>
      <c r="YA318">
        <f t="shared" si="339"/>
        <v>0.47393364928909953</v>
      </c>
      <c r="YB318">
        <f t="shared" si="340"/>
        <v>0.47393364928909953</v>
      </c>
      <c r="YC318">
        <f t="shared" si="341"/>
        <v>0.47393364928909953</v>
      </c>
      <c r="YD318">
        <f t="shared" si="342"/>
        <v>0.47393364928909953</v>
      </c>
      <c r="YE318">
        <f t="shared" si="343"/>
        <v>0.47393364928909953</v>
      </c>
      <c r="YF318">
        <f t="shared" si="344"/>
        <v>0.47393364928909953</v>
      </c>
      <c r="YG318">
        <f t="shared" si="345"/>
        <v>0.47393364928909953</v>
      </c>
      <c r="YH318">
        <f t="shared" si="346"/>
        <v>0.47393364928909953</v>
      </c>
      <c r="YI318">
        <f t="shared" si="347"/>
        <v>0.47393364928909953</v>
      </c>
      <c r="YJ318">
        <f t="shared" si="348"/>
        <v>0.47393364928909953</v>
      </c>
      <c r="YK318">
        <f t="shared" si="349"/>
        <v>0.47393364928909953</v>
      </c>
      <c r="YL318">
        <f t="shared" si="350"/>
        <v>0.47393364928909953</v>
      </c>
      <c r="YM318">
        <f t="shared" si="351"/>
        <v>0.47393364928909953</v>
      </c>
      <c r="YN318">
        <f t="shared" si="352"/>
        <v>0.47393364928909953</v>
      </c>
      <c r="YO318">
        <f t="shared" si="353"/>
        <v>0.47393364928909953</v>
      </c>
      <c r="YP318">
        <f t="shared" si="354"/>
        <v>0.47393364928909953</v>
      </c>
      <c r="YQ318">
        <f t="shared" si="355"/>
        <v>0.47393364928909953</v>
      </c>
      <c r="YR318">
        <f t="shared" si="356"/>
        <v>0.47393364928909953</v>
      </c>
      <c r="YS318">
        <f t="shared" si="357"/>
        <v>0.47393364928909953</v>
      </c>
      <c r="YT318">
        <f t="shared" si="358"/>
        <v>0.47393364928909953</v>
      </c>
      <c r="YU318">
        <f t="shared" si="359"/>
        <v>0.47393364928909953</v>
      </c>
      <c r="YV318">
        <f t="shared" si="360"/>
        <v>0.47393364928909953</v>
      </c>
      <c r="YW318">
        <f t="shared" si="361"/>
        <v>0.47393364928909953</v>
      </c>
      <c r="YX318">
        <f t="shared" si="362"/>
        <v>0.47393364928909953</v>
      </c>
      <c r="YY318">
        <f t="shared" si="363"/>
        <v>0.47393364928909953</v>
      </c>
      <c r="YZ318">
        <f t="shared" si="364"/>
        <v>0.47393364928909953</v>
      </c>
      <c r="ZA318">
        <f t="shared" si="365"/>
        <v>0.47393364928909953</v>
      </c>
      <c r="ZB318">
        <f t="shared" si="366"/>
        <v>0.47393364928909953</v>
      </c>
      <c r="ZC318">
        <f t="shared" si="367"/>
        <v>0.47393364928909953</v>
      </c>
      <c r="ZD318">
        <f t="shared" si="368"/>
        <v>0.47393364928909953</v>
      </c>
      <c r="ZE318">
        <f t="shared" si="369"/>
        <v>0.47393364928909953</v>
      </c>
      <c r="ZF318">
        <f t="shared" si="370"/>
        <v>0.47393364928909953</v>
      </c>
      <c r="ZG318">
        <f t="shared" si="371"/>
        <v>0.47393364928909953</v>
      </c>
      <c r="ZH318">
        <f t="shared" si="372"/>
        <v>0.47393364928909953</v>
      </c>
      <c r="ZI318">
        <f t="shared" si="373"/>
        <v>0.47393364928909953</v>
      </c>
      <c r="ZJ318">
        <f t="shared" si="374"/>
        <v>0.47393364928909953</v>
      </c>
      <c r="ZK318">
        <f t="shared" si="375"/>
        <v>0.47393364928909953</v>
      </c>
      <c r="ZL318">
        <f t="shared" si="376"/>
        <v>0.47393364928909953</v>
      </c>
      <c r="ZM318">
        <f t="shared" si="377"/>
        <v>0.47393364928909953</v>
      </c>
      <c r="ZN318">
        <f t="shared" si="378"/>
        <v>0.47393364928909953</v>
      </c>
      <c r="ZO318">
        <f t="shared" si="379"/>
        <v>0.47393364928909953</v>
      </c>
      <c r="ZP318">
        <f t="shared" si="380"/>
        <v>0.47393364928909953</v>
      </c>
      <c r="ZQ318">
        <f t="shared" si="381"/>
        <v>0.47393364928909953</v>
      </c>
      <c r="ZR318">
        <f t="shared" si="382"/>
        <v>0.47393364928909953</v>
      </c>
      <c r="ZS318">
        <f t="shared" si="383"/>
        <v>0.47393364928909953</v>
      </c>
      <c r="ZT318">
        <f t="shared" si="384"/>
        <v>0.47393364928909953</v>
      </c>
      <c r="ZU318">
        <f t="shared" si="385"/>
        <v>0.47393364928909953</v>
      </c>
      <c r="ZV318">
        <f t="shared" si="386"/>
        <v>0.47393364928909953</v>
      </c>
      <c r="ZW318">
        <f t="shared" si="387"/>
        <v>0.47393364928909953</v>
      </c>
      <c r="ZX318">
        <f t="shared" si="388"/>
        <v>0.47393364928909953</v>
      </c>
      <c r="ZY318">
        <f t="shared" si="389"/>
        <v>0.47393364928909953</v>
      </c>
      <c r="ZZ318">
        <f t="shared" si="390"/>
        <v>0.47393364928909953</v>
      </c>
      <c r="AAA318">
        <f t="shared" si="391"/>
        <v>0.47393364928909953</v>
      </c>
      <c r="AAB318">
        <f t="shared" si="392"/>
        <v>0.47393364928909953</v>
      </c>
      <c r="AAC318">
        <f t="shared" si="393"/>
        <v>0.47393364928909953</v>
      </c>
      <c r="AAD318">
        <f t="shared" si="394"/>
        <v>0.47393364928909953</v>
      </c>
      <c r="AAE318">
        <f t="shared" si="395"/>
        <v>0.47393364928909953</v>
      </c>
      <c r="AAF318">
        <f t="shared" si="396"/>
        <v>0.47393364928909953</v>
      </c>
      <c r="AAG318">
        <f t="shared" si="397"/>
        <v>0.47393364928909953</v>
      </c>
      <c r="AAH318">
        <f t="shared" si="398"/>
        <v>0.47393364928909953</v>
      </c>
      <c r="AAI318">
        <f t="shared" si="399"/>
        <v>0.47393364928909953</v>
      </c>
      <c r="AAJ318">
        <f t="shared" si="400"/>
        <v>0.47393364928909953</v>
      </c>
      <c r="AAK318">
        <f t="shared" si="401"/>
        <v>0.47393364928909953</v>
      </c>
      <c r="AAL318">
        <f t="shared" si="402"/>
        <v>0.47393364928909953</v>
      </c>
      <c r="AAM318">
        <f t="shared" si="403"/>
        <v>0.47393364928909953</v>
      </c>
      <c r="AAN318">
        <f t="shared" si="404"/>
        <v>0.47393364928909953</v>
      </c>
      <c r="AAO318">
        <f t="shared" si="405"/>
        <v>0.47393364928909953</v>
      </c>
      <c r="AAP318">
        <f t="shared" si="406"/>
        <v>0.47393364928909953</v>
      </c>
      <c r="AAQ318">
        <f t="shared" si="407"/>
        <v>0.47393364928909953</v>
      </c>
      <c r="AAR318">
        <f t="shared" si="408"/>
        <v>0.47393364928909953</v>
      </c>
      <c r="AAS318">
        <f t="shared" si="409"/>
        <v>0.47393364928909953</v>
      </c>
      <c r="AAT318">
        <f t="shared" si="410"/>
        <v>0.47393364928909953</v>
      </c>
      <c r="AAU318">
        <f t="shared" si="411"/>
        <v>0.47393364928909953</v>
      </c>
      <c r="AAV318">
        <f t="shared" si="412"/>
        <v>0.47393364928909953</v>
      </c>
      <c r="AAW318">
        <f t="shared" si="413"/>
        <v>0.47393364928909953</v>
      </c>
      <c r="AAX318">
        <f t="shared" si="414"/>
        <v>0.47393364928909953</v>
      </c>
      <c r="AAY318">
        <f t="shared" si="415"/>
        <v>0.47393364928909953</v>
      </c>
      <c r="AAZ318">
        <f t="shared" si="416"/>
        <v>0.47393364928909953</v>
      </c>
      <c r="ABA318">
        <f t="shared" si="417"/>
        <v>0.47393364928909953</v>
      </c>
      <c r="ABB318">
        <f t="shared" si="418"/>
        <v>0.47393364928909953</v>
      </c>
      <c r="ABC318">
        <f t="shared" si="419"/>
        <v>0.47393364928909953</v>
      </c>
      <c r="ABD318">
        <f t="shared" si="420"/>
        <v>0.47393364928909953</v>
      </c>
      <c r="ABE318">
        <f t="shared" si="421"/>
        <v>0.47393364928909953</v>
      </c>
      <c r="ABF318">
        <f t="shared" si="422"/>
        <v>0.47393364928909953</v>
      </c>
      <c r="ABG318">
        <f t="shared" si="423"/>
        <v>0.47393364928909953</v>
      </c>
      <c r="ABH318">
        <f t="shared" si="424"/>
        <v>0.47393364928909953</v>
      </c>
      <c r="ABI318">
        <f t="shared" si="425"/>
        <v>0.47393364928909953</v>
      </c>
      <c r="ABJ318">
        <f t="shared" si="426"/>
        <v>0.47393364928909953</v>
      </c>
      <c r="ABK318">
        <f t="shared" si="427"/>
        <v>0.47393364928909953</v>
      </c>
      <c r="ABL318">
        <f t="shared" si="428"/>
        <v>0.47393364928909953</v>
      </c>
      <c r="ABM318">
        <f t="shared" si="429"/>
        <v>0.47393364928909953</v>
      </c>
      <c r="ABN318">
        <f t="shared" si="430"/>
        <v>0.47393364928909953</v>
      </c>
      <c r="ABO318">
        <f t="shared" si="431"/>
        <v>0.47393364928909953</v>
      </c>
      <c r="ABP318">
        <f t="shared" si="432"/>
        <v>0.47393364928909953</v>
      </c>
      <c r="ABQ318">
        <f t="shared" si="433"/>
        <v>0.47393364928909953</v>
      </c>
      <c r="ABR318">
        <f t="shared" si="434"/>
        <v>0.47393364928909953</v>
      </c>
      <c r="ABS318">
        <f t="shared" si="435"/>
        <v>0.47393364928909953</v>
      </c>
      <c r="ABT318">
        <f t="shared" si="436"/>
        <v>0.47393364928909953</v>
      </c>
      <c r="ABU318">
        <f t="shared" si="437"/>
        <v>0.47393364928909953</v>
      </c>
      <c r="ABV318">
        <f t="shared" si="438"/>
        <v>0.47393364928909953</v>
      </c>
      <c r="ABW318">
        <f t="shared" si="439"/>
        <v>0.47393364928909953</v>
      </c>
      <c r="ABX318">
        <f t="shared" si="440"/>
        <v>0.47393364928909953</v>
      </c>
      <c r="ABY318">
        <f t="shared" si="441"/>
        <v>0.47393364928909953</v>
      </c>
      <c r="ABZ318">
        <f t="shared" si="442"/>
        <v>0.47393364928909953</v>
      </c>
      <c r="ACA318">
        <f t="shared" si="443"/>
        <v>0.47393364928909953</v>
      </c>
      <c r="ACB318">
        <f t="shared" si="444"/>
        <v>0.47393364928909953</v>
      </c>
      <c r="ACC318">
        <f t="shared" si="445"/>
        <v>0.47393364928909953</v>
      </c>
      <c r="ACD318">
        <f t="shared" si="446"/>
        <v>0.47393364928909953</v>
      </c>
      <c r="ACE318">
        <f t="shared" si="447"/>
        <v>0.47393364928909953</v>
      </c>
      <c r="ACF318">
        <f t="shared" si="448"/>
        <v>0.47393364928909953</v>
      </c>
      <c r="ACG318">
        <f t="shared" si="449"/>
        <v>0.47393364928909953</v>
      </c>
      <c r="ACH318">
        <f t="shared" si="450"/>
        <v>0.47393364928909953</v>
      </c>
      <c r="ACI318">
        <f t="shared" si="451"/>
        <v>0.47393364928909953</v>
      </c>
      <c r="ACJ318">
        <f t="shared" si="452"/>
        <v>0.47393364928909953</v>
      </c>
      <c r="ACK318">
        <f t="shared" si="453"/>
        <v>0.47393364928909953</v>
      </c>
      <c r="ACL318">
        <f t="shared" si="454"/>
        <v>0.47393364928909953</v>
      </c>
      <c r="ACM318">
        <f t="shared" si="455"/>
        <v>0.47393364928909953</v>
      </c>
      <c r="ACN318">
        <f t="shared" si="456"/>
        <v>0.47393364928909953</v>
      </c>
      <c r="ACO318">
        <f t="shared" si="457"/>
        <v>0.47393364928909953</v>
      </c>
      <c r="ACP318">
        <f t="shared" si="458"/>
        <v>0.47393364928909953</v>
      </c>
      <c r="ACQ318">
        <f t="shared" si="1276"/>
        <v>1.0379146919431281</v>
      </c>
      <c r="ACR318">
        <f t="shared" si="1102"/>
        <v>1.0379146919431281</v>
      </c>
      <c r="ACS318">
        <f t="shared" si="1103"/>
        <v>1.0379146919431281</v>
      </c>
      <c r="ACT318">
        <f t="shared" si="1104"/>
        <v>1.0379146919431281</v>
      </c>
      <c r="ACU318">
        <f t="shared" si="1105"/>
        <v>1.0379146919431281</v>
      </c>
      <c r="ACV318">
        <f t="shared" si="1106"/>
        <v>1.0379146919431281</v>
      </c>
      <c r="ACW318">
        <f t="shared" si="1107"/>
        <v>1.0379146919431281</v>
      </c>
      <c r="ACX318">
        <f t="shared" si="1108"/>
        <v>1.0379146919431281</v>
      </c>
      <c r="ACY318">
        <f t="shared" si="1109"/>
        <v>1.0379146919431281</v>
      </c>
      <c r="ACZ318">
        <f t="shared" si="1110"/>
        <v>1.0379146919431281</v>
      </c>
      <c r="ADA318">
        <f t="shared" si="1111"/>
        <v>1.0379146919431281</v>
      </c>
      <c r="ADB318">
        <f t="shared" si="1112"/>
        <v>1.0379146919431281</v>
      </c>
      <c r="ADC318">
        <f t="shared" si="1113"/>
        <v>1.0379146919431281</v>
      </c>
      <c r="ADD318">
        <f t="shared" si="1114"/>
        <v>1.0379146919431281</v>
      </c>
      <c r="ADE318">
        <f t="shared" si="1115"/>
        <v>1.0379146919431281</v>
      </c>
      <c r="ADF318">
        <f t="shared" si="1116"/>
        <v>1.0379146919431281</v>
      </c>
      <c r="ADG318">
        <f t="shared" si="1117"/>
        <v>1.0379146919431281</v>
      </c>
      <c r="ADH318">
        <f t="shared" si="1118"/>
        <v>1.0379146919431281</v>
      </c>
      <c r="ADI318">
        <f t="shared" si="1119"/>
        <v>1.0379146919431281</v>
      </c>
      <c r="ADJ318">
        <f t="shared" si="1120"/>
        <v>1.0379146919431281</v>
      </c>
      <c r="ADK318">
        <f t="shared" si="1121"/>
        <v>1.0379146919431281</v>
      </c>
      <c r="ADL318">
        <f t="shared" si="1122"/>
        <v>1.0379146919431281</v>
      </c>
      <c r="ADM318">
        <f t="shared" si="1123"/>
        <v>1.0379146919431281</v>
      </c>
      <c r="ADN318">
        <f t="shared" si="1124"/>
        <v>1.0379146919431281</v>
      </c>
      <c r="ADO318">
        <f t="shared" si="1125"/>
        <v>1.0379146919431281</v>
      </c>
      <c r="ADP318">
        <f t="shared" si="1126"/>
        <v>1.0379146919431281</v>
      </c>
      <c r="ADQ318">
        <f t="shared" si="1127"/>
        <v>1.0379146919431281</v>
      </c>
      <c r="ADR318">
        <f t="shared" si="1128"/>
        <v>1.0379146919431281</v>
      </c>
      <c r="ADS318">
        <f t="shared" si="1129"/>
        <v>1.0379146919431281</v>
      </c>
      <c r="ADT318">
        <f t="shared" si="1130"/>
        <v>1.0379146919431281</v>
      </c>
      <c r="ADU318">
        <f t="shared" si="1131"/>
        <v>1.0379146919431281</v>
      </c>
      <c r="ADV318">
        <f t="shared" si="1132"/>
        <v>1.0379146919431281</v>
      </c>
      <c r="ADW318">
        <f t="shared" si="1133"/>
        <v>1.0379146919431281</v>
      </c>
      <c r="ADX318">
        <f t="shared" si="1134"/>
        <v>1.0379146919431281</v>
      </c>
      <c r="ADY318">
        <f t="shared" si="1135"/>
        <v>1.0379146919431281</v>
      </c>
      <c r="ADZ318">
        <f t="shared" si="1136"/>
        <v>1.0379146919431281</v>
      </c>
      <c r="AEA318">
        <f t="shared" si="1137"/>
        <v>1.0379146919431281</v>
      </c>
      <c r="AEB318">
        <f t="shared" si="1138"/>
        <v>1.0379146919431281</v>
      </c>
      <c r="AEC318">
        <f t="shared" si="1139"/>
        <v>1.0379146919431281</v>
      </c>
      <c r="AED318">
        <f t="shared" si="1140"/>
        <v>1.0379146919431281</v>
      </c>
      <c r="AEE318">
        <f t="shared" si="1141"/>
        <v>1.0379146919431281</v>
      </c>
      <c r="AEF318">
        <f t="shared" si="1142"/>
        <v>1.0379146919431281</v>
      </c>
      <c r="AEG318">
        <f t="shared" si="1143"/>
        <v>1.0379146919431281</v>
      </c>
      <c r="AEH318">
        <f t="shared" si="1144"/>
        <v>1.0379146919431281</v>
      </c>
      <c r="AEI318">
        <f t="shared" si="1145"/>
        <v>1.0379146919431281</v>
      </c>
      <c r="AEJ318">
        <f t="shared" si="1146"/>
        <v>1.0379146919431281</v>
      </c>
      <c r="AEK318">
        <f t="shared" si="1147"/>
        <v>1.0379146919431281</v>
      </c>
      <c r="AEL318">
        <f t="shared" si="1148"/>
        <v>1.0379146919431281</v>
      </c>
      <c r="AEM318">
        <f t="shared" si="1149"/>
        <v>1.0379146919431281</v>
      </c>
      <c r="AEN318">
        <f t="shared" si="1150"/>
        <v>1.0379146919431281</v>
      </c>
      <c r="AEO318">
        <f t="shared" si="1151"/>
        <v>1.0379146919431281</v>
      </c>
      <c r="AEP318">
        <f t="shared" si="1152"/>
        <v>1.0379146919431281</v>
      </c>
      <c r="AEQ318">
        <f t="shared" si="1153"/>
        <v>1.0379146919431281</v>
      </c>
      <c r="AER318">
        <f t="shared" si="1154"/>
        <v>1.0379146919431281</v>
      </c>
      <c r="AES318">
        <f t="shared" si="1155"/>
        <v>1.0379146919431281</v>
      </c>
      <c r="AET318">
        <f t="shared" si="1156"/>
        <v>1.0379146919431281</v>
      </c>
      <c r="AEU318">
        <f t="shared" si="1157"/>
        <v>1.0379146919431281</v>
      </c>
      <c r="AEV318">
        <f t="shared" si="1158"/>
        <v>1.0379146919431281</v>
      </c>
      <c r="AEW318">
        <f t="shared" si="1159"/>
        <v>1.0379146919431281</v>
      </c>
      <c r="AEX318">
        <f t="shared" si="1160"/>
        <v>1.0379146919431281</v>
      </c>
      <c r="AEY318">
        <f t="shared" si="1161"/>
        <v>1.0379146919431281</v>
      </c>
      <c r="AEZ318">
        <f t="shared" si="1162"/>
        <v>1.0379146919431281</v>
      </c>
      <c r="AFA318">
        <f t="shared" si="1163"/>
        <v>1.0379146919431281</v>
      </c>
      <c r="AFB318">
        <f t="shared" si="1164"/>
        <v>1.0379146919431281</v>
      </c>
      <c r="AFC318">
        <f t="shared" si="1165"/>
        <v>1.0379146919431281</v>
      </c>
      <c r="AFD318">
        <f t="shared" si="1166"/>
        <v>1.0379146919431281</v>
      </c>
      <c r="AFE318">
        <f t="shared" si="1167"/>
        <v>1.0379146919431281</v>
      </c>
      <c r="AFF318">
        <f t="shared" si="1168"/>
        <v>1.0379146919431281</v>
      </c>
      <c r="AFG318">
        <f t="shared" si="1169"/>
        <v>1.0379146919431281</v>
      </c>
      <c r="AFH318">
        <f t="shared" si="1170"/>
        <v>1.0379146919431281</v>
      </c>
      <c r="AFI318">
        <f t="shared" si="1171"/>
        <v>1.0379146919431281</v>
      </c>
      <c r="AFJ318">
        <f t="shared" si="1172"/>
        <v>1.0379146919431281</v>
      </c>
      <c r="AFK318">
        <f t="shared" si="1173"/>
        <v>1.0379146919431281</v>
      </c>
      <c r="AFL318">
        <f t="shared" si="1174"/>
        <v>1.0379146919431281</v>
      </c>
      <c r="AFM318">
        <f t="shared" si="1175"/>
        <v>1.0379146919431281</v>
      </c>
      <c r="AFN318">
        <f t="shared" si="1176"/>
        <v>1.0379146919431281</v>
      </c>
      <c r="AFO318">
        <f t="shared" si="1177"/>
        <v>1.0379146919431281</v>
      </c>
      <c r="AFP318">
        <f t="shared" si="1178"/>
        <v>1.0379146919431281</v>
      </c>
      <c r="AFQ318">
        <f t="shared" si="1179"/>
        <v>1.0379146919431281</v>
      </c>
      <c r="AFR318">
        <f t="shared" si="1180"/>
        <v>1.0379146919431281</v>
      </c>
      <c r="AFS318">
        <f t="shared" si="1181"/>
        <v>1.0379146919431281</v>
      </c>
      <c r="AFT318">
        <f t="shared" si="1182"/>
        <v>1.0379146919431281</v>
      </c>
      <c r="AFU318">
        <f t="shared" si="1183"/>
        <v>1.0379146919431281</v>
      </c>
      <c r="AFV318">
        <f t="shared" si="1184"/>
        <v>1.0379146919431281</v>
      </c>
      <c r="AFW318">
        <f t="shared" si="1185"/>
        <v>1.0379146919431281</v>
      </c>
      <c r="AFX318">
        <f t="shared" si="1186"/>
        <v>1.0379146919431281</v>
      </c>
      <c r="AFY318">
        <f t="shared" si="1187"/>
        <v>1.0379146919431281</v>
      </c>
      <c r="AFZ318">
        <f t="shared" si="1188"/>
        <v>1.0379146919431281</v>
      </c>
      <c r="AGA318">
        <f t="shared" si="1189"/>
        <v>1.0379146919431281</v>
      </c>
      <c r="AGB318">
        <f t="shared" si="1190"/>
        <v>1.0379146919431281</v>
      </c>
      <c r="AGC318">
        <f t="shared" si="1191"/>
        <v>1.0379146919431281</v>
      </c>
      <c r="AGD318">
        <f t="shared" si="1192"/>
        <v>1.0379146919431281</v>
      </c>
      <c r="AGE318">
        <f t="shared" si="1193"/>
        <v>1.0379146919431281</v>
      </c>
      <c r="AGF318">
        <f t="shared" si="1194"/>
        <v>1.0379146919431281</v>
      </c>
      <c r="AGG318">
        <f t="shared" si="1195"/>
        <v>1.0379146919431281</v>
      </c>
      <c r="AGH318">
        <f t="shared" si="1196"/>
        <v>1.0379146919431281</v>
      </c>
      <c r="AGI318">
        <f t="shared" si="1197"/>
        <v>1.0379146919431281</v>
      </c>
      <c r="AGJ318">
        <f t="shared" si="1198"/>
        <v>1.0379146919431281</v>
      </c>
      <c r="AGK318">
        <f t="shared" si="1199"/>
        <v>1.0379146919431281</v>
      </c>
      <c r="AGL318">
        <f t="shared" si="1200"/>
        <v>1.0379146919431281</v>
      </c>
      <c r="AGM318">
        <f t="shared" si="1201"/>
        <v>1.0379146919431281</v>
      </c>
      <c r="AGN318">
        <f t="shared" si="1202"/>
        <v>1.0379146919431281</v>
      </c>
      <c r="AGO318">
        <f t="shared" si="1203"/>
        <v>1.0379146919431281</v>
      </c>
      <c r="AGP318">
        <f t="shared" si="1204"/>
        <v>1.0379146919431281</v>
      </c>
      <c r="AGQ318">
        <f t="shared" si="1205"/>
        <v>1.0379146919431281</v>
      </c>
      <c r="AGR318">
        <f t="shared" si="1206"/>
        <v>1.0379146919431281</v>
      </c>
      <c r="AGS318">
        <f t="shared" si="1207"/>
        <v>1.0379146919431281</v>
      </c>
      <c r="AGT318">
        <f t="shared" si="1208"/>
        <v>1.0379146919431281</v>
      </c>
      <c r="AGU318">
        <f t="shared" si="1209"/>
        <v>1.0379146919431281</v>
      </c>
      <c r="AGV318">
        <f t="shared" si="1210"/>
        <v>1.0379146919431281</v>
      </c>
      <c r="AGW318">
        <f t="shared" si="1211"/>
        <v>1.0379146919431281</v>
      </c>
      <c r="AGX318">
        <f t="shared" si="1212"/>
        <v>1.0379146919431281</v>
      </c>
      <c r="AGY318">
        <f t="shared" si="1213"/>
        <v>1.0379146919431281</v>
      </c>
      <c r="AGZ318">
        <f t="shared" si="1214"/>
        <v>1.0379146919431281</v>
      </c>
      <c r="AHA318">
        <f t="shared" si="1215"/>
        <v>1.0379146919431281</v>
      </c>
      <c r="AHB318">
        <f t="shared" si="1216"/>
        <v>1.0379146919431281</v>
      </c>
      <c r="AHC318">
        <f t="shared" si="1217"/>
        <v>1.0379146919431281</v>
      </c>
      <c r="AHD318">
        <f t="shared" si="1218"/>
        <v>1.0379146919431281</v>
      </c>
      <c r="AHE318">
        <f t="shared" si="1219"/>
        <v>1.0379146919431281</v>
      </c>
      <c r="AHF318">
        <f t="shared" si="1220"/>
        <v>1.0379146919431281</v>
      </c>
      <c r="AHG318">
        <f t="shared" si="1221"/>
        <v>1.0379146919431281</v>
      </c>
      <c r="AHH318">
        <f t="shared" si="1222"/>
        <v>1.0379146919431281</v>
      </c>
      <c r="AHI318">
        <f t="shared" si="1223"/>
        <v>1.0379146919431281</v>
      </c>
      <c r="AHJ318">
        <f t="shared" si="1224"/>
        <v>1.0379146919431281</v>
      </c>
      <c r="AHK318">
        <f t="shared" si="1225"/>
        <v>1.0379146919431281</v>
      </c>
      <c r="AHL318">
        <f t="shared" si="1226"/>
        <v>1.0379146919431281</v>
      </c>
      <c r="AHM318">
        <f t="shared" si="1227"/>
        <v>1.0379146919431281</v>
      </c>
      <c r="AHN318">
        <f t="shared" si="1228"/>
        <v>1.0379146919431281</v>
      </c>
    </row>
    <row r="319" spans="1:898" x14ac:dyDescent="0.2">
      <c r="A319" s="37"/>
      <c r="B319" s="1">
        <v>46</v>
      </c>
      <c r="C319">
        <f t="shared" si="1269"/>
        <v>105</v>
      </c>
      <c r="D319">
        <f t="shared" si="1269"/>
        <v>104.58984375</v>
      </c>
      <c r="E319">
        <f t="shared" si="1269"/>
        <v>104.1796875</v>
      </c>
      <c r="F319">
        <f t="shared" si="1269"/>
        <v>103.76953125</v>
      </c>
      <c r="G319">
        <f t="shared" si="1269"/>
        <v>103.359375</v>
      </c>
      <c r="H319">
        <f t="shared" si="1269"/>
        <v>102.94921875</v>
      </c>
      <c r="I319">
        <f t="shared" si="1269"/>
        <v>102.5390625</v>
      </c>
      <c r="J319">
        <f t="shared" si="1269"/>
        <v>102.12890625</v>
      </c>
      <c r="K319">
        <f t="shared" si="1269"/>
        <v>101.71875</v>
      </c>
      <c r="L319">
        <f t="shared" si="1269"/>
        <v>101.30859375</v>
      </c>
      <c r="M319">
        <f t="shared" si="1269"/>
        <v>100.8984375</v>
      </c>
      <c r="N319">
        <f t="shared" si="1269"/>
        <v>100.48828125</v>
      </c>
      <c r="O319">
        <f t="shared" si="1269"/>
        <v>100.078125</v>
      </c>
      <c r="P319">
        <f t="shared" si="1269"/>
        <v>99.66796875</v>
      </c>
      <c r="Q319">
        <f t="shared" si="1269"/>
        <v>99.2578125</v>
      </c>
      <c r="R319">
        <f t="shared" si="1269"/>
        <v>98.84765625</v>
      </c>
      <c r="S319">
        <f t="shared" si="1265"/>
        <v>98.4375</v>
      </c>
      <c r="T319">
        <f t="shared" si="1265"/>
        <v>98.02734375</v>
      </c>
      <c r="U319">
        <f t="shared" si="1265"/>
        <v>97.6171875</v>
      </c>
      <c r="V319">
        <f t="shared" si="1265"/>
        <v>97.20703125</v>
      </c>
      <c r="W319">
        <f t="shared" si="1265"/>
        <v>96.796875</v>
      </c>
      <c r="X319">
        <f t="shared" si="1265"/>
        <v>96.38671875</v>
      </c>
      <c r="Y319">
        <f t="shared" si="1265"/>
        <v>95.9765625</v>
      </c>
      <c r="Z319">
        <f t="shared" si="1265"/>
        <v>95.56640625</v>
      </c>
      <c r="AA319">
        <f t="shared" si="1265"/>
        <v>95.15625</v>
      </c>
      <c r="AB319">
        <f t="shared" si="1265"/>
        <v>94.74609375</v>
      </c>
      <c r="AC319">
        <f t="shared" si="1265"/>
        <v>94.3359375</v>
      </c>
      <c r="AD319">
        <f t="shared" si="1265"/>
        <v>93.92578125</v>
      </c>
      <c r="AE319">
        <f t="shared" si="1265"/>
        <v>93.515625</v>
      </c>
      <c r="AF319">
        <f t="shared" si="1265"/>
        <v>93.10546875</v>
      </c>
      <c r="AG319">
        <f t="shared" si="1265"/>
        <v>92.6953125</v>
      </c>
      <c r="AH319">
        <f t="shared" si="1274"/>
        <v>92.28515625</v>
      </c>
      <c r="AI319">
        <f t="shared" si="1274"/>
        <v>91.875</v>
      </c>
      <c r="AJ319">
        <f t="shared" si="1274"/>
        <v>91.46484375</v>
      </c>
      <c r="AK319">
        <f t="shared" si="1274"/>
        <v>91.0546875</v>
      </c>
      <c r="AL319">
        <f t="shared" si="1274"/>
        <v>90.64453125</v>
      </c>
      <c r="AM319">
        <f t="shared" si="1274"/>
        <v>90.234375</v>
      </c>
      <c r="AN319">
        <f t="shared" si="1274"/>
        <v>89.82421875</v>
      </c>
      <c r="AO319">
        <f t="shared" si="1274"/>
        <v>89.4140625</v>
      </c>
      <c r="AP319">
        <f t="shared" si="1274"/>
        <v>89.00390625</v>
      </c>
      <c r="AQ319">
        <f t="shared" si="1274"/>
        <v>88.59375</v>
      </c>
      <c r="AR319">
        <f t="shared" si="1274"/>
        <v>88.18359375</v>
      </c>
      <c r="AS319">
        <f t="shared" si="1274"/>
        <v>87.7734375</v>
      </c>
      <c r="AT319">
        <f t="shared" si="1274"/>
        <v>87.36328125</v>
      </c>
      <c r="AU319">
        <f t="shared" si="1274"/>
        <v>86.953125</v>
      </c>
      <c r="AV319">
        <f t="shared" si="1274"/>
        <v>86.54296875</v>
      </c>
      <c r="AW319">
        <f t="shared" si="1274"/>
        <v>86.1328125</v>
      </c>
      <c r="AX319">
        <f t="shared" si="1272"/>
        <v>85.72265625</v>
      </c>
      <c r="AY319">
        <f t="shared" si="1272"/>
        <v>85.3125</v>
      </c>
      <c r="AZ319">
        <f t="shared" si="1272"/>
        <v>84.90234375</v>
      </c>
      <c r="BA319">
        <f t="shared" si="1272"/>
        <v>84.4921875</v>
      </c>
      <c r="BB319">
        <f t="shared" si="1266"/>
        <v>84.08203125</v>
      </c>
      <c r="BC319">
        <f t="shared" si="1266"/>
        <v>83.671875</v>
      </c>
      <c r="BD319">
        <f t="shared" si="1266"/>
        <v>83.26171875</v>
      </c>
      <c r="BE319">
        <f t="shared" si="1266"/>
        <v>82.8515625</v>
      </c>
      <c r="BF319">
        <f t="shared" si="1266"/>
        <v>82.44140625</v>
      </c>
      <c r="BG319">
        <f t="shared" si="1266"/>
        <v>82.03125</v>
      </c>
      <c r="BH319">
        <f t="shared" si="1266"/>
        <v>81.62109375</v>
      </c>
      <c r="BI319">
        <f t="shared" si="1266"/>
        <v>81.2109375</v>
      </c>
      <c r="BJ319">
        <f t="shared" si="1266"/>
        <v>80.80078125</v>
      </c>
      <c r="BK319">
        <f t="shared" si="1266"/>
        <v>80.390625</v>
      </c>
      <c r="BL319">
        <f t="shared" si="1266"/>
        <v>79.98046875</v>
      </c>
      <c r="BM319">
        <f t="shared" si="1266"/>
        <v>79.5703125</v>
      </c>
      <c r="BN319">
        <f t="shared" si="1263"/>
        <v>79.16015625</v>
      </c>
      <c r="BO319">
        <f t="shared" si="1263"/>
        <v>78.75</v>
      </c>
      <c r="BP319">
        <f t="shared" si="1259"/>
        <v>78.33984375</v>
      </c>
      <c r="BQ319">
        <f t="shared" si="1259"/>
        <v>77.9296875</v>
      </c>
      <c r="BR319">
        <f t="shared" si="1259"/>
        <v>77.51953125</v>
      </c>
      <c r="BS319">
        <f t="shared" si="1259"/>
        <v>77.109375</v>
      </c>
      <c r="BT319">
        <f t="shared" si="1259"/>
        <v>76.69921875</v>
      </c>
      <c r="BU319">
        <f t="shared" si="1259"/>
        <v>76.2890625</v>
      </c>
      <c r="BV319">
        <f t="shared" si="1259"/>
        <v>75.87890625</v>
      </c>
      <c r="BW319">
        <f t="shared" si="1259"/>
        <v>75.46875</v>
      </c>
      <c r="BX319">
        <f t="shared" si="1259"/>
        <v>75.05859375</v>
      </c>
      <c r="BY319">
        <f t="shared" si="1259"/>
        <v>74.6484375</v>
      </c>
      <c r="BZ319">
        <f t="shared" si="1259"/>
        <v>74.23828125</v>
      </c>
      <c r="CA319">
        <f t="shared" si="1259"/>
        <v>73.828125</v>
      </c>
      <c r="CB319">
        <f t="shared" si="1259"/>
        <v>73.41796875</v>
      </c>
      <c r="CC319">
        <f t="shared" si="1259"/>
        <v>73.0078125</v>
      </c>
      <c r="CD319">
        <f t="shared" si="1259"/>
        <v>72.59765625</v>
      </c>
      <c r="CE319">
        <f t="shared" si="1260"/>
        <v>72.1875</v>
      </c>
      <c r="CF319">
        <f t="shared" si="1260"/>
        <v>71.77734375</v>
      </c>
      <c r="CG319">
        <f t="shared" si="1260"/>
        <v>71.3671875</v>
      </c>
      <c r="CH319">
        <f t="shared" si="1260"/>
        <v>70.95703125</v>
      </c>
      <c r="CI319">
        <f t="shared" si="1260"/>
        <v>70.546875</v>
      </c>
      <c r="CJ319">
        <f t="shared" si="1260"/>
        <v>70.13671875</v>
      </c>
      <c r="CK319">
        <f t="shared" si="1260"/>
        <v>69.7265625</v>
      </c>
      <c r="CL319">
        <f t="shared" si="1260"/>
        <v>69.31640625</v>
      </c>
      <c r="CM319">
        <f t="shared" si="1260"/>
        <v>68.90625</v>
      </c>
      <c r="CN319">
        <f t="shared" si="1260"/>
        <v>68.49609375</v>
      </c>
      <c r="CO319">
        <f t="shared" si="1260"/>
        <v>68.0859375</v>
      </c>
      <c r="CP319">
        <f t="shared" si="1260"/>
        <v>67.67578125</v>
      </c>
      <c r="CQ319">
        <f t="shared" si="1260"/>
        <v>67.265625</v>
      </c>
      <c r="CR319">
        <f t="shared" si="1260"/>
        <v>66.85546875</v>
      </c>
      <c r="CS319">
        <f t="shared" si="1260"/>
        <v>66.4453125</v>
      </c>
      <c r="CT319">
        <f t="shared" si="1260"/>
        <v>66.03515625</v>
      </c>
      <c r="CU319">
        <f t="shared" si="1255"/>
        <v>65.625</v>
      </c>
      <c r="CV319">
        <f t="shared" si="1255"/>
        <v>65.21484375</v>
      </c>
      <c r="CW319">
        <f t="shared" si="1255"/>
        <v>64.8046875</v>
      </c>
      <c r="CX319">
        <f t="shared" si="1255"/>
        <v>64.39453125</v>
      </c>
      <c r="CY319">
        <f t="shared" si="1255"/>
        <v>63.984375</v>
      </c>
      <c r="CZ319">
        <f t="shared" si="1255"/>
        <v>63.57421875</v>
      </c>
      <c r="DA319">
        <f t="shared" si="1255"/>
        <v>63.1640625</v>
      </c>
      <c r="DB319">
        <f t="shared" si="1255"/>
        <v>62.75390625</v>
      </c>
      <c r="DC319">
        <f t="shared" si="1255"/>
        <v>62.34375</v>
      </c>
      <c r="DD319">
        <f t="shared" si="1255"/>
        <v>61.93359375</v>
      </c>
      <c r="DE319">
        <f t="shared" si="1255"/>
        <v>61.5234375</v>
      </c>
      <c r="DF319">
        <f t="shared" si="1255"/>
        <v>61.11328125</v>
      </c>
      <c r="DG319">
        <f t="shared" si="1255"/>
        <v>60.703125</v>
      </c>
      <c r="DH319">
        <f t="shared" si="1255"/>
        <v>60.29296875</v>
      </c>
      <c r="DI319">
        <f t="shared" si="1256"/>
        <v>59.8828125</v>
      </c>
      <c r="DJ319">
        <f t="shared" si="1256"/>
        <v>59.47265625</v>
      </c>
      <c r="DK319">
        <f t="shared" si="1256"/>
        <v>59.0625</v>
      </c>
      <c r="DL319">
        <f t="shared" si="1256"/>
        <v>58.65234375</v>
      </c>
      <c r="DM319">
        <f t="shared" si="1256"/>
        <v>58.2421875</v>
      </c>
      <c r="DN319">
        <f t="shared" si="1256"/>
        <v>57.83203125</v>
      </c>
      <c r="DO319">
        <f t="shared" si="1256"/>
        <v>57.421875</v>
      </c>
      <c r="DP319">
        <f t="shared" si="1256"/>
        <v>57.01171875</v>
      </c>
      <c r="DQ319">
        <f t="shared" si="1256"/>
        <v>56.6015625</v>
      </c>
      <c r="DR319">
        <f t="shared" si="1256"/>
        <v>56.19140625</v>
      </c>
      <c r="DS319">
        <f t="shared" si="1256"/>
        <v>55.78125</v>
      </c>
      <c r="DT319">
        <f t="shared" si="1256"/>
        <v>55.37109375</v>
      </c>
      <c r="DU319">
        <f t="shared" si="1256"/>
        <v>54.9609375</v>
      </c>
      <c r="DV319">
        <f t="shared" si="1256"/>
        <v>54.55078125</v>
      </c>
      <c r="DW319">
        <f t="shared" si="1256"/>
        <v>54.140625</v>
      </c>
      <c r="DX319">
        <f t="shared" si="1256"/>
        <v>53.73046875</v>
      </c>
      <c r="DY319">
        <f t="shared" si="1253"/>
        <v>53.3203125</v>
      </c>
      <c r="DZ319">
        <f t="shared" si="1251"/>
        <v>52.91015625</v>
      </c>
      <c r="EA319">
        <f t="shared" si="566"/>
        <v>105</v>
      </c>
      <c r="EB319">
        <f t="shared" si="567"/>
        <v>105.41015625</v>
      </c>
      <c r="EC319">
        <f t="shared" si="568"/>
        <v>105.8203125</v>
      </c>
      <c r="ED319">
        <f t="shared" si="569"/>
        <v>106.23046875</v>
      </c>
      <c r="EE319">
        <f t="shared" si="570"/>
        <v>106.640625</v>
      </c>
      <c r="EF319">
        <f t="shared" si="571"/>
        <v>107.05078125</v>
      </c>
      <c r="EG319">
        <f t="shared" si="572"/>
        <v>107.4609375</v>
      </c>
      <c r="EH319">
        <f t="shared" si="573"/>
        <v>107.87109375</v>
      </c>
      <c r="EI319">
        <f t="shared" si="574"/>
        <v>108.28125</v>
      </c>
      <c r="EJ319">
        <f t="shared" si="575"/>
        <v>108.69140625</v>
      </c>
      <c r="EK319">
        <f t="shared" si="576"/>
        <v>109.1015625</v>
      </c>
      <c r="EL319">
        <f t="shared" si="577"/>
        <v>109.51171875</v>
      </c>
      <c r="EM319">
        <f t="shared" si="578"/>
        <v>109.921875</v>
      </c>
      <c r="EN319">
        <f t="shared" si="579"/>
        <v>110.33203125</v>
      </c>
      <c r="EO319">
        <f t="shared" si="580"/>
        <v>110.7421875</v>
      </c>
      <c r="EP319">
        <f t="shared" si="581"/>
        <v>111.15234375</v>
      </c>
      <c r="EQ319">
        <f t="shared" si="582"/>
        <v>111.5625</v>
      </c>
      <c r="ER319">
        <f t="shared" si="583"/>
        <v>111.97265625</v>
      </c>
      <c r="ES319">
        <f t="shared" si="584"/>
        <v>112.3828125</v>
      </c>
      <c r="ET319">
        <f t="shared" si="585"/>
        <v>112.79296875</v>
      </c>
      <c r="EU319">
        <f t="shared" si="586"/>
        <v>113.203125</v>
      </c>
      <c r="EV319">
        <f t="shared" si="587"/>
        <v>113.61328125</v>
      </c>
      <c r="EW319">
        <f t="shared" si="588"/>
        <v>114.0234375</v>
      </c>
      <c r="EX319">
        <f t="shared" si="589"/>
        <v>114.43359375</v>
      </c>
      <c r="EY319">
        <f t="shared" si="590"/>
        <v>114.84375</v>
      </c>
      <c r="EZ319">
        <f t="shared" si="591"/>
        <v>115.25390625</v>
      </c>
      <c r="FA319">
        <f t="shared" si="592"/>
        <v>115.6640625</v>
      </c>
      <c r="FB319">
        <f t="shared" si="593"/>
        <v>116.07421875</v>
      </c>
      <c r="FC319">
        <f t="shared" si="594"/>
        <v>116.484375</v>
      </c>
      <c r="FD319">
        <f t="shared" si="595"/>
        <v>116.89453125</v>
      </c>
      <c r="FE319">
        <f t="shared" si="596"/>
        <v>117.3046875</v>
      </c>
      <c r="FF319">
        <f t="shared" si="597"/>
        <v>117.71484375</v>
      </c>
      <c r="FG319">
        <f t="shared" si="598"/>
        <v>118.125</v>
      </c>
      <c r="FH319">
        <f t="shared" si="599"/>
        <v>118.53515625</v>
      </c>
      <c r="FI319">
        <f t="shared" si="600"/>
        <v>118.9453125</v>
      </c>
      <c r="FJ319">
        <f t="shared" si="601"/>
        <v>119.35546875</v>
      </c>
      <c r="FK319">
        <f t="shared" si="602"/>
        <v>119.765625</v>
      </c>
      <c r="FL319">
        <f t="shared" si="603"/>
        <v>120.17578125</v>
      </c>
      <c r="FM319">
        <f t="shared" si="604"/>
        <v>120.5859375</v>
      </c>
      <c r="FN319">
        <f t="shared" si="605"/>
        <v>120.99609375</v>
      </c>
      <c r="FO319">
        <f t="shared" si="606"/>
        <v>121.40625</v>
      </c>
      <c r="FP319">
        <f t="shared" si="607"/>
        <v>121.81640625</v>
      </c>
      <c r="FQ319">
        <f t="shared" si="608"/>
        <v>122.2265625</v>
      </c>
      <c r="FR319">
        <f t="shared" si="609"/>
        <v>122.63671875</v>
      </c>
      <c r="FS319">
        <f t="shared" si="610"/>
        <v>123.046875</v>
      </c>
      <c r="FT319">
        <f t="shared" si="611"/>
        <v>123.45703125</v>
      </c>
      <c r="FU319">
        <f t="shared" si="612"/>
        <v>123.8671875</v>
      </c>
      <c r="FV319">
        <f t="shared" si="613"/>
        <v>124.27734375</v>
      </c>
      <c r="FW319">
        <f t="shared" si="614"/>
        <v>124.6875</v>
      </c>
      <c r="FX319">
        <f t="shared" si="615"/>
        <v>125.09765625</v>
      </c>
      <c r="FY319">
        <f t="shared" si="616"/>
        <v>125.5078125</v>
      </c>
      <c r="FZ319">
        <f t="shared" si="617"/>
        <v>125.91796875</v>
      </c>
      <c r="GA319">
        <f t="shared" si="618"/>
        <v>126.328125</v>
      </c>
      <c r="GB319">
        <f t="shared" si="619"/>
        <v>126.73828125</v>
      </c>
      <c r="GC319">
        <f t="shared" si="620"/>
        <v>127.1484375</v>
      </c>
      <c r="GD319">
        <f t="shared" si="621"/>
        <v>127.55859375</v>
      </c>
      <c r="GE319">
        <f t="shared" si="622"/>
        <v>127.96875</v>
      </c>
      <c r="GF319">
        <f t="shared" si="623"/>
        <v>128.37890625</v>
      </c>
      <c r="GG319">
        <f t="shared" si="624"/>
        <v>128.7890625</v>
      </c>
      <c r="GH319">
        <f t="shared" si="625"/>
        <v>129.19921875</v>
      </c>
      <c r="GI319">
        <f t="shared" si="626"/>
        <v>129.609375</v>
      </c>
      <c r="GJ319">
        <f t="shared" si="627"/>
        <v>130.01953125</v>
      </c>
      <c r="GK319">
        <f t="shared" si="628"/>
        <v>130.4296875</v>
      </c>
      <c r="GL319">
        <f t="shared" si="629"/>
        <v>130.83984375</v>
      </c>
      <c r="GM319">
        <f t="shared" si="630"/>
        <v>131.25</v>
      </c>
      <c r="GN319">
        <f t="shared" si="631"/>
        <v>131.66015625</v>
      </c>
      <c r="GO319">
        <f t="shared" si="632"/>
        <v>132.0703125</v>
      </c>
      <c r="GP319">
        <f t="shared" si="633"/>
        <v>132.48046875</v>
      </c>
      <c r="GQ319">
        <f t="shared" si="634"/>
        <v>132.890625</v>
      </c>
      <c r="GR319">
        <f t="shared" si="635"/>
        <v>133.30078125</v>
      </c>
      <c r="GS319">
        <f t="shared" si="636"/>
        <v>133.7109375</v>
      </c>
      <c r="GT319">
        <f t="shared" si="637"/>
        <v>134.12109375</v>
      </c>
      <c r="GU319">
        <f t="shared" si="638"/>
        <v>134.53125</v>
      </c>
      <c r="GV319">
        <f t="shared" si="639"/>
        <v>134.94140625</v>
      </c>
      <c r="GW319">
        <f t="shared" si="640"/>
        <v>135.3515625</v>
      </c>
      <c r="GX319">
        <f t="shared" si="641"/>
        <v>135.76171875</v>
      </c>
      <c r="GY319">
        <f t="shared" si="642"/>
        <v>136.171875</v>
      </c>
      <c r="GZ319">
        <f t="shared" si="643"/>
        <v>136.58203125</v>
      </c>
      <c r="HA319">
        <f t="shared" si="644"/>
        <v>136.9921875</v>
      </c>
      <c r="HB319">
        <f t="shared" si="645"/>
        <v>137.40234375</v>
      </c>
      <c r="HC319">
        <f t="shared" si="646"/>
        <v>137.8125</v>
      </c>
      <c r="HD319">
        <f t="shared" si="647"/>
        <v>138.22265625</v>
      </c>
      <c r="HE319">
        <f t="shared" si="648"/>
        <v>138.6328125</v>
      </c>
      <c r="HF319">
        <f t="shared" si="649"/>
        <v>139.04296875</v>
      </c>
      <c r="HG319">
        <f t="shared" si="650"/>
        <v>139.453125</v>
      </c>
      <c r="HH319">
        <f t="shared" si="651"/>
        <v>139.86328125</v>
      </c>
      <c r="HI319">
        <f t="shared" si="652"/>
        <v>140.2734375</v>
      </c>
      <c r="HJ319">
        <f t="shared" si="653"/>
        <v>140.68359375</v>
      </c>
      <c r="HK319">
        <f t="shared" si="654"/>
        <v>141.09375</v>
      </c>
      <c r="HL319">
        <f t="shared" si="655"/>
        <v>141.50390625</v>
      </c>
      <c r="HM319">
        <f t="shared" si="656"/>
        <v>141.9140625</v>
      </c>
      <c r="HN319">
        <f t="shared" si="657"/>
        <v>142.32421875</v>
      </c>
      <c r="HO319">
        <f t="shared" si="658"/>
        <v>142.734375</v>
      </c>
      <c r="HP319">
        <f t="shared" si="659"/>
        <v>143.14453125</v>
      </c>
      <c r="HQ319">
        <f t="shared" si="660"/>
        <v>143.5546875</v>
      </c>
      <c r="HR319">
        <f t="shared" si="661"/>
        <v>143.96484375</v>
      </c>
      <c r="HS319">
        <f t="shared" si="662"/>
        <v>144.375</v>
      </c>
      <c r="HT319">
        <f t="shared" si="663"/>
        <v>144.78515625</v>
      </c>
      <c r="HU319">
        <f t="shared" si="664"/>
        <v>145.1953125</v>
      </c>
      <c r="HV319">
        <f t="shared" si="665"/>
        <v>145.60546875</v>
      </c>
      <c r="HW319">
        <f t="shared" si="666"/>
        <v>146.015625</v>
      </c>
      <c r="HX319">
        <f t="shared" si="667"/>
        <v>146.42578125</v>
      </c>
      <c r="HY319">
        <f t="shared" si="668"/>
        <v>146.8359375</v>
      </c>
      <c r="HZ319">
        <f t="shared" si="669"/>
        <v>147.24609375</v>
      </c>
      <c r="IA319">
        <f t="shared" si="670"/>
        <v>147.65625</v>
      </c>
      <c r="IB319">
        <f t="shared" si="671"/>
        <v>148.06640625</v>
      </c>
      <c r="IC319">
        <f t="shared" si="672"/>
        <v>148.4765625</v>
      </c>
      <c r="ID319">
        <f t="shared" si="673"/>
        <v>148.88671875</v>
      </c>
      <c r="IE319">
        <f t="shared" si="674"/>
        <v>149.296875</v>
      </c>
      <c r="IF319">
        <f t="shared" si="675"/>
        <v>149.70703125</v>
      </c>
      <c r="IG319">
        <f t="shared" si="676"/>
        <v>150.1171875</v>
      </c>
      <c r="IH319">
        <f t="shared" si="677"/>
        <v>150.52734375</v>
      </c>
      <c r="II319">
        <f t="shared" si="678"/>
        <v>150.9375</v>
      </c>
      <c r="IJ319">
        <f t="shared" si="679"/>
        <v>151.34765625</v>
      </c>
      <c r="IK319">
        <f t="shared" si="680"/>
        <v>151.7578125</v>
      </c>
      <c r="IL319">
        <f t="shared" si="681"/>
        <v>152.16796875</v>
      </c>
      <c r="IM319">
        <f t="shared" si="682"/>
        <v>152.578125</v>
      </c>
      <c r="IN319">
        <f t="shared" si="683"/>
        <v>152.98828125</v>
      </c>
      <c r="IO319">
        <f t="shared" si="684"/>
        <v>153.3984375</v>
      </c>
      <c r="IP319">
        <f t="shared" si="685"/>
        <v>153.80859375</v>
      </c>
      <c r="IQ319">
        <f t="shared" si="686"/>
        <v>154.21875</v>
      </c>
      <c r="IR319">
        <f t="shared" si="687"/>
        <v>154.62890625</v>
      </c>
      <c r="IS319">
        <f t="shared" si="688"/>
        <v>155.0390625</v>
      </c>
      <c r="IT319">
        <f t="shared" si="689"/>
        <v>155.44921875</v>
      </c>
      <c r="IU319">
        <f t="shared" si="690"/>
        <v>155.859375</v>
      </c>
      <c r="IV319">
        <f t="shared" si="691"/>
        <v>156.26953125</v>
      </c>
      <c r="IW319">
        <f t="shared" si="692"/>
        <v>156.6796875</v>
      </c>
      <c r="IX319">
        <f t="shared" si="693"/>
        <v>157.08984375</v>
      </c>
      <c r="IY319">
        <f t="shared" si="694"/>
        <v>0</v>
      </c>
      <c r="IZ319">
        <f t="shared" si="695"/>
        <v>0</v>
      </c>
      <c r="JA319">
        <f t="shared" si="696"/>
        <v>0</v>
      </c>
      <c r="JB319">
        <f t="shared" si="697"/>
        <v>0</v>
      </c>
      <c r="JC319">
        <f t="shared" si="698"/>
        <v>0</v>
      </c>
      <c r="JD319">
        <f t="shared" si="699"/>
        <v>0</v>
      </c>
      <c r="JE319">
        <f t="shared" si="700"/>
        <v>0</v>
      </c>
      <c r="JF319">
        <f t="shared" si="701"/>
        <v>0</v>
      </c>
      <c r="JG319">
        <f t="shared" si="702"/>
        <v>0</v>
      </c>
      <c r="JH319">
        <f t="shared" si="703"/>
        <v>0</v>
      </c>
      <c r="JI319">
        <f t="shared" si="704"/>
        <v>0</v>
      </c>
      <c r="JJ319">
        <f t="shared" si="705"/>
        <v>0</v>
      </c>
      <c r="JK319">
        <f t="shared" si="706"/>
        <v>0</v>
      </c>
      <c r="JL319">
        <f t="shared" si="707"/>
        <v>0</v>
      </c>
      <c r="JM319">
        <f t="shared" si="708"/>
        <v>0</v>
      </c>
      <c r="JN319">
        <f t="shared" si="709"/>
        <v>0</v>
      </c>
      <c r="JO319">
        <f t="shared" si="710"/>
        <v>0</v>
      </c>
      <c r="JP319">
        <f t="shared" si="711"/>
        <v>0</v>
      </c>
      <c r="JQ319">
        <f t="shared" si="712"/>
        <v>0</v>
      </c>
      <c r="JR319">
        <f t="shared" si="713"/>
        <v>0</v>
      </c>
      <c r="JS319">
        <f t="shared" si="714"/>
        <v>0</v>
      </c>
      <c r="JT319">
        <f t="shared" si="715"/>
        <v>0</v>
      </c>
      <c r="JU319">
        <f t="shared" si="716"/>
        <v>0</v>
      </c>
      <c r="JV319">
        <f t="shared" si="717"/>
        <v>0</v>
      </c>
      <c r="JW319">
        <f t="shared" si="718"/>
        <v>0</v>
      </c>
      <c r="JX319">
        <f t="shared" si="719"/>
        <v>0</v>
      </c>
      <c r="JY319">
        <f t="shared" si="720"/>
        <v>0</v>
      </c>
      <c r="JZ319">
        <f t="shared" si="721"/>
        <v>0</v>
      </c>
      <c r="KA319">
        <f t="shared" si="722"/>
        <v>0</v>
      </c>
      <c r="KB319">
        <f t="shared" si="723"/>
        <v>0</v>
      </c>
      <c r="KC319">
        <f t="shared" si="724"/>
        <v>0</v>
      </c>
      <c r="KD319">
        <f t="shared" si="725"/>
        <v>0</v>
      </c>
      <c r="KE319">
        <f t="shared" si="726"/>
        <v>0</v>
      </c>
      <c r="KF319">
        <f t="shared" si="727"/>
        <v>0</v>
      </c>
      <c r="KG319">
        <f t="shared" si="728"/>
        <v>0</v>
      </c>
      <c r="KH319">
        <f t="shared" si="729"/>
        <v>0</v>
      </c>
      <c r="KI319">
        <f t="shared" si="730"/>
        <v>0</v>
      </c>
      <c r="KJ319">
        <f t="shared" si="731"/>
        <v>0</v>
      </c>
      <c r="KK319">
        <f t="shared" si="732"/>
        <v>0</v>
      </c>
      <c r="KL319">
        <f t="shared" si="733"/>
        <v>0</v>
      </c>
      <c r="KM319">
        <f t="shared" si="734"/>
        <v>0</v>
      </c>
      <c r="KN319">
        <f t="shared" si="735"/>
        <v>0</v>
      </c>
      <c r="KO319">
        <f t="shared" si="736"/>
        <v>0</v>
      </c>
      <c r="KP319">
        <f t="shared" si="737"/>
        <v>0</v>
      </c>
      <c r="KQ319">
        <f t="shared" si="738"/>
        <v>0</v>
      </c>
      <c r="KR319">
        <f t="shared" si="739"/>
        <v>0</v>
      </c>
      <c r="KS319">
        <f t="shared" si="740"/>
        <v>0</v>
      </c>
      <c r="KT319">
        <f t="shared" si="741"/>
        <v>0</v>
      </c>
      <c r="KU319">
        <f t="shared" si="742"/>
        <v>0</v>
      </c>
      <c r="KV319">
        <f t="shared" si="743"/>
        <v>0</v>
      </c>
      <c r="KW319">
        <f t="shared" si="744"/>
        <v>0</v>
      </c>
      <c r="KX319">
        <f t="shared" si="745"/>
        <v>0</v>
      </c>
      <c r="KY319">
        <f t="shared" si="746"/>
        <v>0</v>
      </c>
      <c r="KZ319">
        <f t="shared" si="747"/>
        <v>0</v>
      </c>
      <c r="LA319">
        <f t="shared" si="748"/>
        <v>0</v>
      </c>
      <c r="LB319">
        <f t="shared" si="749"/>
        <v>0</v>
      </c>
      <c r="LC319">
        <f t="shared" si="750"/>
        <v>0</v>
      </c>
      <c r="LD319">
        <f t="shared" si="751"/>
        <v>0</v>
      </c>
      <c r="LE319">
        <f t="shared" si="752"/>
        <v>0</v>
      </c>
      <c r="LF319">
        <f t="shared" si="753"/>
        <v>0</v>
      </c>
      <c r="LG319">
        <f t="shared" si="754"/>
        <v>0</v>
      </c>
      <c r="LH319">
        <f t="shared" si="755"/>
        <v>0</v>
      </c>
      <c r="LI319">
        <f t="shared" si="756"/>
        <v>0</v>
      </c>
      <c r="LJ319">
        <f t="shared" si="757"/>
        <v>0</v>
      </c>
      <c r="LK319">
        <f t="shared" si="758"/>
        <v>0</v>
      </c>
      <c r="LL319">
        <f t="shared" si="759"/>
        <v>0</v>
      </c>
      <c r="LM319">
        <f t="shared" si="760"/>
        <v>0</v>
      </c>
      <c r="LN319">
        <f t="shared" si="761"/>
        <v>0</v>
      </c>
      <c r="LO319">
        <f t="shared" si="762"/>
        <v>0</v>
      </c>
      <c r="LP319">
        <f t="shared" si="763"/>
        <v>0</v>
      </c>
      <c r="LQ319">
        <f t="shared" si="764"/>
        <v>0</v>
      </c>
      <c r="LR319">
        <f t="shared" si="765"/>
        <v>0</v>
      </c>
      <c r="LS319">
        <f t="shared" si="766"/>
        <v>0</v>
      </c>
      <c r="LT319">
        <f t="shared" si="767"/>
        <v>0</v>
      </c>
      <c r="LU319">
        <f t="shared" si="768"/>
        <v>0</v>
      </c>
      <c r="LV319">
        <f t="shared" si="769"/>
        <v>0</v>
      </c>
      <c r="LW319">
        <f t="shared" si="770"/>
        <v>0</v>
      </c>
      <c r="LX319">
        <f t="shared" si="771"/>
        <v>0</v>
      </c>
      <c r="LY319">
        <f t="shared" si="772"/>
        <v>0</v>
      </c>
      <c r="LZ319">
        <f t="shared" si="773"/>
        <v>0</v>
      </c>
      <c r="MA319">
        <f t="shared" si="774"/>
        <v>0</v>
      </c>
      <c r="MB319">
        <f t="shared" si="775"/>
        <v>0</v>
      </c>
      <c r="MC319">
        <f t="shared" si="776"/>
        <v>0</v>
      </c>
      <c r="MD319">
        <f t="shared" si="777"/>
        <v>0</v>
      </c>
      <c r="ME319">
        <f t="shared" si="778"/>
        <v>0</v>
      </c>
      <c r="MF319">
        <f t="shared" si="779"/>
        <v>0</v>
      </c>
      <c r="MG319">
        <f t="shared" si="780"/>
        <v>0</v>
      </c>
      <c r="MH319">
        <f t="shared" si="781"/>
        <v>0</v>
      </c>
      <c r="MI319">
        <f t="shared" si="782"/>
        <v>0</v>
      </c>
      <c r="MJ319">
        <f t="shared" si="783"/>
        <v>0</v>
      </c>
      <c r="MK319">
        <f t="shared" si="784"/>
        <v>0</v>
      </c>
      <c r="ML319">
        <f t="shared" si="785"/>
        <v>0</v>
      </c>
      <c r="MM319">
        <f t="shared" si="786"/>
        <v>0</v>
      </c>
      <c r="MN319">
        <f t="shared" si="787"/>
        <v>0</v>
      </c>
      <c r="MO319">
        <f t="shared" si="788"/>
        <v>0</v>
      </c>
      <c r="MP319">
        <f t="shared" si="789"/>
        <v>0</v>
      </c>
      <c r="MQ319">
        <f t="shared" si="790"/>
        <v>0</v>
      </c>
      <c r="MR319">
        <f t="shared" si="791"/>
        <v>0</v>
      </c>
      <c r="MS319">
        <f t="shared" si="792"/>
        <v>0</v>
      </c>
      <c r="MT319">
        <f t="shared" si="793"/>
        <v>0</v>
      </c>
      <c r="MU319">
        <f t="shared" si="794"/>
        <v>0</v>
      </c>
      <c r="MV319">
        <f t="shared" si="795"/>
        <v>0</v>
      </c>
      <c r="MW319">
        <f t="shared" si="796"/>
        <v>0</v>
      </c>
      <c r="MX319">
        <f t="shared" si="797"/>
        <v>0</v>
      </c>
      <c r="MY319">
        <f t="shared" si="798"/>
        <v>0</v>
      </c>
      <c r="MZ319">
        <f t="shared" si="799"/>
        <v>0</v>
      </c>
      <c r="NA319">
        <f t="shared" si="800"/>
        <v>0</v>
      </c>
      <c r="NB319">
        <f t="shared" si="801"/>
        <v>0</v>
      </c>
      <c r="NC319">
        <f t="shared" si="802"/>
        <v>0</v>
      </c>
      <c r="ND319">
        <f t="shared" si="803"/>
        <v>0</v>
      </c>
      <c r="NE319">
        <f t="shared" si="804"/>
        <v>0</v>
      </c>
      <c r="NF319">
        <f t="shared" si="805"/>
        <v>0</v>
      </c>
      <c r="NG319">
        <f t="shared" si="806"/>
        <v>0</v>
      </c>
      <c r="NH319">
        <f t="shared" si="807"/>
        <v>0</v>
      </c>
      <c r="NI319">
        <f t="shared" si="808"/>
        <v>0</v>
      </c>
      <c r="NJ319">
        <f t="shared" si="809"/>
        <v>0</v>
      </c>
      <c r="NK319">
        <f t="shared" si="810"/>
        <v>0</v>
      </c>
      <c r="NL319">
        <f t="shared" si="811"/>
        <v>0</v>
      </c>
      <c r="NM319">
        <f t="shared" si="812"/>
        <v>0</v>
      </c>
      <c r="NN319">
        <f t="shared" si="813"/>
        <v>0</v>
      </c>
      <c r="NO319">
        <f t="shared" si="814"/>
        <v>0</v>
      </c>
      <c r="NP319">
        <f t="shared" si="815"/>
        <v>0</v>
      </c>
      <c r="NQ319">
        <f t="shared" si="816"/>
        <v>0</v>
      </c>
      <c r="NR319">
        <f t="shared" si="817"/>
        <v>0</v>
      </c>
      <c r="NS319">
        <f t="shared" si="818"/>
        <v>0</v>
      </c>
      <c r="NT319">
        <f t="shared" si="819"/>
        <v>0</v>
      </c>
      <c r="NU319">
        <f t="shared" si="820"/>
        <v>0</v>
      </c>
      <c r="NV319">
        <f t="shared" si="821"/>
        <v>0</v>
      </c>
      <c r="NW319">
        <f t="shared" si="1270"/>
        <v>105</v>
      </c>
      <c r="NX319">
        <f t="shared" si="1270"/>
        <v>104</v>
      </c>
      <c r="NY319">
        <f t="shared" si="1270"/>
        <v>104</v>
      </c>
      <c r="NZ319">
        <f t="shared" si="1270"/>
        <v>103</v>
      </c>
      <c r="OA319">
        <f t="shared" si="1270"/>
        <v>103</v>
      </c>
      <c r="OB319">
        <f t="shared" si="1270"/>
        <v>102</v>
      </c>
      <c r="OC319">
        <f t="shared" si="1270"/>
        <v>102</v>
      </c>
      <c r="OD319">
        <f t="shared" si="1270"/>
        <v>102</v>
      </c>
      <c r="OE319">
        <f t="shared" si="1270"/>
        <v>101</v>
      </c>
      <c r="OF319">
        <f t="shared" si="1270"/>
        <v>101</v>
      </c>
      <c r="OG319">
        <f t="shared" si="1270"/>
        <v>100</v>
      </c>
      <c r="OH319">
        <f t="shared" si="1270"/>
        <v>100</v>
      </c>
      <c r="OI319">
        <f t="shared" si="1270"/>
        <v>100</v>
      </c>
      <c r="OJ319">
        <f t="shared" si="1270"/>
        <v>99</v>
      </c>
      <c r="OK319">
        <f t="shared" si="1270"/>
        <v>99</v>
      </c>
      <c r="OL319">
        <f t="shared" si="1270"/>
        <v>98</v>
      </c>
      <c r="OM319">
        <f t="shared" si="1267"/>
        <v>98</v>
      </c>
      <c r="ON319">
        <f t="shared" si="1267"/>
        <v>98</v>
      </c>
      <c r="OO319">
        <f t="shared" si="1267"/>
        <v>97</v>
      </c>
      <c r="OP319">
        <f t="shared" si="1267"/>
        <v>97</v>
      </c>
      <c r="OQ319">
        <f t="shared" si="1267"/>
        <v>96</v>
      </c>
      <c r="OR319">
        <f t="shared" si="1267"/>
        <v>96</v>
      </c>
      <c r="OS319">
        <f t="shared" si="1267"/>
        <v>95</v>
      </c>
      <c r="OT319">
        <f t="shared" si="1267"/>
        <v>95</v>
      </c>
      <c r="OU319">
        <f t="shared" si="1267"/>
        <v>95</v>
      </c>
      <c r="OV319">
        <f t="shared" si="1267"/>
        <v>94</v>
      </c>
      <c r="OW319">
        <f t="shared" si="1267"/>
        <v>94</v>
      </c>
      <c r="OX319">
        <f t="shared" si="1267"/>
        <v>93</v>
      </c>
      <c r="OY319">
        <f t="shared" si="1267"/>
        <v>93</v>
      </c>
      <c r="OZ319">
        <f t="shared" si="1267"/>
        <v>93</v>
      </c>
      <c r="PA319">
        <f t="shared" si="1267"/>
        <v>92</v>
      </c>
      <c r="PB319">
        <f t="shared" si="1275"/>
        <v>92</v>
      </c>
      <c r="PC319">
        <f t="shared" si="1275"/>
        <v>91</v>
      </c>
      <c r="PD319">
        <f t="shared" si="1275"/>
        <v>91</v>
      </c>
      <c r="PE319">
        <f t="shared" si="1275"/>
        <v>91</v>
      </c>
      <c r="PF319">
        <f t="shared" si="1275"/>
        <v>90</v>
      </c>
      <c r="PG319">
        <f t="shared" si="1275"/>
        <v>90</v>
      </c>
      <c r="PH319">
        <f t="shared" si="1275"/>
        <v>89</v>
      </c>
      <c r="PI319">
        <f t="shared" si="1275"/>
        <v>89</v>
      </c>
      <c r="PJ319">
        <f t="shared" si="1275"/>
        <v>89</v>
      </c>
      <c r="PK319">
        <f t="shared" si="1275"/>
        <v>88</v>
      </c>
      <c r="PL319">
        <f t="shared" si="1275"/>
        <v>88</v>
      </c>
      <c r="PM319">
        <f t="shared" si="1275"/>
        <v>87</v>
      </c>
      <c r="PN319">
        <f t="shared" si="1275"/>
        <v>87</v>
      </c>
      <c r="PO319">
        <f t="shared" si="1275"/>
        <v>86</v>
      </c>
      <c r="PP319">
        <f t="shared" si="1275"/>
        <v>86</v>
      </c>
      <c r="PQ319">
        <f t="shared" si="1275"/>
        <v>86</v>
      </c>
      <c r="PR319">
        <f t="shared" si="1273"/>
        <v>85</v>
      </c>
      <c r="PS319">
        <f t="shared" si="1273"/>
        <v>85</v>
      </c>
      <c r="PT319">
        <f t="shared" si="1273"/>
        <v>84</v>
      </c>
      <c r="PU319">
        <f t="shared" si="1273"/>
        <v>84</v>
      </c>
      <c r="PV319">
        <f t="shared" si="1268"/>
        <v>84</v>
      </c>
      <c r="PW319">
        <f t="shared" si="1268"/>
        <v>83</v>
      </c>
      <c r="PX319">
        <f t="shared" si="1268"/>
        <v>83</v>
      </c>
      <c r="PY319">
        <f t="shared" si="1268"/>
        <v>82</v>
      </c>
      <c r="PZ319">
        <f t="shared" si="1268"/>
        <v>82</v>
      </c>
      <c r="QA319">
        <f t="shared" si="1268"/>
        <v>82</v>
      </c>
      <c r="QB319">
        <f t="shared" si="1268"/>
        <v>81</v>
      </c>
      <c r="QC319">
        <f t="shared" si="1268"/>
        <v>81</v>
      </c>
      <c r="QD319">
        <f t="shared" si="1268"/>
        <v>80</v>
      </c>
      <c r="QE319">
        <f t="shared" si="1268"/>
        <v>80</v>
      </c>
      <c r="QF319">
        <f t="shared" si="1268"/>
        <v>79</v>
      </c>
      <c r="QG319">
        <f t="shared" si="1268"/>
        <v>79</v>
      </c>
      <c r="QH319">
        <f t="shared" si="1264"/>
        <v>79</v>
      </c>
      <c r="QI319">
        <f t="shared" si="1264"/>
        <v>78</v>
      </c>
      <c r="QJ319">
        <f t="shared" si="1261"/>
        <v>78</v>
      </c>
      <c r="QK319">
        <f t="shared" si="1261"/>
        <v>77</v>
      </c>
      <c r="QL319">
        <f t="shared" si="1261"/>
        <v>77</v>
      </c>
      <c r="QM319">
        <f t="shared" si="1261"/>
        <v>77</v>
      </c>
      <c r="QN319">
        <f t="shared" si="1261"/>
        <v>76</v>
      </c>
      <c r="QO319">
        <f t="shared" si="1261"/>
        <v>76</v>
      </c>
      <c r="QP319">
        <f t="shared" si="1261"/>
        <v>75</v>
      </c>
      <c r="QQ319">
        <f t="shared" si="1261"/>
        <v>75</v>
      </c>
      <c r="QR319">
        <f t="shared" si="1261"/>
        <v>75</v>
      </c>
      <c r="QS319">
        <f t="shared" si="1261"/>
        <v>74</v>
      </c>
      <c r="QT319">
        <f t="shared" si="1261"/>
        <v>74</v>
      </c>
      <c r="QU319">
        <f t="shared" si="1261"/>
        <v>73</v>
      </c>
      <c r="QV319">
        <f t="shared" si="1261"/>
        <v>73</v>
      </c>
      <c r="QW319">
        <f t="shared" si="1261"/>
        <v>73</v>
      </c>
      <c r="QX319">
        <f t="shared" si="1261"/>
        <v>72</v>
      </c>
      <c r="QY319">
        <f t="shared" si="1262"/>
        <v>72</v>
      </c>
      <c r="QZ319">
        <f t="shared" si="1262"/>
        <v>71</v>
      </c>
      <c r="RA319">
        <f t="shared" si="1262"/>
        <v>71</v>
      </c>
      <c r="RB319">
        <f t="shared" si="1262"/>
        <v>70</v>
      </c>
      <c r="RC319">
        <f t="shared" si="1262"/>
        <v>70</v>
      </c>
      <c r="RD319">
        <f t="shared" si="1262"/>
        <v>70</v>
      </c>
      <c r="RE319">
        <f t="shared" si="1262"/>
        <v>69</v>
      </c>
      <c r="RF319">
        <f t="shared" si="1262"/>
        <v>69</v>
      </c>
      <c r="RG319">
        <f t="shared" si="1262"/>
        <v>68</v>
      </c>
      <c r="RH319">
        <f t="shared" si="1262"/>
        <v>68</v>
      </c>
      <c r="RI319">
        <f t="shared" si="1262"/>
        <v>68</v>
      </c>
      <c r="RJ319">
        <f t="shared" si="1262"/>
        <v>67</v>
      </c>
      <c r="RK319">
        <f t="shared" si="1262"/>
        <v>67</v>
      </c>
      <c r="RL319">
        <f t="shared" si="1262"/>
        <v>66</v>
      </c>
      <c r="RM319">
        <f t="shared" si="1262"/>
        <v>66</v>
      </c>
      <c r="RN319">
        <f t="shared" si="1262"/>
        <v>66</v>
      </c>
      <c r="RO319">
        <f t="shared" si="1257"/>
        <v>65</v>
      </c>
      <c r="RP319">
        <f t="shared" si="1257"/>
        <v>65</v>
      </c>
      <c r="RQ319">
        <f t="shared" si="1257"/>
        <v>64</v>
      </c>
      <c r="RR319">
        <f t="shared" si="1257"/>
        <v>64</v>
      </c>
      <c r="RS319">
        <f t="shared" si="1257"/>
        <v>63</v>
      </c>
      <c r="RT319">
        <f t="shared" si="1257"/>
        <v>63</v>
      </c>
      <c r="RU319">
        <f t="shared" si="1257"/>
        <v>63</v>
      </c>
      <c r="RV319">
        <f t="shared" si="1257"/>
        <v>62</v>
      </c>
      <c r="RW319">
        <f t="shared" si="1257"/>
        <v>62</v>
      </c>
      <c r="RX319">
        <f t="shared" si="1257"/>
        <v>61</v>
      </c>
      <c r="RY319">
        <f t="shared" si="1257"/>
        <v>61</v>
      </c>
      <c r="RZ319">
        <f t="shared" si="1257"/>
        <v>61</v>
      </c>
      <c r="SA319">
        <f t="shared" si="1257"/>
        <v>60</v>
      </c>
      <c r="SB319">
        <f t="shared" si="1257"/>
        <v>60</v>
      </c>
      <c r="SC319">
        <f t="shared" si="1258"/>
        <v>59</v>
      </c>
      <c r="SD319">
        <f t="shared" si="1258"/>
        <v>59</v>
      </c>
      <c r="SE319">
        <f t="shared" si="1258"/>
        <v>59</v>
      </c>
      <c r="SF319">
        <f t="shared" si="1258"/>
        <v>58</v>
      </c>
      <c r="SG319">
        <f t="shared" si="1258"/>
        <v>58</v>
      </c>
      <c r="SH319">
        <f t="shared" si="1258"/>
        <v>57</v>
      </c>
      <c r="SI319">
        <f t="shared" si="1258"/>
        <v>57</v>
      </c>
      <c r="SJ319">
        <f t="shared" si="1258"/>
        <v>57</v>
      </c>
      <c r="SK319">
        <f t="shared" si="1258"/>
        <v>56</v>
      </c>
      <c r="SL319">
        <f t="shared" si="1258"/>
        <v>56</v>
      </c>
      <c r="SM319">
        <f t="shared" si="1258"/>
        <v>55</v>
      </c>
      <c r="SN319">
        <f t="shared" si="1258"/>
        <v>55</v>
      </c>
      <c r="SO319">
        <f t="shared" si="1258"/>
        <v>54</v>
      </c>
      <c r="SP319">
        <f t="shared" si="1258"/>
        <v>54</v>
      </c>
      <c r="SQ319">
        <f t="shared" si="1258"/>
        <v>54</v>
      </c>
      <c r="SR319">
        <f t="shared" si="1258"/>
        <v>53</v>
      </c>
      <c r="SS319">
        <f t="shared" si="1254"/>
        <v>53</v>
      </c>
      <c r="ST319">
        <f t="shared" si="1252"/>
        <v>52</v>
      </c>
      <c r="SU319">
        <f t="shared" si="823"/>
        <v>105</v>
      </c>
      <c r="SV319">
        <f t="shared" si="824"/>
        <v>105</v>
      </c>
      <c r="SW319">
        <f t="shared" si="825"/>
        <v>105</v>
      </c>
      <c r="SX319">
        <f t="shared" si="826"/>
        <v>106</v>
      </c>
      <c r="SY319">
        <f t="shared" si="827"/>
        <v>106</v>
      </c>
      <c r="SZ319">
        <f t="shared" si="828"/>
        <v>107</v>
      </c>
      <c r="TA319">
        <f t="shared" si="829"/>
        <v>107</v>
      </c>
      <c r="TB319">
        <f t="shared" si="830"/>
        <v>107</v>
      </c>
      <c r="TC319">
        <f t="shared" si="831"/>
        <v>108</v>
      </c>
      <c r="TD319">
        <f t="shared" si="832"/>
        <v>108</v>
      </c>
      <c r="TE319">
        <f t="shared" si="833"/>
        <v>109</v>
      </c>
      <c r="TF319">
        <f t="shared" si="834"/>
        <v>109</v>
      </c>
      <c r="TG319">
        <f t="shared" si="835"/>
        <v>109</v>
      </c>
      <c r="TH319">
        <f t="shared" si="836"/>
        <v>110</v>
      </c>
      <c r="TI319">
        <f t="shared" si="837"/>
        <v>110</v>
      </c>
      <c r="TJ319">
        <f t="shared" si="838"/>
        <v>111</v>
      </c>
      <c r="TK319">
        <f t="shared" si="839"/>
        <v>111</v>
      </c>
      <c r="TL319">
        <f t="shared" si="840"/>
        <v>111</v>
      </c>
      <c r="TM319">
        <f t="shared" si="841"/>
        <v>112</v>
      </c>
      <c r="TN319">
        <f t="shared" si="842"/>
        <v>112</v>
      </c>
      <c r="TO319">
        <f t="shared" si="843"/>
        <v>113</v>
      </c>
      <c r="TP319">
        <f t="shared" si="844"/>
        <v>113</v>
      </c>
      <c r="TQ319">
        <f t="shared" si="845"/>
        <v>114</v>
      </c>
      <c r="TR319">
        <f t="shared" si="846"/>
        <v>114</v>
      </c>
      <c r="TS319">
        <f t="shared" si="847"/>
        <v>114</v>
      </c>
      <c r="TT319">
        <f t="shared" si="848"/>
        <v>115</v>
      </c>
      <c r="TU319">
        <f t="shared" si="849"/>
        <v>115</v>
      </c>
      <c r="TV319">
        <f t="shared" si="850"/>
        <v>116</v>
      </c>
      <c r="TW319">
        <f t="shared" si="851"/>
        <v>116</v>
      </c>
      <c r="TX319">
        <f t="shared" si="852"/>
        <v>116</v>
      </c>
      <c r="TY319">
        <f t="shared" si="853"/>
        <v>117</v>
      </c>
      <c r="TZ319">
        <f t="shared" si="854"/>
        <v>117</v>
      </c>
      <c r="UA319">
        <f t="shared" si="855"/>
        <v>118</v>
      </c>
      <c r="UB319">
        <f t="shared" si="856"/>
        <v>118</v>
      </c>
      <c r="UC319">
        <f t="shared" si="857"/>
        <v>118</v>
      </c>
      <c r="UD319">
        <f t="shared" si="858"/>
        <v>119</v>
      </c>
      <c r="UE319">
        <f t="shared" si="859"/>
        <v>119</v>
      </c>
      <c r="UF319">
        <f t="shared" si="860"/>
        <v>120</v>
      </c>
      <c r="UG319">
        <f t="shared" si="861"/>
        <v>120</v>
      </c>
      <c r="UH319">
        <f t="shared" si="862"/>
        <v>120</v>
      </c>
      <c r="UI319">
        <f t="shared" si="863"/>
        <v>121</v>
      </c>
      <c r="UJ319">
        <f t="shared" si="864"/>
        <v>121</v>
      </c>
      <c r="UK319">
        <f t="shared" si="865"/>
        <v>122</v>
      </c>
      <c r="UL319">
        <f t="shared" si="866"/>
        <v>122</v>
      </c>
      <c r="UM319">
        <f t="shared" si="867"/>
        <v>123</v>
      </c>
      <c r="UN319">
        <f t="shared" si="868"/>
        <v>123</v>
      </c>
      <c r="UO319">
        <f t="shared" si="869"/>
        <v>123</v>
      </c>
      <c r="UP319">
        <f t="shared" si="870"/>
        <v>124</v>
      </c>
      <c r="UQ319">
        <f t="shared" si="871"/>
        <v>124</v>
      </c>
      <c r="UR319">
        <f t="shared" si="872"/>
        <v>125</v>
      </c>
      <c r="US319">
        <f t="shared" si="873"/>
        <v>125</v>
      </c>
      <c r="UT319">
        <f t="shared" si="874"/>
        <v>125</v>
      </c>
      <c r="UU319">
        <f t="shared" si="875"/>
        <v>126</v>
      </c>
      <c r="UV319">
        <f t="shared" si="876"/>
        <v>126</v>
      </c>
      <c r="UW319">
        <f t="shared" si="877"/>
        <v>127</v>
      </c>
      <c r="UX319">
        <f t="shared" si="878"/>
        <v>127</v>
      </c>
      <c r="UY319">
        <f t="shared" si="879"/>
        <v>127</v>
      </c>
      <c r="UZ319">
        <f t="shared" si="880"/>
        <v>128</v>
      </c>
      <c r="VA319">
        <f t="shared" si="881"/>
        <v>128</v>
      </c>
      <c r="VB319">
        <f t="shared" si="882"/>
        <v>129</v>
      </c>
      <c r="VC319">
        <f t="shared" si="883"/>
        <v>129</v>
      </c>
      <c r="VD319">
        <f t="shared" si="884"/>
        <v>130</v>
      </c>
      <c r="VE319">
        <f t="shared" si="885"/>
        <v>130</v>
      </c>
      <c r="VF319">
        <f t="shared" si="886"/>
        <v>130</v>
      </c>
      <c r="VG319">
        <f t="shared" si="887"/>
        <v>131</v>
      </c>
      <c r="VH319">
        <f t="shared" si="888"/>
        <v>131</v>
      </c>
      <c r="VI319">
        <f t="shared" si="889"/>
        <v>132</v>
      </c>
      <c r="VJ319">
        <f t="shared" si="890"/>
        <v>132</v>
      </c>
      <c r="VK319">
        <f t="shared" si="891"/>
        <v>132</v>
      </c>
      <c r="VL319">
        <f t="shared" si="892"/>
        <v>133</v>
      </c>
      <c r="VM319">
        <f t="shared" si="893"/>
        <v>133</v>
      </c>
      <c r="VN319">
        <f t="shared" si="894"/>
        <v>134</v>
      </c>
      <c r="VO319">
        <f t="shared" si="895"/>
        <v>134</v>
      </c>
      <c r="VP319">
        <f t="shared" si="896"/>
        <v>134</v>
      </c>
      <c r="VQ319">
        <f t="shared" si="897"/>
        <v>135</v>
      </c>
      <c r="VR319">
        <f t="shared" si="898"/>
        <v>135</v>
      </c>
      <c r="VS319">
        <f t="shared" si="899"/>
        <v>136</v>
      </c>
      <c r="VT319">
        <f t="shared" si="900"/>
        <v>136</v>
      </c>
      <c r="VU319">
        <f t="shared" si="901"/>
        <v>136</v>
      </c>
      <c r="VV319">
        <f t="shared" si="902"/>
        <v>137</v>
      </c>
      <c r="VW319">
        <f t="shared" si="903"/>
        <v>137</v>
      </c>
      <c r="VX319">
        <f t="shared" si="904"/>
        <v>138</v>
      </c>
      <c r="VY319">
        <f t="shared" si="905"/>
        <v>138</v>
      </c>
      <c r="VZ319">
        <f t="shared" si="906"/>
        <v>139</v>
      </c>
      <c r="WA319">
        <f t="shared" si="907"/>
        <v>139</v>
      </c>
      <c r="WB319">
        <f t="shared" si="908"/>
        <v>139</v>
      </c>
      <c r="WC319">
        <f t="shared" si="909"/>
        <v>140</v>
      </c>
      <c r="WD319">
        <f t="shared" si="910"/>
        <v>140</v>
      </c>
      <c r="WE319">
        <f t="shared" si="911"/>
        <v>141</v>
      </c>
      <c r="WF319">
        <f t="shared" si="912"/>
        <v>141</v>
      </c>
      <c r="WG319">
        <f t="shared" si="913"/>
        <v>141</v>
      </c>
      <c r="WH319">
        <f t="shared" si="914"/>
        <v>142</v>
      </c>
      <c r="WI319">
        <f t="shared" si="915"/>
        <v>142</v>
      </c>
      <c r="WJ319">
        <f t="shared" si="916"/>
        <v>143</v>
      </c>
      <c r="WK319">
        <f t="shared" si="917"/>
        <v>143</v>
      </c>
      <c r="WL319">
        <f t="shared" si="918"/>
        <v>143</v>
      </c>
      <c r="WM319">
        <f t="shared" si="919"/>
        <v>144</v>
      </c>
      <c r="WN319">
        <f t="shared" si="920"/>
        <v>144</v>
      </c>
      <c r="WO319">
        <f t="shared" si="921"/>
        <v>145</v>
      </c>
      <c r="WP319">
        <f t="shared" si="922"/>
        <v>145</v>
      </c>
      <c r="WQ319">
        <f t="shared" si="923"/>
        <v>146</v>
      </c>
      <c r="WR319">
        <f t="shared" si="924"/>
        <v>146</v>
      </c>
      <c r="WS319">
        <f t="shared" si="925"/>
        <v>146</v>
      </c>
      <c r="WT319">
        <f t="shared" si="926"/>
        <v>147</v>
      </c>
      <c r="WU319">
        <f t="shared" si="927"/>
        <v>147</v>
      </c>
      <c r="WV319">
        <f t="shared" si="928"/>
        <v>148</v>
      </c>
      <c r="WW319">
        <f t="shared" si="929"/>
        <v>148</v>
      </c>
      <c r="WX319">
        <f t="shared" si="930"/>
        <v>148</v>
      </c>
      <c r="WY319">
        <f t="shared" si="931"/>
        <v>149</v>
      </c>
      <c r="WZ319">
        <f t="shared" si="932"/>
        <v>149</v>
      </c>
      <c r="XA319">
        <f t="shared" si="933"/>
        <v>150</v>
      </c>
      <c r="XB319">
        <f t="shared" si="934"/>
        <v>150</v>
      </c>
      <c r="XC319">
        <f t="shared" si="935"/>
        <v>150</v>
      </c>
      <c r="XD319">
        <f t="shared" si="936"/>
        <v>151</v>
      </c>
      <c r="XE319">
        <f t="shared" si="937"/>
        <v>151</v>
      </c>
      <c r="XF319">
        <f t="shared" si="938"/>
        <v>152</v>
      </c>
      <c r="XG319">
        <f t="shared" si="939"/>
        <v>152</v>
      </c>
      <c r="XH319">
        <f t="shared" si="940"/>
        <v>152</v>
      </c>
      <c r="XI319">
        <f t="shared" si="941"/>
        <v>153</v>
      </c>
      <c r="XJ319">
        <f t="shared" si="942"/>
        <v>153</v>
      </c>
      <c r="XK319">
        <f t="shared" si="943"/>
        <v>154</v>
      </c>
      <c r="XL319">
        <f t="shared" si="944"/>
        <v>154</v>
      </c>
      <c r="XM319">
        <f t="shared" si="945"/>
        <v>155</v>
      </c>
      <c r="XN319">
        <f t="shared" si="946"/>
        <v>155</v>
      </c>
      <c r="XO319">
        <f t="shared" si="947"/>
        <v>155</v>
      </c>
      <c r="XP319">
        <f t="shared" si="948"/>
        <v>156</v>
      </c>
      <c r="XQ319">
        <f t="shared" si="949"/>
        <v>156</v>
      </c>
      <c r="XR319">
        <f t="shared" si="950"/>
        <v>157</v>
      </c>
      <c r="XS319">
        <f t="shared" si="951"/>
        <v>0</v>
      </c>
      <c r="XT319">
        <f t="shared" si="332"/>
        <v>0.47619047619047622</v>
      </c>
      <c r="XU319">
        <f t="shared" si="1082"/>
        <v>0.47619047619047622</v>
      </c>
      <c r="XV319">
        <f t="shared" si="334"/>
        <v>0.47619047619047622</v>
      </c>
      <c r="XW319">
        <f t="shared" si="335"/>
        <v>0.47619047619047622</v>
      </c>
      <c r="XX319">
        <f t="shared" si="336"/>
        <v>0.47619047619047622</v>
      </c>
      <c r="XY319">
        <f t="shared" si="337"/>
        <v>0.47619047619047622</v>
      </c>
      <c r="XZ319">
        <f t="shared" si="338"/>
        <v>0.47619047619047622</v>
      </c>
      <c r="YA319">
        <f t="shared" si="339"/>
        <v>0.47619047619047622</v>
      </c>
      <c r="YB319">
        <f t="shared" si="340"/>
        <v>0.47619047619047622</v>
      </c>
      <c r="YC319">
        <f t="shared" si="341"/>
        <v>0.47619047619047622</v>
      </c>
      <c r="YD319">
        <f t="shared" si="342"/>
        <v>0.47619047619047622</v>
      </c>
      <c r="YE319">
        <f t="shared" si="343"/>
        <v>0.47619047619047622</v>
      </c>
      <c r="YF319">
        <f t="shared" si="344"/>
        <v>0.47619047619047622</v>
      </c>
      <c r="YG319">
        <f t="shared" si="345"/>
        <v>0.47619047619047622</v>
      </c>
      <c r="YH319">
        <f t="shared" si="346"/>
        <v>0.47619047619047622</v>
      </c>
      <c r="YI319">
        <f t="shared" si="347"/>
        <v>0.47619047619047622</v>
      </c>
      <c r="YJ319">
        <f t="shared" si="348"/>
        <v>0.47619047619047622</v>
      </c>
      <c r="YK319">
        <f t="shared" si="349"/>
        <v>0.47619047619047622</v>
      </c>
      <c r="YL319">
        <f t="shared" si="350"/>
        <v>0.47619047619047622</v>
      </c>
      <c r="YM319">
        <f t="shared" si="351"/>
        <v>0.47619047619047622</v>
      </c>
      <c r="YN319">
        <f t="shared" si="352"/>
        <v>0.47619047619047622</v>
      </c>
      <c r="YO319">
        <f t="shared" si="353"/>
        <v>0.47619047619047622</v>
      </c>
      <c r="YP319">
        <f t="shared" si="354"/>
        <v>0.47619047619047622</v>
      </c>
      <c r="YQ319">
        <f t="shared" si="355"/>
        <v>0.47619047619047622</v>
      </c>
      <c r="YR319">
        <f t="shared" si="356"/>
        <v>0.47619047619047622</v>
      </c>
      <c r="YS319">
        <f t="shared" si="357"/>
        <v>0.47619047619047622</v>
      </c>
      <c r="YT319">
        <f t="shared" si="358"/>
        <v>0.47619047619047622</v>
      </c>
      <c r="YU319">
        <f t="shared" si="359"/>
        <v>0.47619047619047622</v>
      </c>
      <c r="YV319">
        <f t="shared" si="360"/>
        <v>0.47619047619047622</v>
      </c>
      <c r="YW319">
        <f t="shared" si="361"/>
        <v>0.47619047619047622</v>
      </c>
      <c r="YX319">
        <f t="shared" si="362"/>
        <v>0.47619047619047622</v>
      </c>
      <c r="YY319">
        <f t="shared" si="363"/>
        <v>0.47619047619047622</v>
      </c>
      <c r="YZ319">
        <f t="shared" si="364"/>
        <v>0.47619047619047622</v>
      </c>
      <c r="ZA319">
        <f t="shared" si="365"/>
        <v>0.47619047619047622</v>
      </c>
      <c r="ZB319">
        <f t="shared" si="366"/>
        <v>0.47619047619047622</v>
      </c>
      <c r="ZC319">
        <f t="shared" si="367"/>
        <v>0.47619047619047622</v>
      </c>
      <c r="ZD319">
        <f t="shared" si="368"/>
        <v>0.47619047619047622</v>
      </c>
      <c r="ZE319">
        <f t="shared" si="369"/>
        <v>0.47619047619047622</v>
      </c>
      <c r="ZF319">
        <f t="shared" si="370"/>
        <v>0.47619047619047622</v>
      </c>
      <c r="ZG319">
        <f t="shared" si="371"/>
        <v>0.47619047619047622</v>
      </c>
      <c r="ZH319">
        <f t="shared" si="372"/>
        <v>0.47619047619047622</v>
      </c>
      <c r="ZI319">
        <f t="shared" si="373"/>
        <v>0.47619047619047622</v>
      </c>
      <c r="ZJ319">
        <f t="shared" si="374"/>
        <v>0.47619047619047622</v>
      </c>
      <c r="ZK319">
        <f t="shared" si="375"/>
        <v>0.47619047619047622</v>
      </c>
      <c r="ZL319">
        <f t="shared" si="376"/>
        <v>0.47619047619047622</v>
      </c>
      <c r="ZM319">
        <f t="shared" si="377"/>
        <v>0.47619047619047622</v>
      </c>
      <c r="ZN319">
        <f t="shared" si="378"/>
        <v>0.47619047619047622</v>
      </c>
      <c r="ZO319">
        <f t="shared" si="379"/>
        <v>0.47619047619047622</v>
      </c>
      <c r="ZP319">
        <f t="shared" si="380"/>
        <v>0.47619047619047622</v>
      </c>
      <c r="ZQ319">
        <f t="shared" si="381"/>
        <v>0.47619047619047622</v>
      </c>
      <c r="ZR319">
        <f t="shared" si="382"/>
        <v>0.47619047619047622</v>
      </c>
      <c r="ZS319">
        <f t="shared" si="383"/>
        <v>0.47619047619047622</v>
      </c>
      <c r="ZT319">
        <f t="shared" si="384"/>
        <v>0.47619047619047622</v>
      </c>
      <c r="ZU319">
        <f t="shared" si="385"/>
        <v>0.47619047619047622</v>
      </c>
      <c r="ZV319">
        <f t="shared" si="386"/>
        <v>0.47619047619047622</v>
      </c>
      <c r="ZW319">
        <f t="shared" si="387"/>
        <v>0.47619047619047622</v>
      </c>
      <c r="ZX319">
        <f t="shared" si="388"/>
        <v>0.47619047619047622</v>
      </c>
      <c r="ZY319">
        <f t="shared" si="389"/>
        <v>0.47619047619047622</v>
      </c>
      <c r="ZZ319">
        <f t="shared" si="390"/>
        <v>0.47619047619047622</v>
      </c>
      <c r="AAA319">
        <f t="shared" si="391"/>
        <v>0.47619047619047622</v>
      </c>
      <c r="AAB319">
        <f t="shared" si="392"/>
        <v>0.47619047619047622</v>
      </c>
      <c r="AAC319">
        <f t="shared" si="393"/>
        <v>0.47619047619047622</v>
      </c>
      <c r="AAD319">
        <f t="shared" si="394"/>
        <v>0.47619047619047622</v>
      </c>
      <c r="AAE319">
        <f t="shared" si="395"/>
        <v>0.47619047619047622</v>
      </c>
      <c r="AAF319">
        <f t="shared" si="396"/>
        <v>0.47619047619047622</v>
      </c>
      <c r="AAG319">
        <f t="shared" si="397"/>
        <v>0.47619047619047622</v>
      </c>
      <c r="AAH319">
        <f t="shared" si="398"/>
        <v>0.47619047619047622</v>
      </c>
      <c r="AAI319">
        <f t="shared" si="399"/>
        <v>0.47619047619047622</v>
      </c>
      <c r="AAJ319">
        <f t="shared" si="400"/>
        <v>0.47619047619047622</v>
      </c>
      <c r="AAK319">
        <f t="shared" si="401"/>
        <v>0.47619047619047622</v>
      </c>
      <c r="AAL319">
        <f t="shared" si="402"/>
        <v>0.47619047619047622</v>
      </c>
      <c r="AAM319">
        <f t="shared" si="403"/>
        <v>0.47619047619047622</v>
      </c>
      <c r="AAN319">
        <f t="shared" si="404"/>
        <v>0.47619047619047622</v>
      </c>
      <c r="AAO319">
        <f t="shared" si="405"/>
        <v>0.47619047619047622</v>
      </c>
      <c r="AAP319">
        <f t="shared" si="406"/>
        <v>0.47619047619047622</v>
      </c>
      <c r="AAQ319">
        <f t="shared" si="407"/>
        <v>0.47619047619047622</v>
      </c>
      <c r="AAR319">
        <f t="shared" si="408"/>
        <v>0.47619047619047622</v>
      </c>
      <c r="AAS319">
        <f t="shared" si="409"/>
        <v>0.47619047619047622</v>
      </c>
      <c r="AAT319">
        <f t="shared" si="410"/>
        <v>0.47619047619047622</v>
      </c>
      <c r="AAU319">
        <f t="shared" si="411"/>
        <v>0.47619047619047622</v>
      </c>
      <c r="AAV319">
        <f t="shared" si="412"/>
        <v>0.47619047619047622</v>
      </c>
      <c r="AAW319">
        <f t="shared" si="413"/>
        <v>0.47619047619047622</v>
      </c>
      <c r="AAX319">
        <f t="shared" si="414"/>
        <v>0.47619047619047622</v>
      </c>
      <c r="AAY319">
        <f t="shared" si="415"/>
        <v>0.47619047619047622</v>
      </c>
      <c r="AAZ319">
        <f t="shared" si="416"/>
        <v>0.47619047619047622</v>
      </c>
      <c r="ABA319">
        <f t="shared" si="417"/>
        <v>0.47619047619047622</v>
      </c>
      <c r="ABB319">
        <f t="shared" si="418"/>
        <v>0.47619047619047622</v>
      </c>
      <c r="ABC319">
        <f t="shared" si="419"/>
        <v>0.47619047619047622</v>
      </c>
      <c r="ABD319">
        <f t="shared" si="420"/>
        <v>0.47619047619047622</v>
      </c>
      <c r="ABE319">
        <f t="shared" si="421"/>
        <v>0.47619047619047622</v>
      </c>
      <c r="ABF319">
        <f t="shared" si="422"/>
        <v>0.47619047619047622</v>
      </c>
      <c r="ABG319">
        <f t="shared" si="423"/>
        <v>0.47619047619047622</v>
      </c>
      <c r="ABH319">
        <f t="shared" si="424"/>
        <v>0.47619047619047622</v>
      </c>
      <c r="ABI319">
        <f t="shared" si="425"/>
        <v>0.47619047619047622</v>
      </c>
      <c r="ABJ319">
        <f t="shared" si="426"/>
        <v>0.47619047619047622</v>
      </c>
      <c r="ABK319">
        <f t="shared" si="427"/>
        <v>0.47619047619047622</v>
      </c>
      <c r="ABL319">
        <f t="shared" si="428"/>
        <v>0.47619047619047622</v>
      </c>
      <c r="ABM319">
        <f t="shared" si="429"/>
        <v>0.47619047619047622</v>
      </c>
      <c r="ABN319">
        <f t="shared" si="430"/>
        <v>0.47619047619047622</v>
      </c>
      <c r="ABO319">
        <f t="shared" si="431"/>
        <v>0.47619047619047622</v>
      </c>
      <c r="ABP319">
        <f t="shared" si="432"/>
        <v>0.47619047619047622</v>
      </c>
      <c r="ABQ319">
        <f t="shared" si="433"/>
        <v>0.47619047619047622</v>
      </c>
      <c r="ABR319">
        <f t="shared" si="434"/>
        <v>0.47619047619047622</v>
      </c>
      <c r="ABS319">
        <f t="shared" si="435"/>
        <v>0.47619047619047622</v>
      </c>
      <c r="ABT319">
        <f t="shared" si="436"/>
        <v>0.47619047619047622</v>
      </c>
      <c r="ABU319">
        <f t="shared" si="437"/>
        <v>0.47619047619047622</v>
      </c>
      <c r="ABV319">
        <f t="shared" si="438"/>
        <v>0.47619047619047622</v>
      </c>
      <c r="ABW319">
        <f t="shared" si="439"/>
        <v>0.47619047619047622</v>
      </c>
      <c r="ABX319">
        <f t="shared" si="440"/>
        <v>0.47619047619047622</v>
      </c>
      <c r="ABY319">
        <f t="shared" si="441"/>
        <v>0.47619047619047622</v>
      </c>
      <c r="ABZ319">
        <f t="shared" si="442"/>
        <v>0.47619047619047622</v>
      </c>
      <c r="ACA319">
        <f t="shared" si="443"/>
        <v>0.47619047619047622</v>
      </c>
      <c r="ACB319">
        <f t="shared" si="444"/>
        <v>0.47619047619047622</v>
      </c>
      <c r="ACC319">
        <f t="shared" si="445"/>
        <v>0.47619047619047622</v>
      </c>
      <c r="ACD319">
        <f t="shared" si="446"/>
        <v>0.47619047619047622</v>
      </c>
      <c r="ACE319">
        <f t="shared" si="447"/>
        <v>0.47619047619047622</v>
      </c>
      <c r="ACF319">
        <f t="shared" si="448"/>
        <v>0.47619047619047622</v>
      </c>
      <c r="ACG319">
        <f t="shared" si="449"/>
        <v>0.47619047619047622</v>
      </c>
      <c r="ACH319">
        <f t="shared" si="450"/>
        <v>0.47619047619047622</v>
      </c>
      <c r="ACI319">
        <f t="shared" si="451"/>
        <v>0.47619047619047622</v>
      </c>
      <c r="ACJ319">
        <f t="shared" si="452"/>
        <v>0.47619047619047622</v>
      </c>
      <c r="ACK319">
        <f t="shared" si="453"/>
        <v>0.47619047619047622</v>
      </c>
      <c r="ACL319">
        <f t="shared" si="454"/>
        <v>0.47619047619047622</v>
      </c>
      <c r="ACM319">
        <f t="shared" si="455"/>
        <v>0.47619047619047622</v>
      </c>
      <c r="ACN319">
        <f t="shared" si="456"/>
        <v>0.47619047619047622</v>
      </c>
      <c r="ACO319">
        <f t="shared" si="457"/>
        <v>0.47619047619047622</v>
      </c>
      <c r="ACP319">
        <f t="shared" si="458"/>
        <v>0.47619047619047622</v>
      </c>
      <c r="ACQ319">
        <f t="shared" si="1276"/>
        <v>0</v>
      </c>
      <c r="ACR319">
        <f t="shared" si="1102"/>
        <v>1.0380952380952382</v>
      </c>
      <c r="ACS319">
        <f t="shared" si="1103"/>
        <v>1.0380952380952382</v>
      </c>
      <c r="ACT319">
        <f t="shared" si="1104"/>
        <v>1.0380952380952382</v>
      </c>
      <c r="ACU319">
        <f t="shared" si="1105"/>
        <v>1.0380952380952382</v>
      </c>
      <c r="ACV319">
        <f t="shared" si="1106"/>
        <v>1.0380952380952382</v>
      </c>
      <c r="ACW319">
        <f t="shared" si="1107"/>
        <v>1.0380952380952382</v>
      </c>
      <c r="ACX319">
        <f t="shared" si="1108"/>
        <v>1.0380952380952382</v>
      </c>
      <c r="ACY319">
        <f t="shared" si="1109"/>
        <v>1.0380952380952382</v>
      </c>
      <c r="ACZ319">
        <f t="shared" si="1110"/>
        <v>1.0380952380952382</v>
      </c>
      <c r="ADA319">
        <f t="shared" si="1111"/>
        <v>1.0380952380952382</v>
      </c>
      <c r="ADB319">
        <f t="shared" si="1112"/>
        <v>1.0380952380952382</v>
      </c>
      <c r="ADC319">
        <f t="shared" si="1113"/>
        <v>1.0380952380952382</v>
      </c>
      <c r="ADD319">
        <f t="shared" si="1114"/>
        <v>1.0380952380952382</v>
      </c>
      <c r="ADE319">
        <f t="shared" si="1115"/>
        <v>1.0380952380952382</v>
      </c>
      <c r="ADF319">
        <f t="shared" si="1116"/>
        <v>1.0380952380952382</v>
      </c>
      <c r="ADG319">
        <f t="shared" si="1117"/>
        <v>1.0380952380952382</v>
      </c>
      <c r="ADH319">
        <f t="shared" si="1118"/>
        <v>1.0380952380952382</v>
      </c>
      <c r="ADI319">
        <f t="shared" si="1119"/>
        <v>1.0380952380952382</v>
      </c>
      <c r="ADJ319">
        <f t="shared" si="1120"/>
        <v>1.0380952380952382</v>
      </c>
      <c r="ADK319">
        <f t="shared" si="1121"/>
        <v>1.0380952380952382</v>
      </c>
      <c r="ADL319">
        <f t="shared" si="1122"/>
        <v>1.0380952380952382</v>
      </c>
      <c r="ADM319">
        <f t="shared" si="1123"/>
        <v>1.0380952380952382</v>
      </c>
      <c r="ADN319">
        <f t="shared" si="1124"/>
        <v>1.0380952380952382</v>
      </c>
      <c r="ADO319">
        <f t="shared" si="1125"/>
        <v>1.0380952380952382</v>
      </c>
      <c r="ADP319">
        <f t="shared" si="1126"/>
        <v>1.0380952380952382</v>
      </c>
      <c r="ADQ319">
        <f t="shared" si="1127"/>
        <v>1.0380952380952382</v>
      </c>
      <c r="ADR319">
        <f t="shared" si="1128"/>
        <v>1.0380952380952382</v>
      </c>
      <c r="ADS319">
        <f t="shared" si="1129"/>
        <v>1.0380952380952382</v>
      </c>
      <c r="ADT319">
        <f t="shared" si="1130"/>
        <v>1.0380952380952382</v>
      </c>
      <c r="ADU319">
        <f t="shared" si="1131"/>
        <v>1.0380952380952382</v>
      </c>
      <c r="ADV319">
        <f t="shared" si="1132"/>
        <v>1.0380952380952382</v>
      </c>
      <c r="ADW319">
        <f t="shared" si="1133"/>
        <v>1.0380952380952382</v>
      </c>
      <c r="ADX319">
        <f t="shared" si="1134"/>
        <v>1.0380952380952382</v>
      </c>
      <c r="ADY319">
        <f t="shared" si="1135"/>
        <v>1.0380952380952382</v>
      </c>
      <c r="ADZ319">
        <f t="shared" si="1136"/>
        <v>1.0380952380952382</v>
      </c>
      <c r="AEA319">
        <f t="shared" si="1137"/>
        <v>1.0380952380952382</v>
      </c>
      <c r="AEB319">
        <f t="shared" si="1138"/>
        <v>1.0380952380952382</v>
      </c>
      <c r="AEC319">
        <f t="shared" si="1139"/>
        <v>1.0380952380952382</v>
      </c>
      <c r="AED319">
        <f t="shared" si="1140"/>
        <v>1.0380952380952382</v>
      </c>
      <c r="AEE319">
        <f t="shared" si="1141"/>
        <v>1.0380952380952382</v>
      </c>
      <c r="AEF319">
        <f t="shared" si="1142"/>
        <v>1.0380952380952382</v>
      </c>
      <c r="AEG319">
        <f t="shared" si="1143"/>
        <v>1.0380952380952382</v>
      </c>
      <c r="AEH319">
        <f t="shared" si="1144"/>
        <v>1.0380952380952382</v>
      </c>
      <c r="AEI319">
        <f t="shared" si="1145"/>
        <v>1.0380952380952382</v>
      </c>
      <c r="AEJ319">
        <f t="shared" si="1146"/>
        <v>1.0380952380952382</v>
      </c>
      <c r="AEK319">
        <f t="shared" si="1147"/>
        <v>1.0380952380952382</v>
      </c>
      <c r="AEL319">
        <f t="shared" si="1148"/>
        <v>1.0380952380952382</v>
      </c>
      <c r="AEM319">
        <f t="shared" si="1149"/>
        <v>1.0380952380952382</v>
      </c>
      <c r="AEN319">
        <f t="shared" si="1150"/>
        <v>1.0380952380952382</v>
      </c>
      <c r="AEO319">
        <f t="shared" si="1151"/>
        <v>1.0380952380952382</v>
      </c>
      <c r="AEP319">
        <f t="shared" si="1152"/>
        <v>1.0380952380952382</v>
      </c>
      <c r="AEQ319">
        <f t="shared" si="1153"/>
        <v>1.0380952380952382</v>
      </c>
      <c r="AER319">
        <f t="shared" si="1154"/>
        <v>1.0380952380952382</v>
      </c>
      <c r="AES319">
        <f t="shared" si="1155"/>
        <v>1.0380952380952382</v>
      </c>
      <c r="AET319">
        <f t="shared" si="1156"/>
        <v>1.0380952380952382</v>
      </c>
      <c r="AEU319">
        <f t="shared" si="1157"/>
        <v>1.0380952380952382</v>
      </c>
      <c r="AEV319">
        <f t="shared" si="1158"/>
        <v>1.0380952380952382</v>
      </c>
      <c r="AEW319">
        <f t="shared" si="1159"/>
        <v>1.0380952380952382</v>
      </c>
      <c r="AEX319">
        <f t="shared" si="1160"/>
        <v>1.0380952380952382</v>
      </c>
      <c r="AEY319">
        <f t="shared" si="1161"/>
        <v>1.0380952380952382</v>
      </c>
      <c r="AEZ319">
        <f t="shared" si="1162"/>
        <v>1.0380952380952382</v>
      </c>
      <c r="AFA319">
        <f t="shared" si="1163"/>
        <v>1.0380952380952382</v>
      </c>
      <c r="AFB319">
        <f t="shared" si="1164"/>
        <v>1.0380952380952382</v>
      </c>
      <c r="AFC319">
        <f t="shared" si="1165"/>
        <v>1.0380952380952382</v>
      </c>
      <c r="AFD319">
        <f t="shared" si="1166"/>
        <v>1.0380952380952382</v>
      </c>
      <c r="AFE319">
        <f t="shared" si="1167"/>
        <v>1.0380952380952382</v>
      </c>
      <c r="AFF319">
        <f t="shared" si="1168"/>
        <v>1.0380952380952382</v>
      </c>
      <c r="AFG319">
        <f t="shared" si="1169"/>
        <v>1.0380952380952382</v>
      </c>
      <c r="AFH319">
        <f t="shared" si="1170"/>
        <v>1.0380952380952382</v>
      </c>
      <c r="AFI319">
        <f t="shared" si="1171"/>
        <v>1.0380952380952382</v>
      </c>
      <c r="AFJ319">
        <f t="shared" si="1172"/>
        <v>1.0380952380952382</v>
      </c>
      <c r="AFK319">
        <f t="shared" si="1173"/>
        <v>1.0380952380952382</v>
      </c>
      <c r="AFL319">
        <f t="shared" si="1174"/>
        <v>1.0380952380952382</v>
      </c>
      <c r="AFM319">
        <f t="shared" si="1175"/>
        <v>1.0380952380952382</v>
      </c>
      <c r="AFN319">
        <f t="shared" si="1176"/>
        <v>1.0380952380952382</v>
      </c>
      <c r="AFO319">
        <f t="shared" si="1177"/>
        <v>1.0380952380952382</v>
      </c>
      <c r="AFP319">
        <f t="shared" si="1178"/>
        <v>1.0380952380952382</v>
      </c>
      <c r="AFQ319">
        <f t="shared" si="1179"/>
        <v>1.0380952380952382</v>
      </c>
      <c r="AFR319">
        <f t="shared" si="1180"/>
        <v>1.0380952380952382</v>
      </c>
      <c r="AFS319">
        <f t="shared" si="1181"/>
        <v>1.0380952380952382</v>
      </c>
      <c r="AFT319">
        <f t="shared" si="1182"/>
        <v>1.0380952380952382</v>
      </c>
      <c r="AFU319">
        <f t="shared" si="1183"/>
        <v>1.0380952380952382</v>
      </c>
      <c r="AFV319">
        <f t="shared" si="1184"/>
        <v>1.0380952380952382</v>
      </c>
      <c r="AFW319">
        <f t="shared" si="1185"/>
        <v>1.0380952380952382</v>
      </c>
      <c r="AFX319">
        <f t="shared" si="1186"/>
        <v>1.0380952380952382</v>
      </c>
      <c r="AFY319">
        <f t="shared" si="1187"/>
        <v>1.0380952380952382</v>
      </c>
      <c r="AFZ319">
        <f t="shared" si="1188"/>
        <v>1.0380952380952382</v>
      </c>
      <c r="AGA319">
        <f t="shared" si="1189"/>
        <v>1.0380952380952382</v>
      </c>
      <c r="AGB319">
        <f t="shared" si="1190"/>
        <v>1.0380952380952382</v>
      </c>
      <c r="AGC319">
        <f t="shared" si="1191"/>
        <v>1.0380952380952382</v>
      </c>
      <c r="AGD319">
        <f t="shared" si="1192"/>
        <v>1.0380952380952382</v>
      </c>
      <c r="AGE319">
        <f t="shared" si="1193"/>
        <v>1.0380952380952382</v>
      </c>
      <c r="AGF319">
        <f t="shared" si="1194"/>
        <v>1.0380952380952382</v>
      </c>
      <c r="AGG319">
        <f t="shared" si="1195"/>
        <v>1.0380952380952382</v>
      </c>
      <c r="AGH319">
        <f t="shared" si="1196"/>
        <v>1.0380952380952382</v>
      </c>
      <c r="AGI319">
        <f t="shared" si="1197"/>
        <v>1.0380952380952382</v>
      </c>
      <c r="AGJ319">
        <f t="shared" si="1198"/>
        <v>1.0380952380952382</v>
      </c>
      <c r="AGK319">
        <f t="shared" si="1199"/>
        <v>1.0380952380952382</v>
      </c>
      <c r="AGL319">
        <f t="shared" si="1200"/>
        <v>1.0380952380952382</v>
      </c>
      <c r="AGM319">
        <f t="shared" si="1201"/>
        <v>1.0380952380952382</v>
      </c>
      <c r="AGN319">
        <f t="shared" si="1202"/>
        <v>1.0380952380952382</v>
      </c>
      <c r="AGO319">
        <f t="shared" si="1203"/>
        <v>1.0380952380952382</v>
      </c>
      <c r="AGP319">
        <f t="shared" si="1204"/>
        <v>1.0380952380952382</v>
      </c>
      <c r="AGQ319">
        <f t="shared" si="1205"/>
        <v>1.0380952380952382</v>
      </c>
      <c r="AGR319">
        <f t="shared" si="1206"/>
        <v>1.0380952380952382</v>
      </c>
      <c r="AGS319">
        <f t="shared" si="1207"/>
        <v>1.0380952380952382</v>
      </c>
      <c r="AGT319">
        <f t="shared" si="1208"/>
        <v>1.0380952380952382</v>
      </c>
      <c r="AGU319">
        <f t="shared" si="1209"/>
        <v>1.0380952380952382</v>
      </c>
      <c r="AGV319">
        <f t="shared" si="1210"/>
        <v>1.0380952380952382</v>
      </c>
      <c r="AGW319">
        <f t="shared" si="1211"/>
        <v>1.0380952380952382</v>
      </c>
      <c r="AGX319">
        <f t="shared" si="1212"/>
        <v>1.0380952380952382</v>
      </c>
      <c r="AGY319">
        <f t="shared" si="1213"/>
        <v>1.0380952380952382</v>
      </c>
      <c r="AGZ319">
        <f t="shared" si="1214"/>
        <v>1.0380952380952382</v>
      </c>
      <c r="AHA319">
        <f t="shared" si="1215"/>
        <v>1.0380952380952382</v>
      </c>
      <c r="AHB319">
        <f t="shared" si="1216"/>
        <v>1.0380952380952382</v>
      </c>
      <c r="AHC319">
        <f t="shared" si="1217"/>
        <v>1.0380952380952382</v>
      </c>
      <c r="AHD319">
        <f t="shared" si="1218"/>
        <v>1.0380952380952382</v>
      </c>
      <c r="AHE319">
        <f t="shared" si="1219"/>
        <v>1.0380952380952382</v>
      </c>
      <c r="AHF319">
        <f t="shared" si="1220"/>
        <v>1.0380952380952382</v>
      </c>
      <c r="AHG319">
        <f t="shared" si="1221"/>
        <v>1.0380952380952382</v>
      </c>
      <c r="AHH319">
        <f t="shared" si="1222"/>
        <v>1.0380952380952382</v>
      </c>
      <c r="AHI319">
        <f t="shared" si="1223"/>
        <v>1.0380952380952382</v>
      </c>
      <c r="AHJ319">
        <f t="shared" si="1224"/>
        <v>1.0380952380952382</v>
      </c>
      <c r="AHK319">
        <f t="shared" si="1225"/>
        <v>1.0380952380952382</v>
      </c>
      <c r="AHL319">
        <f t="shared" si="1226"/>
        <v>1.0380952380952382</v>
      </c>
      <c r="AHM319">
        <f t="shared" si="1227"/>
        <v>1.0380952380952382</v>
      </c>
      <c r="AHN319">
        <f t="shared" si="1228"/>
        <v>1.0380952380952382</v>
      </c>
    </row>
    <row r="320" spans="1:898" x14ac:dyDescent="0.2">
      <c r="A320" s="37"/>
      <c r="B320" s="1">
        <v>47</v>
      </c>
      <c r="C320">
        <f t="shared" si="1269"/>
        <v>104.5</v>
      </c>
      <c r="D320">
        <f t="shared" si="1269"/>
        <v>104.091796875</v>
      </c>
      <c r="E320">
        <f t="shared" si="1269"/>
        <v>103.68359375</v>
      </c>
      <c r="F320">
        <f t="shared" si="1269"/>
        <v>103.275390625</v>
      </c>
      <c r="G320">
        <f t="shared" si="1269"/>
        <v>102.8671875</v>
      </c>
      <c r="H320">
        <f t="shared" si="1269"/>
        <v>102.458984375</v>
      </c>
      <c r="I320">
        <f t="shared" si="1269"/>
        <v>102.05078125</v>
      </c>
      <c r="J320">
        <f t="shared" si="1269"/>
        <v>101.642578125</v>
      </c>
      <c r="K320">
        <f t="shared" si="1269"/>
        <v>101.234375</v>
      </c>
      <c r="L320">
        <f t="shared" si="1269"/>
        <v>100.826171875</v>
      </c>
      <c r="M320">
        <f t="shared" si="1269"/>
        <v>100.41796875</v>
      </c>
      <c r="N320">
        <f t="shared" si="1269"/>
        <v>100.009765625</v>
      </c>
      <c r="O320">
        <f t="shared" si="1269"/>
        <v>99.6015625</v>
      </c>
      <c r="P320">
        <f t="shared" si="1269"/>
        <v>99.193359375</v>
      </c>
      <c r="Q320">
        <f t="shared" si="1269"/>
        <v>98.78515625</v>
      </c>
      <c r="R320">
        <f t="shared" si="1269"/>
        <v>98.376953125</v>
      </c>
      <c r="S320">
        <f t="shared" si="1265"/>
        <v>97.96875</v>
      </c>
      <c r="T320">
        <f t="shared" si="1265"/>
        <v>97.560546875</v>
      </c>
      <c r="U320">
        <f t="shared" si="1265"/>
        <v>97.15234375</v>
      </c>
      <c r="V320">
        <f t="shared" si="1265"/>
        <v>96.744140625</v>
      </c>
      <c r="W320">
        <f t="shared" si="1265"/>
        <v>96.3359375</v>
      </c>
      <c r="X320">
        <f t="shared" si="1265"/>
        <v>95.927734375</v>
      </c>
      <c r="Y320">
        <f t="shared" si="1265"/>
        <v>95.51953125</v>
      </c>
      <c r="Z320">
        <f t="shared" si="1265"/>
        <v>95.111328125</v>
      </c>
      <c r="AA320">
        <f t="shared" si="1265"/>
        <v>94.703125</v>
      </c>
      <c r="AB320">
        <f t="shared" si="1265"/>
        <v>94.294921875</v>
      </c>
      <c r="AC320">
        <f t="shared" si="1265"/>
        <v>93.88671875</v>
      </c>
      <c r="AD320">
        <f t="shared" si="1265"/>
        <v>93.478515625</v>
      </c>
      <c r="AE320">
        <f t="shared" si="1265"/>
        <v>93.0703125</v>
      </c>
      <c r="AF320">
        <f t="shared" si="1265"/>
        <v>92.662109375</v>
      </c>
      <c r="AG320">
        <f t="shared" si="1265"/>
        <v>92.25390625</v>
      </c>
      <c r="AH320">
        <f t="shared" si="1274"/>
        <v>91.845703125</v>
      </c>
      <c r="AI320">
        <f t="shared" si="1274"/>
        <v>91.4375</v>
      </c>
      <c r="AJ320">
        <f t="shared" si="1274"/>
        <v>91.029296875</v>
      </c>
      <c r="AK320">
        <f t="shared" si="1274"/>
        <v>90.62109375</v>
      </c>
      <c r="AL320">
        <f t="shared" si="1274"/>
        <v>90.212890625</v>
      </c>
      <c r="AM320">
        <f t="shared" si="1274"/>
        <v>89.8046875</v>
      </c>
      <c r="AN320">
        <f t="shared" si="1274"/>
        <v>89.396484375</v>
      </c>
      <c r="AO320">
        <f t="shared" si="1274"/>
        <v>88.98828125</v>
      </c>
      <c r="AP320">
        <f t="shared" si="1274"/>
        <v>88.580078125</v>
      </c>
      <c r="AQ320">
        <f t="shared" si="1274"/>
        <v>88.171875</v>
      </c>
      <c r="AR320">
        <f t="shared" si="1274"/>
        <v>87.763671875</v>
      </c>
      <c r="AS320">
        <f t="shared" si="1274"/>
        <v>87.35546875</v>
      </c>
      <c r="AT320">
        <f t="shared" si="1274"/>
        <v>86.947265625</v>
      </c>
      <c r="AU320">
        <f t="shared" si="1274"/>
        <v>86.5390625</v>
      </c>
      <c r="AV320">
        <f t="shared" si="1274"/>
        <v>86.130859375</v>
      </c>
      <c r="AW320">
        <f t="shared" si="1274"/>
        <v>85.72265625</v>
      </c>
      <c r="AX320">
        <f t="shared" si="1272"/>
        <v>85.314453125</v>
      </c>
      <c r="AY320">
        <f t="shared" si="1272"/>
        <v>84.90625</v>
      </c>
      <c r="AZ320">
        <f t="shared" si="1272"/>
        <v>84.498046875</v>
      </c>
      <c r="BA320">
        <f t="shared" si="1272"/>
        <v>84.08984375</v>
      </c>
      <c r="BB320">
        <f t="shared" si="1266"/>
        <v>83.681640625</v>
      </c>
      <c r="BC320">
        <f t="shared" si="1266"/>
        <v>83.2734375</v>
      </c>
      <c r="BD320">
        <f t="shared" si="1266"/>
        <v>82.865234375</v>
      </c>
      <c r="BE320">
        <f t="shared" si="1266"/>
        <v>82.45703125</v>
      </c>
      <c r="BF320">
        <f t="shared" si="1266"/>
        <v>82.048828125</v>
      </c>
      <c r="BG320">
        <f t="shared" si="1266"/>
        <v>81.640625</v>
      </c>
      <c r="BH320">
        <f t="shared" si="1266"/>
        <v>81.232421875</v>
      </c>
      <c r="BI320">
        <f t="shared" si="1266"/>
        <v>80.82421875</v>
      </c>
      <c r="BJ320">
        <f t="shared" si="1266"/>
        <v>80.416015625</v>
      </c>
      <c r="BK320">
        <f t="shared" si="1266"/>
        <v>80.0078125</v>
      </c>
      <c r="BL320">
        <f t="shared" si="1266"/>
        <v>79.599609375</v>
      </c>
      <c r="BM320">
        <f t="shared" si="1266"/>
        <v>79.19140625</v>
      </c>
      <c r="BN320">
        <f t="shared" si="1263"/>
        <v>78.783203125</v>
      </c>
      <c r="BO320">
        <f t="shared" si="1263"/>
        <v>78.375</v>
      </c>
      <c r="BP320">
        <f t="shared" si="1259"/>
        <v>77.966796875</v>
      </c>
      <c r="BQ320">
        <f t="shared" si="1259"/>
        <v>77.55859375</v>
      </c>
      <c r="BR320">
        <f t="shared" si="1259"/>
        <v>77.150390625</v>
      </c>
      <c r="BS320">
        <f t="shared" si="1259"/>
        <v>76.7421875</v>
      </c>
      <c r="BT320">
        <f t="shared" si="1259"/>
        <v>76.333984375</v>
      </c>
      <c r="BU320">
        <f t="shared" si="1259"/>
        <v>75.92578125</v>
      </c>
      <c r="BV320">
        <f t="shared" si="1259"/>
        <v>75.517578125</v>
      </c>
      <c r="BW320">
        <f t="shared" si="1259"/>
        <v>75.109375</v>
      </c>
      <c r="BX320">
        <f t="shared" si="1259"/>
        <v>74.701171875</v>
      </c>
      <c r="BY320">
        <f t="shared" si="1259"/>
        <v>74.29296875</v>
      </c>
      <c r="BZ320">
        <f t="shared" si="1259"/>
        <v>73.884765625</v>
      </c>
      <c r="CA320">
        <f t="shared" si="1259"/>
        <v>73.4765625</v>
      </c>
      <c r="CB320">
        <f t="shared" si="1259"/>
        <v>73.068359375</v>
      </c>
      <c r="CC320">
        <f t="shared" si="1259"/>
        <v>72.66015625</v>
      </c>
      <c r="CD320">
        <f t="shared" si="1259"/>
        <v>72.251953125</v>
      </c>
      <c r="CE320">
        <f t="shared" si="1260"/>
        <v>71.84375</v>
      </c>
      <c r="CF320">
        <f t="shared" si="1260"/>
        <v>71.435546875</v>
      </c>
      <c r="CG320">
        <f t="shared" si="1260"/>
        <v>71.02734375</v>
      </c>
      <c r="CH320">
        <f t="shared" si="1260"/>
        <v>70.619140625</v>
      </c>
      <c r="CI320">
        <f t="shared" si="1260"/>
        <v>70.2109375</v>
      </c>
      <c r="CJ320">
        <f t="shared" si="1260"/>
        <v>69.802734375</v>
      </c>
      <c r="CK320">
        <f t="shared" si="1260"/>
        <v>69.39453125</v>
      </c>
      <c r="CL320">
        <f t="shared" si="1260"/>
        <v>68.986328125</v>
      </c>
      <c r="CM320">
        <f t="shared" si="1260"/>
        <v>68.578125</v>
      </c>
      <c r="CN320">
        <f t="shared" si="1260"/>
        <v>68.169921875</v>
      </c>
      <c r="CO320">
        <f t="shared" si="1260"/>
        <v>67.76171875</v>
      </c>
      <c r="CP320">
        <f t="shared" si="1260"/>
        <v>67.353515625</v>
      </c>
      <c r="CQ320">
        <f t="shared" si="1260"/>
        <v>66.9453125</v>
      </c>
      <c r="CR320">
        <f t="shared" si="1260"/>
        <v>66.537109375</v>
      </c>
      <c r="CS320">
        <f t="shared" si="1260"/>
        <v>66.12890625</v>
      </c>
      <c r="CT320">
        <f t="shared" si="1260"/>
        <v>65.720703125</v>
      </c>
      <c r="CU320">
        <f t="shared" si="1255"/>
        <v>65.3125</v>
      </c>
      <c r="CV320">
        <f t="shared" si="1255"/>
        <v>64.904296875</v>
      </c>
      <c r="CW320">
        <f t="shared" si="1255"/>
        <v>64.49609375</v>
      </c>
      <c r="CX320">
        <f t="shared" si="1255"/>
        <v>64.087890625</v>
      </c>
      <c r="CY320">
        <f t="shared" si="1255"/>
        <v>63.6796875</v>
      </c>
      <c r="CZ320">
        <f t="shared" si="1255"/>
        <v>63.271484375</v>
      </c>
      <c r="DA320">
        <f t="shared" si="1255"/>
        <v>62.86328125</v>
      </c>
      <c r="DB320">
        <f t="shared" si="1255"/>
        <v>62.455078125</v>
      </c>
      <c r="DC320">
        <f t="shared" si="1255"/>
        <v>62.046875</v>
      </c>
      <c r="DD320">
        <f t="shared" si="1255"/>
        <v>61.638671875</v>
      </c>
      <c r="DE320">
        <f t="shared" si="1255"/>
        <v>61.23046875</v>
      </c>
      <c r="DF320">
        <f t="shared" si="1255"/>
        <v>60.822265625</v>
      </c>
      <c r="DG320">
        <f t="shared" si="1255"/>
        <v>60.4140625</v>
      </c>
      <c r="DH320">
        <f t="shared" si="1255"/>
        <v>60.005859375</v>
      </c>
      <c r="DI320">
        <f t="shared" si="1256"/>
        <v>59.59765625</v>
      </c>
      <c r="DJ320">
        <f t="shared" si="1256"/>
        <v>59.189453125</v>
      </c>
      <c r="DK320">
        <f t="shared" si="1256"/>
        <v>58.78125</v>
      </c>
      <c r="DL320">
        <f t="shared" si="1256"/>
        <v>58.373046875</v>
      </c>
      <c r="DM320">
        <f t="shared" si="1256"/>
        <v>57.96484375</v>
      </c>
      <c r="DN320">
        <f t="shared" si="1256"/>
        <v>57.556640625</v>
      </c>
      <c r="DO320">
        <f t="shared" si="1256"/>
        <v>57.1484375</v>
      </c>
      <c r="DP320">
        <f t="shared" si="1256"/>
        <v>56.740234375</v>
      </c>
      <c r="DQ320">
        <f t="shared" si="1256"/>
        <v>56.33203125</v>
      </c>
      <c r="DR320">
        <f t="shared" si="1256"/>
        <v>55.923828125</v>
      </c>
      <c r="DS320">
        <f t="shared" si="1256"/>
        <v>55.515625</v>
      </c>
      <c r="DT320">
        <f t="shared" si="1256"/>
        <v>55.107421875</v>
      </c>
      <c r="DU320">
        <f t="shared" si="1256"/>
        <v>54.69921875</v>
      </c>
      <c r="DV320">
        <f t="shared" si="1256"/>
        <v>54.291015625</v>
      </c>
      <c r="DW320">
        <f t="shared" si="1256"/>
        <v>53.8828125</v>
      </c>
      <c r="DX320">
        <f t="shared" si="1256"/>
        <v>53.474609375</v>
      </c>
      <c r="DY320">
        <f t="shared" si="1253"/>
        <v>53.06640625</v>
      </c>
      <c r="DZ320">
        <f t="shared" si="1251"/>
        <v>52.658203125</v>
      </c>
      <c r="EA320">
        <f t="shared" si="566"/>
        <v>104.5</v>
      </c>
      <c r="EB320">
        <f t="shared" si="567"/>
        <v>104.908203125</v>
      </c>
      <c r="EC320">
        <f t="shared" si="568"/>
        <v>105.31640625</v>
      </c>
      <c r="ED320">
        <f t="shared" si="569"/>
        <v>105.724609375</v>
      </c>
      <c r="EE320">
        <f t="shared" si="570"/>
        <v>106.1328125</v>
      </c>
      <c r="EF320">
        <f t="shared" si="571"/>
        <v>106.541015625</v>
      </c>
      <c r="EG320">
        <f t="shared" si="572"/>
        <v>106.94921875</v>
      </c>
      <c r="EH320">
        <f t="shared" si="573"/>
        <v>107.357421875</v>
      </c>
      <c r="EI320">
        <f t="shared" si="574"/>
        <v>107.765625</v>
      </c>
      <c r="EJ320">
        <f t="shared" si="575"/>
        <v>108.173828125</v>
      </c>
      <c r="EK320">
        <f t="shared" si="576"/>
        <v>108.58203125</v>
      </c>
      <c r="EL320">
        <f t="shared" si="577"/>
        <v>108.990234375</v>
      </c>
      <c r="EM320">
        <f t="shared" si="578"/>
        <v>109.3984375</v>
      </c>
      <c r="EN320">
        <f t="shared" si="579"/>
        <v>109.806640625</v>
      </c>
      <c r="EO320">
        <f t="shared" si="580"/>
        <v>110.21484375</v>
      </c>
      <c r="EP320">
        <f t="shared" si="581"/>
        <v>110.623046875</v>
      </c>
      <c r="EQ320">
        <f t="shared" si="582"/>
        <v>111.03125</v>
      </c>
      <c r="ER320">
        <f t="shared" si="583"/>
        <v>111.439453125</v>
      </c>
      <c r="ES320">
        <f t="shared" si="584"/>
        <v>111.84765625</v>
      </c>
      <c r="ET320">
        <f t="shared" si="585"/>
        <v>112.255859375</v>
      </c>
      <c r="EU320">
        <f t="shared" si="586"/>
        <v>112.6640625</v>
      </c>
      <c r="EV320">
        <f t="shared" si="587"/>
        <v>113.072265625</v>
      </c>
      <c r="EW320">
        <f t="shared" si="588"/>
        <v>113.48046875</v>
      </c>
      <c r="EX320">
        <f t="shared" si="589"/>
        <v>113.888671875</v>
      </c>
      <c r="EY320">
        <f t="shared" si="590"/>
        <v>114.296875</v>
      </c>
      <c r="EZ320">
        <f t="shared" si="591"/>
        <v>114.705078125</v>
      </c>
      <c r="FA320">
        <f t="shared" si="592"/>
        <v>115.11328125</v>
      </c>
      <c r="FB320">
        <f t="shared" si="593"/>
        <v>115.521484375</v>
      </c>
      <c r="FC320">
        <f t="shared" si="594"/>
        <v>115.9296875</v>
      </c>
      <c r="FD320">
        <f t="shared" si="595"/>
        <v>116.337890625</v>
      </c>
      <c r="FE320">
        <f t="shared" si="596"/>
        <v>116.74609375</v>
      </c>
      <c r="FF320">
        <f t="shared" si="597"/>
        <v>117.154296875</v>
      </c>
      <c r="FG320">
        <f t="shared" si="598"/>
        <v>117.5625</v>
      </c>
      <c r="FH320">
        <f t="shared" si="599"/>
        <v>117.970703125</v>
      </c>
      <c r="FI320">
        <f t="shared" si="600"/>
        <v>118.37890625</v>
      </c>
      <c r="FJ320">
        <f t="shared" si="601"/>
        <v>118.787109375</v>
      </c>
      <c r="FK320">
        <f t="shared" si="602"/>
        <v>119.1953125</v>
      </c>
      <c r="FL320">
        <f t="shared" si="603"/>
        <v>119.603515625</v>
      </c>
      <c r="FM320">
        <f t="shared" si="604"/>
        <v>120.01171875</v>
      </c>
      <c r="FN320">
        <f t="shared" si="605"/>
        <v>120.419921875</v>
      </c>
      <c r="FO320">
        <f t="shared" si="606"/>
        <v>120.828125</v>
      </c>
      <c r="FP320">
        <f t="shared" si="607"/>
        <v>121.236328125</v>
      </c>
      <c r="FQ320">
        <f t="shared" si="608"/>
        <v>121.64453125</v>
      </c>
      <c r="FR320">
        <f t="shared" si="609"/>
        <v>122.052734375</v>
      </c>
      <c r="FS320">
        <f t="shared" si="610"/>
        <v>122.4609375</v>
      </c>
      <c r="FT320">
        <f t="shared" si="611"/>
        <v>122.869140625</v>
      </c>
      <c r="FU320">
        <f t="shared" si="612"/>
        <v>123.27734375</v>
      </c>
      <c r="FV320">
        <f t="shared" si="613"/>
        <v>123.685546875</v>
      </c>
      <c r="FW320">
        <f t="shared" si="614"/>
        <v>124.09375</v>
      </c>
      <c r="FX320">
        <f t="shared" si="615"/>
        <v>124.501953125</v>
      </c>
      <c r="FY320">
        <f t="shared" si="616"/>
        <v>124.91015625</v>
      </c>
      <c r="FZ320">
        <f t="shared" si="617"/>
        <v>125.318359375</v>
      </c>
      <c r="GA320">
        <f t="shared" si="618"/>
        <v>125.7265625</v>
      </c>
      <c r="GB320">
        <f t="shared" si="619"/>
        <v>126.134765625</v>
      </c>
      <c r="GC320">
        <f t="shared" si="620"/>
        <v>126.54296875</v>
      </c>
      <c r="GD320">
        <f t="shared" si="621"/>
        <v>126.951171875</v>
      </c>
      <c r="GE320">
        <f t="shared" si="622"/>
        <v>127.359375</v>
      </c>
      <c r="GF320">
        <f t="shared" si="623"/>
        <v>127.767578125</v>
      </c>
      <c r="GG320">
        <f t="shared" si="624"/>
        <v>128.17578125</v>
      </c>
      <c r="GH320">
        <f t="shared" si="625"/>
        <v>128.583984375</v>
      </c>
      <c r="GI320">
        <f t="shared" si="626"/>
        <v>128.9921875</v>
      </c>
      <c r="GJ320">
        <f t="shared" si="627"/>
        <v>129.400390625</v>
      </c>
      <c r="GK320">
        <f t="shared" si="628"/>
        <v>129.80859375</v>
      </c>
      <c r="GL320">
        <f t="shared" si="629"/>
        <v>130.216796875</v>
      </c>
      <c r="GM320">
        <f t="shared" si="630"/>
        <v>130.625</v>
      </c>
      <c r="GN320">
        <f t="shared" si="631"/>
        <v>131.033203125</v>
      </c>
      <c r="GO320">
        <f t="shared" si="632"/>
        <v>131.44140625</v>
      </c>
      <c r="GP320">
        <f t="shared" si="633"/>
        <v>131.849609375</v>
      </c>
      <c r="GQ320">
        <f t="shared" si="634"/>
        <v>132.2578125</v>
      </c>
      <c r="GR320">
        <f t="shared" si="635"/>
        <v>132.666015625</v>
      </c>
      <c r="GS320">
        <f t="shared" si="636"/>
        <v>133.07421875</v>
      </c>
      <c r="GT320">
        <f t="shared" si="637"/>
        <v>133.482421875</v>
      </c>
      <c r="GU320">
        <f t="shared" si="638"/>
        <v>133.890625</v>
      </c>
      <c r="GV320">
        <f t="shared" si="639"/>
        <v>134.298828125</v>
      </c>
      <c r="GW320">
        <f t="shared" si="640"/>
        <v>134.70703125</v>
      </c>
      <c r="GX320">
        <f t="shared" si="641"/>
        <v>135.115234375</v>
      </c>
      <c r="GY320">
        <f t="shared" si="642"/>
        <v>135.5234375</v>
      </c>
      <c r="GZ320">
        <f t="shared" si="643"/>
        <v>135.931640625</v>
      </c>
      <c r="HA320">
        <f t="shared" si="644"/>
        <v>136.33984375</v>
      </c>
      <c r="HB320">
        <f t="shared" si="645"/>
        <v>136.748046875</v>
      </c>
      <c r="HC320">
        <f t="shared" si="646"/>
        <v>137.15625</v>
      </c>
      <c r="HD320">
        <f t="shared" si="647"/>
        <v>137.564453125</v>
      </c>
      <c r="HE320">
        <f t="shared" si="648"/>
        <v>137.97265625</v>
      </c>
      <c r="HF320">
        <f t="shared" si="649"/>
        <v>138.380859375</v>
      </c>
      <c r="HG320">
        <f t="shared" si="650"/>
        <v>138.7890625</v>
      </c>
      <c r="HH320">
        <f t="shared" si="651"/>
        <v>139.197265625</v>
      </c>
      <c r="HI320">
        <f t="shared" si="652"/>
        <v>139.60546875</v>
      </c>
      <c r="HJ320">
        <f t="shared" si="653"/>
        <v>140.013671875</v>
      </c>
      <c r="HK320">
        <f t="shared" si="654"/>
        <v>140.421875</v>
      </c>
      <c r="HL320">
        <f t="shared" si="655"/>
        <v>140.830078125</v>
      </c>
      <c r="HM320">
        <f t="shared" si="656"/>
        <v>141.23828125</v>
      </c>
      <c r="HN320">
        <f t="shared" si="657"/>
        <v>141.646484375</v>
      </c>
      <c r="HO320">
        <f t="shared" si="658"/>
        <v>142.0546875</v>
      </c>
      <c r="HP320">
        <f t="shared" si="659"/>
        <v>142.462890625</v>
      </c>
      <c r="HQ320">
        <f t="shared" si="660"/>
        <v>142.87109375</v>
      </c>
      <c r="HR320">
        <f t="shared" si="661"/>
        <v>143.279296875</v>
      </c>
      <c r="HS320">
        <f t="shared" si="662"/>
        <v>143.6875</v>
      </c>
      <c r="HT320">
        <f t="shared" si="663"/>
        <v>144.095703125</v>
      </c>
      <c r="HU320">
        <f t="shared" si="664"/>
        <v>144.50390625</v>
      </c>
      <c r="HV320">
        <f t="shared" si="665"/>
        <v>144.912109375</v>
      </c>
      <c r="HW320">
        <f t="shared" si="666"/>
        <v>145.3203125</v>
      </c>
      <c r="HX320">
        <f t="shared" si="667"/>
        <v>145.728515625</v>
      </c>
      <c r="HY320">
        <f t="shared" si="668"/>
        <v>146.13671875</v>
      </c>
      <c r="HZ320">
        <f t="shared" si="669"/>
        <v>146.544921875</v>
      </c>
      <c r="IA320">
        <f t="shared" si="670"/>
        <v>146.953125</v>
      </c>
      <c r="IB320">
        <f t="shared" si="671"/>
        <v>147.361328125</v>
      </c>
      <c r="IC320">
        <f t="shared" si="672"/>
        <v>147.76953125</v>
      </c>
      <c r="ID320">
        <f t="shared" si="673"/>
        <v>148.177734375</v>
      </c>
      <c r="IE320">
        <f t="shared" si="674"/>
        <v>148.5859375</v>
      </c>
      <c r="IF320">
        <f t="shared" si="675"/>
        <v>148.994140625</v>
      </c>
      <c r="IG320">
        <f t="shared" si="676"/>
        <v>149.40234375</v>
      </c>
      <c r="IH320">
        <f t="shared" si="677"/>
        <v>149.810546875</v>
      </c>
      <c r="II320">
        <f t="shared" si="678"/>
        <v>150.21875</v>
      </c>
      <c r="IJ320">
        <f t="shared" si="679"/>
        <v>150.626953125</v>
      </c>
      <c r="IK320">
        <f t="shared" si="680"/>
        <v>151.03515625</v>
      </c>
      <c r="IL320">
        <f t="shared" si="681"/>
        <v>151.443359375</v>
      </c>
      <c r="IM320">
        <f t="shared" si="682"/>
        <v>151.8515625</v>
      </c>
      <c r="IN320">
        <f t="shared" si="683"/>
        <v>152.259765625</v>
      </c>
      <c r="IO320">
        <f t="shared" si="684"/>
        <v>152.66796875</v>
      </c>
      <c r="IP320">
        <f t="shared" si="685"/>
        <v>153.076171875</v>
      </c>
      <c r="IQ320">
        <f t="shared" si="686"/>
        <v>153.484375</v>
      </c>
      <c r="IR320">
        <f t="shared" si="687"/>
        <v>153.892578125</v>
      </c>
      <c r="IS320">
        <f t="shared" si="688"/>
        <v>154.30078125</v>
      </c>
      <c r="IT320">
        <f t="shared" si="689"/>
        <v>154.708984375</v>
      </c>
      <c r="IU320">
        <f t="shared" si="690"/>
        <v>155.1171875</v>
      </c>
      <c r="IV320">
        <f t="shared" si="691"/>
        <v>155.525390625</v>
      </c>
      <c r="IW320">
        <f t="shared" si="692"/>
        <v>155.93359375</v>
      </c>
      <c r="IX320">
        <f t="shared" si="693"/>
        <v>156.341796875</v>
      </c>
      <c r="IY320">
        <f t="shared" si="694"/>
        <v>0</v>
      </c>
      <c r="IZ320">
        <f t="shared" si="695"/>
        <v>0</v>
      </c>
      <c r="JA320">
        <f t="shared" si="696"/>
        <v>0</v>
      </c>
      <c r="JB320">
        <f t="shared" si="697"/>
        <v>0</v>
      </c>
      <c r="JC320">
        <f t="shared" si="698"/>
        <v>0</v>
      </c>
      <c r="JD320">
        <f t="shared" si="699"/>
        <v>0</v>
      </c>
      <c r="JE320">
        <f t="shared" si="700"/>
        <v>0</v>
      </c>
      <c r="JF320">
        <f t="shared" si="701"/>
        <v>0</v>
      </c>
      <c r="JG320">
        <f t="shared" si="702"/>
        <v>0</v>
      </c>
      <c r="JH320">
        <f t="shared" si="703"/>
        <v>0</v>
      </c>
      <c r="JI320">
        <f t="shared" si="704"/>
        <v>0</v>
      </c>
      <c r="JJ320">
        <f t="shared" si="705"/>
        <v>0</v>
      </c>
      <c r="JK320">
        <f t="shared" si="706"/>
        <v>0</v>
      </c>
      <c r="JL320">
        <f t="shared" si="707"/>
        <v>0</v>
      </c>
      <c r="JM320">
        <f t="shared" si="708"/>
        <v>0</v>
      </c>
      <c r="JN320">
        <f t="shared" si="709"/>
        <v>0</v>
      </c>
      <c r="JO320">
        <f t="shared" si="710"/>
        <v>0</v>
      </c>
      <c r="JP320">
        <f t="shared" si="711"/>
        <v>0</v>
      </c>
      <c r="JQ320">
        <f t="shared" si="712"/>
        <v>0</v>
      </c>
      <c r="JR320">
        <f t="shared" si="713"/>
        <v>0</v>
      </c>
      <c r="JS320">
        <f t="shared" si="714"/>
        <v>0</v>
      </c>
      <c r="JT320">
        <f t="shared" si="715"/>
        <v>0</v>
      </c>
      <c r="JU320">
        <f t="shared" si="716"/>
        <v>0</v>
      </c>
      <c r="JV320">
        <f t="shared" si="717"/>
        <v>0</v>
      </c>
      <c r="JW320">
        <f t="shared" si="718"/>
        <v>0</v>
      </c>
      <c r="JX320">
        <f t="shared" si="719"/>
        <v>0</v>
      </c>
      <c r="JY320">
        <f t="shared" si="720"/>
        <v>0</v>
      </c>
      <c r="JZ320">
        <f t="shared" si="721"/>
        <v>0</v>
      </c>
      <c r="KA320">
        <f t="shared" si="722"/>
        <v>0</v>
      </c>
      <c r="KB320">
        <f t="shared" si="723"/>
        <v>0</v>
      </c>
      <c r="KC320">
        <f t="shared" si="724"/>
        <v>0</v>
      </c>
      <c r="KD320">
        <f t="shared" si="725"/>
        <v>0</v>
      </c>
      <c r="KE320">
        <f t="shared" si="726"/>
        <v>0</v>
      </c>
      <c r="KF320">
        <f t="shared" si="727"/>
        <v>0</v>
      </c>
      <c r="KG320">
        <f t="shared" si="728"/>
        <v>0</v>
      </c>
      <c r="KH320">
        <f t="shared" si="729"/>
        <v>0</v>
      </c>
      <c r="KI320">
        <f t="shared" si="730"/>
        <v>0</v>
      </c>
      <c r="KJ320">
        <f t="shared" si="731"/>
        <v>0</v>
      </c>
      <c r="KK320">
        <f t="shared" si="732"/>
        <v>0</v>
      </c>
      <c r="KL320">
        <f t="shared" si="733"/>
        <v>0</v>
      </c>
      <c r="KM320">
        <f t="shared" si="734"/>
        <v>0</v>
      </c>
      <c r="KN320">
        <f t="shared" si="735"/>
        <v>0</v>
      </c>
      <c r="KO320">
        <f t="shared" si="736"/>
        <v>0</v>
      </c>
      <c r="KP320">
        <f t="shared" si="737"/>
        <v>0</v>
      </c>
      <c r="KQ320">
        <f t="shared" si="738"/>
        <v>0</v>
      </c>
      <c r="KR320">
        <f t="shared" si="739"/>
        <v>0</v>
      </c>
      <c r="KS320">
        <f t="shared" si="740"/>
        <v>0</v>
      </c>
      <c r="KT320">
        <f t="shared" si="741"/>
        <v>0</v>
      </c>
      <c r="KU320">
        <f t="shared" si="742"/>
        <v>0</v>
      </c>
      <c r="KV320">
        <f t="shared" si="743"/>
        <v>0</v>
      </c>
      <c r="KW320">
        <f t="shared" si="744"/>
        <v>0</v>
      </c>
      <c r="KX320">
        <f t="shared" si="745"/>
        <v>0</v>
      </c>
      <c r="KY320">
        <f t="shared" si="746"/>
        <v>0</v>
      </c>
      <c r="KZ320">
        <f t="shared" si="747"/>
        <v>0</v>
      </c>
      <c r="LA320">
        <f t="shared" si="748"/>
        <v>0</v>
      </c>
      <c r="LB320">
        <f t="shared" si="749"/>
        <v>0</v>
      </c>
      <c r="LC320">
        <f t="shared" si="750"/>
        <v>0</v>
      </c>
      <c r="LD320">
        <f t="shared" si="751"/>
        <v>0</v>
      </c>
      <c r="LE320">
        <f t="shared" si="752"/>
        <v>0</v>
      </c>
      <c r="LF320">
        <f t="shared" si="753"/>
        <v>0</v>
      </c>
      <c r="LG320">
        <f t="shared" si="754"/>
        <v>0</v>
      </c>
      <c r="LH320">
        <f t="shared" si="755"/>
        <v>0</v>
      </c>
      <c r="LI320">
        <f t="shared" si="756"/>
        <v>0</v>
      </c>
      <c r="LJ320">
        <f t="shared" si="757"/>
        <v>0</v>
      </c>
      <c r="LK320">
        <f t="shared" si="758"/>
        <v>0</v>
      </c>
      <c r="LL320">
        <f t="shared" si="759"/>
        <v>0</v>
      </c>
      <c r="LM320">
        <f t="shared" si="760"/>
        <v>0</v>
      </c>
      <c r="LN320">
        <f t="shared" si="761"/>
        <v>0</v>
      </c>
      <c r="LO320">
        <f t="shared" si="762"/>
        <v>0</v>
      </c>
      <c r="LP320">
        <f t="shared" si="763"/>
        <v>0</v>
      </c>
      <c r="LQ320">
        <f t="shared" si="764"/>
        <v>0</v>
      </c>
      <c r="LR320">
        <f t="shared" si="765"/>
        <v>0</v>
      </c>
      <c r="LS320">
        <f t="shared" si="766"/>
        <v>0</v>
      </c>
      <c r="LT320">
        <f t="shared" si="767"/>
        <v>0</v>
      </c>
      <c r="LU320">
        <f t="shared" si="768"/>
        <v>0</v>
      </c>
      <c r="LV320">
        <f t="shared" si="769"/>
        <v>0</v>
      </c>
      <c r="LW320">
        <f t="shared" si="770"/>
        <v>0</v>
      </c>
      <c r="LX320">
        <f t="shared" si="771"/>
        <v>0</v>
      </c>
      <c r="LY320">
        <f t="shared" si="772"/>
        <v>0</v>
      </c>
      <c r="LZ320">
        <f t="shared" si="773"/>
        <v>0</v>
      </c>
      <c r="MA320">
        <f t="shared" si="774"/>
        <v>0</v>
      </c>
      <c r="MB320">
        <f t="shared" si="775"/>
        <v>0</v>
      </c>
      <c r="MC320">
        <f t="shared" si="776"/>
        <v>0</v>
      </c>
      <c r="MD320">
        <f t="shared" si="777"/>
        <v>0</v>
      </c>
      <c r="ME320">
        <f t="shared" si="778"/>
        <v>0</v>
      </c>
      <c r="MF320">
        <f t="shared" si="779"/>
        <v>0</v>
      </c>
      <c r="MG320">
        <f t="shared" si="780"/>
        <v>0</v>
      </c>
      <c r="MH320">
        <f t="shared" si="781"/>
        <v>0</v>
      </c>
      <c r="MI320">
        <f t="shared" si="782"/>
        <v>0</v>
      </c>
      <c r="MJ320">
        <f t="shared" si="783"/>
        <v>0</v>
      </c>
      <c r="MK320">
        <f t="shared" si="784"/>
        <v>0</v>
      </c>
      <c r="ML320">
        <f t="shared" si="785"/>
        <v>0</v>
      </c>
      <c r="MM320">
        <f t="shared" si="786"/>
        <v>0</v>
      </c>
      <c r="MN320">
        <f t="shared" si="787"/>
        <v>0</v>
      </c>
      <c r="MO320">
        <f t="shared" si="788"/>
        <v>0</v>
      </c>
      <c r="MP320">
        <f t="shared" si="789"/>
        <v>0</v>
      </c>
      <c r="MQ320">
        <f t="shared" si="790"/>
        <v>0</v>
      </c>
      <c r="MR320">
        <f t="shared" si="791"/>
        <v>0</v>
      </c>
      <c r="MS320">
        <f t="shared" si="792"/>
        <v>0</v>
      </c>
      <c r="MT320">
        <f t="shared" si="793"/>
        <v>0</v>
      </c>
      <c r="MU320">
        <f t="shared" si="794"/>
        <v>0</v>
      </c>
      <c r="MV320">
        <f t="shared" si="795"/>
        <v>0</v>
      </c>
      <c r="MW320">
        <f t="shared" si="796"/>
        <v>0</v>
      </c>
      <c r="MX320">
        <f t="shared" si="797"/>
        <v>0</v>
      </c>
      <c r="MY320">
        <f t="shared" si="798"/>
        <v>0</v>
      </c>
      <c r="MZ320">
        <f t="shared" si="799"/>
        <v>0</v>
      </c>
      <c r="NA320">
        <f t="shared" si="800"/>
        <v>0</v>
      </c>
      <c r="NB320">
        <f t="shared" si="801"/>
        <v>0</v>
      </c>
      <c r="NC320">
        <f t="shared" si="802"/>
        <v>0</v>
      </c>
      <c r="ND320">
        <f t="shared" si="803"/>
        <v>0</v>
      </c>
      <c r="NE320">
        <f t="shared" si="804"/>
        <v>0</v>
      </c>
      <c r="NF320">
        <f t="shared" si="805"/>
        <v>0</v>
      </c>
      <c r="NG320">
        <f t="shared" si="806"/>
        <v>0</v>
      </c>
      <c r="NH320">
        <f t="shared" si="807"/>
        <v>0</v>
      </c>
      <c r="NI320">
        <f t="shared" si="808"/>
        <v>0</v>
      </c>
      <c r="NJ320">
        <f t="shared" si="809"/>
        <v>0</v>
      </c>
      <c r="NK320">
        <f t="shared" si="810"/>
        <v>0</v>
      </c>
      <c r="NL320">
        <f t="shared" si="811"/>
        <v>0</v>
      </c>
      <c r="NM320">
        <f t="shared" si="812"/>
        <v>0</v>
      </c>
      <c r="NN320">
        <f t="shared" si="813"/>
        <v>0</v>
      </c>
      <c r="NO320">
        <f t="shared" si="814"/>
        <v>0</v>
      </c>
      <c r="NP320">
        <f t="shared" si="815"/>
        <v>0</v>
      </c>
      <c r="NQ320">
        <f t="shared" si="816"/>
        <v>0</v>
      </c>
      <c r="NR320">
        <f t="shared" si="817"/>
        <v>0</v>
      </c>
      <c r="NS320">
        <f t="shared" si="818"/>
        <v>0</v>
      </c>
      <c r="NT320">
        <f t="shared" si="819"/>
        <v>0</v>
      </c>
      <c r="NU320">
        <f t="shared" si="820"/>
        <v>0</v>
      </c>
      <c r="NV320">
        <f t="shared" si="821"/>
        <v>0</v>
      </c>
      <c r="NW320">
        <f t="shared" si="1270"/>
        <v>104</v>
      </c>
      <c r="NX320">
        <f t="shared" si="1270"/>
        <v>104</v>
      </c>
      <c r="NY320">
        <f t="shared" si="1270"/>
        <v>103</v>
      </c>
      <c r="NZ320">
        <f t="shared" si="1270"/>
        <v>103</v>
      </c>
      <c r="OA320">
        <f t="shared" si="1270"/>
        <v>102</v>
      </c>
      <c r="OB320">
        <f t="shared" si="1270"/>
        <v>102</v>
      </c>
      <c r="OC320">
        <f t="shared" si="1270"/>
        <v>102</v>
      </c>
      <c r="OD320">
        <f t="shared" si="1270"/>
        <v>101</v>
      </c>
      <c r="OE320">
        <f t="shared" si="1270"/>
        <v>101</v>
      </c>
      <c r="OF320">
        <f t="shared" si="1270"/>
        <v>100</v>
      </c>
      <c r="OG320">
        <f t="shared" si="1270"/>
        <v>100</v>
      </c>
      <c r="OH320">
        <f t="shared" si="1270"/>
        <v>100</v>
      </c>
      <c r="OI320">
        <f t="shared" si="1270"/>
        <v>99</v>
      </c>
      <c r="OJ320">
        <f t="shared" si="1270"/>
        <v>99</v>
      </c>
      <c r="OK320">
        <f t="shared" si="1270"/>
        <v>98</v>
      </c>
      <c r="OL320">
        <f t="shared" si="1270"/>
        <v>98</v>
      </c>
      <c r="OM320">
        <f t="shared" si="1267"/>
        <v>97</v>
      </c>
      <c r="ON320">
        <f t="shared" si="1267"/>
        <v>97</v>
      </c>
      <c r="OO320">
        <f t="shared" si="1267"/>
        <v>97</v>
      </c>
      <c r="OP320">
        <f t="shared" si="1267"/>
        <v>96</v>
      </c>
      <c r="OQ320">
        <f t="shared" si="1267"/>
        <v>96</v>
      </c>
      <c r="OR320">
        <f t="shared" si="1267"/>
        <v>95</v>
      </c>
      <c r="OS320">
        <f t="shared" si="1267"/>
        <v>95</v>
      </c>
      <c r="OT320">
        <f t="shared" si="1267"/>
        <v>95</v>
      </c>
      <c r="OU320">
        <f t="shared" si="1267"/>
        <v>94</v>
      </c>
      <c r="OV320">
        <f t="shared" si="1267"/>
        <v>94</v>
      </c>
      <c r="OW320">
        <f t="shared" si="1267"/>
        <v>93</v>
      </c>
      <c r="OX320">
        <f t="shared" si="1267"/>
        <v>93</v>
      </c>
      <c r="OY320">
        <f t="shared" si="1267"/>
        <v>93</v>
      </c>
      <c r="OZ320">
        <f t="shared" si="1267"/>
        <v>92</v>
      </c>
      <c r="PA320">
        <f t="shared" si="1267"/>
        <v>92</v>
      </c>
      <c r="PB320">
        <f t="shared" si="1275"/>
        <v>91</v>
      </c>
      <c r="PC320">
        <f t="shared" si="1275"/>
        <v>91</v>
      </c>
      <c r="PD320">
        <f t="shared" si="1275"/>
        <v>91</v>
      </c>
      <c r="PE320">
        <f t="shared" si="1275"/>
        <v>90</v>
      </c>
      <c r="PF320">
        <f t="shared" si="1275"/>
        <v>90</v>
      </c>
      <c r="PG320">
        <f t="shared" si="1275"/>
        <v>89</v>
      </c>
      <c r="PH320">
        <f t="shared" si="1275"/>
        <v>89</v>
      </c>
      <c r="PI320">
        <f t="shared" si="1275"/>
        <v>88</v>
      </c>
      <c r="PJ320">
        <f t="shared" si="1275"/>
        <v>88</v>
      </c>
      <c r="PK320">
        <f t="shared" si="1275"/>
        <v>88</v>
      </c>
      <c r="PL320">
        <f t="shared" si="1275"/>
        <v>87</v>
      </c>
      <c r="PM320">
        <f t="shared" si="1275"/>
        <v>87</v>
      </c>
      <c r="PN320">
        <f t="shared" si="1275"/>
        <v>86</v>
      </c>
      <c r="PO320">
        <f t="shared" si="1275"/>
        <v>86</v>
      </c>
      <c r="PP320">
        <f t="shared" si="1275"/>
        <v>86</v>
      </c>
      <c r="PQ320">
        <f t="shared" si="1275"/>
        <v>85</v>
      </c>
      <c r="PR320">
        <f t="shared" si="1273"/>
        <v>85</v>
      </c>
      <c r="PS320">
        <f t="shared" si="1273"/>
        <v>84</v>
      </c>
      <c r="PT320">
        <f t="shared" si="1273"/>
        <v>84</v>
      </c>
      <c r="PU320">
        <f t="shared" si="1273"/>
        <v>84</v>
      </c>
      <c r="PV320">
        <f t="shared" si="1268"/>
        <v>83</v>
      </c>
      <c r="PW320">
        <f t="shared" si="1268"/>
        <v>83</v>
      </c>
      <c r="PX320">
        <f t="shared" si="1268"/>
        <v>82</v>
      </c>
      <c r="PY320">
        <f t="shared" si="1268"/>
        <v>82</v>
      </c>
      <c r="PZ320">
        <f t="shared" si="1268"/>
        <v>82</v>
      </c>
      <c r="QA320">
        <f t="shared" si="1268"/>
        <v>81</v>
      </c>
      <c r="QB320">
        <f t="shared" si="1268"/>
        <v>81</v>
      </c>
      <c r="QC320">
        <f t="shared" si="1268"/>
        <v>80</v>
      </c>
      <c r="QD320">
        <f t="shared" si="1268"/>
        <v>80</v>
      </c>
      <c r="QE320">
        <f t="shared" si="1268"/>
        <v>80</v>
      </c>
      <c r="QF320">
        <f t="shared" si="1268"/>
        <v>79</v>
      </c>
      <c r="QG320">
        <f t="shared" si="1268"/>
        <v>79</v>
      </c>
      <c r="QH320">
        <f t="shared" si="1264"/>
        <v>78</v>
      </c>
      <c r="QI320">
        <f t="shared" si="1264"/>
        <v>78</v>
      </c>
      <c r="QJ320">
        <f t="shared" si="1261"/>
        <v>77</v>
      </c>
      <c r="QK320">
        <f t="shared" si="1261"/>
        <v>77</v>
      </c>
      <c r="QL320">
        <f t="shared" si="1261"/>
        <v>77</v>
      </c>
      <c r="QM320">
        <f t="shared" si="1261"/>
        <v>76</v>
      </c>
      <c r="QN320">
        <f t="shared" si="1261"/>
        <v>76</v>
      </c>
      <c r="QO320">
        <f t="shared" si="1261"/>
        <v>75</v>
      </c>
      <c r="QP320">
        <f t="shared" si="1261"/>
        <v>75</v>
      </c>
      <c r="QQ320">
        <f t="shared" si="1261"/>
        <v>75</v>
      </c>
      <c r="QR320">
        <f t="shared" si="1261"/>
        <v>74</v>
      </c>
      <c r="QS320">
        <f t="shared" si="1261"/>
        <v>74</v>
      </c>
      <c r="QT320">
        <f t="shared" si="1261"/>
        <v>73</v>
      </c>
      <c r="QU320">
        <f t="shared" si="1261"/>
        <v>73</v>
      </c>
      <c r="QV320">
        <f t="shared" si="1261"/>
        <v>73</v>
      </c>
      <c r="QW320">
        <f t="shared" si="1261"/>
        <v>72</v>
      </c>
      <c r="QX320">
        <f t="shared" si="1261"/>
        <v>72</v>
      </c>
      <c r="QY320">
        <f t="shared" si="1262"/>
        <v>71</v>
      </c>
      <c r="QZ320">
        <f t="shared" si="1262"/>
        <v>71</v>
      </c>
      <c r="RA320">
        <f t="shared" si="1262"/>
        <v>71</v>
      </c>
      <c r="RB320">
        <f t="shared" si="1262"/>
        <v>70</v>
      </c>
      <c r="RC320">
        <f t="shared" si="1262"/>
        <v>70</v>
      </c>
      <c r="RD320">
        <f t="shared" si="1262"/>
        <v>69</v>
      </c>
      <c r="RE320">
        <f t="shared" si="1262"/>
        <v>69</v>
      </c>
      <c r="RF320">
        <f t="shared" si="1262"/>
        <v>68</v>
      </c>
      <c r="RG320">
        <f t="shared" si="1262"/>
        <v>68</v>
      </c>
      <c r="RH320">
        <f t="shared" si="1262"/>
        <v>68</v>
      </c>
      <c r="RI320">
        <f t="shared" si="1262"/>
        <v>67</v>
      </c>
      <c r="RJ320">
        <f t="shared" si="1262"/>
        <v>67</v>
      </c>
      <c r="RK320">
        <f t="shared" si="1262"/>
        <v>66</v>
      </c>
      <c r="RL320">
        <f t="shared" si="1262"/>
        <v>66</v>
      </c>
      <c r="RM320">
        <f t="shared" si="1262"/>
        <v>66</v>
      </c>
      <c r="RN320">
        <f t="shared" si="1262"/>
        <v>65</v>
      </c>
      <c r="RO320">
        <f t="shared" si="1257"/>
        <v>65</v>
      </c>
      <c r="RP320">
        <f t="shared" si="1257"/>
        <v>64</v>
      </c>
      <c r="RQ320">
        <f t="shared" si="1257"/>
        <v>64</v>
      </c>
      <c r="RR320">
        <f t="shared" si="1257"/>
        <v>64</v>
      </c>
      <c r="RS320">
        <f t="shared" si="1257"/>
        <v>63</v>
      </c>
      <c r="RT320">
        <f t="shared" si="1257"/>
        <v>63</v>
      </c>
      <c r="RU320">
        <f t="shared" si="1257"/>
        <v>62</v>
      </c>
      <c r="RV320">
        <f t="shared" si="1257"/>
        <v>62</v>
      </c>
      <c r="RW320">
        <f t="shared" si="1257"/>
        <v>62</v>
      </c>
      <c r="RX320">
        <f t="shared" si="1257"/>
        <v>61</v>
      </c>
      <c r="RY320">
        <f t="shared" si="1257"/>
        <v>61</v>
      </c>
      <c r="RZ320">
        <f t="shared" si="1257"/>
        <v>60</v>
      </c>
      <c r="SA320">
        <f t="shared" si="1257"/>
        <v>60</v>
      </c>
      <c r="SB320">
        <f t="shared" si="1257"/>
        <v>60</v>
      </c>
      <c r="SC320">
        <f t="shared" si="1258"/>
        <v>59</v>
      </c>
      <c r="SD320">
        <f t="shared" si="1258"/>
        <v>59</v>
      </c>
      <c r="SE320">
        <f t="shared" si="1258"/>
        <v>58</v>
      </c>
      <c r="SF320">
        <f t="shared" si="1258"/>
        <v>58</v>
      </c>
      <c r="SG320">
        <f t="shared" si="1258"/>
        <v>57</v>
      </c>
      <c r="SH320">
        <f t="shared" si="1258"/>
        <v>57</v>
      </c>
      <c r="SI320">
        <f t="shared" si="1258"/>
        <v>57</v>
      </c>
      <c r="SJ320">
        <f t="shared" si="1258"/>
        <v>56</v>
      </c>
      <c r="SK320">
        <f t="shared" si="1258"/>
        <v>56</v>
      </c>
      <c r="SL320">
        <f t="shared" si="1258"/>
        <v>55</v>
      </c>
      <c r="SM320">
        <f t="shared" si="1258"/>
        <v>55</v>
      </c>
      <c r="SN320">
        <f t="shared" si="1258"/>
        <v>55</v>
      </c>
      <c r="SO320">
        <f t="shared" si="1258"/>
        <v>54</v>
      </c>
      <c r="SP320">
        <f t="shared" si="1258"/>
        <v>54</v>
      </c>
      <c r="SQ320">
        <f t="shared" si="1258"/>
        <v>53</v>
      </c>
      <c r="SR320">
        <f t="shared" si="1258"/>
        <v>53</v>
      </c>
      <c r="SS320">
        <f t="shared" si="1254"/>
        <v>53</v>
      </c>
      <c r="ST320">
        <f t="shared" si="1252"/>
        <v>52</v>
      </c>
      <c r="SU320">
        <f t="shared" si="823"/>
        <v>104</v>
      </c>
      <c r="SV320">
        <f t="shared" si="824"/>
        <v>104</v>
      </c>
      <c r="SW320">
        <f t="shared" si="825"/>
        <v>105</v>
      </c>
      <c r="SX320">
        <f t="shared" si="826"/>
        <v>105</v>
      </c>
      <c r="SY320">
        <f t="shared" si="827"/>
        <v>106</v>
      </c>
      <c r="SZ320">
        <f t="shared" si="828"/>
        <v>106</v>
      </c>
      <c r="TA320">
        <f t="shared" si="829"/>
        <v>106</v>
      </c>
      <c r="TB320">
        <f t="shared" si="830"/>
        <v>107</v>
      </c>
      <c r="TC320">
        <f t="shared" si="831"/>
        <v>107</v>
      </c>
      <c r="TD320">
        <f t="shared" si="832"/>
        <v>108</v>
      </c>
      <c r="TE320">
        <f t="shared" si="833"/>
        <v>108</v>
      </c>
      <c r="TF320">
        <f t="shared" si="834"/>
        <v>108</v>
      </c>
      <c r="TG320">
        <f t="shared" si="835"/>
        <v>109</v>
      </c>
      <c r="TH320">
        <f t="shared" si="836"/>
        <v>109</v>
      </c>
      <c r="TI320">
        <f t="shared" si="837"/>
        <v>110</v>
      </c>
      <c r="TJ320">
        <f t="shared" si="838"/>
        <v>110</v>
      </c>
      <c r="TK320">
        <f t="shared" si="839"/>
        <v>111</v>
      </c>
      <c r="TL320">
        <f t="shared" si="840"/>
        <v>111</v>
      </c>
      <c r="TM320">
        <f t="shared" si="841"/>
        <v>111</v>
      </c>
      <c r="TN320">
        <f t="shared" si="842"/>
        <v>112</v>
      </c>
      <c r="TO320">
        <f t="shared" si="843"/>
        <v>112</v>
      </c>
      <c r="TP320">
        <f t="shared" si="844"/>
        <v>113</v>
      </c>
      <c r="TQ320">
        <f t="shared" si="845"/>
        <v>113</v>
      </c>
      <c r="TR320">
        <f t="shared" si="846"/>
        <v>113</v>
      </c>
      <c r="TS320">
        <f t="shared" si="847"/>
        <v>114</v>
      </c>
      <c r="TT320">
        <f t="shared" si="848"/>
        <v>114</v>
      </c>
      <c r="TU320">
        <f t="shared" si="849"/>
        <v>115</v>
      </c>
      <c r="TV320">
        <f t="shared" si="850"/>
        <v>115</v>
      </c>
      <c r="TW320">
        <f t="shared" si="851"/>
        <v>115</v>
      </c>
      <c r="TX320">
        <f t="shared" si="852"/>
        <v>116</v>
      </c>
      <c r="TY320">
        <f t="shared" si="853"/>
        <v>116</v>
      </c>
      <c r="TZ320">
        <f t="shared" si="854"/>
        <v>117</v>
      </c>
      <c r="UA320">
        <f t="shared" si="855"/>
        <v>117</v>
      </c>
      <c r="UB320">
        <f t="shared" si="856"/>
        <v>117</v>
      </c>
      <c r="UC320">
        <f t="shared" si="857"/>
        <v>118</v>
      </c>
      <c r="UD320">
        <f t="shared" si="858"/>
        <v>118</v>
      </c>
      <c r="UE320">
        <f t="shared" si="859"/>
        <v>119</v>
      </c>
      <c r="UF320">
        <f t="shared" si="860"/>
        <v>119</v>
      </c>
      <c r="UG320">
        <f t="shared" si="861"/>
        <v>120</v>
      </c>
      <c r="UH320">
        <f t="shared" si="862"/>
        <v>120</v>
      </c>
      <c r="UI320">
        <f t="shared" si="863"/>
        <v>120</v>
      </c>
      <c r="UJ320">
        <f t="shared" si="864"/>
        <v>121</v>
      </c>
      <c r="UK320">
        <f t="shared" si="865"/>
        <v>121</v>
      </c>
      <c r="UL320">
        <f t="shared" si="866"/>
        <v>122</v>
      </c>
      <c r="UM320">
        <f t="shared" si="867"/>
        <v>122</v>
      </c>
      <c r="UN320">
        <f t="shared" si="868"/>
        <v>122</v>
      </c>
      <c r="UO320">
        <f t="shared" si="869"/>
        <v>123</v>
      </c>
      <c r="UP320">
        <f t="shared" si="870"/>
        <v>123</v>
      </c>
      <c r="UQ320">
        <f t="shared" si="871"/>
        <v>124</v>
      </c>
      <c r="UR320">
        <f t="shared" si="872"/>
        <v>124</v>
      </c>
      <c r="US320">
        <f t="shared" si="873"/>
        <v>124</v>
      </c>
      <c r="UT320">
        <f t="shared" si="874"/>
        <v>125</v>
      </c>
      <c r="UU320">
        <f t="shared" si="875"/>
        <v>125</v>
      </c>
      <c r="UV320">
        <f t="shared" si="876"/>
        <v>126</v>
      </c>
      <c r="UW320">
        <f t="shared" si="877"/>
        <v>126</v>
      </c>
      <c r="UX320">
        <f t="shared" si="878"/>
        <v>126</v>
      </c>
      <c r="UY320">
        <f t="shared" si="879"/>
        <v>127</v>
      </c>
      <c r="UZ320">
        <f t="shared" si="880"/>
        <v>127</v>
      </c>
      <c r="VA320">
        <f t="shared" si="881"/>
        <v>128</v>
      </c>
      <c r="VB320">
        <f t="shared" si="882"/>
        <v>128</v>
      </c>
      <c r="VC320">
        <f t="shared" si="883"/>
        <v>128</v>
      </c>
      <c r="VD320">
        <f t="shared" si="884"/>
        <v>129</v>
      </c>
      <c r="VE320">
        <f t="shared" si="885"/>
        <v>129</v>
      </c>
      <c r="VF320">
        <f t="shared" si="886"/>
        <v>130</v>
      </c>
      <c r="VG320">
        <f t="shared" si="887"/>
        <v>130</v>
      </c>
      <c r="VH320">
        <f t="shared" si="888"/>
        <v>131</v>
      </c>
      <c r="VI320">
        <f t="shared" si="889"/>
        <v>131</v>
      </c>
      <c r="VJ320">
        <f t="shared" si="890"/>
        <v>131</v>
      </c>
      <c r="VK320">
        <f t="shared" si="891"/>
        <v>132</v>
      </c>
      <c r="VL320">
        <f t="shared" si="892"/>
        <v>132</v>
      </c>
      <c r="VM320">
        <f t="shared" si="893"/>
        <v>133</v>
      </c>
      <c r="VN320">
        <f t="shared" si="894"/>
        <v>133</v>
      </c>
      <c r="VO320">
        <f t="shared" si="895"/>
        <v>133</v>
      </c>
      <c r="VP320">
        <f t="shared" si="896"/>
        <v>134</v>
      </c>
      <c r="VQ320">
        <f t="shared" si="897"/>
        <v>134</v>
      </c>
      <c r="VR320">
        <f t="shared" si="898"/>
        <v>135</v>
      </c>
      <c r="VS320">
        <f t="shared" si="899"/>
        <v>135</v>
      </c>
      <c r="VT320">
        <f t="shared" si="900"/>
        <v>135</v>
      </c>
      <c r="VU320">
        <f t="shared" si="901"/>
        <v>136</v>
      </c>
      <c r="VV320">
        <f t="shared" si="902"/>
        <v>136</v>
      </c>
      <c r="VW320">
        <f t="shared" si="903"/>
        <v>137</v>
      </c>
      <c r="VX320">
        <f t="shared" si="904"/>
        <v>137</v>
      </c>
      <c r="VY320">
        <f t="shared" si="905"/>
        <v>137</v>
      </c>
      <c r="VZ320">
        <f t="shared" si="906"/>
        <v>138</v>
      </c>
      <c r="WA320">
        <f t="shared" si="907"/>
        <v>138</v>
      </c>
      <c r="WB320">
        <f t="shared" si="908"/>
        <v>139</v>
      </c>
      <c r="WC320">
        <f t="shared" si="909"/>
        <v>139</v>
      </c>
      <c r="WD320">
        <f t="shared" si="910"/>
        <v>140</v>
      </c>
      <c r="WE320">
        <f t="shared" si="911"/>
        <v>140</v>
      </c>
      <c r="WF320">
        <f t="shared" si="912"/>
        <v>140</v>
      </c>
      <c r="WG320">
        <f t="shared" si="913"/>
        <v>141</v>
      </c>
      <c r="WH320">
        <f t="shared" si="914"/>
        <v>141</v>
      </c>
      <c r="WI320">
        <f t="shared" si="915"/>
        <v>142</v>
      </c>
      <c r="WJ320">
        <f t="shared" si="916"/>
        <v>142</v>
      </c>
      <c r="WK320">
        <f t="shared" si="917"/>
        <v>142</v>
      </c>
      <c r="WL320">
        <f t="shared" si="918"/>
        <v>143</v>
      </c>
      <c r="WM320">
        <f t="shared" si="919"/>
        <v>143</v>
      </c>
      <c r="WN320">
        <f t="shared" si="920"/>
        <v>144</v>
      </c>
      <c r="WO320">
        <f t="shared" si="921"/>
        <v>144</v>
      </c>
      <c r="WP320">
        <f t="shared" si="922"/>
        <v>144</v>
      </c>
      <c r="WQ320">
        <f t="shared" si="923"/>
        <v>145</v>
      </c>
      <c r="WR320">
        <f t="shared" si="924"/>
        <v>145</v>
      </c>
      <c r="WS320">
        <f t="shared" si="925"/>
        <v>146</v>
      </c>
      <c r="WT320">
        <f t="shared" si="926"/>
        <v>146</v>
      </c>
      <c r="WU320">
        <f t="shared" si="927"/>
        <v>146</v>
      </c>
      <c r="WV320">
        <f t="shared" si="928"/>
        <v>147</v>
      </c>
      <c r="WW320">
        <f t="shared" si="929"/>
        <v>147</v>
      </c>
      <c r="WX320">
        <f t="shared" si="930"/>
        <v>148</v>
      </c>
      <c r="WY320">
        <f t="shared" si="931"/>
        <v>148</v>
      </c>
      <c r="WZ320">
        <f t="shared" si="932"/>
        <v>148</v>
      </c>
      <c r="XA320">
        <f t="shared" si="933"/>
        <v>149</v>
      </c>
      <c r="XB320">
        <f t="shared" si="934"/>
        <v>149</v>
      </c>
      <c r="XC320">
        <f t="shared" si="935"/>
        <v>150</v>
      </c>
      <c r="XD320">
        <f t="shared" si="936"/>
        <v>150</v>
      </c>
      <c r="XE320">
        <f t="shared" si="937"/>
        <v>151</v>
      </c>
      <c r="XF320">
        <f t="shared" si="938"/>
        <v>151</v>
      </c>
      <c r="XG320">
        <f t="shared" si="939"/>
        <v>151</v>
      </c>
      <c r="XH320">
        <f t="shared" si="940"/>
        <v>152</v>
      </c>
      <c r="XI320">
        <f t="shared" si="941"/>
        <v>152</v>
      </c>
      <c r="XJ320">
        <f t="shared" si="942"/>
        <v>153</v>
      </c>
      <c r="XK320">
        <f t="shared" si="943"/>
        <v>153</v>
      </c>
      <c r="XL320">
        <f t="shared" si="944"/>
        <v>153</v>
      </c>
      <c r="XM320">
        <f t="shared" si="945"/>
        <v>154</v>
      </c>
      <c r="XN320">
        <f t="shared" si="946"/>
        <v>154</v>
      </c>
      <c r="XO320">
        <f t="shared" si="947"/>
        <v>155</v>
      </c>
      <c r="XP320">
        <f t="shared" si="948"/>
        <v>155</v>
      </c>
      <c r="XQ320">
        <f t="shared" si="949"/>
        <v>155</v>
      </c>
      <c r="XR320">
        <f t="shared" si="950"/>
        <v>156</v>
      </c>
      <c r="XS320">
        <f t="shared" si="951"/>
        <v>0.4784688995215311</v>
      </c>
      <c r="XT320">
        <f t="shared" si="332"/>
        <v>0.4784688995215311</v>
      </c>
      <c r="XU320">
        <f t="shared" si="1082"/>
        <v>0.4784688995215311</v>
      </c>
      <c r="XV320">
        <f t="shared" si="334"/>
        <v>0.4784688995215311</v>
      </c>
      <c r="XW320">
        <f t="shared" si="335"/>
        <v>0.4784688995215311</v>
      </c>
      <c r="XX320">
        <f t="shared" si="336"/>
        <v>0.4784688995215311</v>
      </c>
      <c r="XY320">
        <f t="shared" si="337"/>
        <v>0.4784688995215311</v>
      </c>
      <c r="XZ320">
        <f t="shared" si="338"/>
        <v>0.4784688995215311</v>
      </c>
      <c r="YA320">
        <f t="shared" si="339"/>
        <v>0.4784688995215311</v>
      </c>
      <c r="YB320">
        <f t="shared" si="340"/>
        <v>0.4784688995215311</v>
      </c>
      <c r="YC320">
        <f t="shared" si="341"/>
        <v>0.4784688995215311</v>
      </c>
      <c r="YD320">
        <f t="shared" si="342"/>
        <v>0.4784688995215311</v>
      </c>
      <c r="YE320">
        <f t="shared" si="343"/>
        <v>0.4784688995215311</v>
      </c>
      <c r="YF320">
        <f t="shared" si="344"/>
        <v>0.4784688995215311</v>
      </c>
      <c r="YG320">
        <f t="shared" si="345"/>
        <v>0.4784688995215311</v>
      </c>
      <c r="YH320">
        <f t="shared" si="346"/>
        <v>0.4784688995215311</v>
      </c>
      <c r="YI320">
        <f t="shared" si="347"/>
        <v>0.4784688995215311</v>
      </c>
      <c r="YJ320">
        <f t="shared" si="348"/>
        <v>0.4784688995215311</v>
      </c>
      <c r="YK320">
        <f t="shared" si="349"/>
        <v>0.4784688995215311</v>
      </c>
      <c r="YL320">
        <f t="shared" si="350"/>
        <v>0.4784688995215311</v>
      </c>
      <c r="YM320">
        <f t="shared" si="351"/>
        <v>0.4784688995215311</v>
      </c>
      <c r="YN320">
        <f t="shared" si="352"/>
        <v>0.4784688995215311</v>
      </c>
      <c r="YO320">
        <f t="shared" si="353"/>
        <v>0.4784688995215311</v>
      </c>
      <c r="YP320">
        <f t="shared" si="354"/>
        <v>0.4784688995215311</v>
      </c>
      <c r="YQ320">
        <f t="shared" si="355"/>
        <v>0.4784688995215311</v>
      </c>
      <c r="YR320">
        <f t="shared" si="356"/>
        <v>0.4784688995215311</v>
      </c>
      <c r="YS320">
        <f t="shared" si="357"/>
        <v>0.4784688995215311</v>
      </c>
      <c r="YT320">
        <f t="shared" si="358"/>
        <v>0.4784688995215311</v>
      </c>
      <c r="YU320">
        <f t="shared" si="359"/>
        <v>0.4784688995215311</v>
      </c>
      <c r="YV320">
        <f t="shared" si="360"/>
        <v>0.4784688995215311</v>
      </c>
      <c r="YW320">
        <f t="shared" si="361"/>
        <v>0.4784688995215311</v>
      </c>
      <c r="YX320">
        <f t="shared" si="362"/>
        <v>0.4784688995215311</v>
      </c>
      <c r="YY320">
        <f t="shared" si="363"/>
        <v>0.4784688995215311</v>
      </c>
      <c r="YZ320">
        <f t="shared" si="364"/>
        <v>0.4784688995215311</v>
      </c>
      <c r="ZA320">
        <f t="shared" si="365"/>
        <v>0.4784688995215311</v>
      </c>
      <c r="ZB320">
        <f t="shared" si="366"/>
        <v>0.4784688995215311</v>
      </c>
      <c r="ZC320">
        <f t="shared" si="367"/>
        <v>0.4784688995215311</v>
      </c>
      <c r="ZD320">
        <f t="shared" si="368"/>
        <v>0.4784688995215311</v>
      </c>
      <c r="ZE320">
        <f t="shared" si="369"/>
        <v>0.4784688995215311</v>
      </c>
      <c r="ZF320">
        <f t="shared" si="370"/>
        <v>0.4784688995215311</v>
      </c>
      <c r="ZG320">
        <f t="shared" si="371"/>
        <v>0.4784688995215311</v>
      </c>
      <c r="ZH320">
        <f t="shared" si="372"/>
        <v>0.4784688995215311</v>
      </c>
      <c r="ZI320">
        <f t="shared" si="373"/>
        <v>0.4784688995215311</v>
      </c>
      <c r="ZJ320">
        <f t="shared" si="374"/>
        <v>0.4784688995215311</v>
      </c>
      <c r="ZK320">
        <f t="shared" si="375"/>
        <v>0.4784688995215311</v>
      </c>
      <c r="ZL320">
        <f t="shared" si="376"/>
        <v>0.4784688995215311</v>
      </c>
      <c r="ZM320">
        <f t="shared" si="377"/>
        <v>0.4784688995215311</v>
      </c>
      <c r="ZN320">
        <f t="shared" si="378"/>
        <v>0.4784688995215311</v>
      </c>
      <c r="ZO320">
        <f t="shared" si="379"/>
        <v>0.4784688995215311</v>
      </c>
      <c r="ZP320">
        <f t="shared" si="380"/>
        <v>0.4784688995215311</v>
      </c>
      <c r="ZQ320">
        <f t="shared" si="381"/>
        <v>0.4784688995215311</v>
      </c>
      <c r="ZR320">
        <f t="shared" si="382"/>
        <v>0.4784688995215311</v>
      </c>
      <c r="ZS320">
        <f t="shared" si="383"/>
        <v>0.4784688995215311</v>
      </c>
      <c r="ZT320">
        <f t="shared" si="384"/>
        <v>0.4784688995215311</v>
      </c>
      <c r="ZU320">
        <f t="shared" si="385"/>
        <v>0.4784688995215311</v>
      </c>
      <c r="ZV320">
        <f t="shared" si="386"/>
        <v>0.4784688995215311</v>
      </c>
      <c r="ZW320">
        <f t="shared" si="387"/>
        <v>0.4784688995215311</v>
      </c>
      <c r="ZX320">
        <f t="shared" si="388"/>
        <v>0.4784688995215311</v>
      </c>
      <c r="ZY320">
        <f t="shared" si="389"/>
        <v>0.4784688995215311</v>
      </c>
      <c r="ZZ320">
        <f t="shared" si="390"/>
        <v>0.4784688995215311</v>
      </c>
      <c r="AAA320">
        <f t="shared" si="391"/>
        <v>0.4784688995215311</v>
      </c>
      <c r="AAB320">
        <f t="shared" si="392"/>
        <v>0.4784688995215311</v>
      </c>
      <c r="AAC320">
        <f t="shared" si="393"/>
        <v>0.4784688995215311</v>
      </c>
      <c r="AAD320">
        <f t="shared" si="394"/>
        <v>0.4784688995215311</v>
      </c>
      <c r="AAE320">
        <f t="shared" si="395"/>
        <v>0.4784688995215311</v>
      </c>
      <c r="AAF320">
        <f t="shared" si="396"/>
        <v>0.4784688995215311</v>
      </c>
      <c r="AAG320">
        <f t="shared" si="397"/>
        <v>0.4784688995215311</v>
      </c>
      <c r="AAH320">
        <f t="shared" si="398"/>
        <v>0.4784688995215311</v>
      </c>
      <c r="AAI320">
        <f t="shared" si="399"/>
        <v>0.4784688995215311</v>
      </c>
      <c r="AAJ320">
        <f t="shared" si="400"/>
        <v>0.4784688995215311</v>
      </c>
      <c r="AAK320">
        <f t="shared" si="401"/>
        <v>0.4784688995215311</v>
      </c>
      <c r="AAL320">
        <f t="shared" si="402"/>
        <v>0.4784688995215311</v>
      </c>
      <c r="AAM320">
        <f t="shared" si="403"/>
        <v>0.4784688995215311</v>
      </c>
      <c r="AAN320">
        <f t="shared" si="404"/>
        <v>0.4784688995215311</v>
      </c>
      <c r="AAO320">
        <f t="shared" si="405"/>
        <v>0.4784688995215311</v>
      </c>
      <c r="AAP320">
        <f t="shared" si="406"/>
        <v>0.4784688995215311</v>
      </c>
      <c r="AAQ320">
        <f t="shared" si="407"/>
        <v>0.4784688995215311</v>
      </c>
      <c r="AAR320">
        <f t="shared" si="408"/>
        <v>0.4784688995215311</v>
      </c>
      <c r="AAS320">
        <f t="shared" si="409"/>
        <v>0.4784688995215311</v>
      </c>
      <c r="AAT320">
        <f t="shared" si="410"/>
        <v>0.4784688995215311</v>
      </c>
      <c r="AAU320">
        <f t="shared" si="411"/>
        <v>0.4784688995215311</v>
      </c>
      <c r="AAV320">
        <f t="shared" si="412"/>
        <v>0.4784688995215311</v>
      </c>
      <c r="AAW320">
        <f t="shared" si="413"/>
        <v>0.4784688995215311</v>
      </c>
      <c r="AAX320">
        <f t="shared" si="414"/>
        <v>0.4784688995215311</v>
      </c>
      <c r="AAY320">
        <f t="shared" si="415"/>
        <v>0.4784688995215311</v>
      </c>
      <c r="AAZ320">
        <f t="shared" si="416"/>
        <v>0.4784688995215311</v>
      </c>
      <c r="ABA320">
        <f t="shared" si="417"/>
        <v>0.4784688995215311</v>
      </c>
      <c r="ABB320">
        <f t="shared" si="418"/>
        <v>0.4784688995215311</v>
      </c>
      <c r="ABC320">
        <f t="shared" si="419"/>
        <v>0.4784688995215311</v>
      </c>
      <c r="ABD320">
        <f t="shared" si="420"/>
        <v>0.4784688995215311</v>
      </c>
      <c r="ABE320">
        <f t="shared" si="421"/>
        <v>0.4784688995215311</v>
      </c>
      <c r="ABF320">
        <f t="shared" si="422"/>
        <v>0.4784688995215311</v>
      </c>
      <c r="ABG320">
        <f t="shared" si="423"/>
        <v>0.4784688995215311</v>
      </c>
      <c r="ABH320">
        <f t="shared" si="424"/>
        <v>0.4784688995215311</v>
      </c>
      <c r="ABI320">
        <f t="shared" si="425"/>
        <v>0.4784688995215311</v>
      </c>
      <c r="ABJ320">
        <f t="shared" si="426"/>
        <v>0.4784688995215311</v>
      </c>
      <c r="ABK320">
        <f t="shared" si="427"/>
        <v>0.4784688995215311</v>
      </c>
      <c r="ABL320">
        <f t="shared" si="428"/>
        <v>0.4784688995215311</v>
      </c>
      <c r="ABM320">
        <f t="shared" si="429"/>
        <v>0.4784688995215311</v>
      </c>
      <c r="ABN320">
        <f t="shared" si="430"/>
        <v>0.4784688995215311</v>
      </c>
      <c r="ABO320">
        <f t="shared" si="431"/>
        <v>0.4784688995215311</v>
      </c>
      <c r="ABP320">
        <f t="shared" si="432"/>
        <v>0.4784688995215311</v>
      </c>
      <c r="ABQ320">
        <f t="shared" si="433"/>
        <v>0.4784688995215311</v>
      </c>
      <c r="ABR320">
        <f t="shared" si="434"/>
        <v>0.4784688995215311</v>
      </c>
      <c r="ABS320">
        <f t="shared" si="435"/>
        <v>0.4784688995215311</v>
      </c>
      <c r="ABT320">
        <f t="shared" si="436"/>
        <v>0.4784688995215311</v>
      </c>
      <c r="ABU320">
        <f t="shared" si="437"/>
        <v>0.4784688995215311</v>
      </c>
      <c r="ABV320">
        <f t="shared" si="438"/>
        <v>0.4784688995215311</v>
      </c>
      <c r="ABW320">
        <f t="shared" si="439"/>
        <v>0.4784688995215311</v>
      </c>
      <c r="ABX320">
        <f t="shared" si="440"/>
        <v>0.4784688995215311</v>
      </c>
      <c r="ABY320">
        <f t="shared" si="441"/>
        <v>0.4784688995215311</v>
      </c>
      <c r="ABZ320">
        <f t="shared" si="442"/>
        <v>0.4784688995215311</v>
      </c>
      <c r="ACA320">
        <f t="shared" si="443"/>
        <v>0.4784688995215311</v>
      </c>
      <c r="ACB320">
        <f t="shared" si="444"/>
        <v>0.4784688995215311</v>
      </c>
      <c r="ACC320">
        <f t="shared" si="445"/>
        <v>0.4784688995215311</v>
      </c>
      <c r="ACD320">
        <f t="shared" si="446"/>
        <v>0.4784688995215311</v>
      </c>
      <c r="ACE320">
        <f t="shared" si="447"/>
        <v>0.4784688995215311</v>
      </c>
      <c r="ACF320">
        <f t="shared" si="448"/>
        <v>0.4784688995215311</v>
      </c>
      <c r="ACG320">
        <f t="shared" si="449"/>
        <v>0.4784688995215311</v>
      </c>
      <c r="ACH320">
        <f t="shared" si="450"/>
        <v>0.4784688995215311</v>
      </c>
      <c r="ACI320">
        <f t="shared" si="451"/>
        <v>0.4784688995215311</v>
      </c>
      <c r="ACJ320">
        <f t="shared" si="452"/>
        <v>0.4784688995215311</v>
      </c>
      <c r="ACK320">
        <f t="shared" si="453"/>
        <v>0.4784688995215311</v>
      </c>
      <c r="ACL320">
        <f t="shared" si="454"/>
        <v>0.4784688995215311</v>
      </c>
      <c r="ACM320">
        <f t="shared" si="455"/>
        <v>0.4784688995215311</v>
      </c>
      <c r="ACN320">
        <f t="shared" si="456"/>
        <v>0.4784688995215311</v>
      </c>
      <c r="ACO320">
        <f t="shared" si="457"/>
        <v>0.4784688995215311</v>
      </c>
      <c r="ACP320">
        <f t="shared" si="458"/>
        <v>0.4784688995215311</v>
      </c>
      <c r="ACQ320">
        <f t="shared" si="1276"/>
        <v>1.0382775119617225</v>
      </c>
      <c r="ACR320">
        <f t="shared" si="1102"/>
        <v>1.0382775119617225</v>
      </c>
      <c r="ACS320">
        <f t="shared" si="1103"/>
        <v>1.0382775119617225</v>
      </c>
      <c r="ACT320">
        <f t="shared" si="1104"/>
        <v>1.0382775119617225</v>
      </c>
      <c r="ACU320">
        <f t="shared" si="1105"/>
        <v>1.0382775119617225</v>
      </c>
      <c r="ACV320">
        <f t="shared" si="1106"/>
        <v>1.0382775119617225</v>
      </c>
      <c r="ACW320">
        <f t="shared" si="1107"/>
        <v>1.0382775119617225</v>
      </c>
      <c r="ACX320">
        <f t="shared" si="1108"/>
        <v>1.0382775119617225</v>
      </c>
      <c r="ACY320">
        <f t="shared" si="1109"/>
        <v>1.0382775119617225</v>
      </c>
      <c r="ACZ320">
        <f t="shared" si="1110"/>
        <v>1.0382775119617225</v>
      </c>
      <c r="ADA320">
        <f t="shared" si="1111"/>
        <v>1.0382775119617225</v>
      </c>
      <c r="ADB320">
        <f t="shared" si="1112"/>
        <v>1.0382775119617225</v>
      </c>
      <c r="ADC320">
        <f t="shared" si="1113"/>
        <v>1.0382775119617225</v>
      </c>
      <c r="ADD320">
        <f t="shared" si="1114"/>
        <v>1.0382775119617225</v>
      </c>
      <c r="ADE320">
        <f t="shared" si="1115"/>
        <v>1.0382775119617225</v>
      </c>
      <c r="ADF320">
        <f t="shared" si="1116"/>
        <v>1.0382775119617225</v>
      </c>
      <c r="ADG320">
        <f t="shared" si="1117"/>
        <v>1.0382775119617225</v>
      </c>
      <c r="ADH320">
        <f t="shared" si="1118"/>
        <v>1.0382775119617225</v>
      </c>
      <c r="ADI320">
        <f t="shared" si="1119"/>
        <v>1.0382775119617225</v>
      </c>
      <c r="ADJ320">
        <f t="shared" si="1120"/>
        <v>1.0382775119617225</v>
      </c>
      <c r="ADK320">
        <f t="shared" si="1121"/>
        <v>1.0382775119617225</v>
      </c>
      <c r="ADL320">
        <f t="shared" si="1122"/>
        <v>1.0382775119617225</v>
      </c>
      <c r="ADM320">
        <f t="shared" si="1123"/>
        <v>1.0382775119617225</v>
      </c>
      <c r="ADN320">
        <f t="shared" si="1124"/>
        <v>1.0382775119617225</v>
      </c>
      <c r="ADO320">
        <f t="shared" si="1125"/>
        <v>1.0382775119617225</v>
      </c>
      <c r="ADP320">
        <f t="shared" si="1126"/>
        <v>1.0382775119617225</v>
      </c>
      <c r="ADQ320">
        <f t="shared" si="1127"/>
        <v>1.0382775119617225</v>
      </c>
      <c r="ADR320">
        <f t="shared" si="1128"/>
        <v>1.0382775119617225</v>
      </c>
      <c r="ADS320">
        <f t="shared" si="1129"/>
        <v>1.0382775119617225</v>
      </c>
      <c r="ADT320">
        <f t="shared" si="1130"/>
        <v>1.0382775119617225</v>
      </c>
      <c r="ADU320">
        <f t="shared" si="1131"/>
        <v>1.0382775119617225</v>
      </c>
      <c r="ADV320">
        <f t="shared" si="1132"/>
        <v>1.0382775119617225</v>
      </c>
      <c r="ADW320">
        <f t="shared" si="1133"/>
        <v>1.0382775119617225</v>
      </c>
      <c r="ADX320">
        <f t="shared" si="1134"/>
        <v>1.0382775119617225</v>
      </c>
      <c r="ADY320">
        <f t="shared" si="1135"/>
        <v>1.0382775119617225</v>
      </c>
      <c r="ADZ320">
        <f t="shared" si="1136"/>
        <v>1.0382775119617225</v>
      </c>
      <c r="AEA320">
        <f t="shared" si="1137"/>
        <v>1.0382775119617225</v>
      </c>
      <c r="AEB320">
        <f t="shared" si="1138"/>
        <v>1.0382775119617225</v>
      </c>
      <c r="AEC320">
        <f t="shared" si="1139"/>
        <v>1.0382775119617225</v>
      </c>
      <c r="AED320">
        <f t="shared" si="1140"/>
        <v>1.0382775119617225</v>
      </c>
      <c r="AEE320">
        <f t="shared" si="1141"/>
        <v>1.0382775119617225</v>
      </c>
      <c r="AEF320">
        <f t="shared" si="1142"/>
        <v>1.0382775119617225</v>
      </c>
      <c r="AEG320">
        <f t="shared" si="1143"/>
        <v>1.0382775119617225</v>
      </c>
      <c r="AEH320">
        <f t="shared" si="1144"/>
        <v>1.0382775119617225</v>
      </c>
      <c r="AEI320">
        <f t="shared" si="1145"/>
        <v>1.0382775119617225</v>
      </c>
      <c r="AEJ320">
        <f t="shared" si="1146"/>
        <v>1.0382775119617225</v>
      </c>
      <c r="AEK320">
        <f t="shared" si="1147"/>
        <v>1.0382775119617225</v>
      </c>
      <c r="AEL320">
        <f t="shared" si="1148"/>
        <v>1.0382775119617225</v>
      </c>
      <c r="AEM320">
        <f t="shared" si="1149"/>
        <v>1.0382775119617225</v>
      </c>
      <c r="AEN320">
        <f t="shared" si="1150"/>
        <v>1.0382775119617225</v>
      </c>
      <c r="AEO320">
        <f t="shared" si="1151"/>
        <v>1.0382775119617225</v>
      </c>
      <c r="AEP320">
        <f t="shared" si="1152"/>
        <v>1.0382775119617225</v>
      </c>
      <c r="AEQ320">
        <f t="shared" si="1153"/>
        <v>1.0382775119617225</v>
      </c>
      <c r="AER320">
        <f t="shared" si="1154"/>
        <v>1.0382775119617225</v>
      </c>
      <c r="AES320">
        <f t="shared" si="1155"/>
        <v>1.0382775119617225</v>
      </c>
      <c r="AET320">
        <f t="shared" si="1156"/>
        <v>1.0382775119617225</v>
      </c>
      <c r="AEU320">
        <f t="shared" si="1157"/>
        <v>1.0382775119617225</v>
      </c>
      <c r="AEV320">
        <f t="shared" si="1158"/>
        <v>1.0382775119617225</v>
      </c>
      <c r="AEW320">
        <f t="shared" si="1159"/>
        <v>1.0382775119617225</v>
      </c>
      <c r="AEX320">
        <f t="shared" si="1160"/>
        <v>1.0382775119617225</v>
      </c>
      <c r="AEY320">
        <f t="shared" si="1161"/>
        <v>1.0382775119617225</v>
      </c>
      <c r="AEZ320">
        <f t="shared" si="1162"/>
        <v>1.0382775119617225</v>
      </c>
      <c r="AFA320">
        <f t="shared" si="1163"/>
        <v>1.0382775119617225</v>
      </c>
      <c r="AFB320">
        <f t="shared" si="1164"/>
        <v>1.0382775119617225</v>
      </c>
      <c r="AFC320">
        <f t="shared" si="1165"/>
        <v>1.0382775119617225</v>
      </c>
      <c r="AFD320">
        <f t="shared" si="1166"/>
        <v>1.0382775119617225</v>
      </c>
      <c r="AFE320">
        <f t="shared" si="1167"/>
        <v>1.0382775119617225</v>
      </c>
      <c r="AFF320">
        <f t="shared" si="1168"/>
        <v>1.0382775119617225</v>
      </c>
      <c r="AFG320">
        <f t="shared" si="1169"/>
        <v>1.0382775119617225</v>
      </c>
      <c r="AFH320">
        <f t="shared" si="1170"/>
        <v>1.0382775119617225</v>
      </c>
      <c r="AFI320">
        <f t="shared" si="1171"/>
        <v>1.0382775119617225</v>
      </c>
      <c r="AFJ320">
        <f t="shared" si="1172"/>
        <v>1.0382775119617225</v>
      </c>
      <c r="AFK320">
        <f t="shared" si="1173"/>
        <v>1.0382775119617225</v>
      </c>
      <c r="AFL320">
        <f t="shared" si="1174"/>
        <v>1.0382775119617225</v>
      </c>
      <c r="AFM320">
        <f t="shared" si="1175"/>
        <v>1.0382775119617225</v>
      </c>
      <c r="AFN320">
        <f t="shared" si="1176"/>
        <v>1.0382775119617225</v>
      </c>
      <c r="AFO320">
        <f t="shared" si="1177"/>
        <v>1.0382775119617225</v>
      </c>
      <c r="AFP320">
        <f t="shared" si="1178"/>
        <v>1.0382775119617225</v>
      </c>
      <c r="AFQ320">
        <f t="shared" si="1179"/>
        <v>1.0382775119617225</v>
      </c>
      <c r="AFR320">
        <f t="shared" si="1180"/>
        <v>1.0382775119617225</v>
      </c>
      <c r="AFS320">
        <f t="shared" si="1181"/>
        <v>1.0382775119617225</v>
      </c>
      <c r="AFT320">
        <f t="shared" si="1182"/>
        <v>1.0382775119617225</v>
      </c>
      <c r="AFU320">
        <f t="shared" si="1183"/>
        <v>1.0382775119617225</v>
      </c>
      <c r="AFV320">
        <f t="shared" si="1184"/>
        <v>1.0382775119617225</v>
      </c>
      <c r="AFW320">
        <f t="shared" si="1185"/>
        <v>1.0382775119617225</v>
      </c>
      <c r="AFX320">
        <f t="shared" si="1186"/>
        <v>1.0382775119617225</v>
      </c>
      <c r="AFY320">
        <f t="shared" si="1187"/>
        <v>1.0382775119617225</v>
      </c>
      <c r="AFZ320">
        <f t="shared" si="1188"/>
        <v>1.0382775119617225</v>
      </c>
      <c r="AGA320">
        <f t="shared" si="1189"/>
        <v>1.0382775119617225</v>
      </c>
      <c r="AGB320">
        <f t="shared" si="1190"/>
        <v>1.0382775119617225</v>
      </c>
      <c r="AGC320">
        <f t="shared" si="1191"/>
        <v>1.0382775119617225</v>
      </c>
      <c r="AGD320">
        <f t="shared" si="1192"/>
        <v>1.0382775119617225</v>
      </c>
      <c r="AGE320">
        <f t="shared" si="1193"/>
        <v>1.0382775119617225</v>
      </c>
      <c r="AGF320">
        <f t="shared" si="1194"/>
        <v>1.0382775119617225</v>
      </c>
      <c r="AGG320">
        <f t="shared" si="1195"/>
        <v>1.0382775119617225</v>
      </c>
      <c r="AGH320">
        <f t="shared" si="1196"/>
        <v>1.0382775119617225</v>
      </c>
      <c r="AGI320">
        <f t="shared" si="1197"/>
        <v>1.0382775119617225</v>
      </c>
      <c r="AGJ320">
        <f t="shared" si="1198"/>
        <v>1.0382775119617225</v>
      </c>
      <c r="AGK320">
        <f t="shared" si="1199"/>
        <v>1.0382775119617225</v>
      </c>
      <c r="AGL320">
        <f t="shared" si="1200"/>
        <v>1.0382775119617225</v>
      </c>
      <c r="AGM320">
        <f t="shared" si="1201"/>
        <v>1.0382775119617225</v>
      </c>
      <c r="AGN320">
        <f t="shared" si="1202"/>
        <v>1.0382775119617225</v>
      </c>
      <c r="AGO320">
        <f t="shared" si="1203"/>
        <v>1.0382775119617225</v>
      </c>
      <c r="AGP320">
        <f t="shared" si="1204"/>
        <v>1.0382775119617225</v>
      </c>
      <c r="AGQ320">
        <f t="shared" si="1205"/>
        <v>1.0382775119617225</v>
      </c>
      <c r="AGR320">
        <f t="shared" si="1206"/>
        <v>1.0382775119617225</v>
      </c>
      <c r="AGS320">
        <f t="shared" si="1207"/>
        <v>1.0382775119617225</v>
      </c>
      <c r="AGT320">
        <f t="shared" si="1208"/>
        <v>1.0382775119617225</v>
      </c>
      <c r="AGU320">
        <f t="shared" si="1209"/>
        <v>1.0382775119617225</v>
      </c>
      <c r="AGV320">
        <f t="shared" si="1210"/>
        <v>1.0382775119617225</v>
      </c>
      <c r="AGW320">
        <f t="shared" si="1211"/>
        <v>1.0382775119617225</v>
      </c>
      <c r="AGX320">
        <f t="shared" si="1212"/>
        <v>1.0382775119617225</v>
      </c>
      <c r="AGY320">
        <f t="shared" si="1213"/>
        <v>1.0382775119617225</v>
      </c>
      <c r="AGZ320">
        <f t="shared" si="1214"/>
        <v>1.0382775119617225</v>
      </c>
      <c r="AHA320">
        <f t="shared" si="1215"/>
        <v>1.0382775119617225</v>
      </c>
      <c r="AHB320">
        <f t="shared" si="1216"/>
        <v>1.0382775119617225</v>
      </c>
      <c r="AHC320">
        <f t="shared" si="1217"/>
        <v>1.0382775119617225</v>
      </c>
      <c r="AHD320">
        <f t="shared" si="1218"/>
        <v>1.0382775119617225</v>
      </c>
      <c r="AHE320">
        <f t="shared" si="1219"/>
        <v>1.0382775119617225</v>
      </c>
      <c r="AHF320">
        <f t="shared" si="1220"/>
        <v>1.0382775119617225</v>
      </c>
      <c r="AHG320">
        <f t="shared" si="1221"/>
        <v>1.0382775119617225</v>
      </c>
      <c r="AHH320">
        <f t="shared" si="1222"/>
        <v>1.0382775119617225</v>
      </c>
      <c r="AHI320">
        <f t="shared" si="1223"/>
        <v>1.0382775119617225</v>
      </c>
      <c r="AHJ320">
        <f t="shared" si="1224"/>
        <v>1.0382775119617225</v>
      </c>
      <c r="AHK320">
        <f t="shared" si="1225"/>
        <v>1.0382775119617225</v>
      </c>
      <c r="AHL320">
        <f t="shared" si="1226"/>
        <v>1.0382775119617225</v>
      </c>
      <c r="AHM320">
        <f t="shared" si="1227"/>
        <v>1.0382775119617225</v>
      </c>
      <c r="AHN320">
        <f t="shared" si="1228"/>
        <v>1.0382775119617225</v>
      </c>
    </row>
    <row r="321" spans="1:898" x14ac:dyDescent="0.2">
      <c r="A321" s="37"/>
      <c r="B321" s="1">
        <v>48</v>
      </c>
      <c r="C321">
        <f t="shared" si="1269"/>
        <v>104</v>
      </c>
      <c r="D321">
        <f t="shared" si="1269"/>
        <v>103.59375</v>
      </c>
      <c r="E321">
        <f t="shared" si="1269"/>
        <v>103.1875</v>
      </c>
      <c r="F321">
        <f t="shared" si="1269"/>
        <v>102.78125</v>
      </c>
      <c r="G321">
        <f t="shared" si="1269"/>
        <v>102.375</v>
      </c>
      <c r="H321">
        <f t="shared" si="1269"/>
        <v>101.96875</v>
      </c>
      <c r="I321">
        <f t="shared" si="1269"/>
        <v>101.5625</v>
      </c>
      <c r="J321">
        <f t="shared" si="1269"/>
        <v>101.15625</v>
      </c>
      <c r="K321">
        <f t="shared" si="1269"/>
        <v>100.75</v>
      </c>
      <c r="L321">
        <f t="shared" si="1269"/>
        <v>100.34375</v>
      </c>
      <c r="M321">
        <f t="shared" si="1269"/>
        <v>99.9375</v>
      </c>
      <c r="N321">
        <f t="shared" si="1269"/>
        <v>99.53125</v>
      </c>
      <c r="O321">
        <f t="shared" si="1269"/>
        <v>99.125</v>
      </c>
      <c r="P321">
        <f t="shared" si="1269"/>
        <v>98.71875</v>
      </c>
      <c r="Q321">
        <f t="shared" si="1269"/>
        <v>98.3125</v>
      </c>
      <c r="R321">
        <f t="shared" si="1269"/>
        <v>97.90625</v>
      </c>
      <c r="S321">
        <f t="shared" si="1265"/>
        <v>97.5</v>
      </c>
      <c r="T321">
        <f t="shared" si="1265"/>
        <v>97.09375</v>
      </c>
      <c r="U321">
        <f t="shared" si="1265"/>
        <v>96.6875</v>
      </c>
      <c r="V321">
        <f t="shared" si="1265"/>
        <v>96.28125</v>
      </c>
      <c r="W321">
        <f t="shared" si="1265"/>
        <v>95.875</v>
      </c>
      <c r="X321">
        <f t="shared" si="1265"/>
        <v>95.46875</v>
      </c>
      <c r="Y321">
        <f t="shared" si="1265"/>
        <v>95.0625</v>
      </c>
      <c r="Z321">
        <f t="shared" si="1265"/>
        <v>94.65625</v>
      </c>
      <c r="AA321">
        <f t="shared" si="1265"/>
        <v>94.25</v>
      </c>
      <c r="AB321">
        <f t="shared" si="1265"/>
        <v>93.84375</v>
      </c>
      <c r="AC321">
        <f t="shared" si="1265"/>
        <v>93.4375</v>
      </c>
      <c r="AD321">
        <f t="shared" si="1265"/>
        <v>93.03125</v>
      </c>
      <c r="AE321">
        <f t="shared" si="1265"/>
        <v>92.625</v>
      </c>
      <c r="AF321">
        <f t="shared" si="1265"/>
        <v>92.21875</v>
      </c>
      <c r="AG321">
        <f t="shared" si="1265"/>
        <v>91.8125</v>
      </c>
      <c r="AH321">
        <f t="shared" si="1274"/>
        <v>91.40625</v>
      </c>
      <c r="AI321">
        <f t="shared" si="1274"/>
        <v>91</v>
      </c>
      <c r="AJ321">
        <f t="shared" si="1274"/>
        <v>90.59375</v>
      </c>
      <c r="AK321">
        <f t="shared" si="1274"/>
        <v>90.1875</v>
      </c>
      <c r="AL321">
        <f t="shared" si="1274"/>
        <v>89.78125</v>
      </c>
      <c r="AM321">
        <f t="shared" si="1274"/>
        <v>89.375</v>
      </c>
      <c r="AN321">
        <f t="shared" si="1274"/>
        <v>88.96875</v>
      </c>
      <c r="AO321">
        <f t="shared" si="1274"/>
        <v>88.5625</v>
      </c>
      <c r="AP321">
        <f t="shared" si="1274"/>
        <v>88.15625</v>
      </c>
      <c r="AQ321">
        <f t="shared" si="1274"/>
        <v>87.75</v>
      </c>
      <c r="AR321">
        <f t="shared" si="1274"/>
        <v>87.34375</v>
      </c>
      <c r="AS321">
        <f t="shared" si="1274"/>
        <v>86.9375</v>
      </c>
      <c r="AT321">
        <f t="shared" si="1274"/>
        <v>86.53125</v>
      </c>
      <c r="AU321">
        <f t="shared" si="1274"/>
        <v>86.125</v>
      </c>
      <c r="AV321">
        <f t="shared" si="1274"/>
        <v>85.71875</v>
      </c>
      <c r="AW321">
        <f t="shared" si="1274"/>
        <v>85.3125</v>
      </c>
      <c r="AX321">
        <f t="shared" si="1272"/>
        <v>84.90625</v>
      </c>
      <c r="AY321">
        <f t="shared" si="1272"/>
        <v>84.5</v>
      </c>
      <c r="AZ321">
        <f t="shared" si="1272"/>
        <v>84.09375</v>
      </c>
      <c r="BA321">
        <f t="shared" si="1272"/>
        <v>83.6875</v>
      </c>
      <c r="BB321">
        <f t="shared" si="1266"/>
        <v>83.28125</v>
      </c>
      <c r="BC321">
        <f t="shared" si="1266"/>
        <v>82.875</v>
      </c>
      <c r="BD321">
        <f t="shared" si="1266"/>
        <v>82.46875</v>
      </c>
      <c r="BE321">
        <f t="shared" si="1266"/>
        <v>82.0625</v>
      </c>
      <c r="BF321">
        <f t="shared" si="1266"/>
        <v>81.65625</v>
      </c>
      <c r="BG321">
        <f t="shared" si="1266"/>
        <v>81.25</v>
      </c>
      <c r="BH321">
        <f t="shared" si="1266"/>
        <v>80.84375</v>
      </c>
      <c r="BI321">
        <f t="shared" si="1266"/>
        <v>80.4375</v>
      </c>
      <c r="BJ321">
        <f t="shared" si="1266"/>
        <v>80.03125</v>
      </c>
      <c r="BK321">
        <f t="shared" si="1266"/>
        <v>79.625</v>
      </c>
      <c r="BL321">
        <f t="shared" si="1266"/>
        <v>79.21875</v>
      </c>
      <c r="BM321">
        <f t="shared" si="1266"/>
        <v>78.8125</v>
      </c>
      <c r="BN321">
        <f t="shared" si="1263"/>
        <v>78.40625</v>
      </c>
      <c r="BO321">
        <f t="shared" si="1263"/>
        <v>78</v>
      </c>
      <c r="BP321">
        <f t="shared" si="1259"/>
        <v>77.59375</v>
      </c>
      <c r="BQ321">
        <f t="shared" si="1259"/>
        <v>77.1875</v>
      </c>
      <c r="BR321">
        <f t="shared" si="1259"/>
        <v>76.78125</v>
      </c>
      <c r="BS321">
        <f t="shared" si="1259"/>
        <v>76.375</v>
      </c>
      <c r="BT321">
        <f t="shared" si="1259"/>
        <v>75.96875</v>
      </c>
      <c r="BU321">
        <f t="shared" si="1259"/>
        <v>75.5625</v>
      </c>
      <c r="BV321">
        <f t="shared" si="1259"/>
        <v>75.15625</v>
      </c>
      <c r="BW321">
        <f t="shared" si="1259"/>
        <v>74.75</v>
      </c>
      <c r="BX321">
        <f t="shared" si="1259"/>
        <v>74.34375</v>
      </c>
      <c r="BY321">
        <f t="shared" si="1259"/>
        <v>73.9375</v>
      </c>
      <c r="BZ321">
        <f t="shared" si="1259"/>
        <v>73.53125</v>
      </c>
      <c r="CA321">
        <f t="shared" si="1259"/>
        <v>73.125</v>
      </c>
      <c r="CB321">
        <f t="shared" si="1259"/>
        <v>72.71875</v>
      </c>
      <c r="CC321">
        <f t="shared" si="1259"/>
        <v>72.3125</v>
      </c>
      <c r="CD321">
        <f t="shared" si="1259"/>
        <v>71.90625</v>
      </c>
      <c r="CE321">
        <f t="shared" si="1260"/>
        <v>71.5</v>
      </c>
      <c r="CF321">
        <f t="shared" si="1260"/>
        <v>71.09375</v>
      </c>
      <c r="CG321">
        <f t="shared" si="1260"/>
        <v>70.6875</v>
      </c>
      <c r="CH321">
        <f t="shared" si="1260"/>
        <v>70.28125</v>
      </c>
      <c r="CI321">
        <f t="shared" si="1260"/>
        <v>69.875</v>
      </c>
      <c r="CJ321">
        <f t="shared" si="1260"/>
        <v>69.46875</v>
      </c>
      <c r="CK321">
        <f t="shared" si="1260"/>
        <v>69.0625</v>
      </c>
      <c r="CL321">
        <f t="shared" si="1260"/>
        <v>68.65625</v>
      </c>
      <c r="CM321">
        <f t="shared" si="1260"/>
        <v>68.25</v>
      </c>
      <c r="CN321">
        <f t="shared" si="1260"/>
        <v>67.84375</v>
      </c>
      <c r="CO321">
        <f t="shared" si="1260"/>
        <v>67.4375</v>
      </c>
      <c r="CP321">
        <f t="shared" si="1260"/>
        <v>67.03125</v>
      </c>
      <c r="CQ321">
        <f t="shared" si="1260"/>
        <v>66.625</v>
      </c>
      <c r="CR321">
        <f t="shared" si="1260"/>
        <v>66.21875</v>
      </c>
      <c r="CS321">
        <f t="shared" si="1260"/>
        <v>65.8125</v>
      </c>
      <c r="CT321">
        <f t="shared" si="1260"/>
        <v>65.40625</v>
      </c>
      <c r="CU321">
        <f t="shared" si="1255"/>
        <v>65</v>
      </c>
      <c r="CV321">
        <f t="shared" si="1255"/>
        <v>64.59375</v>
      </c>
      <c r="CW321">
        <f t="shared" si="1255"/>
        <v>64.1875</v>
      </c>
      <c r="CX321">
        <f t="shared" si="1255"/>
        <v>63.78125</v>
      </c>
      <c r="CY321">
        <f t="shared" si="1255"/>
        <v>63.375</v>
      </c>
      <c r="CZ321">
        <f t="shared" si="1255"/>
        <v>62.96875</v>
      </c>
      <c r="DA321">
        <f t="shared" si="1255"/>
        <v>62.5625</v>
      </c>
      <c r="DB321">
        <f t="shared" si="1255"/>
        <v>62.15625</v>
      </c>
      <c r="DC321">
        <f t="shared" si="1255"/>
        <v>61.75</v>
      </c>
      <c r="DD321">
        <f t="shared" si="1255"/>
        <v>61.34375</v>
      </c>
      <c r="DE321">
        <f t="shared" si="1255"/>
        <v>60.9375</v>
      </c>
      <c r="DF321">
        <f t="shared" si="1255"/>
        <v>60.53125</v>
      </c>
      <c r="DG321">
        <f t="shared" si="1255"/>
        <v>60.125</v>
      </c>
      <c r="DH321">
        <f t="shared" si="1255"/>
        <v>59.71875</v>
      </c>
      <c r="DI321">
        <f t="shared" si="1256"/>
        <v>59.3125</v>
      </c>
      <c r="DJ321">
        <f t="shared" si="1256"/>
        <v>58.90625</v>
      </c>
      <c r="DK321">
        <f t="shared" si="1256"/>
        <v>58.5</v>
      </c>
      <c r="DL321">
        <f t="shared" si="1256"/>
        <v>58.09375</v>
      </c>
      <c r="DM321">
        <f t="shared" si="1256"/>
        <v>57.6875</v>
      </c>
      <c r="DN321">
        <f t="shared" si="1256"/>
        <v>57.28125</v>
      </c>
      <c r="DO321">
        <f t="shared" si="1256"/>
        <v>56.875</v>
      </c>
      <c r="DP321">
        <f t="shared" si="1256"/>
        <v>56.46875</v>
      </c>
      <c r="DQ321">
        <f t="shared" si="1256"/>
        <v>56.0625</v>
      </c>
      <c r="DR321">
        <f t="shared" si="1256"/>
        <v>55.65625</v>
      </c>
      <c r="DS321">
        <f t="shared" si="1256"/>
        <v>55.25</v>
      </c>
      <c r="DT321">
        <f t="shared" si="1256"/>
        <v>54.84375</v>
      </c>
      <c r="DU321">
        <f t="shared" si="1256"/>
        <v>54.4375</v>
      </c>
      <c r="DV321">
        <f t="shared" si="1256"/>
        <v>54.03125</v>
      </c>
      <c r="DW321">
        <f t="shared" si="1256"/>
        <v>53.625</v>
      </c>
      <c r="DX321">
        <f t="shared" si="1256"/>
        <v>53.21875</v>
      </c>
      <c r="DY321">
        <f t="shared" si="1253"/>
        <v>52.8125</v>
      </c>
      <c r="DZ321">
        <f t="shared" si="1251"/>
        <v>52.40625</v>
      </c>
      <c r="EA321">
        <f t="shared" si="566"/>
        <v>104</v>
      </c>
      <c r="EB321">
        <f t="shared" si="567"/>
        <v>104.40625</v>
      </c>
      <c r="EC321">
        <f t="shared" si="568"/>
        <v>104.8125</v>
      </c>
      <c r="ED321">
        <f t="shared" si="569"/>
        <v>105.21875</v>
      </c>
      <c r="EE321">
        <f t="shared" si="570"/>
        <v>105.625</v>
      </c>
      <c r="EF321">
        <f t="shared" si="571"/>
        <v>106.03125</v>
      </c>
      <c r="EG321">
        <f t="shared" si="572"/>
        <v>106.4375</v>
      </c>
      <c r="EH321">
        <f t="shared" si="573"/>
        <v>106.84375</v>
      </c>
      <c r="EI321">
        <f t="shared" si="574"/>
        <v>107.25</v>
      </c>
      <c r="EJ321">
        <f t="shared" si="575"/>
        <v>107.65625</v>
      </c>
      <c r="EK321">
        <f t="shared" si="576"/>
        <v>108.0625</v>
      </c>
      <c r="EL321">
        <f t="shared" si="577"/>
        <v>108.46875</v>
      </c>
      <c r="EM321">
        <f t="shared" si="578"/>
        <v>108.875</v>
      </c>
      <c r="EN321">
        <f t="shared" si="579"/>
        <v>109.28125</v>
      </c>
      <c r="EO321">
        <f t="shared" si="580"/>
        <v>109.6875</v>
      </c>
      <c r="EP321">
        <f t="shared" si="581"/>
        <v>110.09375</v>
      </c>
      <c r="EQ321">
        <f t="shared" si="582"/>
        <v>110.5</v>
      </c>
      <c r="ER321">
        <f t="shared" si="583"/>
        <v>110.90625</v>
      </c>
      <c r="ES321">
        <f t="shared" si="584"/>
        <v>111.3125</v>
      </c>
      <c r="ET321">
        <f t="shared" si="585"/>
        <v>111.71875</v>
      </c>
      <c r="EU321">
        <f t="shared" si="586"/>
        <v>112.125</v>
      </c>
      <c r="EV321">
        <f t="shared" si="587"/>
        <v>112.53125</v>
      </c>
      <c r="EW321">
        <f t="shared" si="588"/>
        <v>112.9375</v>
      </c>
      <c r="EX321">
        <f t="shared" si="589"/>
        <v>113.34375</v>
      </c>
      <c r="EY321">
        <f t="shared" si="590"/>
        <v>113.75</v>
      </c>
      <c r="EZ321">
        <f t="shared" si="591"/>
        <v>114.15625</v>
      </c>
      <c r="FA321">
        <f t="shared" si="592"/>
        <v>114.5625</v>
      </c>
      <c r="FB321">
        <f t="shared" si="593"/>
        <v>114.96875</v>
      </c>
      <c r="FC321">
        <f t="shared" si="594"/>
        <v>115.375</v>
      </c>
      <c r="FD321">
        <f t="shared" si="595"/>
        <v>115.78125</v>
      </c>
      <c r="FE321">
        <f t="shared" si="596"/>
        <v>116.1875</v>
      </c>
      <c r="FF321">
        <f t="shared" si="597"/>
        <v>116.59375</v>
      </c>
      <c r="FG321">
        <f t="shared" si="598"/>
        <v>117</v>
      </c>
      <c r="FH321">
        <f t="shared" si="599"/>
        <v>117.40625</v>
      </c>
      <c r="FI321">
        <f t="shared" si="600"/>
        <v>117.8125</v>
      </c>
      <c r="FJ321">
        <f t="shared" si="601"/>
        <v>118.21875</v>
      </c>
      <c r="FK321">
        <f t="shared" si="602"/>
        <v>118.625</v>
      </c>
      <c r="FL321">
        <f t="shared" si="603"/>
        <v>119.03125</v>
      </c>
      <c r="FM321">
        <f t="shared" si="604"/>
        <v>119.4375</v>
      </c>
      <c r="FN321">
        <f t="shared" si="605"/>
        <v>119.84375</v>
      </c>
      <c r="FO321">
        <f t="shared" si="606"/>
        <v>120.25</v>
      </c>
      <c r="FP321">
        <f t="shared" si="607"/>
        <v>120.65625</v>
      </c>
      <c r="FQ321">
        <f t="shared" si="608"/>
        <v>121.0625</v>
      </c>
      <c r="FR321">
        <f t="shared" si="609"/>
        <v>121.46875</v>
      </c>
      <c r="FS321">
        <f t="shared" si="610"/>
        <v>121.875</v>
      </c>
      <c r="FT321">
        <f t="shared" si="611"/>
        <v>122.28125</v>
      </c>
      <c r="FU321">
        <f t="shared" si="612"/>
        <v>122.6875</v>
      </c>
      <c r="FV321">
        <f t="shared" si="613"/>
        <v>123.09375</v>
      </c>
      <c r="FW321">
        <f t="shared" si="614"/>
        <v>123.5</v>
      </c>
      <c r="FX321">
        <f t="shared" si="615"/>
        <v>123.90625</v>
      </c>
      <c r="FY321">
        <f t="shared" si="616"/>
        <v>124.3125</v>
      </c>
      <c r="FZ321">
        <f t="shared" si="617"/>
        <v>124.71875</v>
      </c>
      <c r="GA321">
        <f t="shared" si="618"/>
        <v>125.125</v>
      </c>
      <c r="GB321">
        <f t="shared" si="619"/>
        <v>125.53125</v>
      </c>
      <c r="GC321">
        <f t="shared" si="620"/>
        <v>125.9375</v>
      </c>
      <c r="GD321">
        <f t="shared" si="621"/>
        <v>126.34375</v>
      </c>
      <c r="GE321">
        <f t="shared" si="622"/>
        <v>126.75</v>
      </c>
      <c r="GF321">
        <f t="shared" si="623"/>
        <v>127.15625</v>
      </c>
      <c r="GG321">
        <f t="shared" si="624"/>
        <v>127.5625</v>
      </c>
      <c r="GH321">
        <f t="shared" si="625"/>
        <v>127.96875</v>
      </c>
      <c r="GI321">
        <f t="shared" si="626"/>
        <v>128.375</v>
      </c>
      <c r="GJ321">
        <f t="shared" si="627"/>
        <v>128.78125</v>
      </c>
      <c r="GK321">
        <f t="shared" si="628"/>
        <v>129.1875</v>
      </c>
      <c r="GL321">
        <f t="shared" si="629"/>
        <v>129.59375</v>
      </c>
      <c r="GM321">
        <f t="shared" si="630"/>
        <v>130</v>
      </c>
      <c r="GN321">
        <f t="shared" si="631"/>
        <v>130.40625</v>
      </c>
      <c r="GO321">
        <f t="shared" si="632"/>
        <v>130.8125</v>
      </c>
      <c r="GP321">
        <f t="shared" si="633"/>
        <v>131.21875</v>
      </c>
      <c r="GQ321">
        <f t="shared" si="634"/>
        <v>131.625</v>
      </c>
      <c r="GR321">
        <f t="shared" si="635"/>
        <v>132.03125</v>
      </c>
      <c r="GS321">
        <f t="shared" si="636"/>
        <v>132.4375</v>
      </c>
      <c r="GT321">
        <f t="shared" si="637"/>
        <v>132.84375</v>
      </c>
      <c r="GU321">
        <f t="shared" si="638"/>
        <v>133.25</v>
      </c>
      <c r="GV321">
        <f t="shared" si="639"/>
        <v>133.65625</v>
      </c>
      <c r="GW321">
        <f t="shared" si="640"/>
        <v>134.0625</v>
      </c>
      <c r="GX321">
        <f t="shared" si="641"/>
        <v>134.46875</v>
      </c>
      <c r="GY321">
        <f t="shared" si="642"/>
        <v>134.875</v>
      </c>
      <c r="GZ321">
        <f t="shared" si="643"/>
        <v>135.28125</v>
      </c>
      <c r="HA321">
        <f t="shared" si="644"/>
        <v>135.6875</v>
      </c>
      <c r="HB321">
        <f t="shared" si="645"/>
        <v>136.09375</v>
      </c>
      <c r="HC321">
        <f t="shared" si="646"/>
        <v>136.5</v>
      </c>
      <c r="HD321">
        <f t="shared" si="647"/>
        <v>136.90625</v>
      </c>
      <c r="HE321">
        <f t="shared" si="648"/>
        <v>137.3125</v>
      </c>
      <c r="HF321">
        <f t="shared" si="649"/>
        <v>137.71875</v>
      </c>
      <c r="HG321">
        <f t="shared" si="650"/>
        <v>138.125</v>
      </c>
      <c r="HH321">
        <f t="shared" si="651"/>
        <v>138.53125</v>
      </c>
      <c r="HI321">
        <f t="shared" si="652"/>
        <v>138.9375</v>
      </c>
      <c r="HJ321">
        <f t="shared" si="653"/>
        <v>139.34375</v>
      </c>
      <c r="HK321">
        <f t="shared" si="654"/>
        <v>139.75</v>
      </c>
      <c r="HL321">
        <f t="shared" si="655"/>
        <v>140.15625</v>
      </c>
      <c r="HM321">
        <f t="shared" si="656"/>
        <v>140.5625</v>
      </c>
      <c r="HN321">
        <f t="shared" si="657"/>
        <v>140.96875</v>
      </c>
      <c r="HO321">
        <f t="shared" si="658"/>
        <v>141.375</v>
      </c>
      <c r="HP321">
        <f t="shared" si="659"/>
        <v>141.78125</v>
      </c>
      <c r="HQ321">
        <f t="shared" si="660"/>
        <v>142.1875</v>
      </c>
      <c r="HR321">
        <f t="shared" si="661"/>
        <v>142.59375</v>
      </c>
      <c r="HS321">
        <f t="shared" si="662"/>
        <v>143</v>
      </c>
      <c r="HT321">
        <f t="shared" si="663"/>
        <v>143.40625</v>
      </c>
      <c r="HU321">
        <f t="shared" si="664"/>
        <v>143.8125</v>
      </c>
      <c r="HV321">
        <f t="shared" si="665"/>
        <v>144.21875</v>
      </c>
      <c r="HW321">
        <f t="shared" si="666"/>
        <v>144.625</v>
      </c>
      <c r="HX321">
        <f t="shared" si="667"/>
        <v>145.03125</v>
      </c>
      <c r="HY321">
        <f t="shared" si="668"/>
        <v>145.4375</v>
      </c>
      <c r="HZ321">
        <f t="shared" si="669"/>
        <v>145.84375</v>
      </c>
      <c r="IA321">
        <f t="shared" si="670"/>
        <v>146.25</v>
      </c>
      <c r="IB321">
        <f t="shared" si="671"/>
        <v>146.65625</v>
      </c>
      <c r="IC321">
        <f t="shared" si="672"/>
        <v>147.0625</v>
      </c>
      <c r="ID321">
        <f t="shared" si="673"/>
        <v>147.46875</v>
      </c>
      <c r="IE321">
        <f t="shared" si="674"/>
        <v>147.875</v>
      </c>
      <c r="IF321">
        <f t="shared" si="675"/>
        <v>148.28125</v>
      </c>
      <c r="IG321">
        <f t="shared" si="676"/>
        <v>148.6875</v>
      </c>
      <c r="IH321">
        <f t="shared" si="677"/>
        <v>149.09375</v>
      </c>
      <c r="II321">
        <f t="shared" si="678"/>
        <v>149.5</v>
      </c>
      <c r="IJ321">
        <f t="shared" si="679"/>
        <v>149.90625</v>
      </c>
      <c r="IK321">
        <f t="shared" si="680"/>
        <v>150.3125</v>
      </c>
      <c r="IL321">
        <f t="shared" si="681"/>
        <v>150.71875</v>
      </c>
      <c r="IM321">
        <f t="shared" si="682"/>
        <v>151.125</v>
      </c>
      <c r="IN321">
        <f t="shared" si="683"/>
        <v>151.53125</v>
      </c>
      <c r="IO321">
        <f t="shared" si="684"/>
        <v>151.9375</v>
      </c>
      <c r="IP321">
        <f t="shared" si="685"/>
        <v>152.34375</v>
      </c>
      <c r="IQ321">
        <f t="shared" si="686"/>
        <v>152.75</v>
      </c>
      <c r="IR321">
        <f t="shared" si="687"/>
        <v>153.15625</v>
      </c>
      <c r="IS321">
        <f t="shared" si="688"/>
        <v>153.5625</v>
      </c>
      <c r="IT321">
        <f t="shared" si="689"/>
        <v>153.96875</v>
      </c>
      <c r="IU321">
        <f t="shared" si="690"/>
        <v>154.375</v>
      </c>
      <c r="IV321">
        <f t="shared" si="691"/>
        <v>154.78125</v>
      </c>
      <c r="IW321">
        <f t="shared" si="692"/>
        <v>155.1875</v>
      </c>
      <c r="IX321">
        <f t="shared" si="693"/>
        <v>155.59375</v>
      </c>
      <c r="IY321">
        <f t="shared" si="694"/>
        <v>0</v>
      </c>
      <c r="IZ321">
        <f t="shared" si="695"/>
        <v>0</v>
      </c>
      <c r="JA321">
        <f t="shared" si="696"/>
        <v>0</v>
      </c>
      <c r="JB321">
        <f t="shared" si="697"/>
        <v>0</v>
      </c>
      <c r="JC321">
        <f t="shared" si="698"/>
        <v>0</v>
      </c>
      <c r="JD321">
        <f t="shared" si="699"/>
        <v>0</v>
      </c>
      <c r="JE321">
        <f t="shared" si="700"/>
        <v>0</v>
      </c>
      <c r="JF321">
        <f t="shared" si="701"/>
        <v>0</v>
      </c>
      <c r="JG321">
        <f t="shared" si="702"/>
        <v>0</v>
      </c>
      <c r="JH321">
        <f t="shared" si="703"/>
        <v>0</v>
      </c>
      <c r="JI321">
        <f t="shared" si="704"/>
        <v>0</v>
      </c>
      <c r="JJ321">
        <f t="shared" si="705"/>
        <v>0</v>
      </c>
      <c r="JK321">
        <f t="shared" si="706"/>
        <v>0</v>
      </c>
      <c r="JL321">
        <f t="shared" si="707"/>
        <v>0</v>
      </c>
      <c r="JM321">
        <f t="shared" si="708"/>
        <v>0</v>
      </c>
      <c r="JN321">
        <f t="shared" si="709"/>
        <v>0</v>
      </c>
      <c r="JO321">
        <f t="shared" si="710"/>
        <v>0</v>
      </c>
      <c r="JP321">
        <f t="shared" si="711"/>
        <v>0</v>
      </c>
      <c r="JQ321">
        <f t="shared" si="712"/>
        <v>0</v>
      </c>
      <c r="JR321">
        <f t="shared" si="713"/>
        <v>0</v>
      </c>
      <c r="JS321">
        <f t="shared" si="714"/>
        <v>0</v>
      </c>
      <c r="JT321">
        <f t="shared" si="715"/>
        <v>0</v>
      </c>
      <c r="JU321">
        <f t="shared" si="716"/>
        <v>0</v>
      </c>
      <c r="JV321">
        <f t="shared" si="717"/>
        <v>0</v>
      </c>
      <c r="JW321">
        <f t="shared" si="718"/>
        <v>0</v>
      </c>
      <c r="JX321">
        <f t="shared" si="719"/>
        <v>0</v>
      </c>
      <c r="JY321">
        <f t="shared" si="720"/>
        <v>0</v>
      </c>
      <c r="JZ321">
        <f t="shared" si="721"/>
        <v>0</v>
      </c>
      <c r="KA321">
        <f t="shared" si="722"/>
        <v>0</v>
      </c>
      <c r="KB321">
        <f t="shared" si="723"/>
        <v>0</v>
      </c>
      <c r="KC321">
        <f t="shared" si="724"/>
        <v>0</v>
      </c>
      <c r="KD321">
        <f t="shared" si="725"/>
        <v>0</v>
      </c>
      <c r="KE321">
        <f t="shared" si="726"/>
        <v>0</v>
      </c>
      <c r="KF321">
        <f t="shared" si="727"/>
        <v>0</v>
      </c>
      <c r="KG321">
        <f t="shared" si="728"/>
        <v>0</v>
      </c>
      <c r="KH321">
        <f t="shared" si="729"/>
        <v>0</v>
      </c>
      <c r="KI321">
        <f t="shared" si="730"/>
        <v>0</v>
      </c>
      <c r="KJ321">
        <f t="shared" si="731"/>
        <v>0</v>
      </c>
      <c r="KK321">
        <f t="shared" si="732"/>
        <v>0</v>
      </c>
      <c r="KL321">
        <f t="shared" si="733"/>
        <v>0</v>
      </c>
      <c r="KM321">
        <f t="shared" si="734"/>
        <v>0</v>
      </c>
      <c r="KN321">
        <f t="shared" si="735"/>
        <v>0</v>
      </c>
      <c r="KO321">
        <f t="shared" si="736"/>
        <v>0</v>
      </c>
      <c r="KP321">
        <f t="shared" si="737"/>
        <v>0</v>
      </c>
      <c r="KQ321">
        <f t="shared" si="738"/>
        <v>0</v>
      </c>
      <c r="KR321">
        <f t="shared" si="739"/>
        <v>0</v>
      </c>
      <c r="KS321">
        <f t="shared" si="740"/>
        <v>0</v>
      </c>
      <c r="KT321">
        <f t="shared" si="741"/>
        <v>0</v>
      </c>
      <c r="KU321">
        <f t="shared" si="742"/>
        <v>0</v>
      </c>
      <c r="KV321">
        <f t="shared" si="743"/>
        <v>0</v>
      </c>
      <c r="KW321">
        <f t="shared" si="744"/>
        <v>0</v>
      </c>
      <c r="KX321">
        <f t="shared" si="745"/>
        <v>0</v>
      </c>
      <c r="KY321">
        <f t="shared" si="746"/>
        <v>0</v>
      </c>
      <c r="KZ321">
        <f t="shared" si="747"/>
        <v>0</v>
      </c>
      <c r="LA321">
        <f t="shared" si="748"/>
        <v>0</v>
      </c>
      <c r="LB321">
        <f t="shared" si="749"/>
        <v>0</v>
      </c>
      <c r="LC321">
        <f t="shared" si="750"/>
        <v>0</v>
      </c>
      <c r="LD321">
        <f t="shared" si="751"/>
        <v>0</v>
      </c>
      <c r="LE321">
        <f t="shared" si="752"/>
        <v>0</v>
      </c>
      <c r="LF321">
        <f t="shared" si="753"/>
        <v>0</v>
      </c>
      <c r="LG321">
        <f t="shared" si="754"/>
        <v>0</v>
      </c>
      <c r="LH321">
        <f t="shared" si="755"/>
        <v>0</v>
      </c>
      <c r="LI321">
        <f t="shared" si="756"/>
        <v>0</v>
      </c>
      <c r="LJ321">
        <f t="shared" si="757"/>
        <v>0</v>
      </c>
      <c r="LK321">
        <f t="shared" si="758"/>
        <v>0</v>
      </c>
      <c r="LL321">
        <f t="shared" si="759"/>
        <v>0</v>
      </c>
      <c r="LM321">
        <f t="shared" si="760"/>
        <v>0</v>
      </c>
      <c r="LN321">
        <f t="shared" si="761"/>
        <v>0</v>
      </c>
      <c r="LO321">
        <f t="shared" si="762"/>
        <v>0</v>
      </c>
      <c r="LP321">
        <f t="shared" si="763"/>
        <v>0</v>
      </c>
      <c r="LQ321">
        <f t="shared" si="764"/>
        <v>0</v>
      </c>
      <c r="LR321">
        <f t="shared" si="765"/>
        <v>0</v>
      </c>
      <c r="LS321">
        <f t="shared" si="766"/>
        <v>0</v>
      </c>
      <c r="LT321">
        <f t="shared" si="767"/>
        <v>0</v>
      </c>
      <c r="LU321">
        <f t="shared" si="768"/>
        <v>0</v>
      </c>
      <c r="LV321">
        <f t="shared" si="769"/>
        <v>0</v>
      </c>
      <c r="LW321">
        <f t="shared" si="770"/>
        <v>0</v>
      </c>
      <c r="LX321">
        <f t="shared" si="771"/>
        <v>0</v>
      </c>
      <c r="LY321">
        <f t="shared" si="772"/>
        <v>0</v>
      </c>
      <c r="LZ321">
        <f t="shared" si="773"/>
        <v>0</v>
      </c>
      <c r="MA321">
        <f t="shared" si="774"/>
        <v>0</v>
      </c>
      <c r="MB321">
        <f t="shared" si="775"/>
        <v>0</v>
      </c>
      <c r="MC321">
        <f t="shared" si="776"/>
        <v>0</v>
      </c>
      <c r="MD321">
        <f t="shared" si="777"/>
        <v>0</v>
      </c>
      <c r="ME321">
        <f t="shared" si="778"/>
        <v>0</v>
      </c>
      <c r="MF321">
        <f t="shared" si="779"/>
        <v>0</v>
      </c>
      <c r="MG321">
        <f t="shared" si="780"/>
        <v>0</v>
      </c>
      <c r="MH321">
        <f t="shared" si="781"/>
        <v>0</v>
      </c>
      <c r="MI321">
        <f t="shared" si="782"/>
        <v>0</v>
      </c>
      <c r="MJ321">
        <f t="shared" si="783"/>
        <v>0</v>
      </c>
      <c r="MK321">
        <f t="shared" si="784"/>
        <v>0</v>
      </c>
      <c r="ML321">
        <f t="shared" si="785"/>
        <v>0</v>
      </c>
      <c r="MM321">
        <f t="shared" si="786"/>
        <v>0</v>
      </c>
      <c r="MN321">
        <f t="shared" si="787"/>
        <v>0</v>
      </c>
      <c r="MO321">
        <f t="shared" si="788"/>
        <v>0</v>
      </c>
      <c r="MP321">
        <f t="shared" si="789"/>
        <v>0</v>
      </c>
      <c r="MQ321">
        <f t="shared" si="790"/>
        <v>0</v>
      </c>
      <c r="MR321">
        <f t="shared" si="791"/>
        <v>0</v>
      </c>
      <c r="MS321">
        <f t="shared" si="792"/>
        <v>0</v>
      </c>
      <c r="MT321">
        <f t="shared" si="793"/>
        <v>0</v>
      </c>
      <c r="MU321">
        <f t="shared" si="794"/>
        <v>0</v>
      </c>
      <c r="MV321">
        <f t="shared" si="795"/>
        <v>0</v>
      </c>
      <c r="MW321">
        <f t="shared" si="796"/>
        <v>0</v>
      </c>
      <c r="MX321">
        <f t="shared" si="797"/>
        <v>0</v>
      </c>
      <c r="MY321">
        <f t="shared" si="798"/>
        <v>0</v>
      </c>
      <c r="MZ321">
        <f t="shared" si="799"/>
        <v>0</v>
      </c>
      <c r="NA321">
        <f t="shared" si="800"/>
        <v>0</v>
      </c>
      <c r="NB321">
        <f t="shared" si="801"/>
        <v>0</v>
      </c>
      <c r="NC321">
        <f t="shared" si="802"/>
        <v>0</v>
      </c>
      <c r="ND321">
        <f t="shared" si="803"/>
        <v>0</v>
      </c>
      <c r="NE321">
        <f t="shared" si="804"/>
        <v>0</v>
      </c>
      <c r="NF321">
        <f t="shared" si="805"/>
        <v>0</v>
      </c>
      <c r="NG321">
        <f t="shared" si="806"/>
        <v>0</v>
      </c>
      <c r="NH321">
        <f t="shared" si="807"/>
        <v>0</v>
      </c>
      <c r="NI321">
        <f t="shared" si="808"/>
        <v>0</v>
      </c>
      <c r="NJ321">
        <f t="shared" si="809"/>
        <v>0</v>
      </c>
      <c r="NK321">
        <f t="shared" si="810"/>
        <v>0</v>
      </c>
      <c r="NL321">
        <f t="shared" si="811"/>
        <v>0</v>
      </c>
      <c r="NM321">
        <f t="shared" si="812"/>
        <v>0</v>
      </c>
      <c r="NN321">
        <f t="shared" si="813"/>
        <v>0</v>
      </c>
      <c r="NO321">
        <f t="shared" si="814"/>
        <v>0</v>
      </c>
      <c r="NP321">
        <f t="shared" si="815"/>
        <v>0</v>
      </c>
      <c r="NQ321">
        <f t="shared" si="816"/>
        <v>0</v>
      </c>
      <c r="NR321">
        <f t="shared" si="817"/>
        <v>0</v>
      </c>
      <c r="NS321">
        <f t="shared" si="818"/>
        <v>0</v>
      </c>
      <c r="NT321">
        <f t="shared" si="819"/>
        <v>0</v>
      </c>
      <c r="NU321">
        <f t="shared" si="820"/>
        <v>0</v>
      </c>
      <c r="NV321">
        <f t="shared" si="821"/>
        <v>0</v>
      </c>
      <c r="NW321">
        <f t="shared" si="1270"/>
        <v>104</v>
      </c>
      <c r="NX321">
        <f t="shared" si="1270"/>
        <v>103</v>
      </c>
      <c r="NY321">
        <f t="shared" si="1270"/>
        <v>103</v>
      </c>
      <c r="NZ321">
        <f t="shared" si="1270"/>
        <v>102</v>
      </c>
      <c r="OA321">
        <f t="shared" si="1270"/>
        <v>102</v>
      </c>
      <c r="OB321">
        <f t="shared" si="1270"/>
        <v>101</v>
      </c>
      <c r="OC321">
        <f t="shared" si="1270"/>
        <v>101</v>
      </c>
      <c r="OD321">
        <f t="shared" si="1270"/>
        <v>101</v>
      </c>
      <c r="OE321">
        <f t="shared" si="1270"/>
        <v>100</v>
      </c>
      <c r="OF321">
        <f t="shared" si="1270"/>
        <v>100</v>
      </c>
      <c r="OG321">
        <f t="shared" si="1270"/>
        <v>99</v>
      </c>
      <c r="OH321">
        <f t="shared" si="1270"/>
        <v>99</v>
      </c>
      <c r="OI321">
        <f t="shared" si="1270"/>
        <v>99</v>
      </c>
      <c r="OJ321">
        <f t="shared" si="1270"/>
        <v>98</v>
      </c>
      <c r="OK321">
        <f t="shared" si="1270"/>
        <v>98</v>
      </c>
      <c r="OL321">
        <f t="shared" si="1270"/>
        <v>97</v>
      </c>
      <c r="OM321">
        <f t="shared" si="1267"/>
        <v>97</v>
      </c>
      <c r="ON321">
        <f t="shared" si="1267"/>
        <v>97</v>
      </c>
      <c r="OO321">
        <f t="shared" si="1267"/>
        <v>96</v>
      </c>
      <c r="OP321">
        <f t="shared" si="1267"/>
        <v>96</v>
      </c>
      <c r="OQ321">
        <f t="shared" si="1267"/>
        <v>95</v>
      </c>
      <c r="OR321">
        <f t="shared" si="1267"/>
        <v>95</v>
      </c>
      <c r="OS321">
        <f t="shared" si="1267"/>
        <v>95</v>
      </c>
      <c r="OT321">
        <f t="shared" si="1267"/>
        <v>94</v>
      </c>
      <c r="OU321">
        <f t="shared" si="1267"/>
        <v>94</v>
      </c>
      <c r="OV321">
        <f t="shared" si="1267"/>
        <v>93</v>
      </c>
      <c r="OW321">
        <f t="shared" si="1267"/>
        <v>93</v>
      </c>
      <c r="OX321">
        <f t="shared" si="1267"/>
        <v>93</v>
      </c>
      <c r="OY321">
        <f t="shared" si="1267"/>
        <v>92</v>
      </c>
      <c r="OZ321">
        <f t="shared" si="1267"/>
        <v>92</v>
      </c>
      <c r="PA321">
        <f t="shared" si="1267"/>
        <v>91</v>
      </c>
      <c r="PB321">
        <f t="shared" si="1275"/>
        <v>91</v>
      </c>
      <c r="PC321">
        <f t="shared" si="1275"/>
        <v>91</v>
      </c>
      <c r="PD321">
        <f t="shared" si="1275"/>
        <v>90</v>
      </c>
      <c r="PE321">
        <f t="shared" si="1275"/>
        <v>90</v>
      </c>
      <c r="PF321">
        <f t="shared" si="1275"/>
        <v>89</v>
      </c>
      <c r="PG321">
        <f t="shared" si="1275"/>
        <v>89</v>
      </c>
      <c r="PH321">
        <f t="shared" si="1275"/>
        <v>88</v>
      </c>
      <c r="PI321">
        <f t="shared" si="1275"/>
        <v>88</v>
      </c>
      <c r="PJ321">
        <f t="shared" si="1275"/>
        <v>88</v>
      </c>
      <c r="PK321">
        <f t="shared" si="1275"/>
        <v>87</v>
      </c>
      <c r="PL321">
        <f t="shared" si="1275"/>
        <v>87</v>
      </c>
      <c r="PM321">
        <f t="shared" si="1275"/>
        <v>86</v>
      </c>
      <c r="PN321">
        <f t="shared" si="1275"/>
        <v>86</v>
      </c>
      <c r="PO321">
        <f t="shared" si="1275"/>
        <v>86</v>
      </c>
      <c r="PP321">
        <f t="shared" si="1275"/>
        <v>85</v>
      </c>
      <c r="PQ321">
        <f t="shared" si="1275"/>
        <v>85</v>
      </c>
      <c r="PR321">
        <f t="shared" si="1273"/>
        <v>84</v>
      </c>
      <c r="PS321">
        <f t="shared" si="1273"/>
        <v>84</v>
      </c>
      <c r="PT321">
        <f t="shared" si="1273"/>
        <v>84</v>
      </c>
      <c r="PU321">
        <f t="shared" si="1273"/>
        <v>83</v>
      </c>
      <c r="PV321">
        <f t="shared" si="1268"/>
        <v>83</v>
      </c>
      <c r="PW321">
        <f t="shared" si="1268"/>
        <v>82</v>
      </c>
      <c r="PX321">
        <f t="shared" si="1268"/>
        <v>82</v>
      </c>
      <c r="PY321">
        <f t="shared" si="1268"/>
        <v>82</v>
      </c>
      <c r="PZ321">
        <f t="shared" si="1268"/>
        <v>81</v>
      </c>
      <c r="QA321">
        <f t="shared" si="1268"/>
        <v>81</v>
      </c>
      <c r="QB321">
        <f t="shared" si="1268"/>
        <v>80</v>
      </c>
      <c r="QC321">
        <f t="shared" si="1268"/>
        <v>80</v>
      </c>
      <c r="QD321">
        <f t="shared" si="1268"/>
        <v>80</v>
      </c>
      <c r="QE321">
        <f t="shared" si="1268"/>
        <v>79</v>
      </c>
      <c r="QF321">
        <f t="shared" si="1268"/>
        <v>79</v>
      </c>
      <c r="QG321">
        <f t="shared" si="1268"/>
        <v>78</v>
      </c>
      <c r="QH321">
        <f t="shared" si="1264"/>
        <v>78</v>
      </c>
      <c r="QI321">
        <f t="shared" si="1264"/>
        <v>78</v>
      </c>
      <c r="QJ321">
        <f t="shared" si="1261"/>
        <v>77</v>
      </c>
      <c r="QK321">
        <f t="shared" si="1261"/>
        <v>77</v>
      </c>
      <c r="QL321">
        <f t="shared" si="1261"/>
        <v>76</v>
      </c>
      <c r="QM321">
        <f t="shared" si="1261"/>
        <v>76</v>
      </c>
      <c r="QN321">
        <f t="shared" si="1261"/>
        <v>75</v>
      </c>
      <c r="QO321">
        <f t="shared" si="1261"/>
        <v>75</v>
      </c>
      <c r="QP321">
        <f t="shared" si="1261"/>
        <v>75</v>
      </c>
      <c r="QQ321">
        <f t="shared" si="1261"/>
        <v>74</v>
      </c>
      <c r="QR321">
        <f t="shared" si="1261"/>
        <v>74</v>
      </c>
      <c r="QS321">
        <f t="shared" si="1261"/>
        <v>73</v>
      </c>
      <c r="QT321">
        <f t="shared" si="1261"/>
        <v>73</v>
      </c>
      <c r="QU321">
        <f t="shared" si="1261"/>
        <v>73</v>
      </c>
      <c r="QV321">
        <f t="shared" si="1261"/>
        <v>72</v>
      </c>
      <c r="QW321">
        <f t="shared" si="1261"/>
        <v>72</v>
      </c>
      <c r="QX321">
        <f t="shared" si="1261"/>
        <v>71</v>
      </c>
      <c r="QY321">
        <f t="shared" si="1262"/>
        <v>71</v>
      </c>
      <c r="QZ321">
        <f t="shared" si="1262"/>
        <v>71</v>
      </c>
      <c r="RA321">
        <f t="shared" si="1262"/>
        <v>70</v>
      </c>
      <c r="RB321">
        <f t="shared" si="1262"/>
        <v>70</v>
      </c>
      <c r="RC321">
        <f t="shared" si="1262"/>
        <v>69</v>
      </c>
      <c r="RD321">
        <f t="shared" si="1262"/>
        <v>69</v>
      </c>
      <c r="RE321">
        <f t="shared" si="1262"/>
        <v>69</v>
      </c>
      <c r="RF321">
        <f t="shared" si="1262"/>
        <v>68</v>
      </c>
      <c r="RG321">
        <f t="shared" si="1262"/>
        <v>68</v>
      </c>
      <c r="RH321">
        <f t="shared" si="1262"/>
        <v>67</v>
      </c>
      <c r="RI321">
        <f t="shared" si="1262"/>
        <v>67</v>
      </c>
      <c r="RJ321">
        <f t="shared" si="1262"/>
        <v>67</v>
      </c>
      <c r="RK321">
        <f t="shared" si="1262"/>
        <v>66</v>
      </c>
      <c r="RL321">
        <f t="shared" si="1262"/>
        <v>66</v>
      </c>
      <c r="RM321">
        <f t="shared" si="1262"/>
        <v>65</v>
      </c>
      <c r="RN321">
        <f t="shared" si="1262"/>
        <v>65</v>
      </c>
      <c r="RO321">
        <f t="shared" si="1257"/>
        <v>65</v>
      </c>
      <c r="RP321">
        <f t="shared" si="1257"/>
        <v>64</v>
      </c>
      <c r="RQ321">
        <f t="shared" si="1257"/>
        <v>64</v>
      </c>
      <c r="RR321">
        <f t="shared" si="1257"/>
        <v>63</v>
      </c>
      <c r="RS321">
        <f t="shared" si="1257"/>
        <v>63</v>
      </c>
      <c r="RT321">
        <f t="shared" si="1257"/>
        <v>62</v>
      </c>
      <c r="RU321">
        <f t="shared" si="1257"/>
        <v>62</v>
      </c>
      <c r="RV321">
        <f t="shared" si="1257"/>
        <v>62</v>
      </c>
      <c r="RW321">
        <f t="shared" si="1257"/>
        <v>61</v>
      </c>
      <c r="RX321">
        <f t="shared" si="1257"/>
        <v>61</v>
      </c>
      <c r="RY321">
        <f t="shared" si="1257"/>
        <v>60</v>
      </c>
      <c r="RZ321">
        <f t="shared" si="1257"/>
        <v>60</v>
      </c>
      <c r="SA321">
        <f t="shared" si="1257"/>
        <v>60</v>
      </c>
      <c r="SB321">
        <f t="shared" si="1257"/>
        <v>59</v>
      </c>
      <c r="SC321">
        <f t="shared" si="1258"/>
        <v>59</v>
      </c>
      <c r="SD321">
        <f t="shared" si="1258"/>
        <v>58</v>
      </c>
      <c r="SE321">
        <f t="shared" si="1258"/>
        <v>58</v>
      </c>
      <c r="SF321">
        <f t="shared" si="1258"/>
        <v>58</v>
      </c>
      <c r="SG321">
        <f t="shared" si="1258"/>
        <v>57</v>
      </c>
      <c r="SH321">
        <f t="shared" si="1258"/>
        <v>57</v>
      </c>
      <c r="SI321">
        <f t="shared" si="1258"/>
        <v>56</v>
      </c>
      <c r="SJ321">
        <f t="shared" si="1258"/>
        <v>56</v>
      </c>
      <c r="SK321">
        <f t="shared" si="1258"/>
        <v>56</v>
      </c>
      <c r="SL321">
        <f t="shared" si="1258"/>
        <v>55</v>
      </c>
      <c r="SM321">
        <f t="shared" si="1258"/>
        <v>55</v>
      </c>
      <c r="SN321">
        <f t="shared" si="1258"/>
        <v>54</v>
      </c>
      <c r="SO321">
        <f t="shared" si="1258"/>
        <v>54</v>
      </c>
      <c r="SP321">
        <f t="shared" si="1258"/>
        <v>54</v>
      </c>
      <c r="SQ321">
        <f t="shared" si="1258"/>
        <v>53</v>
      </c>
      <c r="SR321">
        <f t="shared" si="1258"/>
        <v>53</v>
      </c>
      <c r="SS321">
        <f t="shared" si="1254"/>
        <v>52</v>
      </c>
      <c r="ST321">
        <f t="shared" si="1252"/>
        <v>52</v>
      </c>
      <c r="SU321">
        <f t="shared" si="823"/>
        <v>104</v>
      </c>
      <c r="SV321">
        <f t="shared" si="824"/>
        <v>104</v>
      </c>
      <c r="SW321">
        <f t="shared" si="825"/>
        <v>104</v>
      </c>
      <c r="SX321">
        <f t="shared" si="826"/>
        <v>105</v>
      </c>
      <c r="SY321">
        <f t="shared" si="827"/>
        <v>105</v>
      </c>
      <c r="SZ321">
        <f t="shared" si="828"/>
        <v>106</v>
      </c>
      <c r="TA321">
        <f t="shared" si="829"/>
        <v>106</v>
      </c>
      <c r="TB321">
        <f t="shared" si="830"/>
        <v>106</v>
      </c>
      <c r="TC321">
        <f t="shared" si="831"/>
        <v>107</v>
      </c>
      <c r="TD321">
        <f t="shared" si="832"/>
        <v>107</v>
      </c>
      <c r="TE321">
        <f t="shared" si="833"/>
        <v>108</v>
      </c>
      <c r="TF321">
        <f t="shared" si="834"/>
        <v>108</v>
      </c>
      <c r="TG321">
        <f t="shared" si="835"/>
        <v>108</v>
      </c>
      <c r="TH321">
        <f t="shared" si="836"/>
        <v>109</v>
      </c>
      <c r="TI321">
        <f t="shared" si="837"/>
        <v>109</v>
      </c>
      <c r="TJ321">
        <f t="shared" si="838"/>
        <v>110</v>
      </c>
      <c r="TK321">
        <f t="shared" si="839"/>
        <v>110</v>
      </c>
      <c r="TL321">
        <f t="shared" si="840"/>
        <v>110</v>
      </c>
      <c r="TM321">
        <f t="shared" si="841"/>
        <v>111</v>
      </c>
      <c r="TN321">
        <f t="shared" si="842"/>
        <v>111</v>
      </c>
      <c r="TO321">
        <f t="shared" si="843"/>
        <v>112</v>
      </c>
      <c r="TP321">
        <f t="shared" si="844"/>
        <v>112</v>
      </c>
      <c r="TQ321">
        <f t="shared" si="845"/>
        <v>112</v>
      </c>
      <c r="TR321">
        <f t="shared" si="846"/>
        <v>113</v>
      </c>
      <c r="TS321">
        <f t="shared" si="847"/>
        <v>113</v>
      </c>
      <c r="TT321">
        <f t="shared" si="848"/>
        <v>114</v>
      </c>
      <c r="TU321">
        <f t="shared" si="849"/>
        <v>114</v>
      </c>
      <c r="TV321">
        <f t="shared" si="850"/>
        <v>114</v>
      </c>
      <c r="TW321">
        <f t="shared" si="851"/>
        <v>115</v>
      </c>
      <c r="TX321">
        <f t="shared" si="852"/>
        <v>115</v>
      </c>
      <c r="TY321">
        <f t="shared" si="853"/>
        <v>116</v>
      </c>
      <c r="TZ321">
        <f t="shared" si="854"/>
        <v>116</v>
      </c>
      <c r="UA321">
        <f t="shared" si="855"/>
        <v>117</v>
      </c>
      <c r="UB321">
        <f t="shared" si="856"/>
        <v>117</v>
      </c>
      <c r="UC321">
        <f t="shared" si="857"/>
        <v>117</v>
      </c>
      <c r="UD321">
        <f t="shared" si="858"/>
        <v>118</v>
      </c>
      <c r="UE321">
        <f t="shared" si="859"/>
        <v>118</v>
      </c>
      <c r="UF321">
        <f t="shared" si="860"/>
        <v>119</v>
      </c>
      <c r="UG321">
        <f t="shared" si="861"/>
        <v>119</v>
      </c>
      <c r="UH321">
        <f t="shared" si="862"/>
        <v>119</v>
      </c>
      <c r="UI321">
        <f t="shared" si="863"/>
        <v>120</v>
      </c>
      <c r="UJ321">
        <f t="shared" si="864"/>
        <v>120</v>
      </c>
      <c r="UK321">
        <f t="shared" si="865"/>
        <v>121</v>
      </c>
      <c r="UL321">
        <f t="shared" si="866"/>
        <v>121</v>
      </c>
      <c r="UM321">
        <f t="shared" si="867"/>
        <v>121</v>
      </c>
      <c r="UN321">
        <f t="shared" si="868"/>
        <v>122</v>
      </c>
      <c r="UO321">
        <f t="shared" si="869"/>
        <v>122</v>
      </c>
      <c r="UP321">
        <f t="shared" si="870"/>
        <v>123</v>
      </c>
      <c r="UQ321">
        <f t="shared" si="871"/>
        <v>123</v>
      </c>
      <c r="UR321">
        <f t="shared" si="872"/>
        <v>123</v>
      </c>
      <c r="US321">
        <f t="shared" si="873"/>
        <v>124</v>
      </c>
      <c r="UT321">
        <f t="shared" si="874"/>
        <v>124</v>
      </c>
      <c r="UU321">
        <f t="shared" si="875"/>
        <v>125</v>
      </c>
      <c r="UV321">
        <f t="shared" si="876"/>
        <v>125</v>
      </c>
      <c r="UW321">
        <f t="shared" si="877"/>
        <v>125</v>
      </c>
      <c r="UX321">
        <f t="shared" si="878"/>
        <v>126</v>
      </c>
      <c r="UY321">
        <f t="shared" si="879"/>
        <v>126</v>
      </c>
      <c r="UZ321">
        <f t="shared" si="880"/>
        <v>127</v>
      </c>
      <c r="VA321">
        <f t="shared" si="881"/>
        <v>127</v>
      </c>
      <c r="VB321">
        <f t="shared" si="882"/>
        <v>127</v>
      </c>
      <c r="VC321">
        <f t="shared" si="883"/>
        <v>128</v>
      </c>
      <c r="VD321">
        <f t="shared" si="884"/>
        <v>128</v>
      </c>
      <c r="VE321">
        <f t="shared" si="885"/>
        <v>129</v>
      </c>
      <c r="VF321">
        <f t="shared" si="886"/>
        <v>129</v>
      </c>
      <c r="VG321">
        <f t="shared" si="887"/>
        <v>130</v>
      </c>
      <c r="VH321">
        <f t="shared" si="888"/>
        <v>130</v>
      </c>
      <c r="VI321">
        <f t="shared" si="889"/>
        <v>130</v>
      </c>
      <c r="VJ321">
        <f t="shared" si="890"/>
        <v>131</v>
      </c>
      <c r="VK321">
        <f t="shared" si="891"/>
        <v>131</v>
      </c>
      <c r="VL321">
        <f t="shared" si="892"/>
        <v>132</v>
      </c>
      <c r="VM321">
        <f t="shared" si="893"/>
        <v>132</v>
      </c>
      <c r="VN321">
        <f t="shared" si="894"/>
        <v>132</v>
      </c>
      <c r="VO321">
        <f t="shared" si="895"/>
        <v>133</v>
      </c>
      <c r="VP321">
        <f t="shared" si="896"/>
        <v>133</v>
      </c>
      <c r="VQ321">
        <f t="shared" si="897"/>
        <v>134</v>
      </c>
      <c r="VR321">
        <f t="shared" si="898"/>
        <v>134</v>
      </c>
      <c r="VS321">
        <f t="shared" si="899"/>
        <v>134</v>
      </c>
      <c r="VT321">
        <f t="shared" si="900"/>
        <v>135</v>
      </c>
      <c r="VU321">
        <f t="shared" si="901"/>
        <v>135</v>
      </c>
      <c r="VV321">
        <f t="shared" si="902"/>
        <v>136</v>
      </c>
      <c r="VW321">
        <f t="shared" si="903"/>
        <v>136</v>
      </c>
      <c r="VX321">
        <f t="shared" si="904"/>
        <v>136</v>
      </c>
      <c r="VY321">
        <f t="shared" si="905"/>
        <v>137</v>
      </c>
      <c r="VZ321">
        <f t="shared" si="906"/>
        <v>137</v>
      </c>
      <c r="WA321">
        <f t="shared" si="907"/>
        <v>138</v>
      </c>
      <c r="WB321">
        <f t="shared" si="908"/>
        <v>138</v>
      </c>
      <c r="WC321">
        <f t="shared" si="909"/>
        <v>138</v>
      </c>
      <c r="WD321">
        <f t="shared" si="910"/>
        <v>139</v>
      </c>
      <c r="WE321">
        <f t="shared" si="911"/>
        <v>139</v>
      </c>
      <c r="WF321">
        <f t="shared" si="912"/>
        <v>140</v>
      </c>
      <c r="WG321">
        <f t="shared" si="913"/>
        <v>140</v>
      </c>
      <c r="WH321">
        <f t="shared" si="914"/>
        <v>140</v>
      </c>
      <c r="WI321">
        <f t="shared" si="915"/>
        <v>141</v>
      </c>
      <c r="WJ321">
        <f t="shared" si="916"/>
        <v>141</v>
      </c>
      <c r="WK321">
        <f t="shared" si="917"/>
        <v>142</v>
      </c>
      <c r="WL321">
        <f t="shared" si="918"/>
        <v>142</v>
      </c>
      <c r="WM321">
        <f t="shared" si="919"/>
        <v>143</v>
      </c>
      <c r="WN321">
        <f t="shared" si="920"/>
        <v>143</v>
      </c>
      <c r="WO321">
        <f t="shared" si="921"/>
        <v>143</v>
      </c>
      <c r="WP321">
        <f t="shared" si="922"/>
        <v>144</v>
      </c>
      <c r="WQ321">
        <f t="shared" si="923"/>
        <v>144</v>
      </c>
      <c r="WR321">
        <f t="shared" si="924"/>
        <v>145</v>
      </c>
      <c r="WS321">
        <f t="shared" si="925"/>
        <v>145</v>
      </c>
      <c r="WT321">
        <f t="shared" si="926"/>
        <v>145</v>
      </c>
      <c r="WU321">
        <f t="shared" si="927"/>
        <v>146</v>
      </c>
      <c r="WV321">
        <f t="shared" si="928"/>
        <v>146</v>
      </c>
      <c r="WW321">
        <f t="shared" si="929"/>
        <v>147</v>
      </c>
      <c r="WX321">
        <f t="shared" si="930"/>
        <v>147</v>
      </c>
      <c r="WY321">
        <f t="shared" si="931"/>
        <v>147</v>
      </c>
      <c r="WZ321">
        <f t="shared" si="932"/>
        <v>148</v>
      </c>
      <c r="XA321">
        <f t="shared" si="933"/>
        <v>148</v>
      </c>
      <c r="XB321">
        <f t="shared" si="934"/>
        <v>149</v>
      </c>
      <c r="XC321">
        <f t="shared" si="935"/>
        <v>149</v>
      </c>
      <c r="XD321">
        <f t="shared" si="936"/>
        <v>149</v>
      </c>
      <c r="XE321">
        <f t="shared" si="937"/>
        <v>150</v>
      </c>
      <c r="XF321">
        <f t="shared" si="938"/>
        <v>150</v>
      </c>
      <c r="XG321">
        <f t="shared" si="939"/>
        <v>151</v>
      </c>
      <c r="XH321">
        <f t="shared" si="940"/>
        <v>151</v>
      </c>
      <c r="XI321">
        <f t="shared" si="941"/>
        <v>151</v>
      </c>
      <c r="XJ321">
        <f t="shared" si="942"/>
        <v>152</v>
      </c>
      <c r="XK321">
        <f t="shared" si="943"/>
        <v>152</v>
      </c>
      <c r="XL321">
        <f t="shared" si="944"/>
        <v>153</v>
      </c>
      <c r="XM321">
        <f t="shared" si="945"/>
        <v>153</v>
      </c>
      <c r="XN321">
        <f t="shared" si="946"/>
        <v>153</v>
      </c>
      <c r="XO321">
        <f t="shared" si="947"/>
        <v>154</v>
      </c>
      <c r="XP321">
        <f t="shared" si="948"/>
        <v>154</v>
      </c>
      <c r="XQ321">
        <f t="shared" si="949"/>
        <v>155</v>
      </c>
      <c r="XR321">
        <f t="shared" si="950"/>
        <v>155</v>
      </c>
      <c r="XS321">
        <f t="shared" si="951"/>
        <v>0</v>
      </c>
      <c r="XT321">
        <f t="shared" si="332"/>
        <v>0.48076923076923078</v>
      </c>
      <c r="XU321">
        <f t="shared" si="1082"/>
        <v>0.48076923076923078</v>
      </c>
      <c r="XV321">
        <f t="shared" si="334"/>
        <v>0.48076923076923078</v>
      </c>
      <c r="XW321">
        <f t="shared" si="335"/>
        <v>0.48076923076923078</v>
      </c>
      <c r="XX321">
        <f t="shared" si="336"/>
        <v>0.48076923076923078</v>
      </c>
      <c r="XY321">
        <f t="shared" si="337"/>
        <v>0.48076923076923078</v>
      </c>
      <c r="XZ321">
        <f t="shared" si="338"/>
        <v>0.48076923076923078</v>
      </c>
      <c r="YA321">
        <f t="shared" si="339"/>
        <v>0.48076923076923078</v>
      </c>
      <c r="YB321">
        <f t="shared" si="340"/>
        <v>0.48076923076923078</v>
      </c>
      <c r="YC321">
        <f t="shared" si="341"/>
        <v>0.48076923076923078</v>
      </c>
      <c r="YD321">
        <f t="shared" si="342"/>
        <v>0.48076923076923078</v>
      </c>
      <c r="YE321">
        <f t="shared" si="343"/>
        <v>0.48076923076923078</v>
      </c>
      <c r="YF321">
        <f t="shared" si="344"/>
        <v>0.48076923076923078</v>
      </c>
      <c r="YG321">
        <f t="shared" si="345"/>
        <v>0.48076923076923078</v>
      </c>
      <c r="YH321">
        <f t="shared" si="346"/>
        <v>0.48076923076923078</v>
      </c>
      <c r="YI321">
        <f t="shared" si="347"/>
        <v>0.48076923076923078</v>
      </c>
      <c r="YJ321">
        <f t="shared" si="348"/>
        <v>0.48076923076923078</v>
      </c>
      <c r="YK321">
        <f t="shared" si="349"/>
        <v>0.48076923076923078</v>
      </c>
      <c r="YL321">
        <f t="shared" si="350"/>
        <v>0.48076923076923078</v>
      </c>
      <c r="YM321">
        <f t="shared" si="351"/>
        <v>0.48076923076923078</v>
      </c>
      <c r="YN321">
        <f t="shared" si="352"/>
        <v>0.48076923076923078</v>
      </c>
      <c r="YO321">
        <f t="shared" si="353"/>
        <v>0.48076923076923078</v>
      </c>
      <c r="YP321">
        <f t="shared" si="354"/>
        <v>0.48076923076923078</v>
      </c>
      <c r="YQ321">
        <f t="shared" si="355"/>
        <v>0.48076923076923078</v>
      </c>
      <c r="YR321">
        <f t="shared" si="356"/>
        <v>0.48076923076923078</v>
      </c>
      <c r="YS321">
        <f t="shared" si="357"/>
        <v>0.48076923076923078</v>
      </c>
      <c r="YT321">
        <f t="shared" si="358"/>
        <v>0.48076923076923078</v>
      </c>
      <c r="YU321">
        <f t="shared" si="359"/>
        <v>0.48076923076923078</v>
      </c>
      <c r="YV321">
        <f t="shared" si="360"/>
        <v>0.48076923076923078</v>
      </c>
      <c r="YW321">
        <f t="shared" si="361"/>
        <v>0.48076923076923078</v>
      </c>
      <c r="YX321">
        <f t="shared" si="362"/>
        <v>0.48076923076923078</v>
      </c>
      <c r="YY321">
        <f t="shared" si="363"/>
        <v>0</v>
      </c>
      <c r="YZ321">
        <f t="shared" si="364"/>
        <v>0.48076923076923078</v>
      </c>
      <c r="ZA321">
        <f t="shared" si="365"/>
        <v>0.48076923076923078</v>
      </c>
      <c r="ZB321">
        <f t="shared" si="366"/>
        <v>0.48076923076923078</v>
      </c>
      <c r="ZC321">
        <f t="shared" si="367"/>
        <v>0.48076923076923078</v>
      </c>
      <c r="ZD321">
        <f t="shared" si="368"/>
        <v>0.48076923076923078</v>
      </c>
      <c r="ZE321">
        <f t="shared" si="369"/>
        <v>0.48076923076923078</v>
      </c>
      <c r="ZF321">
        <f t="shared" si="370"/>
        <v>0.48076923076923078</v>
      </c>
      <c r="ZG321">
        <f t="shared" si="371"/>
        <v>0.48076923076923078</v>
      </c>
      <c r="ZH321">
        <f t="shared" si="372"/>
        <v>0.48076923076923078</v>
      </c>
      <c r="ZI321">
        <f t="shared" si="373"/>
        <v>0.48076923076923078</v>
      </c>
      <c r="ZJ321">
        <f t="shared" si="374"/>
        <v>0.48076923076923078</v>
      </c>
      <c r="ZK321">
        <f t="shared" si="375"/>
        <v>0.48076923076923078</v>
      </c>
      <c r="ZL321">
        <f t="shared" si="376"/>
        <v>0.48076923076923078</v>
      </c>
      <c r="ZM321">
        <f t="shared" si="377"/>
        <v>0.48076923076923078</v>
      </c>
      <c r="ZN321">
        <f t="shared" si="378"/>
        <v>0.48076923076923078</v>
      </c>
      <c r="ZO321">
        <f t="shared" si="379"/>
        <v>0.48076923076923078</v>
      </c>
      <c r="ZP321">
        <f t="shared" si="380"/>
        <v>0.48076923076923078</v>
      </c>
      <c r="ZQ321">
        <f t="shared" si="381"/>
        <v>0.48076923076923078</v>
      </c>
      <c r="ZR321">
        <f t="shared" si="382"/>
        <v>0.48076923076923078</v>
      </c>
      <c r="ZS321">
        <f t="shared" si="383"/>
        <v>0.48076923076923078</v>
      </c>
      <c r="ZT321">
        <f t="shared" si="384"/>
        <v>0.48076923076923078</v>
      </c>
      <c r="ZU321">
        <f t="shared" si="385"/>
        <v>0.48076923076923078</v>
      </c>
      <c r="ZV321">
        <f t="shared" si="386"/>
        <v>0.48076923076923078</v>
      </c>
      <c r="ZW321">
        <f t="shared" si="387"/>
        <v>0.48076923076923078</v>
      </c>
      <c r="ZX321">
        <f t="shared" si="388"/>
        <v>0.48076923076923078</v>
      </c>
      <c r="ZY321">
        <f t="shared" si="389"/>
        <v>0.48076923076923078</v>
      </c>
      <c r="ZZ321">
        <f t="shared" si="390"/>
        <v>0.48076923076923078</v>
      </c>
      <c r="AAA321">
        <f t="shared" si="391"/>
        <v>0.48076923076923078</v>
      </c>
      <c r="AAB321">
        <f t="shared" si="392"/>
        <v>0.48076923076923078</v>
      </c>
      <c r="AAC321">
        <f t="shared" si="393"/>
        <v>0.48076923076923078</v>
      </c>
      <c r="AAD321">
        <f t="shared" si="394"/>
        <v>0.48076923076923078</v>
      </c>
      <c r="AAE321">
        <f t="shared" si="395"/>
        <v>0</v>
      </c>
      <c r="AAF321">
        <f t="shared" si="396"/>
        <v>0.48076923076923078</v>
      </c>
      <c r="AAG321">
        <f t="shared" si="397"/>
        <v>0.48076923076923078</v>
      </c>
      <c r="AAH321">
        <f t="shared" si="398"/>
        <v>0.48076923076923078</v>
      </c>
      <c r="AAI321">
        <f t="shared" si="399"/>
        <v>0.48076923076923078</v>
      </c>
      <c r="AAJ321">
        <f t="shared" si="400"/>
        <v>0.48076923076923078</v>
      </c>
      <c r="AAK321">
        <f t="shared" si="401"/>
        <v>0.48076923076923078</v>
      </c>
      <c r="AAL321">
        <f t="shared" si="402"/>
        <v>0.48076923076923078</v>
      </c>
      <c r="AAM321">
        <f t="shared" si="403"/>
        <v>0.48076923076923078</v>
      </c>
      <c r="AAN321">
        <f t="shared" si="404"/>
        <v>0.48076923076923078</v>
      </c>
      <c r="AAO321">
        <f t="shared" si="405"/>
        <v>0.48076923076923078</v>
      </c>
      <c r="AAP321">
        <f t="shared" si="406"/>
        <v>0.48076923076923078</v>
      </c>
      <c r="AAQ321">
        <f t="shared" si="407"/>
        <v>0.48076923076923078</v>
      </c>
      <c r="AAR321">
        <f t="shared" si="408"/>
        <v>0.48076923076923078</v>
      </c>
      <c r="AAS321">
        <f t="shared" si="409"/>
        <v>0.48076923076923078</v>
      </c>
      <c r="AAT321">
        <f t="shared" si="410"/>
        <v>0.48076923076923078</v>
      </c>
      <c r="AAU321">
        <f t="shared" si="411"/>
        <v>0.48076923076923078</v>
      </c>
      <c r="AAV321">
        <f t="shared" si="412"/>
        <v>0.48076923076923078</v>
      </c>
      <c r="AAW321">
        <f t="shared" si="413"/>
        <v>0.48076923076923078</v>
      </c>
      <c r="AAX321">
        <f t="shared" si="414"/>
        <v>0.48076923076923078</v>
      </c>
      <c r="AAY321">
        <f t="shared" si="415"/>
        <v>0.48076923076923078</v>
      </c>
      <c r="AAZ321">
        <f t="shared" si="416"/>
        <v>0.48076923076923078</v>
      </c>
      <c r="ABA321">
        <f t="shared" si="417"/>
        <v>0.48076923076923078</v>
      </c>
      <c r="ABB321">
        <f t="shared" si="418"/>
        <v>0.48076923076923078</v>
      </c>
      <c r="ABC321">
        <f t="shared" si="419"/>
        <v>0.48076923076923078</v>
      </c>
      <c r="ABD321">
        <f t="shared" si="420"/>
        <v>0.48076923076923078</v>
      </c>
      <c r="ABE321">
        <f t="shared" si="421"/>
        <v>0.48076923076923078</v>
      </c>
      <c r="ABF321">
        <f t="shared" si="422"/>
        <v>0.48076923076923078</v>
      </c>
      <c r="ABG321">
        <f t="shared" si="423"/>
        <v>0.48076923076923078</v>
      </c>
      <c r="ABH321">
        <f t="shared" si="424"/>
        <v>0.48076923076923078</v>
      </c>
      <c r="ABI321">
        <f t="shared" si="425"/>
        <v>0.48076923076923078</v>
      </c>
      <c r="ABJ321">
        <f t="shared" si="426"/>
        <v>0.48076923076923078</v>
      </c>
      <c r="ABK321">
        <f t="shared" si="427"/>
        <v>0</v>
      </c>
      <c r="ABL321">
        <f t="shared" si="428"/>
        <v>0.48076923076923078</v>
      </c>
      <c r="ABM321">
        <f t="shared" si="429"/>
        <v>0.48076923076923078</v>
      </c>
      <c r="ABN321">
        <f t="shared" si="430"/>
        <v>0.48076923076923078</v>
      </c>
      <c r="ABO321">
        <f t="shared" si="431"/>
        <v>0.48076923076923078</v>
      </c>
      <c r="ABP321">
        <f t="shared" si="432"/>
        <v>0.48076923076923078</v>
      </c>
      <c r="ABQ321">
        <f t="shared" si="433"/>
        <v>0.48076923076923078</v>
      </c>
      <c r="ABR321">
        <f t="shared" si="434"/>
        <v>0.48076923076923078</v>
      </c>
      <c r="ABS321">
        <f t="shared" si="435"/>
        <v>0.48076923076923078</v>
      </c>
      <c r="ABT321">
        <f t="shared" si="436"/>
        <v>0.48076923076923078</v>
      </c>
      <c r="ABU321">
        <f t="shared" si="437"/>
        <v>0.48076923076923078</v>
      </c>
      <c r="ABV321">
        <f t="shared" si="438"/>
        <v>0.48076923076923078</v>
      </c>
      <c r="ABW321">
        <f t="shared" si="439"/>
        <v>0.48076923076923078</v>
      </c>
      <c r="ABX321">
        <f t="shared" si="440"/>
        <v>0.48076923076923078</v>
      </c>
      <c r="ABY321">
        <f t="shared" si="441"/>
        <v>0.48076923076923078</v>
      </c>
      <c r="ABZ321">
        <f t="shared" si="442"/>
        <v>0.48076923076923078</v>
      </c>
      <c r="ACA321">
        <f t="shared" si="443"/>
        <v>0.48076923076923078</v>
      </c>
      <c r="ACB321">
        <f t="shared" si="444"/>
        <v>0.48076923076923078</v>
      </c>
      <c r="ACC321">
        <f t="shared" si="445"/>
        <v>0.48076923076923078</v>
      </c>
      <c r="ACD321">
        <f t="shared" si="446"/>
        <v>0.48076923076923078</v>
      </c>
      <c r="ACE321">
        <f t="shared" si="447"/>
        <v>0.48076923076923078</v>
      </c>
      <c r="ACF321">
        <f t="shared" si="448"/>
        <v>0.48076923076923078</v>
      </c>
      <c r="ACG321">
        <f t="shared" si="449"/>
        <v>0.48076923076923078</v>
      </c>
      <c r="ACH321">
        <f t="shared" si="450"/>
        <v>0.48076923076923078</v>
      </c>
      <c r="ACI321">
        <f t="shared" si="451"/>
        <v>0.48076923076923078</v>
      </c>
      <c r="ACJ321">
        <f t="shared" si="452"/>
        <v>0.48076923076923078</v>
      </c>
      <c r="ACK321">
        <f t="shared" si="453"/>
        <v>0.48076923076923078</v>
      </c>
      <c r="ACL321">
        <f t="shared" si="454"/>
        <v>0.48076923076923078</v>
      </c>
      <c r="ACM321">
        <f t="shared" si="455"/>
        <v>0.48076923076923078</v>
      </c>
      <c r="ACN321">
        <f t="shared" si="456"/>
        <v>0.48076923076923078</v>
      </c>
      <c r="ACO321">
        <f t="shared" si="457"/>
        <v>0.48076923076923078</v>
      </c>
      <c r="ACP321">
        <f t="shared" si="458"/>
        <v>0.48076923076923078</v>
      </c>
      <c r="ACQ321">
        <f t="shared" si="1276"/>
        <v>0</v>
      </c>
      <c r="ACR321">
        <f t="shared" si="1102"/>
        <v>1.0384615384615385</v>
      </c>
      <c r="ACS321">
        <f t="shared" si="1103"/>
        <v>1.0384615384615385</v>
      </c>
      <c r="ACT321">
        <f t="shared" si="1104"/>
        <v>1.0384615384615385</v>
      </c>
      <c r="ACU321">
        <f t="shared" si="1105"/>
        <v>1.0384615384615385</v>
      </c>
      <c r="ACV321">
        <f t="shared" si="1106"/>
        <v>1.0384615384615385</v>
      </c>
      <c r="ACW321">
        <f t="shared" si="1107"/>
        <v>1.0384615384615385</v>
      </c>
      <c r="ACX321">
        <f t="shared" si="1108"/>
        <v>1.0384615384615385</v>
      </c>
      <c r="ACY321">
        <f t="shared" si="1109"/>
        <v>1.0384615384615385</v>
      </c>
      <c r="ACZ321">
        <f t="shared" si="1110"/>
        <v>1.0384615384615385</v>
      </c>
      <c r="ADA321">
        <f t="shared" si="1111"/>
        <v>1.0384615384615385</v>
      </c>
      <c r="ADB321">
        <f t="shared" si="1112"/>
        <v>1.0384615384615385</v>
      </c>
      <c r="ADC321">
        <f t="shared" si="1113"/>
        <v>1.0384615384615385</v>
      </c>
      <c r="ADD321">
        <f t="shared" si="1114"/>
        <v>1.0384615384615385</v>
      </c>
      <c r="ADE321">
        <f t="shared" si="1115"/>
        <v>1.0384615384615385</v>
      </c>
      <c r="ADF321">
        <f t="shared" si="1116"/>
        <v>1.0384615384615385</v>
      </c>
      <c r="ADG321">
        <f t="shared" si="1117"/>
        <v>1.0384615384615385</v>
      </c>
      <c r="ADH321">
        <f t="shared" si="1118"/>
        <v>1.0384615384615385</v>
      </c>
      <c r="ADI321">
        <f t="shared" si="1119"/>
        <v>1.0384615384615385</v>
      </c>
      <c r="ADJ321">
        <f t="shared" si="1120"/>
        <v>1.0384615384615385</v>
      </c>
      <c r="ADK321">
        <f t="shared" si="1121"/>
        <v>1.0384615384615385</v>
      </c>
      <c r="ADL321">
        <f t="shared" si="1122"/>
        <v>1.0384615384615385</v>
      </c>
      <c r="ADM321">
        <f t="shared" si="1123"/>
        <v>1.0384615384615385</v>
      </c>
      <c r="ADN321">
        <f t="shared" si="1124"/>
        <v>1.0384615384615385</v>
      </c>
      <c r="ADO321">
        <f t="shared" si="1125"/>
        <v>1.0384615384615385</v>
      </c>
      <c r="ADP321">
        <f t="shared" si="1126"/>
        <v>1.0384615384615385</v>
      </c>
      <c r="ADQ321">
        <f t="shared" si="1127"/>
        <v>1.0384615384615385</v>
      </c>
      <c r="ADR321">
        <f t="shared" si="1128"/>
        <v>1.0384615384615385</v>
      </c>
      <c r="ADS321">
        <f t="shared" si="1129"/>
        <v>1.0384615384615385</v>
      </c>
      <c r="ADT321">
        <f t="shared" si="1130"/>
        <v>1.0384615384615385</v>
      </c>
      <c r="ADU321">
        <f t="shared" si="1131"/>
        <v>1.0384615384615385</v>
      </c>
      <c r="ADV321">
        <f t="shared" si="1132"/>
        <v>1.0384615384615385</v>
      </c>
      <c r="ADW321">
        <f t="shared" si="1133"/>
        <v>0</v>
      </c>
      <c r="ADX321">
        <f t="shared" si="1134"/>
        <v>1.0384615384615385</v>
      </c>
      <c r="ADY321">
        <f t="shared" si="1135"/>
        <v>1.0384615384615385</v>
      </c>
      <c r="ADZ321">
        <f t="shared" si="1136"/>
        <v>1.0384615384615385</v>
      </c>
      <c r="AEA321">
        <f t="shared" si="1137"/>
        <v>1.0384615384615385</v>
      </c>
      <c r="AEB321">
        <f t="shared" si="1138"/>
        <v>1.0384615384615385</v>
      </c>
      <c r="AEC321">
        <f t="shared" si="1139"/>
        <v>1.0384615384615385</v>
      </c>
      <c r="AED321">
        <f t="shared" si="1140"/>
        <v>1.0384615384615385</v>
      </c>
      <c r="AEE321">
        <f t="shared" si="1141"/>
        <v>1.0384615384615385</v>
      </c>
      <c r="AEF321">
        <f t="shared" si="1142"/>
        <v>1.0384615384615385</v>
      </c>
      <c r="AEG321">
        <f t="shared" si="1143"/>
        <v>1.0384615384615385</v>
      </c>
      <c r="AEH321">
        <f t="shared" si="1144"/>
        <v>1.0384615384615385</v>
      </c>
      <c r="AEI321">
        <f t="shared" si="1145"/>
        <v>1.0384615384615385</v>
      </c>
      <c r="AEJ321">
        <f t="shared" si="1146"/>
        <v>1.0384615384615385</v>
      </c>
      <c r="AEK321">
        <f t="shared" si="1147"/>
        <v>1.0384615384615385</v>
      </c>
      <c r="AEL321">
        <f t="shared" si="1148"/>
        <v>1.0384615384615385</v>
      </c>
      <c r="AEM321">
        <f t="shared" si="1149"/>
        <v>1.0384615384615385</v>
      </c>
      <c r="AEN321">
        <f t="shared" si="1150"/>
        <v>1.0384615384615385</v>
      </c>
      <c r="AEO321">
        <f t="shared" si="1151"/>
        <v>1.0384615384615385</v>
      </c>
      <c r="AEP321">
        <f t="shared" si="1152"/>
        <v>1.0384615384615385</v>
      </c>
      <c r="AEQ321">
        <f t="shared" si="1153"/>
        <v>1.0384615384615385</v>
      </c>
      <c r="AER321">
        <f t="shared" si="1154"/>
        <v>1.0384615384615385</v>
      </c>
      <c r="AES321">
        <f t="shared" si="1155"/>
        <v>1.0384615384615385</v>
      </c>
      <c r="AET321">
        <f t="shared" si="1156"/>
        <v>1.0384615384615385</v>
      </c>
      <c r="AEU321">
        <f t="shared" si="1157"/>
        <v>1.0384615384615385</v>
      </c>
      <c r="AEV321">
        <f t="shared" si="1158"/>
        <v>1.0384615384615385</v>
      </c>
      <c r="AEW321">
        <f t="shared" si="1159"/>
        <v>1.0384615384615385</v>
      </c>
      <c r="AEX321">
        <f t="shared" si="1160"/>
        <v>1.0384615384615385</v>
      </c>
      <c r="AEY321">
        <f t="shared" si="1161"/>
        <v>1.0384615384615385</v>
      </c>
      <c r="AEZ321">
        <f t="shared" si="1162"/>
        <v>1.0384615384615385</v>
      </c>
      <c r="AFA321">
        <f t="shared" si="1163"/>
        <v>1.0384615384615385</v>
      </c>
      <c r="AFB321">
        <f t="shared" si="1164"/>
        <v>1.0384615384615385</v>
      </c>
      <c r="AFC321">
        <f t="shared" si="1165"/>
        <v>0</v>
      </c>
      <c r="AFD321">
        <f t="shared" si="1166"/>
        <v>1.0384615384615385</v>
      </c>
      <c r="AFE321">
        <f t="shared" si="1167"/>
        <v>1.0384615384615385</v>
      </c>
      <c r="AFF321">
        <f t="shared" si="1168"/>
        <v>1.0384615384615385</v>
      </c>
      <c r="AFG321">
        <f t="shared" si="1169"/>
        <v>1.0384615384615385</v>
      </c>
      <c r="AFH321">
        <f t="shared" si="1170"/>
        <v>1.0384615384615385</v>
      </c>
      <c r="AFI321">
        <f t="shared" si="1171"/>
        <v>1.0384615384615385</v>
      </c>
      <c r="AFJ321">
        <f t="shared" si="1172"/>
        <v>1.0384615384615385</v>
      </c>
      <c r="AFK321">
        <f t="shared" si="1173"/>
        <v>1.0384615384615385</v>
      </c>
      <c r="AFL321">
        <f t="shared" si="1174"/>
        <v>1.0384615384615385</v>
      </c>
      <c r="AFM321">
        <f t="shared" si="1175"/>
        <v>1.0384615384615385</v>
      </c>
      <c r="AFN321">
        <f t="shared" si="1176"/>
        <v>1.0384615384615385</v>
      </c>
      <c r="AFO321">
        <f t="shared" si="1177"/>
        <v>1.0384615384615385</v>
      </c>
      <c r="AFP321">
        <f t="shared" si="1178"/>
        <v>1.0384615384615385</v>
      </c>
      <c r="AFQ321">
        <f t="shared" si="1179"/>
        <v>1.0384615384615385</v>
      </c>
      <c r="AFR321">
        <f t="shared" si="1180"/>
        <v>1.0384615384615385</v>
      </c>
      <c r="AFS321">
        <f t="shared" si="1181"/>
        <v>1.0384615384615385</v>
      </c>
      <c r="AFT321">
        <f t="shared" si="1182"/>
        <v>1.0384615384615385</v>
      </c>
      <c r="AFU321">
        <f t="shared" si="1183"/>
        <v>1.0384615384615385</v>
      </c>
      <c r="AFV321">
        <f t="shared" si="1184"/>
        <v>1.0384615384615385</v>
      </c>
      <c r="AFW321">
        <f t="shared" si="1185"/>
        <v>1.0384615384615385</v>
      </c>
      <c r="AFX321">
        <f t="shared" si="1186"/>
        <v>1.0384615384615385</v>
      </c>
      <c r="AFY321">
        <f t="shared" si="1187"/>
        <v>1.0384615384615385</v>
      </c>
      <c r="AFZ321">
        <f t="shared" si="1188"/>
        <v>1.0384615384615385</v>
      </c>
      <c r="AGA321">
        <f t="shared" si="1189"/>
        <v>1.0384615384615385</v>
      </c>
      <c r="AGB321">
        <f t="shared" si="1190"/>
        <v>1.0384615384615385</v>
      </c>
      <c r="AGC321">
        <f t="shared" si="1191"/>
        <v>1.0384615384615385</v>
      </c>
      <c r="AGD321">
        <f t="shared" si="1192"/>
        <v>1.0384615384615385</v>
      </c>
      <c r="AGE321">
        <f t="shared" si="1193"/>
        <v>1.0384615384615385</v>
      </c>
      <c r="AGF321">
        <f t="shared" si="1194"/>
        <v>1.0384615384615385</v>
      </c>
      <c r="AGG321">
        <f t="shared" si="1195"/>
        <v>1.0384615384615385</v>
      </c>
      <c r="AGH321">
        <f t="shared" si="1196"/>
        <v>1.0384615384615385</v>
      </c>
      <c r="AGI321">
        <f t="shared" si="1197"/>
        <v>0</v>
      </c>
      <c r="AGJ321">
        <f t="shared" si="1198"/>
        <v>1.0384615384615385</v>
      </c>
      <c r="AGK321">
        <f t="shared" si="1199"/>
        <v>1.0384615384615385</v>
      </c>
      <c r="AGL321">
        <f t="shared" si="1200"/>
        <v>1.0384615384615385</v>
      </c>
      <c r="AGM321">
        <f t="shared" si="1201"/>
        <v>1.0384615384615385</v>
      </c>
      <c r="AGN321">
        <f t="shared" si="1202"/>
        <v>1.0384615384615385</v>
      </c>
      <c r="AGO321">
        <f t="shared" si="1203"/>
        <v>1.0384615384615385</v>
      </c>
      <c r="AGP321">
        <f t="shared" si="1204"/>
        <v>1.0384615384615385</v>
      </c>
      <c r="AGQ321">
        <f t="shared" si="1205"/>
        <v>1.0384615384615385</v>
      </c>
      <c r="AGR321">
        <f t="shared" si="1206"/>
        <v>1.0384615384615385</v>
      </c>
      <c r="AGS321">
        <f t="shared" si="1207"/>
        <v>1.0384615384615385</v>
      </c>
      <c r="AGT321">
        <f t="shared" si="1208"/>
        <v>1.0384615384615385</v>
      </c>
      <c r="AGU321">
        <f t="shared" si="1209"/>
        <v>1.0384615384615385</v>
      </c>
      <c r="AGV321">
        <f t="shared" si="1210"/>
        <v>1.0384615384615385</v>
      </c>
      <c r="AGW321">
        <f t="shared" si="1211"/>
        <v>1.0384615384615385</v>
      </c>
      <c r="AGX321">
        <f t="shared" si="1212"/>
        <v>1.0384615384615385</v>
      </c>
      <c r="AGY321">
        <f t="shared" si="1213"/>
        <v>1.0384615384615385</v>
      </c>
      <c r="AGZ321">
        <f t="shared" si="1214"/>
        <v>1.0384615384615385</v>
      </c>
      <c r="AHA321">
        <f t="shared" si="1215"/>
        <v>1.0384615384615385</v>
      </c>
      <c r="AHB321">
        <f t="shared" si="1216"/>
        <v>1.0384615384615385</v>
      </c>
      <c r="AHC321">
        <f t="shared" si="1217"/>
        <v>1.0384615384615385</v>
      </c>
      <c r="AHD321">
        <f t="shared" si="1218"/>
        <v>1.0384615384615385</v>
      </c>
      <c r="AHE321">
        <f t="shared" si="1219"/>
        <v>1.0384615384615385</v>
      </c>
      <c r="AHF321">
        <f t="shared" si="1220"/>
        <v>1.0384615384615385</v>
      </c>
      <c r="AHG321">
        <f t="shared" si="1221"/>
        <v>1.0384615384615385</v>
      </c>
      <c r="AHH321">
        <f t="shared" si="1222"/>
        <v>1.0384615384615385</v>
      </c>
      <c r="AHI321">
        <f t="shared" si="1223"/>
        <v>1.0384615384615385</v>
      </c>
      <c r="AHJ321">
        <f t="shared" si="1224"/>
        <v>1.0384615384615385</v>
      </c>
      <c r="AHK321">
        <f t="shared" si="1225"/>
        <v>1.0384615384615385</v>
      </c>
      <c r="AHL321">
        <f t="shared" si="1226"/>
        <v>1.0384615384615385</v>
      </c>
      <c r="AHM321">
        <f t="shared" si="1227"/>
        <v>1.0384615384615385</v>
      </c>
      <c r="AHN321">
        <f t="shared" si="1228"/>
        <v>1.0384615384615385</v>
      </c>
    </row>
    <row r="322" spans="1:898" x14ac:dyDescent="0.2">
      <c r="A322" s="37"/>
      <c r="B322" s="1">
        <v>49</v>
      </c>
      <c r="C322">
        <f t="shared" si="1269"/>
        <v>103.5</v>
      </c>
      <c r="D322">
        <f t="shared" si="1269"/>
        <v>103.095703125</v>
      </c>
      <c r="E322">
        <f t="shared" si="1269"/>
        <v>102.69140625</v>
      </c>
      <c r="F322">
        <f t="shared" si="1269"/>
        <v>102.287109375</v>
      </c>
      <c r="G322">
        <f t="shared" si="1269"/>
        <v>101.8828125</v>
      </c>
      <c r="H322">
        <f t="shared" si="1269"/>
        <v>101.478515625</v>
      </c>
      <c r="I322">
        <f t="shared" si="1269"/>
        <v>101.07421875</v>
      </c>
      <c r="J322">
        <f t="shared" si="1269"/>
        <v>100.669921875</v>
      </c>
      <c r="K322">
        <f t="shared" si="1269"/>
        <v>100.265625</v>
      </c>
      <c r="L322">
        <f t="shared" si="1269"/>
        <v>99.861328125</v>
      </c>
      <c r="M322">
        <f t="shared" si="1269"/>
        <v>99.45703125</v>
      </c>
      <c r="N322">
        <f t="shared" si="1269"/>
        <v>99.052734375</v>
      </c>
      <c r="O322">
        <f t="shared" si="1269"/>
        <v>98.6484375</v>
      </c>
      <c r="P322">
        <f t="shared" si="1269"/>
        <v>98.244140625</v>
      </c>
      <c r="Q322">
        <f t="shared" si="1269"/>
        <v>97.83984375</v>
      </c>
      <c r="R322">
        <f t="shared" si="1269"/>
        <v>97.435546875</v>
      </c>
      <c r="S322">
        <f t="shared" si="1265"/>
        <v>97.03125</v>
      </c>
      <c r="T322">
        <f t="shared" si="1265"/>
        <v>96.626953125</v>
      </c>
      <c r="U322">
        <f t="shared" si="1265"/>
        <v>96.22265625</v>
      </c>
      <c r="V322">
        <f t="shared" si="1265"/>
        <v>95.818359375</v>
      </c>
      <c r="W322">
        <f t="shared" si="1265"/>
        <v>95.4140625</v>
      </c>
      <c r="X322">
        <f t="shared" si="1265"/>
        <v>95.009765625</v>
      </c>
      <c r="Y322">
        <f t="shared" si="1265"/>
        <v>94.60546875</v>
      </c>
      <c r="Z322">
        <f t="shared" si="1265"/>
        <v>94.201171875</v>
      </c>
      <c r="AA322">
        <f t="shared" si="1265"/>
        <v>93.796875</v>
      </c>
      <c r="AB322">
        <f t="shared" si="1265"/>
        <v>93.392578125</v>
      </c>
      <c r="AC322">
        <f t="shared" si="1265"/>
        <v>92.98828125</v>
      </c>
      <c r="AD322">
        <f t="shared" si="1265"/>
        <v>92.583984375</v>
      </c>
      <c r="AE322">
        <f t="shared" si="1265"/>
        <v>92.1796875</v>
      </c>
      <c r="AF322">
        <f t="shared" si="1265"/>
        <v>91.775390625</v>
      </c>
      <c r="AG322">
        <f t="shared" si="1265"/>
        <v>91.37109375</v>
      </c>
      <c r="AH322">
        <f t="shared" si="1274"/>
        <v>90.966796875</v>
      </c>
      <c r="AI322">
        <f t="shared" si="1274"/>
        <v>90.5625</v>
      </c>
      <c r="AJ322">
        <f t="shared" si="1274"/>
        <v>90.158203125</v>
      </c>
      <c r="AK322">
        <f t="shared" si="1274"/>
        <v>89.75390625</v>
      </c>
      <c r="AL322">
        <f t="shared" si="1274"/>
        <v>89.349609375</v>
      </c>
      <c r="AM322">
        <f t="shared" si="1274"/>
        <v>88.9453125</v>
      </c>
      <c r="AN322">
        <f t="shared" si="1274"/>
        <v>88.541015625</v>
      </c>
      <c r="AO322">
        <f t="shared" si="1274"/>
        <v>88.13671875</v>
      </c>
      <c r="AP322">
        <f t="shared" si="1274"/>
        <v>87.732421875</v>
      </c>
      <c r="AQ322">
        <f t="shared" si="1274"/>
        <v>87.328125</v>
      </c>
      <c r="AR322">
        <f t="shared" si="1274"/>
        <v>86.923828125</v>
      </c>
      <c r="AS322">
        <f t="shared" si="1274"/>
        <v>86.51953125</v>
      </c>
      <c r="AT322">
        <f t="shared" si="1274"/>
        <v>86.115234375</v>
      </c>
      <c r="AU322">
        <f t="shared" si="1274"/>
        <v>85.7109375</v>
      </c>
      <c r="AV322">
        <f t="shared" si="1274"/>
        <v>85.306640625</v>
      </c>
      <c r="AW322">
        <f t="shared" si="1274"/>
        <v>84.90234375</v>
      </c>
      <c r="AX322">
        <f t="shared" si="1272"/>
        <v>84.498046875</v>
      </c>
      <c r="AY322">
        <f t="shared" si="1272"/>
        <v>84.09375</v>
      </c>
      <c r="AZ322">
        <f t="shared" si="1272"/>
        <v>83.689453125</v>
      </c>
      <c r="BA322">
        <f t="shared" si="1272"/>
        <v>83.28515625</v>
      </c>
      <c r="BB322">
        <f t="shared" si="1266"/>
        <v>82.880859375</v>
      </c>
      <c r="BC322">
        <f t="shared" si="1266"/>
        <v>82.4765625</v>
      </c>
      <c r="BD322">
        <f t="shared" si="1266"/>
        <v>82.072265625</v>
      </c>
      <c r="BE322">
        <f t="shared" si="1266"/>
        <v>81.66796875</v>
      </c>
      <c r="BF322">
        <f t="shared" si="1266"/>
        <v>81.263671875</v>
      </c>
      <c r="BG322">
        <f t="shared" si="1266"/>
        <v>80.859375</v>
      </c>
      <c r="BH322">
        <f t="shared" si="1266"/>
        <v>80.455078125</v>
      </c>
      <c r="BI322">
        <f t="shared" si="1266"/>
        <v>80.05078125</v>
      </c>
      <c r="BJ322">
        <f t="shared" si="1266"/>
        <v>79.646484375</v>
      </c>
      <c r="BK322">
        <f t="shared" si="1266"/>
        <v>79.2421875</v>
      </c>
      <c r="BL322">
        <f t="shared" si="1266"/>
        <v>78.837890625</v>
      </c>
      <c r="BM322">
        <f t="shared" si="1266"/>
        <v>78.43359375</v>
      </c>
      <c r="BN322">
        <f t="shared" si="1263"/>
        <v>78.029296875</v>
      </c>
      <c r="BO322">
        <f t="shared" si="1263"/>
        <v>77.625</v>
      </c>
      <c r="BP322">
        <f t="shared" si="1259"/>
        <v>77.220703125</v>
      </c>
      <c r="BQ322">
        <f t="shared" si="1259"/>
        <v>76.81640625</v>
      </c>
      <c r="BR322">
        <f t="shared" si="1259"/>
        <v>76.412109375</v>
      </c>
      <c r="BS322">
        <f t="shared" si="1259"/>
        <v>76.0078125</v>
      </c>
      <c r="BT322">
        <f t="shared" si="1259"/>
        <v>75.603515625</v>
      </c>
      <c r="BU322">
        <f t="shared" si="1259"/>
        <v>75.19921875</v>
      </c>
      <c r="BV322">
        <f t="shared" si="1259"/>
        <v>74.794921875</v>
      </c>
      <c r="BW322">
        <f t="shared" si="1259"/>
        <v>74.390625</v>
      </c>
      <c r="BX322">
        <f t="shared" si="1259"/>
        <v>73.986328125</v>
      </c>
      <c r="BY322">
        <f t="shared" si="1259"/>
        <v>73.58203125</v>
      </c>
      <c r="BZ322">
        <f t="shared" si="1259"/>
        <v>73.177734375</v>
      </c>
      <c r="CA322">
        <f t="shared" si="1259"/>
        <v>72.7734375</v>
      </c>
      <c r="CB322">
        <f t="shared" si="1259"/>
        <v>72.369140625</v>
      </c>
      <c r="CC322">
        <f t="shared" si="1259"/>
        <v>71.96484375</v>
      </c>
      <c r="CD322">
        <f t="shared" si="1259"/>
        <v>71.560546875</v>
      </c>
      <c r="CE322">
        <f t="shared" si="1260"/>
        <v>71.15625</v>
      </c>
      <c r="CF322">
        <f t="shared" si="1260"/>
        <v>70.751953125</v>
      </c>
      <c r="CG322">
        <f t="shared" si="1260"/>
        <v>70.34765625</v>
      </c>
      <c r="CH322">
        <f t="shared" si="1260"/>
        <v>69.943359375</v>
      </c>
      <c r="CI322">
        <f t="shared" si="1260"/>
        <v>69.5390625</v>
      </c>
      <c r="CJ322">
        <f t="shared" si="1260"/>
        <v>69.134765625</v>
      </c>
      <c r="CK322">
        <f t="shared" si="1260"/>
        <v>68.73046875</v>
      </c>
      <c r="CL322">
        <f t="shared" si="1260"/>
        <v>68.326171875</v>
      </c>
      <c r="CM322">
        <f t="shared" si="1260"/>
        <v>67.921875</v>
      </c>
      <c r="CN322">
        <f t="shared" si="1260"/>
        <v>67.517578125</v>
      </c>
      <c r="CO322">
        <f t="shared" si="1260"/>
        <v>67.11328125</v>
      </c>
      <c r="CP322">
        <f t="shared" si="1260"/>
        <v>66.708984375</v>
      </c>
      <c r="CQ322">
        <f t="shared" si="1260"/>
        <v>66.3046875</v>
      </c>
      <c r="CR322">
        <f t="shared" si="1260"/>
        <v>65.900390625</v>
      </c>
      <c r="CS322">
        <f t="shared" si="1260"/>
        <v>65.49609375</v>
      </c>
      <c r="CT322">
        <f t="shared" si="1260"/>
        <v>65.091796875</v>
      </c>
      <c r="CU322">
        <f t="shared" si="1255"/>
        <v>64.6875</v>
      </c>
      <c r="CV322">
        <f t="shared" si="1255"/>
        <v>64.283203125</v>
      </c>
      <c r="CW322">
        <f t="shared" si="1255"/>
        <v>63.87890625</v>
      </c>
      <c r="CX322">
        <f t="shared" si="1255"/>
        <v>63.474609375</v>
      </c>
      <c r="CY322">
        <f t="shared" si="1255"/>
        <v>63.0703125</v>
      </c>
      <c r="CZ322">
        <f t="shared" si="1255"/>
        <v>62.666015625</v>
      </c>
      <c r="DA322">
        <f t="shared" si="1255"/>
        <v>62.26171875</v>
      </c>
      <c r="DB322">
        <f t="shared" si="1255"/>
        <v>61.857421875</v>
      </c>
      <c r="DC322">
        <f t="shared" si="1255"/>
        <v>61.453125</v>
      </c>
      <c r="DD322">
        <f t="shared" si="1255"/>
        <v>61.048828125</v>
      </c>
      <c r="DE322">
        <f t="shared" si="1255"/>
        <v>60.64453125</v>
      </c>
      <c r="DF322">
        <f t="shared" si="1255"/>
        <v>60.240234375</v>
      </c>
      <c r="DG322">
        <f t="shared" si="1255"/>
        <v>59.8359375</v>
      </c>
      <c r="DH322">
        <f t="shared" si="1255"/>
        <v>59.431640625</v>
      </c>
      <c r="DI322">
        <f t="shared" si="1256"/>
        <v>59.02734375</v>
      </c>
      <c r="DJ322">
        <f t="shared" si="1256"/>
        <v>58.623046875</v>
      </c>
      <c r="DK322">
        <f t="shared" si="1256"/>
        <v>58.21875</v>
      </c>
      <c r="DL322">
        <f t="shared" si="1256"/>
        <v>57.814453125</v>
      </c>
      <c r="DM322">
        <f t="shared" si="1256"/>
        <v>57.41015625</v>
      </c>
      <c r="DN322">
        <f t="shared" si="1256"/>
        <v>57.005859375</v>
      </c>
      <c r="DO322">
        <f t="shared" si="1256"/>
        <v>56.6015625</v>
      </c>
      <c r="DP322">
        <f t="shared" si="1256"/>
        <v>56.197265625</v>
      </c>
      <c r="DQ322">
        <f t="shared" si="1256"/>
        <v>55.79296875</v>
      </c>
      <c r="DR322">
        <f t="shared" si="1256"/>
        <v>55.388671875</v>
      </c>
      <c r="DS322">
        <f t="shared" si="1256"/>
        <v>54.984375</v>
      </c>
      <c r="DT322">
        <f t="shared" si="1256"/>
        <v>54.580078125</v>
      </c>
      <c r="DU322">
        <f t="shared" si="1256"/>
        <v>54.17578125</v>
      </c>
      <c r="DV322">
        <f t="shared" si="1256"/>
        <v>53.771484375</v>
      </c>
      <c r="DW322">
        <f t="shared" si="1256"/>
        <v>53.3671875</v>
      </c>
      <c r="DX322">
        <f t="shared" si="1256"/>
        <v>52.962890625</v>
      </c>
      <c r="DY322">
        <f t="shared" si="1253"/>
        <v>52.55859375</v>
      </c>
      <c r="DZ322">
        <f t="shared" si="1251"/>
        <v>52.154296875</v>
      </c>
      <c r="EA322">
        <f t="shared" si="566"/>
        <v>103.5</v>
      </c>
      <c r="EB322">
        <f t="shared" si="567"/>
        <v>103.904296875</v>
      </c>
      <c r="EC322">
        <f t="shared" si="568"/>
        <v>104.30859375</v>
      </c>
      <c r="ED322">
        <f t="shared" si="569"/>
        <v>104.712890625</v>
      </c>
      <c r="EE322">
        <f t="shared" si="570"/>
        <v>105.1171875</v>
      </c>
      <c r="EF322">
        <f t="shared" si="571"/>
        <v>105.521484375</v>
      </c>
      <c r="EG322">
        <f t="shared" si="572"/>
        <v>105.92578125</v>
      </c>
      <c r="EH322">
        <f t="shared" si="573"/>
        <v>106.330078125</v>
      </c>
      <c r="EI322">
        <f t="shared" si="574"/>
        <v>106.734375</v>
      </c>
      <c r="EJ322">
        <f t="shared" si="575"/>
        <v>107.138671875</v>
      </c>
      <c r="EK322">
        <f t="shared" si="576"/>
        <v>107.54296875</v>
      </c>
      <c r="EL322">
        <f t="shared" si="577"/>
        <v>107.947265625</v>
      </c>
      <c r="EM322">
        <f t="shared" si="578"/>
        <v>108.3515625</v>
      </c>
      <c r="EN322">
        <f t="shared" si="579"/>
        <v>108.755859375</v>
      </c>
      <c r="EO322">
        <f t="shared" si="580"/>
        <v>109.16015625</v>
      </c>
      <c r="EP322">
        <f t="shared" si="581"/>
        <v>109.564453125</v>
      </c>
      <c r="EQ322">
        <f t="shared" si="582"/>
        <v>109.96875</v>
      </c>
      <c r="ER322">
        <f t="shared" si="583"/>
        <v>110.373046875</v>
      </c>
      <c r="ES322">
        <f t="shared" si="584"/>
        <v>110.77734375</v>
      </c>
      <c r="ET322">
        <f t="shared" si="585"/>
        <v>111.181640625</v>
      </c>
      <c r="EU322">
        <f t="shared" si="586"/>
        <v>111.5859375</v>
      </c>
      <c r="EV322">
        <f t="shared" si="587"/>
        <v>111.990234375</v>
      </c>
      <c r="EW322">
        <f t="shared" si="588"/>
        <v>112.39453125</v>
      </c>
      <c r="EX322">
        <f t="shared" si="589"/>
        <v>112.798828125</v>
      </c>
      <c r="EY322">
        <f t="shared" si="590"/>
        <v>113.203125</v>
      </c>
      <c r="EZ322">
        <f t="shared" si="591"/>
        <v>113.607421875</v>
      </c>
      <c r="FA322">
        <f t="shared" si="592"/>
        <v>114.01171875</v>
      </c>
      <c r="FB322">
        <f t="shared" si="593"/>
        <v>114.416015625</v>
      </c>
      <c r="FC322">
        <f t="shared" si="594"/>
        <v>114.8203125</v>
      </c>
      <c r="FD322">
        <f t="shared" si="595"/>
        <v>115.224609375</v>
      </c>
      <c r="FE322">
        <f t="shared" si="596"/>
        <v>115.62890625</v>
      </c>
      <c r="FF322">
        <f t="shared" si="597"/>
        <v>116.033203125</v>
      </c>
      <c r="FG322">
        <f t="shared" si="598"/>
        <v>116.4375</v>
      </c>
      <c r="FH322">
        <f t="shared" si="599"/>
        <v>116.841796875</v>
      </c>
      <c r="FI322">
        <f t="shared" si="600"/>
        <v>117.24609375</v>
      </c>
      <c r="FJ322">
        <f t="shared" si="601"/>
        <v>117.650390625</v>
      </c>
      <c r="FK322">
        <f t="shared" si="602"/>
        <v>118.0546875</v>
      </c>
      <c r="FL322">
        <f t="shared" si="603"/>
        <v>118.458984375</v>
      </c>
      <c r="FM322">
        <f t="shared" si="604"/>
        <v>118.86328125</v>
      </c>
      <c r="FN322">
        <f t="shared" si="605"/>
        <v>119.267578125</v>
      </c>
      <c r="FO322">
        <f t="shared" si="606"/>
        <v>119.671875</v>
      </c>
      <c r="FP322">
        <f t="shared" si="607"/>
        <v>120.076171875</v>
      </c>
      <c r="FQ322">
        <f t="shared" si="608"/>
        <v>120.48046875</v>
      </c>
      <c r="FR322">
        <f t="shared" si="609"/>
        <v>120.884765625</v>
      </c>
      <c r="FS322">
        <f t="shared" si="610"/>
        <v>121.2890625</v>
      </c>
      <c r="FT322">
        <f t="shared" si="611"/>
        <v>121.693359375</v>
      </c>
      <c r="FU322">
        <f t="shared" si="612"/>
        <v>122.09765625</v>
      </c>
      <c r="FV322">
        <f t="shared" si="613"/>
        <v>122.501953125</v>
      </c>
      <c r="FW322">
        <f t="shared" si="614"/>
        <v>122.90625</v>
      </c>
      <c r="FX322">
        <f t="shared" si="615"/>
        <v>123.310546875</v>
      </c>
      <c r="FY322">
        <f t="shared" si="616"/>
        <v>123.71484375</v>
      </c>
      <c r="FZ322">
        <f t="shared" si="617"/>
        <v>124.119140625</v>
      </c>
      <c r="GA322">
        <f t="shared" si="618"/>
        <v>124.5234375</v>
      </c>
      <c r="GB322">
        <f t="shared" si="619"/>
        <v>124.927734375</v>
      </c>
      <c r="GC322">
        <f t="shared" si="620"/>
        <v>125.33203125</v>
      </c>
      <c r="GD322">
        <f t="shared" si="621"/>
        <v>125.736328125</v>
      </c>
      <c r="GE322">
        <f t="shared" si="622"/>
        <v>126.140625</v>
      </c>
      <c r="GF322">
        <f t="shared" si="623"/>
        <v>126.544921875</v>
      </c>
      <c r="GG322">
        <f t="shared" si="624"/>
        <v>126.94921875</v>
      </c>
      <c r="GH322">
        <f t="shared" si="625"/>
        <v>127.353515625</v>
      </c>
      <c r="GI322">
        <f t="shared" si="626"/>
        <v>127.7578125</v>
      </c>
      <c r="GJ322">
        <f t="shared" si="627"/>
        <v>128.162109375</v>
      </c>
      <c r="GK322">
        <f t="shared" si="628"/>
        <v>128.56640625</v>
      </c>
      <c r="GL322">
        <f t="shared" si="629"/>
        <v>128.970703125</v>
      </c>
      <c r="GM322">
        <f t="shared" si="630"/>
        <v>129.375</v>
      </c>
      <c r="GN322">
        <f t="shared" si="631"/>
        <v>129.779296875</v>
      </c>
      <c r="GO322">
        <f t="shared" si="632"/>
        <v>130.18359375</v>
      </c>
      <c r="GP322">
        <f t="shared" si="633"/>
        <v>130.587890625</v>
      </c>
      <c r="GQ322">
        <f t="shared" si="634"/>
        <v>130.9921875</v>
      </c>
      <c r="GR322">
        <f t="shared" si="635"/>
        <v>131.396484375</v>
      </c>
      <c r="GS322">
        <f t="shared" si="636"/>
        <v>131.80078125</v>
      </c>
      <c r="GT322">
        <f t="shared" si="637"/>
        <v>132.205078125</v>
      </c>
      <c r="GU322">
        <f t="shared" si="638"/>
        <v>132.609375</v>
      </c>
      <c r="GV322">
        <f t="shared" si="639"/>
        <v>133.013671875</v>
      </c>
      <c r="GW322">
        <f t="shared" si="640"/>
        <v>133.41796875</v>
      </c>
      <c r="GX322">
        <f t="shared" si="641"/>
        <v>133.822265625</v>
      </c>
      <c r="GY322">
        <f t="shared" si="642"/>
        <v>134.2265625</v>
      </c>
      <c r="GZ322">
        <f t="shared" si="643"/>
        <v>134.630859375</v>
      </c>
      <c r="HA322">
        <f t="shared" si="644"/>
        <v>135.03515625</v>
      </c>
      <c r="HB322">
        <f t="shared" si="645"/>
        <v>135.439453125</v>
      </c>
      <c r="HC322">
        <f t="shared" si="646"/>
        <v>135.84375</v>
      </c>
      <c r="HD322">
        <f t="shared" si="647"/>
        <v>136.248046875</v>
      </c>
      <c r="HE322">
        <f t="shared" si="648"/>
        <v>136.65234375</v>
      </c>
      <c r="HF322">
        <f t="shared" si="649"/>
        <v>137.056640625</v>
      </c>
      <c r="HG322">
        <f t="shared" si="650"/>
        <v>137.4609375</v>
      </c>
      <c r="HH322">
        <f t="shared" si="651"/>
        <v>137.865234375</v>
      </c>
      <c r="HI322">
        <f t="shared" si="652"/>
        <v>138.26953125</v>
      </c>
      <c r="HJ322">
        <f t="shared" si="653"/>
        <v>138.673828125</v>
      </c>
      <c r="HK322">
        <f t="shared" si="654"/>
        <v>139.078125</v>
      </c>
      <c r="HL322">
        <f t="shared" si="655"/>
        <v>139.482421875</v>
      </c>
      <c r="HM322">
        <f t="shared" si="656"/>
        <v>139.88671875</v>
      </c>
      <c r="HN322">
        <f t="shared" si="657"/>
        <v>140.291015625</v>
      </c>
      <c r="HO322">
        <f t="shared" si="658"/>
        <v>140.6953125</v>
      </c>
      <c r="HP322">
        <f t="shared" si="659"/>
        <v>141.099609375</v>
      </c>
      <c r="HQ322">
        <f t="shared" si="660"/>
        <v>141.50390625</v>
      </c>
      <c r="HR322">
        <f t="shared" si="661"/>
        <v>141.908203125</v>
      </c>
      <c r="HS322">
        <f t="shared" si="662"/>
        <v>142.3125</v>
      </c>
      <c r="HT322">
        <f t="shared" si="663"/>
        <v>142.716796875</v>
      </c>
      <c r="HU322">
        <f t="shared" si="664"/>
        <v>143.12109375</v>
      </c>
      <c r="HV322">
        <f t="shared" si="665"/>
        <v>143.525390625</v>
      </c>
      <c r="HW322">
        <f t="shared" si="666"/>
        <v>143.9296875</v>
      </c>
      <c r="HX322">
        <f t="shared" si="667"/>
        <v>144.333984375</v>
      </c>
      <c r="HY322">
        <f t="shared" si="668"/>
        <v>144.73828125</v>
      </c>
      <c r="HZ322">
        <f t="shared" si="669"/>
        <v>145.142578125</v>
      </c>
      <c r="IA322">
        <f t="shared" si="670"/>
        <v>145.546875</v>
      </c>
      <c r="IB322">
        <f t="shared" si="671"/>
        <v>145.951171875</v>
      </c>
      <c r="IC322">
        <f t="shared" si="672"/>
        <v>146.35546875</v>
      </c>
      <c r="ID322">
        <f t="shared" si="673"/>
        <v>146.759765625</v>
      </c>
      <c r="IE322">
        <f t="shared" si="674"/>
        <v>147.1640625</v>
      </c>
      <c r="IF322">
        <f t="shared" si="675"/>
        <v>147.568359375</v>
      </c>
      <c r="IG322">
        <f t="shared" si="676"/>
        <v>147.97265625</v>
      </c>
      <c r="IH322">
        <f t="shared" si="677"/>
        <v>148.376953125</v>
      </c>
      <c r="II322">
        <f t="shared" si="678"/>
        <v>148.78125</v>
      </c>
      <c r="IJ322">
        <f t="shared" si="679"/>
        <v>149.185546875</v>
      </c>
      <c r="IK322">
        <f t="shared" si="680"/>
        <v>149.58984375</v>
      </c>
      <c r="IL322">
        <f t="shared" si="681"/>
        <v>149.994140625</v>
      </c>
      <c r="IM322">
        <f t="shared" si="682"/>
        <v>150.3984375</v>
      </c>
      <c r="IN322">
        <f t="shared" si="683"/>
        <v>150.802734375</v>
      </c>
      <c r="IO322">
        <f t="shared" si="684"/>
        <v>151.20703125</v>
      </c>
      <c r="IP322">
        <f t="shared" si="685"/>
        <v>151.611328125</v>
      </c>
      <c r="IQ322">
        <f t="shared" si="686"/>
        <v>152.015625</v>
      </c>
      <c r="IR322">
        <f t="shared" si="687"/>
        <v>152.419921875</v>
      </c>
      <c r="IS322">
        <f t="shared" si="688"/>
        <v>152.82421875</v>
      </c>
      <c r="IT322">
        <f t="shared" si="689"/>
        <v>153.228515625</v>
      </c>
      <c r="IU322">
        <f t="shared" si="690"/>
        <v>153.6328125</v>
      </c>
      <c r="IV322">
        <f t="shared" si="691"/>
        <v>154.037109375</v>
      </c>
      <c r="IW322">
        <f t="shared" si="692"/>
        <v>154.44140625</v>
      </c>
      <c r="IX322">
        <f t="shared" si="693"/>
        <v>154.845703125</v>
      </c>
      <c r="IY322">
        <f t="shared" si="694"/>
        <v>0</v>
      </c>
      <c r="IZ322">
        <f t="shared" si="695"/>
        <v>0</v>
      </c>
      <c r="JA322">
        <f t="shared" si="696"/>
        <v>0</v>
      </c>
      <c r="JB322">
        <f t="shared" si="697"/>
        <v>0</v>
      </c>
      <c r="JC322">
        <f t="shared" si="698"/>
        <v>0</v>
      </c>
      <c r="JD322">
        <f t="shared" si="699"/>
        <v>0</v>
      </c>
      <c r="JE322">
        <f t="shared" si="700"/>
        <v>0</v>
      </c>
      <c r="JF322">
        <f t="shared" si="701"/>
        <v>0</v>
      </c>
      <c r="JG322">
        <f t="shared" si="702"/>
        <v>0</v>
      </c>
      <c r="JH322">
        <f t="shared" si="703"/>
        <v>0</v>
      </c>
      <c r="JI322">
        <f t="shared" si="704"/>
        <v>0</v>
      </c>
      <c r="JJ322">
        <f t="shared" si="705"/>
        <v>0</v>
      </c>
      <c r="JK322">
        <f t="shared" si="706"/>
        <v>0</v>
      </c>
      <c r="JL322">
        <f t="shared" si="707"/>
        <v>0</v>
      </c>
      <c r="JM322">
        <f t="shared" si="708"/>
        <v>0</v>
      </c>
      <c r="JN322">
        <f t="shared" si="709"/>
        <v>0</v>
      </c>
      <c r="JO322">
        <f t="shared" si="710"/>
        <v>0</v>
      </c>
      <c r="JP322">
        <f t="shared" si="711"/>
        <v>0</v>
      </c>
      <c r="JQ322">
        <f t="shared" si="712"/>
        <v>0</v>
      </c>
      <c r="JR322">
        <f t="shared" si="713"/>
        <v>0</v>
      </c>
      <c r="JS322">
        <f t="shared" si="714"/>
        <v>0</v>
      </c>
      <c r="JT322">
        <f t="shared" si="715"/>
        <v>0</v>
      </c>
      <c r="JU322">
        <f t="shared" si="716"/>
        <v>0</v>
      </c>
      <c r="JV322">
        <f t="shared" si="717"/>
        <v>0</v>
      </c>
      <c r="JW322">
        <f t="shared" si="718"/>
        <v>0</v>
      </c>
      <c r="JX322">
        <f t="shared" si="719"/>
        <v>0</v>
      </c>
      <c r="JY322">
        <f t="shared" si="720"/>
        <v>0</v>
      </c>
      <c r="JZ322">
        <f t="shared" si="721"/>
        <v>0</v>
      </c>
      <c r="KA322">
        <f t="shared" si="722"/>
        <v>0</v>
      </c>
      <c r="KB322">
        <f t="shared" si="723"/>
        <v>0</v>
      </c>
      <c r="KC322">
        <f t="shared" si="724"/>
        <v>0</v>
      </c>
      <c r="KD322">
        <f t="shared" si="725"/>
        <v>0</v>
      </c>
      <c r="KE322">
        <f t="shared" si="726"/>
        <v>0</v>
      </c>
      <c r="KF322">
        <f t="shared" si="727"/>
        <v>0</v>
      </c>
      <c r="KG322">
        <f t="shared" si="728"/>
        <v>0</v>
      </c>
      <c r="KH322">
        <f t="shared" si="729"/>
        <v>0</v>
      </c>
      <c r="KI322">
        <f t="shared" si="730"/>
        <v>0</v>
      </c>
      <c r="KJ322">
        <f t="shared" si="731"/>
        <v>0</v>
      </c>
      <c r="KK322">
        <f t="shared" si="732"/>
        <v>0</v>
      </c>
      <c r="KL322">
        <f t="shared" si="733"/>
        <v>0</v>
      </c>
      <c r="KM322">
        <f t="shared" si="734"/>
        <v>0</v>
      </c>
      <c r="KN322">
        <f t="shared" si="735"/>
        <v>0</v>
      </c>
      <c r="KO322">
        <f t="shared" si="736"/>
        <v>0</v>
      </c>
      <c r="KP322">
        <f t="shared" si="737"/>
        <v>0</v>
      </c>
      <c r="KQ322">
        <f t="shared" si="738"/>
        <v>0</v>
      </c>
      <c r="KR322">
        <f t="shared" si="739"/>
        <v>0</v>
      </c>
      <c r="KS322">
        <f t="shared" si="740"/>
        <v>0</v>
      </c>
      <c r="KT322">
        <f t="shared" si="741"/>
        <v>0</v>
      </c>
      <c r="KU322">
        <f t="shared" si="742"/>
        <v>0</v>
      </c>
      <c r="KV322">
        <f t="shared" si="743"/>
        <v>0</v>
      </c>
      <c r="KW322">
        <f t="shared" si="744"/>
        <v>0</v>
      </c>
      <c r="KX322">
        <f t="shared" si="745"/>
        <v>0</v>
      </c>
      <c r="KY322">
        <f t="shared" si="746"/>
        <v>0</v>
      </c>
      <c r="KZ322">
        <f t="shared" si="747"/>
        <v>0</v>
      </c>
      <c r="LA322">
        <f t="shared" si="748"/>
        <v>0</v>
      </c>
      <c r="LB322">
        <f t="shared" si="749"/>
        <v>0</v>
      </c>
      <c r="LC322">
        <f t="shared" si="750"/>
        <v>0</v>
      </c>
      <c r="LD322">
        <f t="shared" si="751"/>
        <v>0</v>
      </c>
      <c r="LE322">
        <f t="shared" si="752"/>
        <v>0</v>
      </c>
      <c r="LF322">
        <f t="shared" si="753"/>
        <v>0</v>
      </c>
      <c r="LG322">
        <f t="shared" si="754"/>
        <v>0</v>
      </c>
      <c r="LH322">
        <f t="shared" si="755"/>
        <v>0</v>
      </c>
      <c r="LI322">
        <f t="shared" si="756"/>
        <v>0</v>
      </c>
      <c r="LJ322">
        <f t="shared" si="757"/>
        <v>0</v>
      </c>
      <c r="LK322">
        <f t="shared" si="758"/>
        <v>0</v>
      </c>
      <c r="LL322">
        <f t="shared" si="759"/>
        <v>0</v>
      </c>
      <c r="LM322">
        <f t="shared" si="760"/>
        <v>0</v>
      </c>
      <c r="LN322">
        <f t="shared" si="761"/>
        <v>0</v>
      </c>
      <c r="LO322">
        <f t="shared" si="762"/>
        <v>0</v>
      </c>
      <c r="LP322">
        <f t="shared" si="763"/>
        <v>0</v>
      </c>
      <c r="LQ322">
        <f t="shared" si="764"/>
        <v>0</v>
      </c>
      <c r="LR322">
        <f t="shared" si="765"/>
        <v>0</v>
      </c>
      <c r="LS322">
        <f t="shared" si="766"/>
        <v>0</v>
      </c>
      <c r="LT322">
        <f t="shared" si="767"/>
        <v>0</v>
      </c>
      <c r="LU322">
        <f t="shared" si="768"/>
        <v>0</v>
      </c>
      <c r="LV322">
        <f t="shared" si="769"/>
        <v>0</v>
      </c>
      <c r="LW322">
        <f t="shared" si="770"/>
        <v>0</v>
      </c>
      <c r="LX322">
        <f t="shared" si="771"/>
        <v>0</v>
      </c>
      <c r="LY322">
        <f t="shared" si="772"/>
        <v>0</v>
      </c>
      <c r="LZ322">
        <f t="shared" si="773"/>
        <v>0</v>
      </c>
      <c r="MA322">
        <f t="shared" si="774"/>
        <v>0</v>
      </c>
      <c r="MB322">
        <f t="shared" si="775"/>
        <v>0</v>
      </c>
      <c r="MC322">
        <f t="shared" si="776"/>
        <v>0</v>
      </c>
      <c r="MD322">
        <f t="shared" si="777"/>
        <v>0</v>
      </c>
      <c r="ME322">
        <f t="shared" si="778"/>
        <v>0</v>
      </c>
      <c r="MF322">
        <f t="shared" si="779"/>
        <v>0</v>
      </c>
      <c r="MG322">
        <f t="shared" si="780"/>
        <v>0</v>
      </c>
      <c r="MH322">
        <f t="shared" si="781"/>
        <v>0</v>
      </c>
      <c r="MI322">
        <f t="shared" si="782"/>
        <v>0</v>
      </c>
      <c r="MJ322">
        <f t="shared" si="783"/>
        <v>0</v>
      </c>
      <c r="MK322">
        <f t="shared" si="784"/>
        <v>0</v>
      </c>
      <c r="ML322">
        <f t="shared" si="785"/>
        <v>0</v>
      </c>
      <c r="MM322">
        <f t="shared" si="786"/>
        <v>0</v>
      </c>
      <c r="MN322">
        <f t="shared" si="787"/>
        <v>0</v>
      </c>
      <c r="MO322">
        <f t="shared" si="788"/>
        <v>0</v>
      </c>
      <c r="MP322">
        <f t="shared" si="789"/>
        <v>0</v>
      </c>
      <c r="MQ322">
        <f t="shared" si="790"/>
        <v>0</v>
      </c>
      <c r="MR322">
        <f t="shared" si="791"/>
        <v>0</v>
      </c>
      <c r="MS322">
        <f t="shared" si="792"/>
        <v>0</v>
      </c>
      <c r="MT322">
        <f t="shared" si="793"/>
        <v>0</v>
      </c>
      <c r="MU322">
        <f t="shared" si="794"/>
        <v>0</v>
      </c>
      <c r="MV322">
        <f t="shared" si="795"/>
        <v>0</v>
      </c>
      <c r="MW322">
        <f t="shared" si="796"/>
        <v>0</v>
      </c>
      <c r="MX322">
        <f t="shared" si="797"/>
        <v>0</v>
      </c>
      <c r="MY322">
        <f t="shared" si="798"/>
        <v>0</v>
      </c>
      <c r="MZ322">
        <f t="shared" si="799"/>
        <v>0</v>
      </c>
      <c r="NA322">
        <f t="shared" si="800"/>
        <v>0</v>
      </c>
      <c r="NB322">
        <f t="shared" si="801"/>
        <v>0</v>
      </c>
      <c r="NC322">
        <f t="shared" si="802"/>
        <v>0</v>
      </c>
      <c r="ND322">
        <f t="shared" si="803"/>
        <v>0</v>
      </c>
      <c r="NE322">
        <f t="shared" si="804"/>
        <v>0</v>
      </c>
      <c r="NF322">
        <f t="shared" si="805"/>
        <v>0</v>
      </c>
      <c r="NG322">
        <f t="shared" si="806"/>
        <v>0</v>
      </c>
      <c r="NH322">
        <f t="shared" si="807"/>
        <v>0</v>
      </c>
      <c r="NI322">
        <f t="shared" si="808"/>
        <v>0</v>
      </c>
      <c r="NJ322">
        <f t="shared" si="809"/>
        <v>0</v>
      </c>
      <c r="NK322">
        <f t="shared" si="810"/>
        <v>0</v>
      </c>
      <c r="NL322">
        <f t="shared" si="811"/>
        <v>0</v>
      </c>
      <c r="NM322">
        <f t="shared" si="812"/>
        <v>0</v>
      </c>
      <c r="NN322">
        <f t="shared" si="813"/>
        <v>0</v>
      </c>
      <c r="NO322">
        <f t="shared" si="814"/>
        <v>0</v>
      </c>
      <c r="NP322">
        <f t="shared" si="815"/>
        <v>0</v>
      </c>
      <c r="NQ322">
        <f t="shared" si="816"/>
        <v>0</v>
      </c>
      <c r="NR322">
        <f t="shared" si="817"/>
        <v>0</v>
      </c>
      <c r="NS322">
        <f t="shared" si="818"/>
        <v>0</v>
      </c>
      <c r="NT322">
        <f t="shared" si="819"/>
        <v>0</v>
      </c>
      <c r="NU322">
        <f t="shared" si="820"/>
        <v>0</v>
      </c>
      <c r="NV322">
        <f t="shared" si="821"/>
        <v>0</v>
      </c>
      <c r="NW322">
        <f t="shared" si="1270"/>
        <v>103</v>
      </c>
      <c r="NX322">
        <f t="shared" si="1270"/>
        <v>103</v>
      </c>
      <c r="NY322">
        <f t="shared" si="1270"/>
        <v>102</v>
      </c>
      <c r="NZ322">
        <f t="shared" si="1270"/>
        <v>102</v>
      </c>
      <c r="OA322">
        <f t="shared" si="1270"/>
        <v>101</v>
      </c>
      <c r="OB322">
        <f t="shared" si="1270"/>
        <v>101</v>
      </c>
      <c r="OC322">
        <f t="shared" si="1270"/>
        <v>101</v>
      </c>
      <c r="OD322">
        <f t="shared" si="1270"/>
        <v>100</v>
      </c>
      <c r="OE322">
        <f t="shared" si="1270"/>
        <v>100</v>
      </c>
      <c r="OF322">
        <f t="shared" si="1270"/>
        <v>99</v>
      </c>
      <c r="OG322">
        <f t="shared" si="1270"/>
        <v>99</v>
      </c>
      <c r="OH322">
        <f t="shared" si="1270"/>
        <v>99</v>
      </c>
      <c r="OI322">
        <f t="shared" si="1270"/>
        <v>98</v>
      </c>
      <c r="OJ322">
        <f t="shared" si="1270"/>
        <v>98</v>
      </c>
      <c r="OK322">
        <f t="shared" si="1270"/>
        <v>97</v>
      </c>
      <c r="OL322">
        <f t="shared" si="1270"/>
        <v>97</v>
      </c>
      <c r="OM322">
        <f t="shared" si="1267"/>
        <v>97</v>
      </c>
      <c r="ON322">
        <f t="shared" si="1267"/>
        <v>96</v>
      </c>
      <c r="OO322">
        <f t="shared" si="1267"/>
        <v>96</v>
      </c>
      <c r="OP322">
        <f t="shared" si="1267"/>
        <v>95</v>
      </c>
      <c r="OQ322">
        <f t="shared" si="1267"/>
        <v>95</v>
      </c>
      <c r="OR322">
        <f t="shared" si="1267"/>
        <v>95</v>
      </c>
      <c r="OS322">
        <f t="shared" si="1267"/>
        <v>94</v>
      </c>
      <c r="OT322">
        <f t="shared" si="1267"/>
        <v>94</v>
      </c>
      <c r="OU322">
        <f t="shared" si="1267"/>
        <v>93</v>
      </c>
      <c r="OV322">
        <f t="shared" si="1267"/>
        <v>93</v>
      </c>
      <c r="OW322">
        <f t="shared" si="1267"/>
        <v>92</v>
      </c>
      <c r="OX322">
        <f t="shared" si="1267"/>
        <v>92</v>
      </c>
      <c r="OY322">
        <f t="shared" si="1267"/>
        <v>92</v>
      </c>
      <c r="OZ322">
        <f t="shared" si="1267"/>
        <v>91</v>
      </c>
      <c r="PA322">
        <f t="shared" si="1267"/>
        <v>91</v>
      </c>
      <c r="PB322">
        <f t="shared" si="1275"/>
        <v>90</v>
      </c>
      <c r="PC322">
        <f t="shared" si="1275"/>
        <v>90</v>
      </c>
      <c r="PD322">
        <f t="shared" si="1275"/>
        <v>90</v>
      </c>
      <c r="PE322">
        <f t="shared" si="1275"/>
        <v>89</v>
      </c>
      <c r="PF322">
        <f t="shared" si="1275"/>
        <v>89</v>
      </c>
      <c r="PG322">
        <f t="shared" si="1275"/>
        <v>88</v>
      </c>
      <c r="PH322">
        <f t="shared" si="1275"/>
        <v>88</v>
      </c>
      <c r="PI322">
        <f t="shared" si="1275"/>
        <v>88</v>
      </c>
      <c r="PJ322">
        <f t="shared" si="1275"/>
        <v>87</v>
      </c>
      <c r="PK322">
        <f t="shared" si="1275"/>
        <v>87</v>
      </c>
      <c r="PL322">
        <f t="shared" si="1275"/>
        <v>86</v>
      </c>
      <c r="PM322">
        <f t="shared" si="1275"/>
        <v>86</v>
      </c>
      <c r="PN322">
        <f t="shared" si="1275"/>
        <v>86</v>
      </c>
      <c r="PO322">
        <f t="shared" si="1275"/>
        <v>85</v>
      </c>
      <c r="PP322">
        <f t="shared" si="1275"/>
        <v>85</v>
      </c>
      <c r="PQ322">
        <f t="shared" si="1275"/>
        <v>84</v>
      </c>
      <c r="PR322">
        <f t="shared" si="1273"/>
        <v>84</v>
      </c>
      <c r="PS322">
        <f t="shared" si="1273"/>
        <v>84</v>
      </c>
      <c r="PT322">
        <f t="shared" si="1273"/>
        <v>83</v>
      </c>
      <c r="PU322">
        <f t="shared" si="1273"/>
        <v>83</v>
      </c>
      <c r="PV322">
        <f t="shared" si="1268"/>
        <v>82</v>
      </c>
      <c r="PW322">
        <f t="shared" si="1268"/>
        <v>82</v>
      </c>
      <c r="PX322">
        <f t="shared" si="1268"/>
        <v>82</v>
      </c>
      <c r="PY322">
        <f t="shared" si="1268"/>
        <v>81</v>
      </c>
      <c r="PZ322">
        <f t="shared" si="1268"/>
        <v>81</v>
      </c>
      <c r="QA322">
        <f t="shared" si="1268"/>
        <v>80</v>
      </c>
      <c r="QB322">
        <f t="shared" si="1268"/>
        <v>80</v>
      </c>
      <c r="QC322">
        <f t="shared" si="1268"/>
        <v>80</v>
      </c>
      <c r="QD322">
        <f t="shared" si="1268"/>
        <v>79</v>
      </c>
      <c r="QE322">
        <f t="shared" si="1268"/>
        <v>79</v>
      </c>
      <c r="QF322">
        <f t="shared" si="1268"/>
        <v>78</v>
      </c>
      <c r="QG322">
        <f t="shared" si="1268"/>
        <v>78</v>
      </c>
      <c r="QH322">
        <f t="shared" si="1264"/>
        <v>78</v>
      </c>
      <c r="QI322">
        <f t="shared" si="1264"/>
        <v>77</v>
      </c>
      <c r="QJ322">
        <f t="shared" si="1261"/>
        <v>77</v>
      </c>
      <c r="QK322">
        <f t="shared" si="1261"/>
        <v>76</v>
      </c>
      <c r="QL322">
        <f t="shared" si="1261"/>
        <v>76</v>
      </c>
      <c r="QM322">
        <f t="shared" si="1261"/>
        <v>76</v>
      </c>
      <c r="QN322">
        <f t="shared" si="1261"/>
        <v>75</v>
      </c>
      <c r="QO322">
        <f t="shared" si="1261"/>
        <v>75</v>
      </c>
      <c r="QP322">
        <f t="shared" si="1261"/>
        <v>74</v>
      </c>
      <c r="QQ322">
        <f t="shared" si="1261"/>
        <v>74</v>
      </c>
      <c r="QR322">
        <f t="shared" si="1261"/>
        <v>73</v>
      </c>
      <c r="QS322">
        <f t="shared" si="1261"/>
        <v>73</v>
      </c>
      <c r="QT322">
        <f t="shared" si="1261"/>
        <v>73</v>
      </c>
      <c r="QU322">
        <f t="shared" si="1261"/>
        <v>72</v>
      </c>
      <c r="QV322">
        <f t="shared" si="1261"/>
        <v>72</v>
      </c>
      <c r="QW322">
        <f t="shared" si="1261"/>
        <v>71</v>
      </c>
      <c r="QX322">
        <f t="shared" si="1261"/>
        <v>71</v>
      </c>
      <c r="QY322">
        <f t="shared" si="1262"/>
        <v>71</v>
      </c>
      <c r="QZ322">
        <f t="shared" si="1262"/>
        <v>70</v>
      </c>
      <c r="RA322">
        <f t="shared" si="1262"/>
        <v>70</v>
      </c>
      <c r="RB322">
        <f t="shared" si="1262"/>
        <v>69</v>
      </c>
      <c r="RC322">
        <f t="shared" si="1262"/>
        <v>69</v>
      </c>
      <c r="RD322">
        <f t="shared" si="1262"/>
        <v>69</v>
      </c>
      <c r="RE322">
        <f t="shared" si="1262"/>
        <v>68</v>
      </c>
      <c r="RF322">
        <f t="shared" si="1262"/>
        <v>68</v>
      </c>
      <c r="RG322">
        <f t="shared" si="1262"/>
        <v>67</v>
      </c>
      <c r="RH322">
        <f t="shared" si="1262"/>
        <v>67</v>
      </c>
      <c r="RI322">
        <f t="shared" si="1262"/>
        <v>67</v>
      </c>
      <c r="RJ322">
        <f t="shared" si="1262"/>
        <v>66</v>
      </c>
      <c r="RK322">
        <f t="shared" si="1262"/>
        <v>66</v>
      </c>
      <c r="RL322">
        <f t="shared" si="1262"/>
        <v>65</v>
      </c>
      <c r="RM322">
        <f t="shared" si="1262"/>
        <v>65</v>
      </c>
      <c r="RN322">
        <f t="shared" si="1262"/>
        <v>65</v>
      </c>
      <c r="RO322">
        <f t="shared" si="1257"/>
        <v>64</v>
      </c>
      <c r="RP322">
        <f t="shared" si="1257"/>
        <v>64</v>
      </c>
      <c r="RQ322">
        <f t="shared" si="1257"/>
        <v>63</v>
      </c>
      <c r="RR322">
        <f t="shared" si="1257"/>
        <v>63</v>
      </c>
      <c r="RS322">
        <f t="shared" si="1257"/>
        <v>63</v>
      </c>
      <c r="RT322">
        <f t="shared" si="1257"/>
        <v>62</v>
      </c>
      <c r="RU322">
        <f t="shared" si="1257"/>
        <v>62</v>
      </c>
      <c r="RV322">
        <f t="shared" si="1257"/>
        <v>61</v>
      </c>
      <c r="RW322">
        <f t="shared" si="1257"/>
        <v>61</v>
      </c>
      <c r="RX322">
        <f t="shared" si="1257"/>
        <v>61</v>
      </c>
      <c r="RY322">
        <f t="shared" si="1257"/>
        <v>60</v>
      </c>
      <c r="RZ322">
        <f t="shared" si="1257"/>
        <v>60</v>
      </c>
      <c r="SA322">
        <f t="shared" si="1257"/>
        <v>59</v>
      </c>
      <c r="SB322">
        <f t="shared" si="1257"/>
        <v>59</v>
      </c>
      <c r="SC322">
        <f t="shared" si="1258"/>
        <v>59</v>
      </c>
      <c r="SD322">
        <f t="shared" si="1258"/>
        <v>58</v>
      </c>
      <c r="SE322">
        <f t="shared" si="1258"/>
        <v>58</v>
      </c>
      <c r="SF322">
        <f t="shared" si="1258"/>
        <v>57</v>
      </c>
      <c r="SG322">
        <f t="shared" si="1258"/>
        <v>57</v>
      </c>
      <c r="SH322">
        <f t="shared" si="1258"/>
        <v>57</v>
      </c>
      <c r="SI322">
        <f t="shared" si="1258"/>
        <v>56</v>
      </c>
      <c r="SJ322">
        <f t="shared" si="1258"/>
        <v>56</v>
      </c>
      <c r="SK322">
        <f t="shared" si="1258"/>
        <v>55</v>
      </c>
      <c r="SL322">
        <f t="shared" si="1258"/>
        <v>55</v>
      </c>
      <c r="SM322">
        <f t="shared" si="1258"/>
        <v>54</v>
      </c>
      <c r="SN322">
        <f t="shared" si="1258"/>
        <v>54</v>
      </c>
      <c r="SO322">
        <f t="shared" si="1258"/>
        <v>54</v>
      </c>
      <c r="SP322">
        <f t="shared" si="1258"/>
        <v>53</v>
      </c>
      <c r="SQ322">
        <f t="shared" si="1258"/>
        <v>53</v>
      </c>
      <c r="SR322">
        <f t="shared" si="1258"/>
        <v>52</v>
      </c>
      <c r="SS322">
        <f t="shared" si="1254"/>
        <v>52</v>
      </c>
      <c r="ST322">
        <f t="shared" si="1252"/>
        <v>52</v>
      </c>
      <c r="SU322">
        <f t="shared" si="823"/>
        <v>103</v>
      </c>
      <c r="SV322">
        <f t="shared" si="824"/>
        <v>103</v>
      </c>
      <c r="SW322">
        <f t="shared" si="825"/>
        <v>104</v>
      </c>
      <c r="SX322">
        <f t="shared" si="826"/>
        <v>104</v>
      </c>
      <c r="SY322">
        <f t="shared" si="827"/>
        <v>105</v>
      </c>
      <c r="SZ322">
        <f t="shared" si="828"/>
        <v>105</v>
      </c>
      <c r="TA322">
        <f t="shared" si="829"/>
        <v>105</v>
      </c>
      <c r="TB322">
        <f t="shared" si="830"/>
        <v>106</v>
      </c>
      <c r="TC322">
        <f t="shared" si="831"/>
        <v>106</v>
      </c>
      <c r="TD322">
        <f t="shared" si="832"/>
        <v>107</v>
      </c>
      <c r="TE322">
        <f t="shared" si="833"/>
        <v>107</v>
      </c>
      <c r="TF322">
        <f t="shared" si="834"/>
        <v>107</v>
      </c>
      <c r="TG322">
        <f t="shared" si="835"/>
        <v>108</v>
      </c>
      <c r="TH322">
        <f t="shared" si="836"/>
        <v>108</v>
      </c>
      <c r="TI322">
        <f t="shared" si="837"/>
        <v>109</v>
      </c>
      <c r="TJ322">
        <f t="shared" si="838"/>
        <v>109</v>
      </c>
      <c r="TK322">
        <f t="shared" si="839"/>
        <v>109</v>
      </c>
      <c r="TL322">
        <f t="shared" si="840"/>
        <v>110</v>
      </c>
      <c r="TM322">
        <f t="shared" si="841"/>
        <v>110</v>
      </c>
      <c r="TN322">
        <f t="shared" si="842"/>
        <v>111</v>
      </c>
      <c r="TO322">
        <f t="shared" si="843"/>
        <v>111</v>
      </c>
      <c r="TP322">
        <f t="shared" si="844"/>
        <v>111</v>
      </c>
      <c r="TQ322">
        <f t="shared" si="845"/>
        <v>112</v>
      </c>
      <c r="TR322">
        <f t="shared" si="846"/>
        <v>112</v>
      </c>
      <c r="TS322">
        <f t="shared" si="847"/>
        <v>113</v>
      </c>
      <c r="TT322">
        <f t="shared" si="848"/>
        <v>113</v>
      </c>
      <c r="TU322">
        <f t="shared" si="849"/>
        <v>114</v>
      </c>
      <c r="TV322">
        <f t="shared" si="850"/>
        <v>114</v>
      </c>
      <c r="TW322">
        <f t="shared" si="851"/>
        <v>114</v>
      </c>
      <c r="TX322">
        <f t="shared" si="852"/>
        <v>115</v>
      </c>
      <c r="TY322">
        <f t="shared" si="853"/>
        <v>115</v>
      </c>
      <c r="TZ322">
        <f t="shared" si="854"/>
        <v>116</v>
      </c>
      <c r="UA322">
        <f t="shared" si="855"/>
        <v>116</v>
      </c>
      <c r="UB322">
        <f t="shared" si="856"/>
        <v>116</v>
      </c>
      <c r="UC322">
        <f t="shared" si="857"/>
        <v>117</v>
      </c>
      <c r="UD322">
        <f t="shared" si="858"/>
        <v>117</v>
      </c>
      <c r="UE322">
        <f t="shared" si="859"/>
        <v>118</v>
      </c>
      <c r="UF322">
        <f t="shared" si="860"/>
        <v>118</v>
      </c>
      <c r="UG322">
        <f t="shared" si="861"/>
        <v>118</v>
      </c>
      <c r="UH322">
        <f t="shared" si="862"/>
        <v>119</v>
      </c>
      <c r="UI322">
        <f t="shared" si="863"/>
        <v>119</v>
      </c>
      <c r="UJ322">
        <f t="shared" si="864"/>
        <v>120</v>
      </c>
      <c r="UK322">
        <f t="shared" si="865"/>
        <v>120</v>
      </c>
      <c r="UL322">
        <f t="shared" si="866"/>
        <v>120</v>
      </c>
      <c r="UM322">
        <f t="shared" si="867"/>
        <v>121</v>
      </c>
      <c r="UN322">
        <f t="shared" si="868"/>
        <v>121</v>
      </c>
      <c r="UO322">
        <f t="shared" si="869"/>
        <v>122</v>
      </c>
      <c r="UP322">
        <f t="shared" si="870"/>
        <v>122</v>
      </c>
      <c r="UQ322">
        <f t="shared" si="871"/>
        <v>122</v>
      </c>
      <c r="UR322">
        <f t="shared" si="872"/>
        <v>123</v>
      </c>
      <c r="US322">
        <f t="shared" si="873"/>
        <v>123</v>
      </c>
      <c r="UT322">
        <f t="shared" si="874"/>
        <v>124</v>
      </c>
      <c r="UU322">
        <f t="shared" si="875"/>
        <v>124</v>
      </c>
      <c r="UV322">
        <f t="shared" si="876"/>
        <v>124</v>
      </c>
      <c r="UW322">
        <f t="shared" si="877"/>
        <v>125</v>
      </c>
      <c r="UX322">
        <f t="shared" si="878"/>
        <v>125</v>
      </c>
      <c r="UY322">
        <f t="shared" si="879"/>
        <v>126</v>
      </c>
      <c r="UZ322">
        <f t="shared" si="880"/>
        <v>126</v>
      </c>
      <c r="VA322">
        <f t="shared" si="881"/>
        <v>126</v>
      </c>
      <c r="VB322">
        <f t="shared" si="882"/>
        <v>127</v>
      </c>
      <c r="VC322">
        <f t="shared" si="883"/>
        <v>127</v>
      </c>
      <c r="VD322">
        <f t="shared" si="884"/>
        <v>128</v>
      </c>
      <c r="VE322">
        <f t="shared" si="885"/>
        <v>128</v>
      </c>
      <c r="VF322">
        <f t="shared" si="886"/>
        <v>128</v>
      </c>
      <c r="VG322">
        <f t="shared" si="887"/>
        <v>129</v>
      </c>
      <c r="VH322">
        <f t="shared" si="888"/>
        <v>129</v>
      </c>
      <c r="VI322">
        <f t="shared" si="889"/>
        <v>130</v>
      </c>
      <c r="VJ322">
        <f t="shared" si="890"/>
        <v>130</v>
      </c>
      <c r="VK322">
        <f t="shared" si="891"/>
        <v>130</v>
      </c>
      <c r="VL322">
        <f t="shared" si="892"/>
        <v>131</v>
      </c>
      <c r="VM322">
        <f t="shared" si="893"/>
        <v>131</v>
      </c>
      <c r="VN322">
        <f t="shared" si="894"/>
        <v>132</v>
      </c>
      <c r="VO322">
        <f t="shared" si="895"/>
        <v>132</v>
      </c>
      <c r="VP322">
        <f t="shared" si="896"/>
        <v>133</v>
      </c>
      <c r="VQ322">
        <f t="shared" si="897"/>
        <v>133</v>
      </c>
      <c r="VR322">
        <f t="shared" si="898"/>
        <v>133</v>
      </c>
      <c r="VS322">
        <f t="shared" si="899"/>
        <v>134</v>
      </c>
      <c r="VT322">
        <f t="shared" si="900"/>
        <v>134</v>
      </c>
      <c r="VU322">
        <f t="shared" si="901"/>
        <v>135</v>
      </c>
      <c r="VV322">
        <f t="shared" si="902"/>
        <v>135</v>
      </c>
      <c r="VW322">
        <f t="shared" si="903"/>
        <v>135</v>
      </c>
      <c r="VX322">
        <f t="shared" si="904"/>
        <v>136</v>
      </c>
      <c r="VY322">
        <f t="shared" si="905"/>
        <v>136</v>
      </c>
      <c r="VZ322">
        <f t="shared" si="906"/>
        <v>137</v>
      </c>
      <c r="WA322">
        <f t="shared" si="907"/>
        <v>137</v>
      </c>
      <c r="WB322">
        <f t="shared" si="908"/>
        <v>137</v>
      </c>
      <c r="WC322">
        <f t="shared" si="909"/>
        <v>138</v>
      </c>
      <c r="WD322">
        <f t="shared" si="910"/>
        <v>138</v>
      </c>
      <c r="WE322">
        <f t="shared" si="911"/>
        <v>139</v>
      </c>
      <c r="WF322">
        <f t="shared" si="912"/>
        <v>139</v>
      </c>
      <c r="WG322">
        <f t="shared" si="913"/>
        <v>139</v>
      </c>
      <c r="WH322">
        <f t="shared" si="914"/>
        <v>140</v>
      </c>
      <c r="WI322">
        <f t="shared" si="915"/>
        <v>140</v>
      </c>
      <c r="WJ322">
        <f t="shared" si="916"/>
        <v>141</v>
      </c>
      <c r="WK322">
        <f t="shared" si="917"/>
        <v>141</v>
      </c>
      <c r="WL322">
        <f t="shared" si="918"/>
        <v>141</v>
      </c>
      <c r="WM322">
        <f t="shared" si="919"/>
        <v>142</v>
      </c>
      <c r="WN322">
        <f t="shared" si="920"/>
        <v>142</v>
      </c>
      <c r="WO322">
        <f t="shared" si="921"/>
        <v>143</v>
      </c>
      <c r="WP322">
        <f t="shared" si="922"/>
        <v>143</v>
      </c>
      <c r="WQ322">
        <f t="shared" si="923"/>
        <v>143</v>
      </c>
      <c r="WR322">
        <f t="shared" si="924"/>
        <v>144</v>
      </c>
      <c r="WS322">
        <f t="shared" si="925"/>
        <v>144</v>
      </c>
      <c r="WT322">
        <f t="shared" si="926"/>
        <v>145</v>
      </c>
      <c r="WU322">
        <f t="shared" si="927"/>
        <v>145</v>
      </c>
      <c r="WV322">
        <f t="shared" si="928"/>
        <v>145</v>
      </c>
      <c r="WW322">
        <f t="shared" si="929"/>
        <v>146</v>
      </c>
      <c r="WX322">
        <f t="shared" si="930"/>
        <v>146</v>
      </c>
      <c r="WY322">
        <f t="shared" si="931"/>
        <v>147</v>
      </c>
      <c r="WZ322">
        <f t="shared" si="932"/>
        <v>147</v>
      </c>
      <c r="XA322">
        <f t="shared" si="933"/>
        <v>147</v>
      </c>
      <c r="XB322">
        <f t="shared" si="934"/>
        <v>148</v>
      </c>
      <c r="XC322">
        <f t="shared" si="935"/>
        <v>148</v>
      </c>
      <c r="XD322">
        <f t="shared" si="936"/>
        <v>149</v>
      </c>
      <c r="XE322">
        <f t="shared" si="937"/>
        <v>149</v>
      </c>
      <c r="XF322">
        <f t="shared" si="938"/>
        <v>149</v>
      </c>
      <c r="XG322">
        <f t="shared" si="939"/>
        <v>150</v>
      </c>
      <c r="XH322">
        <f t="shared" si="940"/>
        <v>150</v>
      </c>
      <c r="XI322">
        <f t="shared" si="941"/>
        <v>151</v>
      </c>
      <c r="XJ322">
        <f t="shared" si="942"/>
        <v>151</v>
      </c>
      <c r="XK322">
        <f t="shared" si="943"/>
        <v>152</v>
      </c>
      <c r="XL322">
        <f t="shared" si="944"/>
        <v>152</v>
      </c>
      <c r="XM322">
        <f t="shared" si="945"/>
        <v>152</v>
      </c>
      <c r="XN322">
        <f t="shared" si="946"/>
        <v>153</v>
      </c>
      <c r="XO322">
        <f t="shared" si="947"/>
        <v>153</v>
      </c>
      <c r="XP322">
        <f t="shared" si="948"/>
        <v>154</v>
      </c>
      <c r="XQ322">
        <f t="shared" si="949"/>
        <v>154</v>
      </c>
      <c r="XR322">
        <f t="shared" si="950"/>
        <v>154</v>
      </c>
      <c r="XS322">
        <f t="shared" si="951"/>
        <v>0.48309178743961351</v>
      </c>
      <c r="XT322">
        <f t="shared" si="332"/>
        <v>0.48309178743961351</v>
      </c>
      <c r="XU322">
        <f t="shared" si="1082"/>
        <v>0.48309178743961351</v>
      </c>
      <c r="XV322">
        <f t="shared" si="334"/>
        <v>0.48309178743961351</v>
      </c>
      <c r="XW322">
        <f t="shared" si="335"/>
        <v>0.48309178743961351</v>
      </c>
      <c r="XX322">
        <f t="shared" si="336"/>
        <v>0.48309178743961351</v>
      </c>
      <c r="XY322">
        <f t="shared" si="337"/>
        <v>0.48309178743961351</v>
      </c>
      <c r="XZ322">
        <f t="shared" si="338"/>
        <v>0.48309178743961351</v>
      </c>
      <c r="YA322">
        <f t="shared" si="339"/>
        <v>0.48309178743961351</v>
      </c>
      <c r="YB322">
        <f t="shared" si="340"/>
        <v>0.48309178743961351</v>
      </c>
      <c r="YC322">
        <f t="shared" si="341"/>
        <v>0.48309178743961351</v>
      </c>
      <c r="YD322">
        <f t="shared" si="342"/>
        <v>0.48309178743961351</v>
      </c>
      <c r="YE322">
        <f t="shared" si="343"/>
        <v>0.48309178743961351</v>
      </c>
      <c r="YF322">
        <f t="shared" si="344"/>
        <v>0.48309178743961351</v>
      </c>
      <c r="YG322">
        <f t="shared" si="345"/>
        <v>0.48309178743961351</v>
      </c>
      <c r="YH322">
        <f t="shared" si="346"/>
        <v>0.48309178743961351</v>
      </c>
      <c r="YI322">
        <f t="shared" si="347"/>
        <v>0.48309178743961351</v>
      </c>
      <c r="YJ322">
        <f t="shared" si="348"/>
        <v>0.48309178743961351</v>
      </c>
      <c r="YK322">
        <f t="shared" si="349"/>
        <v>0.48309178743961351</v>
      </c>
      <c r="YL322">
        <f t="shared" si="350"/>
        <v>0.48309178743961351</v>
      </c>
      <c r="YM322">
        <f t="shared" si="351"/>
        <v>0.48309178743961351</v>
      </c>
      <c r="YN322">
        <f t="shared" si="352"/>
        <v>0.48309178743961351</v>
      </c>
      <c r="YO322">
        <f t="shared" si="353"/>
        <v>0.48309178743961351</v>
      </c>
      <c r="YP322">
        <f t="shared" si="354"/>
        <v>0.48309178743961351</v>
      </c>
      <c r="YQ322">
        <f t="shared" si="355"/>
        <v>0.48309178743961351</v>
      </c>
      <c r="YR322">
        <f t="shared" si="356"/>
        <v>0.48309178743961351</v>
      </c>
      <c r="YS322">
        <f t="shared" si="357"/>
        <v>0.48309178743961351</v>
      </c>
      <c r="YT322">
        <f t="shared" si="358"/>
        <v>0.48309178743961351</v>
      </c>
      <c r="YU322">
        <f t="shared" si="359"/>
        <v>0.48309178743961351</v>
      </c>
      <c r="YV322">
        <f t="shared" si="360"/>
        <v>0.48309178743961351</v>
      </c>
      <c r="YW322">
        <f t="shared" si="361"/>
        <v>0.48309178743961351</v>
      </c>
      <c r="YX322">
        <f t="shared" si="362"/>
        <v>0.48309178743961351</v>
      </c>
      <c r="YY322">
        <f t="shared" si="363"/>
        <v>0.48309178743961351</v>
      </c>
      <c r="YZ322">
        <f t="shared" si="364"/>
        <v>0.48309178743961351</v>
      </c>
      <c r="ZA322">
        <f t="shared" si="365"/>
        <v>0.48309178743961351</v>
      </c>
      <c r="ZB322">
        <f t="shared" si="366"/>
        <v>0.48309178743961351</v>
      </c>
      <c r="ZC322">
        <f t="shared" si="367"/>
        <v>0.48309178743961351</v>
      </c>
      <c r="ZD322">
        <f t="shared" si="368"/>
        <v>0.48309178743961351</v>
      </c>
      <c r="ZE322">
        <f t="shared" si="369"/>
        <v>0.48309178743961351</v>
      </c>
      <c r="ZF322">
        <f t="shared" si="370"/>
        <v>0.48309178743961351</v>
      </c>
      <c r="ZG322">
        <f t="shared" si="371"/>
        <v>0.48309178743961351</v>
      </c>
      <c r="ZH322">
        <f t="shared" si="372"/>
        <v>0.48309178743961351</v>
      </c>
      <c r="ZI322">
        <f t="shared" si="373"/>
        <v>0.48309178743961351</v>
      </c>
      <c r="ZJ322">
        <f t="shared" si="374"/>
        <v>0.48309178743961351</v>
      </c>
      <c r="ZK322">
        <f t="shared" si="375"/>
        <v>0.48309178743961351</v>
      </c>
      <c r="ZL322">
        <f t="shared" si="376"/>
        <v>0.48309178743961351</v>
      </c>
      <c r="ZM322">
        <f t="shared" si="377"/>
        <v>0.48309178743961351</v>
      </c>
      <c r="ZN322">
        <f t="shared" si="378"/>
        <v>0.48309178743961351</v>
      </c>
      <c r="ZO322">
        <f t="shared" si="379"/>
        <v>0.48309178743961351</v>
      </c>
      <c r="ZP322">
        <f t="shared" si="380"/>
        <v>0.48309178743961351</v>
      </c>
      <c r="ZQ322">
        <f t="shared" si="381"/>
        <v>0.48309178743961351</v>
      </c>
      <c r="ZR322">
        <f t="shared" si="382"/>
        <v>0.48309178743961351</v>
      </c>
      <c r="ZS322">
        <f t="shared" si="383"/>
        <v>0.48309178743961351</v>
      </c>
      <c r="ZT322">
        <f t="shared" si="384"/>
        <v>0.48309178743961351</v>
      </c>
      <c r="ZU322">
        <f t="shared" si="385"/>
        <v>0.48309178743961351</v>
      </c>
      <c r="ZV322">
        <f t="shared" si="386"/>
        <v>0.48309178743961351</v>
      </c>
      <c r="ZW322">
        <f t="shared" si="387"/>
        <v>0.48309178743961351</v>
      </c>
      <c r="ZX322">
        <f t="shared" si="388"/>
        <v>0.48309178743961351</v>
      </c>
      <c r="ZY322">
        <f t="shared" si="389"/>
        <v>0.48309178743961351</v>
      </c>
      <c r="ZZ322">
        <f t="shared" si="390"/>
        <v>0.48309178743961351</v>
      </c>
      <c r="AAA322">
        <f t="shared" si="391"/>
        <v>0.48309178743961351</v>
      </c>
      <c r="AAB322">
        <f t="shared" si="392"/>
        <v>0.48309178743961351</v>
      </c>
      <c r="AAC322">
        <f t="shared" si="393"/>
        <v>0.48309178743961351</v>
      </c>
      <c r="AAD322">
        <f t="shared" si="394"/>
        <v>0.48309178743961351</v>
      </c>
      <c r="AAE322">
        <f t="shared" si="395"/>
        <v>0.48309178743961351</v>
      </c>
      <c r="AAF322">
        <f t="shared" si="396"/>
        <v>0.48309178743961351</v>
      </c>
      <c r="AAG322">
        <f t="shared" si="397"/>
        <v>0.48309178743961351</v>
      </c>
      <c r="AAH322">
        <f t="shared" si="398"/>
        <v>0.48309178743961351</v>
      </c>
      <c r="AAI322">
        <f t="shared" si="399"/>
        <v>0.48309178743961351</v>
      </c>
      <c r="AAJ322">
        <f t="shared" si="400"/>
        <v>0.48309178743961351</v>
      </c>
      <c r="AAK322">
        <f t="shared" si="401"/>
        <v>0.48309178743961351</v>
      </c>
      <c r="AAL322">
        <f t="shared" si="402"/>
        <v>0.48309178743961351</v>
      </c>
      <c r="AAM322">
        <f t="shared" si="403"/>
        <v>0.48309178743961351</v>
      </c>
      <c r="AAN322">
        <f t="shared" si="404"/>
        <v>0.48309178743961351</v>
      </c>
      <c r="AAO322">
        <f t="shared" si="405"/>
        <v>0.48309178743961351</v>
      </c>
      <c r="AAP322">
        <f t="shared" si="406"/>
        <v>0.48309178743961351</v>
      </c>
      <c r="AAQ322">
        <f t="shared" si="407"/>
        <v>0.48309178743961351</v>
      </c>
      <c r="AAR322">
        <f t="shared" si="408"/>
        <v>0.48309178743961351</v>
      </c>
      <c r="AAS322">
        <f t="shared" si="409"/>
        <v>0.48309178743961351</v>
      </c>
      <c r="AAT322">
        <f t="shared" si="410"/>
        <v>0.48309178743961351</v>
      </c>
      <c r="AAU322">
        <f t="shared" si="411"/>
        <v>0.48309178743961351</v>
      </c>
      <c r="AAV322">
        <f t="shared" si="412"/>
        <v>0.48309178743961351</v>
      </c>
      <c r="AAW322">
        <f t="shared" si="413"/>
        <v>0.48309178743961351</v>
      </c>
      <c r="AAX322">
        <f t="shared" si="414"/>
        <v>0.48309178743961351</v>
      </c>
      <c r="AAY322">
        <f t="shared" si="415"/>
        <v>0.48309178743961351</v>
      </c>
      <c r="AAZ322">
        <f t="shared" si="416"/>
        <v>0.48309178743961351</v>
      </c>
      <c r="ABA322">
        <f t="shared" si="417"/>
        <v>0.48309178743961351</v>
      </c>
      <c r="ABB322">
        <f t="shared" si="418"/>
        <v>0.48309178743961351</v>
      </c>
      <c r="ABC322">
        <f t="shared" si="419"/>
        <v>0.48309178743961351</v>
      </c>
      <c r="ABD322">
        <f t="shared" si="420"/>
        <v>0.48309178743961351</v>
      </c>
      <c r="ABE322">
        <f t="shared" si="421"/>
        <v>0.48309178743961351</v>
      </c>
      <c r="ABF322">
        <f t="shared" si="422"/>
        <v>0.48309178743961351</v>
      </c>
      <c r="ABG322">
        <f t="shared" si="423"/>
        <v>0.48309178743961351</v>
      </c>
      <c r="ABH322">
        <f t="shared" si="424"/>
        <v>0.48309178743961351</v>
      </c>
      <c r="ABI322">
        <f t="shared" si="425"/>
        <v>0.48309178743961351</v>
      </c>
      <c r="ABJ322">
        <f t="shared" si="426"/>
        <v>0.48309178743961351</v>
      </c>
      <c r="ABK322">
        <f t="shared" si="427"/>
        <v>0.48309178743961351</v>
      </c>
      <c r="ABL322">
        <f t="shared" si="428"/>
        <v>0.48309178743961351</v>
      </c>
      <c r="ABM322">
        <f t="shared" si="429"/>
        <v>0.48309178743961351</v>
      </c>
      <c r="ABN322">
        <f t="shared" si="430"/>
        <v>0.48309178743961351</v>
      </c>
      <c r="ABO322">
        <f t="shared" si="431"/>
        <v>0.48309178743961351</v>
      </c>
      <c r="ABP322">
        <f t="shared" si="432"/>
        <v>0.48309178743961351</v>
      </c>
      <c r="ABQ322">
        <f t="shared" si="433"/>
        <v>0.48309178743961351</v>
      </c>
      <c r="ABR322">
        <f t="shared" si="434"/>
        <v>0.48309178743961351</v>
      </c>
      <c r="ABS322">
        <f t="shared" si="435"/>
        <v>0.48309178743961351</v>
      </c>
      <c r="ABT322">
        <f t="shared" si="436"/>
        <v>0.48309178743961351</v>
      </c>
      <c r="ABU322">
        <f t="shared" si="437"/>
        <v>0.48309178743961351</v>
      </c>
      <c r="ABV322">
        <f t="shared" si="438"/>
        <v>0.48309178743961351</v>
      </c>
      <c r="ABW322">
        <f t="shared" si="439"/>
        <v>0.48309178743961351</v>
      </c>
      <c r="ABX322">
        <f t="shared" si="440"/>
        <v>0.48309178743961351</v>
      </c>
      <c r="ABY322">
        <f t="shared" si="441"/>
        <v>0.48309178743961351</v>
      </c>
      <c r="ABZ322">
        <f t="shared" si="442"/>
        <v>0.48309178743961351</v>
      </c>
      <c r="ACA322">
        <f t="shared" si="443"/>
        <v>0.48309178743961351</v>
      </c>
      <c r="ACB322">
        <f t="shared" si="444"/>
        <v>0.48309178743961351</v>
      </c>
      <c r="ACC322">
        <f t="shared" si="445"/>
        <v>0.48309178743961351</v>
      </c>
      <c r="ACD322">
        <f t="shared" si="446"/>
        <v>0.48309178743961351</v>
      </c>
      <c r="ACE322">
        <f t="shared" si="447"/>
        <v>0.48309178743961351</v>
      </c>
      <c r="ACF322">
        <f t="shared" si="448"/>
        <v>0.48309178743961351</v>
      </c>
      <c r="ACG322">
        <f t="shared" si="449"/>
        <v>0.48309178743961351</v>
      </c>
      <c r="ACH322">
        <f t="shared" si="450"/>
        <v>0.48309178743961351</v>
      </c>
      <c r="ACI322">
        <f t="shared" si="451"/>
        <v>0.48309178743961351</v>
      </c>
      <c r="ACJ322">
        <f t="shared" si="452"/>
        <v>0.48309178743961351</v>
      </c>
      <c r="ACK322">
        <f t="shared" si="453"/>
        <v>0.48309178743961351</v>
      </c>
      <c r="ACL322">
        <f t="shared" si="454"/>
        <v>0.48309178743961351</v>
      </c>
      <c r="ACM322">
        <f t="shared" si="455"/>
        <v>0.48309178743961351</v>
      </c>
      <c r="ACN322">
        <f t="shared" si="456"/>
        <v>0.48309178743961351</v>
      </c>
      <c r="ACO322">
        <f t="shared" si="457"/>
        <v>0.48309178743961351</v>
      </c>
      <c r="ACP322">
        <f t="shared" si="458"/>
        <v>0.48309178743961351</v>
      </c>
      <c r="ACQ322">
        <f t="shared" si="1276"/>
        <v>1.038647342995169</v>
      </c>
      <c r="ACR322">
        <f t="shared" si="1102"/>
        <v>1.038647342995169</v>
      </c>
      <c r="ACS322">
        <f t="shared" si="1103"/>
        <v>1.038647342995169</v>
      </c>
      <c r="ACT322">
        <f t="shared" si="1104"/>
        <v>1.038647342995169</v>
      </c>
      <c r="ACU322">
        <f t="shared" si="1105"/>
        <v>1.038647342995169</v>
      </c>
      <c r="ACV322">
        <f t="shared" si="1106"/>
        <v>1.038647342995169</v>
      </c>
      <c r="ACW322">
        <f t="shared" si="1107"/>
        <v>1.038647342995169</v>
      </c>
      <c r="ACX322">
        <f t="shared" si="1108"/>
        <v>1.038647342995169</v>
      </c>
      <c r="ACY322">
        <f t="shared" si="1109"/>
        <v>1.038647342995169</v>
      </c>
      <c r="ACZ322">
        <f t="shared" si="1110"/>
        <v>1.038647342995169</v>
      </c>
      <c r="ADA322">
        <f t="shared" si="1111"/>
        <v>1.038647342995169</v>
      </c>
      <c r="ADB322">
        <f t="shared" si="1112"/>
        <v>1.038647342995169</v>
      </c>
      <c r="ADC322">
        <f t="shared" si="1113"/>
        <v>1.038647342995169</v>
      </c>
      <c r="ADD322">
        <f t="shared" si="1114"/>
        <v>1.038647342995169</v>
      </c>
      <c r="ADE322">
        <f t="shared" si="1115"/>
        <v>1.038647342995169</v>
      </c>
      <c r="ADF322">
        <f t="shared" si="1116"/>
        <v>1.038647342995169</v>
      </c>
      <c r="ADG322">
        <f t="shared" si="1117"/>
        <v>1.038647342995169</v>
      </c>
      <c r="ADH322">
        <f t="shared" si="1118"/>
        <v>1.038647342995169</v>
      </c>
      <c r="ADI322">
        <f t="shared" si="1119"/>
        <v>1.038647342995169</v>
      </c>
      <c r="ADJ322">
        <f t="shared" si="1120"/>
        <v>1.038647342995169</v>
      </c>
      <c r="ADK322">
        <f t="shared" si="1121"/>
        <v>1.038647342995169</v>
      </c>
      <c r="ADL322">
        <f t="shared" si="1122"/>
        <v>1.038647342995169</v>
      </c>
      <c r="ADM322">
        <f t="shared" si="1123"/>
        <v>1.038647342995169</v>
      </c>
      <c r="ADN322">
        <f t="shared" si="1124"/>
        <v>1.038647342995169</v>
      </c>
      <c r="ADO322">
        <f t="shared" si="1125"/>
        <v>1.038647342995169</v>
      </c>
      <c r="ADP322">
        <f t="shared" si="1126"/>
        <v>1.038647342995169</v>
      </c>
      <c r="ADQ322">
        <f t="shared" si="1127"/>
        <v>1.038647342995169</v>
      </c>
      <c r="ADR322">
        <f t="shared" si="1128"/>
        <v>1.038647342995169</v>
      </c>
      <c r="ADS322">
        <f t="shared" si="1129"/>
        <v>1.038647342995169</v>
      </c>
      <c r="ADT322">
        <f t="shared" si="1130"/>
        <v>1.038647342995169</v>
      </c>
      <c r="ADU322">
        <f t="shared" si="1131"/>
        <v>1.038647342995169</v>
      </c>
      <c r="ADV322">
        <f t="shared" si="1132"/>
        <v>1.038647342995169</v>
      </c>
      <c r="ADW322">
        <f t="shared" si="1133"/>
        <v>1.038647342995169</v>
      </c>
      <c r="ADX322">
        <f t="shared" si="1134"/>
        <v>1.038647342995169</v>
      </c>
      <c r="ADY322">
        <f t="shared" si="1135"/>
        <v>1.038647342995169</v>
      </c>
      <c r="ADZ322">
        <f t="shared" si="1136"/>
        <v>1.038647342995169</v>
      </c>
      <c r="AEA322">
        <f t="shared" si="1137"/>
        <v>1.038647342995169</v>
      </c>
      <c r="AEB322">
        <f t="shared" si="1138"/>
        <v>1.038647342995169</v>
      </c>
      <c r="AEC322">
        <f t="shared" si="1139"/>
        <v>1.038647342995169</v>
      </c>
      <c r="AED322">
        <f t="shared" si="1140"/>
        <v>1.038647342995169</v>
      </c>
      <c r="AEE322">
        <f t="shared" si="1141"/>
        <v>1.038647342995169</v>
      </c>
      <c r="AEF322">
        <f t="shared" si="1142"/>
        <v>1.038647342995169</v>
      </c>
      <c r="AEG322">
        <f t="shared" si="1143"/>
        <v>1.038647342995169</v>
      </c>
      <c r="AEH322">
        <f t="shared" si="1144"/>
        <v>1.038647342995169</v>
      </c>
      <c r="AEI322">
        <f t="shared" si="1145"/>
        <v>1.038647342995169</v>
      </c>
      <c r="AEJ322">
        <f t="shared" si="1146"/>
        <v>1.038647342995169</v>
      </c>
      <c r="AEK322">
        <f t="shared" si="1147"/>
        <v>1.038647342995169</v>
      </c>
      <c r="AEL322">
        <f t="shared" si="1148"/>
        <v>1.038647342995169</v>
      </c>
      <c r="AEM322">
        <f t="shared" si="1149"/>
        <v>1.038647342995169</v>
      </c>
      <c r="AEN322">
        <f t="shared" si="1150"/>
        <v>1.038647342995169</v>
      </c>
      <c r="AEO322">
        <f t="shared" si="1151"/>
        <v>1.038647342995169</v>
      </c>
      <c r="AEP322">
        <f t="shared" si="1152"/>
        <v>1.038647342995169</v>
      </c>
      <c r="AEQ322">
        <f t="shared" si="1153"/>
        <v>1.038647342995169</v>
      </c>
      <c r="AER322">
        <f t="shared" si="1154"/>
        <v>1.038647342995169</v>
      </c>
      <c r="AES322">
        <f t="shared" si="1155"/>
        <v>1.038647342995169</v>
      </c>
      <c r="AET322">
        <f t="shared" si="1156"/>
        <v>1.038647342995169</v>
      </c>
      <c r="AEU322">
        <f t="shared" si="1157"/>
        <v>1.038647342995169</v>
      </c>
      <c r="AEV322">
        <f t="shared" si="1158"/>
        <v>1.038647342995169</v>
      </c>
      <c r="AEW322">
        <f t="shared" si="1159"/>
        <v>1.038647342995169</v>
      </c>
      <c r="AEX322">
        <f t="shared" si="1160"/>
        <v>1.038647342995169</v>
      </c>
      <c r="AEY322">
        <f t="shared" si="1161"/>
        <v>1.038647342995169</v>
      </c>
      <c r="AEZ322">
        <f t="shared" si="1162"/>
        <v>1.038647342995169</v>
      </c>
      <c r="AFA322">
        <f t="shared" si="1163"/>
        <v>1.038647342995169</v>
      </c>
      <c r="AFB322">
        <f t="shared" si="1164"/>
        <v>1.038647342995169</v>
      </c>
      <c r="AFC322">
        <f t="shared" si="1165"/>
        <v>1.038647342995169</v>
      </c>
      <c r="AFD322">
        <f t="shared" si="1166"/>
        <v>1.038647342995169</v>
      </c>
      <c r="AFE322">
        <f t="shared" si="1167"/>
        <v>1.038647342995169</v>
      </c>
      <c r="AFF322">
        <f t="shared" si="1168"/>
        <v>1.038647342995169</v>
      </c>
      <c r="AFG322">
        <f t="shared" si="1169"/>
        <v>1.038647342995169</v>
      </c>
      <c r="AFH322">
        <f t="shared" si="1170"/>
        <v>1.038647342995169</v>
      </c>
      <c r="AFI322">
        <f t="shared" si="1171"/>
        <v>1.038647342995169</v>
      </c>
      <c r="AFJ322">
        <f t="shared" si="1172"/>
        <v>1.038647342995169</v>
      </c>
      <c r="AFK322">
        <f t="shared" si="1173"/>
        <v>1.038647342995169</v>
      </c>
      <c r="AFL322">
        <f t="shared" si="1174"/>
        <v>1.038647342995169</v>
      </c>
      <c r="AFM322">
        <f t="shared" si="1175"/>
        <v>1.038647342995169</v>
      </c>
      <c r="AFN322">
        <f t="shared" si="1176"/>
        <v>1.038647342995169</v>
      </c>
      <c r="AFO322">
        <f t="shared" si="1177"/>
        <v>1.038647342995169</v>
      </c>
      <c r="AFP322">
        <f t="shared" si="1178"/>
        <v>1.038647342995169</v>
      </c>
      <c r="AFQ322">
        <f t="shared" si="1179"/>
        <v>1.038647342995169</v>
      </c>
      <c r="AFR322">
        <f t="shared" si="1180"/>
        <v>1.038647342995169</v>
      </c>
      <c r="AFS322">
        <f t="shared" si="1181"/>
        <v>1.038647342995169</v>
      </c>
      <c r="AFT322">
        <f t="shared" si="1182"/>
        <v>1.038647342995169</v>
      </c>
      <c r="AFU322">
        <f t="shared" si="1183"/>
        <v>1.038647342995169</v>
      </c>
      <c r="AFV322">
        <f t="shared" si="1184"/>
        <v>1.038647342995169</v>
      </c>
      <c r="AFW322">
        <f t="shared" si="1185"/>
        <v>1.038647342995169</v>
      </c>
      <c r="AFX322">
        <f t="shared" si="1186"/>
        <v>1.038647342995169</v>
      </c>
      <c r="AFY322">
        <f t="shared" si="1187"/>
        <v>1.038647342995169</v>
      </c>
      <c r="AFZ322">
        <f t="shared" si="1188"/>
        <v>1.038647342995169</v>
      </c>
      <c r="AGA322">
        <f t="shared" si="1189"/>
        <v>1.038647342995169</v>
      </c>
      <c r="AGB322">
        <f t="shared" si="1190"/>
        <v>1.038647342995169</v>
      </c>
      <c r="AGC322">
        <f t="shared" si="1191"/>
        <v>1.038647342995169</v>
      </c>
      <c r="AGD322">
        <f t="shared" si="1192"/>
        <v>1.038647342995169</v>
      </c>
      <c r="AGE322">
        <f t="shared" si="1193"/>
        <v>1.038647342995169</v>
      </c>
      <c r="AGF322">
        <f t="shared" si="1194"/>
        <v>1.038647342995169</v>
      </c>
      <c r="AGG322">
        <f t="shared" si="1195"/>
        <v>1.038647342995169</v>
      </c>
      <c r="AGH322">
        <f t="shared" si="1196"/>
        <v>1.038647342995169</v>
      </c>
      <c r="AGI322">
        <f t="shared" si="1197"/>
        <v>1.038647342995169</v>
      </c>
      <c r="AGJ322">
        <f t="shared" si="1198"/>
        <v>1.038647342995169</v>
      </c>
      <c r="AGK322">
        <f t="shared" si="1199"/>
        <v>1.038647342995169</v>
      </c>
      <c r="AGL322">
        <f t="shared" si="1200"/>
        <v>1.038647342995169</v>
      </c>
      <c r="AGM322">
        <f t="shared" si="1201"/>
        <v>1.038647342995169</v>
      </c>
      <c r="AGN322">
        <f t="shared" si="1202"/>
        <v>1.038647342995169</v>
      </c>
      <c r="AGO322">
        <f t="shared" si="1203"/>
        <v>1.038647342995169</v>
      </c>
      <c r="AGP322">
        <f t="shared" si="1204"/>
        <v>1.038647342995169</v>
      </c>
      <c r="AGQ322">
        <f t="shared" si="1205"/>
        <v>1.038647342995169</v>
      </c>
      <c r="AGR322">
        <f t="shared" si="1206"/>
        <v>1.038647342995169</v>
      </c>
      <c r="AGS322">
        <f t="shared" si="1207"/>
        <v>1.038647342995169</v>
      </c>
      <c r="AGT322">
        <f t="shared" si="1208"/>
        <v>1.038647342995169</v>
      </c>
      <c r="AGU322">
        <f t="shared" si="1209"/>
        <v>1.038647342995169</v>
      </c>
      <c r="AGV322">
        <f t="shared" si="1210"/>
        <v>1.038647342995169</v>
      </c>
      <c r="AGW322">
        <f t="shared" si="1211"/>
        <v>1.038647342995169</v>
      </c>
      <c r="AGX322">
        <f t="shared" si="1212"/>
        <v>1.038647342995169</v>
      </c>
      <c r="AGY322">
        <f t="shared" si="1213"/>
        <v>1.038647342995169</v>
      </c>
      <c r="AGZ322">
        <f t="shared" si="1214"/>
        <v>1.038647342995169</v>
      </c>
      <c r="AHA322">
        <f t="shared" si="1215"/>
        <v>1.038647342995169</v>
      </c>
      <c r="AHB322">
        <f t="shared" si="1216"/>
        <v>1.038647342995169</v>
      </c>
      <c r="AHC322">
        <f t="shared" si="1217"/>
        <v>1.038647342995169</v>
      </c>
      <c r="AHD322">
        <f t="shared" si="1218"/>
        <v>1.038647342995169</v>
      </c>
      <c r="AHE322">
        <f t="shared" si="1219"/>
        <v>1.038647342995169</v>
      </c>
      <c r="AHF322">
        <f t="shared" si="1220"/>
        <v>1.038647342995169</v>
      </c>
      <c r="AHG322">
        <f t="shared" si="1221"/>
        <v>1.038647342995169</v>
      </c>
      <c r="AHH322">
        <f t="shared" si="1222"/>
        <v>1.038647342995169</v>
      </c>
      <c r="AHI322">
        <f t="shared" si="1223"/>
        <v>1.038647342995169</v>
      </c>
      <c r="AHJ322">
        <f t="shared" si="1224"/>
        <v>1.038647342995169</v>
      </c>
      <c r="AHK322">
        <f t="shared" si="1225"/>
        <v>1.038647342995169</v>
      </c>
      <c r="AHL322">
        <f t="shared" si="1226"/>
        <v>1.038647342995169</v>
      </c>
      <c r="AHM322">
        <f t="shared" si="1227"/>
        <v>1.038647342995169</v>
      </c>
      <c r="AHN322">
        <f t="shared" si="1228"/>
        <v>1.038647342995169</v>
      </c>
    </row>
    <row r="323" spans="1:898" x14ac:dyDescent="0.2">
      <c r="A323" s="37"/>
      <c r="B323" s="1">
        <v>50</v>
      </c>
      <c r="C323">
        <f t="shared" si="1269"/>
        <v>103</v>
      </c>
      <c r="D323">
        <f t="shared" si="1269"/>
        <v>102.59765625</v>
      </c>
      <c r="E323">
        <f t="shared" si="1269"/>
        <v>102.1953125</v>
      </c>
      <c r="F323">
        <f t="shared" si="1269"/>
        <v>101.79296875</v>
      </c>
      <c r="G323">
        <f t="shared" si="1269"/>
        <v>101.390625</v>
      </c>
      <c r="H323">
        <f t="shared" si="1269"/>
        <v>100.98828125</v>
      </c>
      <c r="I323">
        <f t="shared" si="1269"/>
        <v>100.5859375</v>
      </c>
      <c r="J323">
        <f t="shared" si="1269"/>
        <v>100.18359375</v>
      </c>
      <c r="K323">
        <f t="shared" si="1269"/>
        <v>99.78125</v>
      </c>
      <c r="L323">
        <f t="shared" si="1269"/>
        <v>99.37890625</v>
      </c>
      <c r="M323">
        <f t="shared" si="1269"/>
        <v>98.9765625</v>
      </c>
      <c r="N323">
        <f t="shared" si="1269"/>
        <v>98.57421875</v>
      </c>
      <c r="O323">
        <f t="shared" si="1269"/>
        <v>98.171875</v>
      </c>
      <c r="P323">
        <f t="shared" si="1269"/>
        <v>97.76953125</v>
      </c>
      <c r="Q323">
        <f t="shared" si="1269"/>
        <v>97.3671875</v>
      </c>
      <c r="R323">
        <f t="shared" si="1269"/>
        <v>96.96484375</v>
      </c>
      <c r="S323">
        <f t="shared" si="1265"/>
        <v>96.5625</v>
      </c>
      <c r="T323">
        <f t="shared" si="1265"/>
        <v>96.16015625</v>
      </c>
      <c r="U323">
        <f t="shared" si="1265"/>
        <v>95.7578125</v>
      </c>
      <c r="V323">
        <f t="shared" si="1265"/>
        <v>95.35546875</v>
      </c>
      <c r="W323">
        <f t="shared" si="1265"/>
        <v>94.953125</v>
      </c>
      <c r="X323">
        <f t="shared" si="1265"/>
        <v>94.55078125</v>
      </c>
      <c r="Y323">
        <f t="shared" si="1265"/>
        <v>94.1484375</v>
      </c>
      <c r="Z323">
        <f t="shared" si="1265"/>
        <v>93.74609375</v>
      </c>
      <c r="AA323">
        <f t="shared" si="1265"/>
        <v>93.34375</v>
      </c>
      <c r="AB323">
        <f t="shared" si="1265"/>
        <v>92.94140625</v>
      </c>
      <c r="AC323">
        <f t="shared" si="1265"/>
        <v>92.5390625</v>
      </c>
      <c r="AD323">
        <f t="shared" si="1265"/>
        <v>92.13671875</v>
      </c>
      <c r="AE323">
        <f t="shared" si="1265"/>
        <v>91.734375</v>
      </c>
      <c r="AF323">
        <f t="shared" si="1265"/>
        <v>91.33203125</v>
      </c>
      <c r="AG323">
        <f t="shared" si="1265"/>
        <v>90.9296875</v>
      </c>
      <c r="AH323">
        <f t="shared" si="1274"/>
        <v>90.52734375</v>
      </c>
      <c r="AI323">
        <f t="shared" si="1274"/>
        <v>90.125</v>
      </c>
      <c r="AJ323">
        <f t="shared" si="1274"/>
        <v>89.72265625</v>
      </c>
      <c r="AK323">
        <f t="shared" si="1274"/>
        <v>89.3203125</v>
      </c>
      <c r="AL323">
        <f t="shared" si="1274"/>
        <v>88.91796875</v>
      </c>
      <c r="AM323">
        <f t="shared" si="1274"/>
        <v>88.515625</v>
      </c>
      <c r="AN323">
        <f t="shared" si="1274"/>
        <v>88.11328125</v>
      </c>
      <c r="AO323">
        <f t="shared" si="1274"/>
        <v>87.7109375</v>
      </c>
      <c r="AP323">
        <f t="shared" si="1274"/>
        <v>87.30859375</v>
      </c>
      <c r="AQ323">
        <f t="shared" si="1274"/>
        <v>86.90625</v>
      </c>
      <c r="AR323">
        <f t="shared" si="1274"/>
        <v>86.50390625</v>
      </c>
      <c r="AS323">
        <f t="shared" si="1274"/>
        <v>86.1015625</v>
      </c>
      <c r="AT323">
        <f t="shared" si="1274"/>
        <v>85.69921875</v>
      </c>
      <c r="AU323">
        <f t="shared" si="1274"/>
        <v>85.296875</v>
      </c>
      <c r="AV323">
        <f t="shared" si="1274"/>
        <v>84.89453125</v>
      </c>
      <c r="AW323">
        <f t="shared" si="1274"/>
        <v>84.4921875</v>
      </c>
      <c r="AX323">
        <f t="shared" si="1272"/>
        <v>84.08984375</v>
      </c>
      <c r="AY323">
        <f t="shared" si="1272"/>
        <v>83.6875</v>
      </c>
      <c r="AZ323">
        <f t="shared" si="1272"/>
        <v>83.28515625</v>
      </c>
      <c r="BA323">
        <f t="shared" si="1272"/>
        <v>82.8828125</v>
      </c>
      <c r="BB323">
        <f t="shared" si="1266"/>
        <v>82.48046875</v>
      </c>
      <c r="BC323">
        <f t="shared" si="1266"/>
        <v>82.078125</v>
      </c>
      <c r="BD323">
        <f t="shared" si="1266"/>
        <v>81.67578125</v>
      </c>
      <c r="BE323">
        <f t="shared" si="1266"/>
        <v>81.2734375</v>
      </c>
      <c r="BF323">
        <f t="shared" si="1266"/>
        <v>80.87109375</v>
      </c>
      <c r="BG323">
        <f t="shared" si="1266"/>
        <v>80.46875</v>
      </c>
      <c r="BH323">
        <f t="shared" si="1266"/>
        <v>80.06640625</v>
      </c>
      <c r="BI323">
        <f t="shared" si="1266"/>
        <v>79.6640625</v>
      </c>
      <c r="BJ323">
        <f t="shared" si="1266"/>
        <v>79.26171875</v>
      </c>
      <c r="BK323">
        <f t="shared" si="1266"/>
        <v>78.859375</v>
      </c>
      <c r="BL323">
        <f t="shared" si="1266"/>
        <v>78.45703125</v>
      </c>
      <c r="BM323">
        <f t="shared" si="1266"/>
        <v>78.0546875</v>
      </c>
      <c r="BN323">
        <f t="shared" si="1263"/>
        <v>77.65234375</v>
      </c>
      <c r="BO323">
        <f t="shared" si="1263"/>
        <v>77.25</v>
      </c>
      <c r="BP323">
        <f t="shared" si="1259"/>
        <v>76.84765625</v>
      </c>
      <c r="BQ323">
        <f t="shared" si="1259"/>
        <v>76.4453125</v>
      </c>
      <c r="BR323">
        <f t="shared" si="1259"/>
        <v>76.04296875</v>
      </c>
      <c r="BS323">
        <f t="shared" si="1259"/>
        <v>75.640625</v>
      </c>
      <c r="BT323">
        <f t="shared" si="1259"/>
        <v>75.23828125</v>
      </c>
      <c r="BU323">
        <f t="shared" si="1259"/>
        <v>74.8359375</v>
      </c>
      <c r="BV323">
        <f t="shared" si="1259"/>
        <v>74.43359375</v>
      </c>
      <c r="BW323">
        <f t="shared" si="1259"/>
        <v>74.03125</v>
      </c>
      <c r="BX323">
        <f t="shared" si="1259"/>
        <v>73.62890625</v>
      </c>
      <c r="BY323">
        <f t="shared" si="1259"/>
        <v>73.2265625</v>
      </c>
      <c r="BZ323">
        <f t="shared" si="1259"/>
        <v>72.82421875</v>
      </c>
      <c r="CA323">
        <f t="shared" si="1259"/>
        <v>72.421875</v>
      </c>
      <c r="CB323">
        <f t="shared" si="1259"/>
        <v>72.01953125</v>
      </c>
      <c r="CC323">
        <f t="shared" si="1259"/>
        <v>71.6171875</v>
      </c>
      <c r="CD323">
        <f t="shared" si="1259"/>
        <v>71.21484375</v>
      </c>
      <c r="CE323">
        <f t="shared" si="1260"/>
        <v>70.8125</v>
      </c>
      <c r="CF323">
        <f t="shared" si="1260"/>
        <v>70.41015625</v>
      </c>
      <c r="CG323">
        <f t="shared" si="1260"/>
        <v>70.0078125</v>
      </c>
      <c r="CH323">
        <f t="shared" si="1260"/>
        <v>69.60546875</v>
      </c>
      <c r="CI323">
        <f t="shared" si="1260"/>
        <v>69.203125</v>
      </c>
      <c r="CJ323">
        <f t="shared" si="1260"/>
        <v>68.80078125</v>
      </c>
      <c r="CK323">
        <f t="shared" si="1260"/>
        <v>68.3984375</v>
      </c>
      <c r="CL323">
        <f t="shared" si="1260"/>
        <v>67.99609375</v>
      </c>
      <c r="CM323">
        <f t="shared" si="1260"/>
        <v>67.59375</v>
      </c>
      <c r="CN323">
        <f t="shared" si="1260"/>
        <v>67.19140625</v>
      </c>
      <c r="CO323">
        <f t="shared" si="1260"/>
        <v>66.7890625</v>
      </c>
      <c r="CP323">
        <f t="shared" si="1260"/>
        <v>66.38671875</v>
      </c>
      <c r="CQ323">
        <f t="shared" si="1260"/>
        <v>65.984375</v>
      </c>
      <c r="CR323">
        <f t="shared" si="1260"/>
        <v>65.58203125</v>
      </c>
      <c r="CS323">
        <f t="shared" si="1260"/>
        <v>65.1796875</v>
      </c>
      <c r="CT323">
        <f t="shared" si="1260"/>
        <v>64.77734375</v>
      </c>
      <c r="CU323">
        <f t="shared" si="1255"/>
        <v>64.375</v>
      </c>
      <c r="CV323">
        <f t="shared" si="1255"/>
        <v>63.97265625</v>
      </c>
      <c r="CW323">
        <f t="shared" si="1255"/>
        <v>63.5703125</v>
      </c>
      <c r="CX323">
        <f t="shared" si="1255"/>
        <v>63.16796875</v>
      </c>
      <c r="CY323">
        <f t="shared" si="1255"/>
        <v>62.765625</v>
      </c>
      <c r="CZ323">
        <f t="shared" si="1255"/>
        <v>62.36328125</v>
      </c>
      <c r="DA323">
        <f t="shared" si="1255"/>
        <v>61.9609375</v>
      </c>
      <c r="DB323">
        <f t="shared" si="1255"/>
        <v>61.55859375</v>
      </c>
      <c r="DC323">
        <f t="shared" si="1255"/>
        <v>61.15625</v>
      </c>
      <c r="DD323">
        <f t="shared" si="1255"/>
        <v>60.75390625</v>
      </c>
      <c r="DE323">
        <f t="shared" si="1255"/>
        <v>60.3515625</v>
      </c>
      <c r="DF323">
        <f t="shared" si="1255"/>
        <v>59.94921875</v>
      </c>
      <c r="DG323">
        <f t="shared" si="1255"/>
        <v>59.546875</v>
      </c>
      <c r="DH323">
        <f t="shared" si="1255"/>
        <v>59.14453125</v>
      </c>
      <c r="DI323">
        <f t="shared" si="1256"/>
        <v>58.7421875</v>
      </c>
      <c r="DJ323">
        <f t="shared" si="1256"/>
        <v>58.33984375</v>
      </c>
      <c r="DK323">
        <f t="shared" si="1256"/>
        <v>57.9375</v>
      </c>
      <c r="DL323">
        <f t="shared" si="1256"/>
        <v>57.53515625</v>
      </c>
      <c r="DM323">
        <f t="shared" si="1256"/>
        <v>57.1328125</v>
      </c>
      <c r="DN323">
        <f t="shared" si="1256"/>
        <v>56.73046875</v>
      </c>
      <c r="DO323">
        <f t="shared" si="1256"/>
        <v>56.328125</v>
      </c>
      <c r="DP323">
        <f t="shared" si="1256"/>
        <v>55.92578125</v>
      </c>
      <c r="DQ323">
        <f t="shared" si="1256"/>
        <v>55.5234375</v>
      </c>
      <c r="DR323">
        <f t="shared" si="1256"/>
        <v>55.12109375</v>
      </c>
      <c r="DS323">
        <f t="shared" si="1256"/>
        <v>54.71875</v>
      </c>
      <c r="DT323">
        <f t="shared" si="1256"/>
        <v>54.31640625</v>
      </c>
      <c r="DU323">
        <f t="shared" si="1256"/>
        <v>53.9140625</v>
      </c>
      <c r="DV323">
        <f t="shared" si="1256"/>
        <v>53.51171875</v>
      </c>
      <c r="DW323">
        <f t="shared" si="1256"/>
        <v>53.109375</v>
      </c>
      <c r="DX323">
        <f t="shared" si="1256"/>
        <v>52.70703125</v>
      </c>
      <c r="DY323">
        <f t="shared" si="1253"/>
        <v>52.3046875</v>
      </c>
      <c r="DZ323">
        <f t="shared" si="1251"/>
        <v>51.90234375</v>
      </c>
      <c r="EA323">
        <f t="shared" si="566"/>
        <v>103</v>
      </c>
      <c r="EB323">
        <f t="shared" si="567"/>
        <v>103.40234375</v>
      </c>
      <c r="EC323">
        <f t="shared" si="568"/>
        <v>103.8046875</v>
      </c>
      <c r="ED323">
        <f t="shared" si="569"/>
        <v>104.20703125</v>
      </c>
      <c r="EE323">
        <f t="shared" si="570"/>
        <v>104.609375</v>
      </c>
      <c r="EF323">
        <f t="shared" si="571"/>
        <v>105.01171875</v>
      </c>
      <c r="EG323">
        <f t="shared" si="572"/>
        <v>105.4140625</v>
      </c>
      <c r="EH323">
        <f t="shared" si="573"/>
        <v>105.81640625</v>
      </c>
      <c r="EI323">
        <f t="shared" si="574"/>
        <v>106.21875</v>
      </c>
      <c r="EJ323">
        <f t="shared" si="575"/>
        <v>106.62109375</v>
      </c>
      <c r="EK323">
        <f t="shared" si="576"/>
        <v>107.0234375</v>
      </c>
      <c r="EL323">
        <f t="shared" si="577"/>
        <v>107.42578125</v>
      </c>
      <c r="EM323">
        <f t="shared" si="578"/>
        <v>107.828125</v>
      </c>
      <c r="EN323">
        <f t="shared" si="579"/>
        <v>108.23046875</v>
      </c>
      <c r="EO323">
        <f t="shared" si="580"/>
        <v>108.6328125</v>
      </c>
      <c r="EP323">
        <f t="shared" si="581"/>
        <v>109.03515625</v>
      </c>
      <c r="EQ323">
        <f t="shared" si="582"/>
        <v>109.4375</v>
      </c>
      <c r="ER323">
        <f t="shared" si="583"/>
        <v>109.83984375</v>
      </c>
      <c r="ES323">
        <f t="shared" si="584"/>
        <v>110.2421875</v>
      </c>
      <c r="ET323">
        <f t="shared" si="585"/>
        <v>110.64453125</v>
      </c>
      <c r="EU323">
        <f t="shared" si="586"/>
        <v>111.046875</v>
      </c>
      <c r="EV323">
        <f t="shared" si="587"/>
        <v>111.44921875</v>
      </c>
      <c r="EW323">
        <f t="shared" si="588"/>
        <v>111.8515625</v>
      </c>
      <c r="EX323">
        <f t="shared" si="589"/>
        <v>112.25390625</v>
      </c>
      <c r="EY323">
        <f t="shared" si="590"/>
        <v>112.65625</v>
      </c>
      <c r="EZ323">
        <f t="shared" si="591"/>
        <v>113.05859375</v>
      </c>
      <c r="FA323">
        <f t="shared" si="592"/>
        <v>113.4609375</v>
      </c>
      <c r="FB323">
        <f t="shared" si="593"/>
        <v>113.86328125</v>
      </c>
      <c r="FC323">
        <f t="shared" si="594"/>
        <v>114.265625</v>
      </c>
      <c r="FD323">
        <f t="shared" si="595"/>
        <v>114.66796875</v>
      </c>
      <c r="FE323">
        <f t="shared" si="596"/>
        <v>115.0703125</v>
      </c>
      <c r="FF323">
        <f t="shared" si="597"/>
        <v>115.47265625</v>
      </c>
      <c r="FG323">
        <f t="shared" si="598"/>
        <v>115.875</v>
      </c>
      <c r="FH323">
        <f t="shared" si="599"/>
        <v>116.27734375</v>
      </c>
      <c r="FI323">
        <f t="shared" si="600"/>
        <v>116.6796875</v>
      </c>
      <c r="FJ323">
        <f t="shared" si="601"/>
        <v>117.08203125</v>
      </c>
      <c r="FK323">
        <f t="shared" si="602"/>
        <v>117.484375</v>
      </c>
      <c r="FL323">
        <f t="shared" si="603"/>
        <v>117.88671875</v>
      </c>
      <c r="FM323">
        <f t="shared" si="604"/>
        <v>118.2890625</v>
      </c>
      <c r="FN323">
        <f t="shared" si="605"/>
        <v>118.69140625</v>
      </c>
      <c r="FO323">
        <f t="shared" si="606"/>
        <v>119.09375</v>
      </c>
      <c r="FP323">
        <f t="shared" si="607"/>
        <v>119.49609375</v>
      </c>
      <c r="FQ323">
        <f t="shared" si="608"/>
        <v>119.8984375</v>
      </c>
      <c r="FR323">
        <f t="shared" si="609"/>
        <v>120.30078125</v>
      </c>
      <c r="FS323">
        <f t="shared" si="610"/>
        <v>120.703125</v>
      </c>
      <c r="FT323">
        <f t="shared" si="611"/>
        <v>121.10546875</v>
      </c>
      <c r="FU323">
        <f t="shared" si="612"/>
        <v>121.5078125</v>
      </c>
      <c r="FV323">
        <f t="shared" si="613"/>
        <v>121.91015625</v>
      </c>
      <c r="FW323">
        <f t="shared" si="614"/>
        <v>122.3125</v>
      </c>
      <c r="FX323">
        <f t="shared" si="615"/>
        <v>122.71484375</v>
      </c>
      <c r="FY323">
        <f t="shared" si="616"/>
        <v>123.1171875</v>
      </c>
      <c r="FZ323">
        <f t="shared" si="617"/>
        <v>123.51953125</v>
      </c>
      <c r="GA323">
        <f t="shared" si="618"/>
        <v>123.921875</v>
      </c>
      <c r="GB323">
        <f t="shared" si="619"/>
        <v>124.32421875</v>
      </c>
      <c r="GC323">
        <f t="shared" si="620"/>
        <v>124.7265625</v>
      </c>
      <c r="GD323">
        <f t="shared" si="621"/>
        <v>125.12890625</v>
      </c>
      <c r="GE323">
        <f t="shared" si="622"/>
        <v>125.53125</v>
      </c>
      <c r="GF323">
        <f t="shared" si="623"/>
        <v>125.93359375</v>
      </c>
      <c r="GG323">
        <f t="shared" si="624"/>
        <v>126.3359375</v>
      </c>
      <c r="GH323">
        <f t="shared" si="625"/>
        <v>126.73828125</v>
      </c>
      <c r="GI323">
        <f t="shared" si="626"/>
        <v>127.140625</v>
      </c>
      <c r="GJ323">
        <f t="shared" si="627"/>
        <v>127.54296875</v>
      </c>
      <c r="GK323">
        <f t="shared" si="628"/>
        <v>127.9453125</v>
      </c>
      <c r="GL323">
        <f t="shared" si="629"/>
        <v>128.34765625</v>
      </c>
      <c r="GM323">
        <f t="shared" si="630"/>
        <v>128.75</v>
      </c>
      <c r="GN323">
        <f t="shared" si="631"/>
        <v>129.15234375</v>
      </c>
      <c r="GO323">
        <f t="shared" si="632"/>
        <v>129.5546875</v>
      </c>
      <c r="GP323">
        <f t="shared" si="633"/>
        <v>129.95703125</v>
      </c>
      <c r="GQ323">
        <f t="shared" si="634"/>
        <v>130.359375</v>
      </c>
      <c r="GR323">
        <f t="shared" si="635"/>
        <v>130.76171875</v>
      </c>
      <c r="GS323">
        <f t="shared" si="636"/>
        <v>131.1640625</v>
      </c>
      <c r="GT323">
        <f t="shared" si="637"/>
        <v>131.56640625</v>
      </c>
      <c r="GU323">
        <f t="shared" si="638"/>
        <v>131.96875</v>
      </c>
      <c r="GV323">
        <f t="shared" si="639"/>
        <v>132.37109375</v>
      </c>
      <c r="GW323">
        <f t="shared" si="640"/>
        <v>132.7734375</v>
      </c>
      <c r="GX323">
        <f t="shared" si="641"/>
        <v>133.17578125</v>
      </c>
      <c r="GY323">
        <f t="shared" si="642"/>
        <v>133.578125</v>
      </c>
      <c r="GZ323">
        <f t="shared" si="643"/>
        <v>133.98046875</v>
      </c>
      <c r="HA323">
        <f t="shared" si="644"/>
        <v>134.3828125</v>
      </c>
      <c r="HB323">
        <f t="shared" si="645"/>
        <v>134.78515625</v>
      </c>
      <c r="HC323">
        <f t="shared" si="646"/>
        <v>135.1875</v>
      </c>
      <c r="HD323">
        <f t="shared" si="647"/>
        <v>135.58984375</v>
      </c>
      <c r="HE323">
        <f t="shared" si="648"/>
        <v>135.9921875</v>
      </c>
      <c r="HF323">
        <f t="shared" si="649"/>
        <v>136.39453125</v>
      </c>
      <c r="HG323">
        <f t="shared" si="650"/>
        <v>136.796875</v>
      </c>
      <c r="HH323">
        <f t="shared" si="651"/>
        <v>137.19921875</v>
      </c>
      <c r="HI323">
        <f t="shared" si="652"/>
        <v>137.6015625</v>
      </c>
      <c r="HJ323">
        <f t="shared" si="653"/>
        <v>138.00390625</v>
      </c>
      <c r="HK323">
        <f t="shared" si="654"/>
        <v>138.40625</v>
      </c>
      <c r="HL323">
        <f t="shared" si="655"/>
        <v>138.80859375</v>
      </c>
      <c r="HM323">
        <f t="shared" si="656"/>
        <v>139.2109375</v>
      </c>
      <c r="HN323">
        <f t="shared" si="657"/>
        <v>139.61328125</v>
      </c>
      <c r="HO323">
        <f t="shared" si="658"/>
        <v>140.015625</v>
      </c>
      <c r="HP323">
        <f t="shared" si="659"/>
        <v>140.41796875</v>
      </c>
      <c r="HQ323">
        <f t="shared" si="660"/>
        <v>140.8203125</v>
      </c>
      <c r="HR323">
        <f t="shared" si="661"/>
        <v>141.22265625</v>
      </c>
      <c r="HS323">
        <f t="shared" si="662"/>
        <v>141.625</v>
      </c>
      <c r="HT323">
        <f t="shared" si="663"/>
        <v>142.02734375</v>
      </c>
      <c r="HU323">
        <f t="shared" si="664"/>
        <v>142.4296875</v>
      </c>
      <c r="HV323">
        <f t="shared" si="665"/>
        <v>142.83203125</v>
      </c>
      <c r="HW323">
        <f t="shared" si="666"/>
        <v>143.234375</v>
      </c>
      <c r="HX323">
        <f t="shared" si="667"/>
        <v>143.63671875</v>
      </c>
      <c r="HY323">
        <f t="shared" si="668"/>
        <v>144.0390625</v>
      </c>
      <c r="HZ323">
        <f t="shared" si="669"/>
        <v>144.44140625</v>
      </c>
      <c r="IA323">
        <f t="shared" si="670"/>
        <v>144.84375</v>
      </c>
      <c r="IB323">
        <f t="shared" si="671"/>
        <v>145.24609375</v>
      </c>
      <c r="IC323">
        <f t="shared" si="672"/>
        <v>145.6484375</v>
      </c>
      <c r="ID323">
        <f t="shared" si="673"/>
        <v>146.05078125</v>
      </c>
      <c r="IE323">
        <f t="shared" si="674"/>
        <v>146.453125</v>
      </c>
      <c r="IF323">
        <f t="shared" si="675"/>
        <v>146.85546875</v>
      </c>
      <c r="IG323">
        <f t="shared" si="676"/>
        <v>147.2578125</v>
      </c>
      <c r="IH323">
        <f t="shared" si="677"/>
        <v>147.66015625</v>
      </c>
      <c r="II323">
        <f t="shared" si="678"/>
        <v>148.0625</v>
      </c>
      <c r="IJ323">
        <f t="shared" si="679"/>
        <v>148.46484375</v>
      </c>
      <c r="IK323">
        <f t="shared" si="680"/>
        <v>148.8671875</v>
      </c>
      <c r="IL323">
        <f t="shared" si="681"/>
        <v>149.26953125</v>
      </c>
      <c r="IM323">
        <f t="shared" si="682"/>
        <v>149.671875</v>
      </c>
      <c r="IN323">
        <f t="shared" si="683"/>
        <v>150.07421875</v>
      </c>
      <c r="IO323">
        <f t="shared" si="684"/>
        <v>150.4765625</v>
      </c>
      <c r="IP323">
        <f t="shared" si="685"/>
        <v>150.87890625</v>
      </c>
      <c r="IQ323">
        <f t="shared" si="686"/>
        <v>151.28125</v>
      </c>
      <c r="IR323">
        <f t="shared" si="687"/>
        <v>151.68359375</v>
      </c>
      <c r="IS323">
        <f t="shared" si="688"/>
        <v>152.0859375</v>
      </c>
      <c r="IT323">
        <f t="shared" si="689"/>
        <v>152.48828125</v>
      </c>
      <c r="IU323">
        <f t="shared" si="690"/>
        <v>152.890625</v>
      </c>
      <c r="IV323">
        <f t="shared" si="691"/>
        <v>153.29296875</v>
      </c>
      <c r="IW323">
        <f t="shared" si="692"/>
        <v>153.6953125</v>
      </c>
      <c r="IX323">
        <f t="shared" si="693"/>
        <v>154.09765625</v>
      </c>
      <c r="IY323">
        <f t="shared" si="694"/>
        <v>0</v>
      </c>
      <c r="IZ323">
        <f t="shared" si="695"/>
        <v>0</v>
      </c>
      <c r="JA323">
        <f t="shared" si="696"/>
        <v>0</v>
      </c>
      <c r="JB323">
        <f t="shared" si="697"/>
        <v>0</v>
      </c>
      <c r="JC323">
        <f t="shared" si="698"/>
        <v>0</v>
      </c>
      <c r="JD323">
        <f t="shared" si="699"/>
        <v>0</v>
      </c>
      <c r="JE323">
        <f t="shared" si="700"/>
        <v>0</v>
      </c>
      <c r="JF323">
        <f t="shared" si="701"/>
        <v>0</v>
      </c>
      <c r="JG323">
        <f t="shared" si="702"/>
        <v>0</v>
      </c>
      <c r="JH323">
        <f t="shared" si="703"/>
        <v>0</v>
      </c>
      <c r="JI323">
        <f t="shared" si="704"/>
        <v>0</v>
      </c>
      <c r="JJ323">
        <f t="shared" si="705"/>
        <v>0</v>
      </c>
      <c r="JK323">
        <f t="shared" si="706"/>
        <v>0</v>
      </c>
      <c r="JL323">
        <f t="shared" si="707"/>
        <v>0</v>
      </c>
      <c r="JM323">
        <f t="shared" si="708"/>
        <v>0</v>
      </c>
      <c r="JN323">
        <f t="shared" si="709"/>
        <v>0</v>
      </c>
      <c r="JO323">
        <f t="shared" si="710"/>
        <v>0</v>
      </c>
      <c r="JP323">
        <f t="shared" si="711"/>
        <v>0</v>
      </c>
      <c r="JQ323">
        <f t="shared" si="712"/>
        <v>0</v>
      </c>
      <c r="JR323">
        <f t="shared" si="713"/>
        <v>0</v>
      </c>
      <c r="JS323">
        <f t="shared" si="714"/>
        <v>0</v>
      </c>
      <c r="JT323">
        <f t="shared" si="715"/>
        <v>0</v>
      </c>
      <c r="JU323">
        <f t="shared" si="716"/>
        <v>0</v>
      </c>
      <c r="JV323">
        <f t="shared" si="717"/>
        <v>0</v>
      </c>
      <c r="JW323">
        <f t="shared" si="718"/>
        <v>0</v>
      </c>
      <c r="JX323">
        <f t="shared" si="719"/>
        <v>0</v>
      </c>
      <c r="JY323">
        <f t="shared" si="720"/>
        <v>0</v>
      </c>
      <c r="JZ323">
        <f t="shared" si="721"/>
        <v>0</v>
      </c>
      <c r="KA323">
        <f t="shared" si="722"/>
        <v>0</v>
      </c>
      <c r="KB323">
        <f t="shared" si="723"/>
        <v>0</v>
      </c>
      <c r="KC323">
        <f t="shared" si="724"/>
        <v>0</v>
      </c>
      <c r="KD323">
        <f t="shared" si="725"/>
        <v>0</v>
      </c>
      <c r="KE323">
        <f t="shared" si="726"/>
        <v>0</v>
      </c>
      <c r="KF323">
        <f t="shared" si="727"/>
        <v>0</v>
      </c>
      <c r="KG323">
        <f t="shared" si="728"/>
        <v>0</v>
      </c>
      <c r="KH323">
        <f t="shared" si="729"/>
        <v>0</v>
      </c>
      <c r="KI323">
        <f t="shared" si="730"/>
        <v>0</v>
      </c>
      <c r="KJ323">
        <f t="shared" si="731"/>
        <v>0</v>
      </c>
      <c r="KK323">
        <f t="shared" si="732"/>
        <v>0</v>
      </c>
      <c r="KL323">
        <f t="shared" si="733"/>
        <v>0</v>
      </c>
      <c r="KM323">
        <f t="shared" si="734"/>
        <v>0</v>
      </c>
      <c r="KN323">
        <f t="shared" si="735"/>
        <v>0</v>
      </c>
      <c r="KO323">
        <f t="shared" si="736"/>
        <v>0</v>
      </c>
      <c r="KP323">
        <f t="shared" si="737"/>
        <v>0</v>
      </c>
      <c r="KQ323">
        <f t="shared" si="738"/>
        <v>0</v>
      </c>
      <c r="KR323">
        <f t="shared" si="739"/>
        <v>0</v>
      </c>
      <c r="KS323">
        <f t="shared" si="740"/>
        <v>0</v>
      </c>
      <c r="KT323">
        <f t="shared" si="741"/>
        <v>0</v>
      </c>
      <c r="KU323">
        <f t="shared" si="742"/>
        <v>0</v>
      </c>
      <c r="KV323">
        <f t="shared" si="743"/>
        <v>0</v>
      </c>
      <c r="KW323">
        <f t="shared" si="744"/>
        <v>0</v>
      </c>
      <c r="KX323">
        <f t="shared" si="745"/>
        <v>0</v>
      </c>
      <c r="KY323">
        <f t="shared" si="746"/>
        <v>0</v>
      </c>
      <c r="KZ323">
        <f t="shared" si="747"/>
        <v>0</v>
      </c>
      <c r="LA323">
        <f t="shared" si="748"/>
        <v>0</v>
      </c>
      <c r="LB323">
        <f t="shared" si="749"/>
        <v>0</v>
      </c>
      <c r="LC323">
        <f t="shared" si="750"/>
        <v>0</v>
      </c>
      <c r="LD323">
        <f t="shared" si="751"/>
        <v>0</v>
      </c>
      <c r="LE323">
        <f t="shared" si="752"/>
        <v>0</v>
      </c>
      <c r="LF323">
        <f t="shared" si="753"/>
        <v>0</v>
      </c>
      <c r="LG323">
        <f t="shared" si="754"/>
        <v>0</v>
      </c>
      <c r="LH323">
        <f t="shared" si="755"/>
        <v>0</v>
      </c>
      <c r="LI323">
        <f t="shared" si="756"/>
        <v>0</v>
      </c>
      <c r="LJ323">
        <f t="shared" si="757"/>
        <v>0</v>
      </c>
      <c r="LK323">
        <f t="shared" si="758"/>
        <v>0</v>
      </c>
      <c r="LL323">
        <f t="shared" si="759"/>
        <v>0</v>
      </c>
      <c r="LM323">
        <f t="shared" si="760"/>
        <v>0</v>
      </c>
      <c r="LN323">
        <f t="shared" si="761"/>
        <v>0</v>
      </c>
      <c r="LO323">
        <f t="shared" si="762"/>
        <v>0</v>
      </c>
      <c r="LP323">
        <f t="shared" si="763"/>
        <v>0</v>
      </c>
      <c r="LQ323">
        <f t="shared" si="764"/>
        <v>0</v>
      </c>
      <c r="LR323">
        <f t="shared" si="765"/>
        <v>0</v>
      </c>
      <c r="LS323">
        <f t="shared" si="766"/>
        <v>0</v>
      </c>
      <c r="LT323">
        <f t="shared" si="767"/>
        <v>0</v>
      </c>
      <c r="LU323">
        <f t="shared" si="768"/>
        <v>0</v>
      </c>
      <c r="LV323">
        <f t="shared" si="769"/>
        <v>0</v>
      </c>
      <c r="LW323">
        <f t="shared" si="770"/>
        <v>0</v>
      </c>
      <c r="LX323">
        <f t="shared" si="771"/>
        <v>0</v>
      </c>
      <c r="LY323">
        <f t="shared" si="772"/>
        <v>0</v>
      </c>
      <c r="LZ323">
        <f t="shared" si="773"/>
        <v>0</v>
      </c>
      <c r="MA323">
        <f t="shared" si="774"/>
        <v>0</v>
      </c>
      <c r="MB323">
        <f t="shared" si="775"/>
        <v>0</v>
      </c>
      <c r="MC323">
        <f t="shared" si="776"/>
        <v>0</v>
      </c>
      <c r="MD323">
        <f t="shared" si="777"/>
        <v>0</v>
      </c>
      <c r="ME323">
        <f t="shared" si="778"/>
        <v>0</v>
      </c>
      <c r="MF323">
        <f t="shared" si="779"/>
        <v>0</v>
      </c>
      <c r="MG323">
        <f t="shared" si="780"/>
        <v>0</v>
      </c>
      <c r="MH323">
        <f t="shared" si="781"/>
        <v>0</v>
      </c>
      <c r="MI323">
        <f t="shared" si="782"/>
        <v>0</v>
      </c>
      <c r="MJ323">
        <f t="shared" si="783"/>
        <v>0</v>
      </c>
      <c r="MK323">
        <f t="shared" si="784"/>
        <v>0</v>
      </c>
      <c r="ML323">
        <f t="shared" si="785"/>
        <v>0</v>
      </c>
      <c r="MM323">
        <f t="shared" si="786"/>
        <v>0</v>
      </c>
      <c r="MN323">
        <f t="shared" si="787"/>
        <v>0</v>
      </c>
      <c r="MO323">
        <f t="shared" si="788"/>
        <v>0</v>
      </c>
      <c r="MP323">
        <f t="shared" si="789"/>
        <v>0</v>
      </c>
      <c r="MQ323">
        <f t="shared" si="790"/>
        <v>0</v>
      </c>
      <c r="MR323">
        <f t="shared" si="791"/>
        <v>0</v>
      </c>
      <c r="MS323">
        <f t="shared" si="792"/>
        <v>0</v>
      </c>
      <c r="MT323">
        <f t="shared" si="793"/>
        <v>0</v>
      </c>
      <c r="MU323">
        <f t="shared" si="794"/>
        <v>0</v>
      </c>
      <c r="MV323">
        <f t="shared" si="795"/>
        <v>0</v>
      </c>
      <c r="MW323">
        <f t="shared" si="796"/>
        <v>0</v>
      </c>
      <c r="MX323">
        <f t="shared" si="797"/>
        <v>0</v>
      </c>
      <c r="MY323">
        <f t="shared" si="798"/>
        <v>0</v>
      </c>
      <c r="MZ323">
        <f t="shared" si="799"/>
        <v>0</v>
      </c>
      <c r="NA323">
        <f t="shared" si="800"/>
        <v>0</v>
      </c>
      <c r="NB323">
        <f t="shared" si="801"/>
        <v>0</v>
      </c>
      <c r="NC323">
        <f t="shared" si="802"/>
        <v>0</v>
      </c>
      <c r="ND323">
        <f t="shared" si="803"/>
        <v>0</v>
      </c>
      <c r="NE323">
        <f t="shared" si="804"/>
        <v>0</v>
      </c>
      <c r="NF323">
        <f t="shared" si="805"/>
        <v>0</v>
      </c>
      <c r="NG323">
        <f t="shared" si="806"/>
        <v>0</v>
      </c>
      <c r="NH323">
        <f t="shared" si="807"/>
        <v>0</v>
      </c>
      <c r="NI323">
        <f t="shared" si="808"/>
        <v>0</v>
      </c>
      <c r="NJ323">
        <f t="shared" si="809"/>
        <v>0</v>
      </c>
      <c r="NK323">
        <f t="shared" si="810"/>
        <v>0</v>
      </c>
      <c r="NL323">
        <f t="shared" si="811"/>
        <v>0</v>
      </c>
      <c r="NM323">
        <f t="shared" si="812"/>
        <v>0</v>
      </c>
      <c r="NN323">
        <f t="shared" si="813"/>
        <v>0</v>
      </c>
      <c r="NO323">
        <f t="shared" si="814"/>
        <v>0</v>
      </c>
      <c r="NP323">
        <f t="shared" si="815"/>
        <v>0</v>
      </c>
      <c r="NQ323">
        <f t="shared" si="816"/>
        <v>0</v>
      </c>
      <c r="NR323">
        <f t="shared" si="817"/>
        <v>0</v>
      </c>
      <c r="NS323">
        <f t="shared" si="818"/>
        <v>0</v>
      </c>
      <c r="NT323">
        <f t="shared" si="819"/>
        <v>0</v>
      </c>
      <c r="NU323">
        <f t="shared" si="820"/>
        <v>0</v>
      </c>
      <c r="NV323">
        <f t="shared" si="821"/>
        <v>0</v>
      </c>
      <c r="NW323">
        <f t="shared" si="1270"/>
        <v>103</v>
      </c>
      <c r="NX323">
        <f t="shared" si="1270"/>
        <v>102</v>
      </c>
      <c r="NY323">
        <f t="shared" si="1270"/>
        <v>102</v>
      </c>
      <c r="NZ323">
        <f t="shared" si="1270"/>
        <v>101</v>
      </c>
      <c r="OA323">
        <f t="shared" si="1270"/>
        <v>101</v>
      </c>
      <c r="OB323">
        <f t="shared" si="1270"/>
        <v>100</v>
      </c>
      <c r="OC323">
        <f t="shared" si="1270"/>
        <v>100</v>
      </c>
      <c r="OD323">
        <f t="shared" si="1270"/>
        <v>100</v>
      </c>
      <c r="OE323">
        <f t="shared" si="1270"/>
        <v>99</v>
      </c>
      <c r="OF323">
        <f t="shared" si="1270"/>
        <v>99</v>
      </c>
      <c r="OG323">
        <f t="shared" si="1270"/>
        <v>98</v>
      </c>
      <c r="OH323">
        <f t="shared" si="1270"/>
        <v>98</v>
      </c>
      <c r="OI323">
        <f t="shared" si="1270"/>
        <v>98</v>
      </c>
      <c r="OJ323">
        <f t="shared" si="1270"/>
        <v>97</v>
      </c>
      <c r="OK323">
        <f t="shared" si="1270"/>
        <v>97</v>
      </c>
      <c r="OL323">
        <f t="shared" si="1270"/>
        <v>96</v>
      </c>
      <c r="OM323">
        <f t="shared" si="1267"/>
        <v>96</v>
      </c>
      <c r="ON323">
        <f t="shared" si="1267"/>
        <v>96</v>
      </c>
      <c r="OO323">
        <f t="shared" si="1267"/>
        <v>95</v>
      </c>
      <c r="OP323">
        <f t="shared" si="1267"/>
        <v>95</v>
      </c>
      <c r="OQ323">
        <f t="shared" si="1267"/>
        <v>94</v>
      </c>
      <c r="OR323">
        <f t="shared" si="1267"/>
        <v>94</v>
      </c>
      <c r="OS323">
        <f t="shared" si="1267"/>
        <v>94</v>
      </c>
      <c r="OT323">
        <f t="shared" si="1267"/>
        <v>93</v>
      </c>
      <c r="OU323">
        <f t="shared" si="1267"/>
        <v>93</v>
      </c>
      <c r="OV323">
        <f t="shared" si="1267"/>
        <v>92</v>
      </c>
      <c r="OW323">
        <f t="shared" si="1267"/>
        <v>92</v>
      </c>
      <c r="OX323">
        <f t="shared" si="1267"/>
        <v>92</v>
      </c>
      <c r="OY323">
        <f t="shared" si="1267"/>
        <v>91</v>
      </c>
      <c r="OZ323">
        <f t="shared" si="1267"/>
        <v>91</v>
      </c>
      <c r="PA323">
        <f t="shared" si="1267"/>
        <v>90</v>
      </c>
      <c r="PB323">
        <f t="shared" si="1275"/>
        <v>90</v>
      </c>
      <c r="PC323">
        <f t="shared" si="1275"/>
        <v>90</v>
      </c>
      <c r="PD323">
        <f t="shared" si="1275"/>
        <v>89</v>
      </c>
      <c r="PE323">
        <f t="shared" si="1275"/>
        <v>89</v>
      </c>
      <c r="PF323">
        <f t="shared" si="1275"/>
        <v>88</v>
      </c>
      <c r="PG323">
        <f t="shared" si="1275"/>
        <v>88</v>
      </c>
      <c r="PH323">
        <f t="shared" si="1275"/>
        <v>88</v>
      </c>
      <c r="PI323">
        <f t="shared" si="1275"/>
        <v>87</v>
      </c>
      <c r="PJ323">
        <f t="shared" si="1275"/>
        <v>87</v>
      </c>
      <c r="PK323">
        <f t="shared" si="1275"/>
        <v>86</v>
      </c>
      <c r="PL323">
        <f t="shared" si="1275"/>
        <v>86</v>
      </c>
      <c r="PM323">
        <f t="shared" si="1275"/>
        <v>86</v>
      </c>
      <c r="PN323">
        <f t="shared" si="1275"/>
        <v>85</v>
      </c>
      <c r="PO323">
        <f t="shared" si="1275"/>
        <v>85</v>
      </c>
      <c r="PP323">
        <f t="shared" si="1275"/>
        <v>84</v>
      </c>
      <c r="PQ323">
        <f t="shared" si="1275"/>
        <v>84</v>
      </c>
      <c r="PR323">
        <f t="shared" si="1273"/>
        <v>84</v>
      </c>
      <c r="PS323">
        <f t="shared" si="1273"/>
        <v>83</v>
      </c>
      <c r="PT323">
        <f t="shared" si="1273"/>
        <v>83</v>
      </c>
      <c r="PU323">
        <f t="shared" si="1273"/>
        <v>82</v>
      </c>
      <c r="PV323">
        <f t="shared" si="1268"/>
        <v>82</v>
      </c>
      <c r="PW323">
        <f t="shared" si="1268"/>
        <v>82</v>
      </c>
      <c r="PX323">
        <f t="shared" si="1268"/>
        <v>81</v>
      </c>
      <c r="PY323">
        <f t="shared" si="1268"/>
        <v>81</v>
      </c>
      <c r="PZ323">
        <f t="shared" si="1268"/>
        <v>80</v>
      </c>
      <c r="QA323">
        <f t="shared" si="1268"/>
        <v>80</v>
      </c>
      <c r="QB323">
        <f t="shared" si="1268"/>
        <v>80</v>
      </c>
      <c r="QC323">
        <f t="shared" si="1268"/>
        <v>79</v>
      </c>
      <c r="QD323">
        <f t="shared" si="1268"/>
        <v>79</v>
      </c>
      <c r="QE323">
        <f t="shared" si="1268"/>
        <v>78</v>
      </c>
      <c r="QF323">
        <f t="shared" si="1268"/>
        <v>78</v>
      </c>
      <c r="QG323">
        <f t="shared" si="1268"/>
        <v>78</v>
      </c>
      <c r="QH323">
        <f t="shared" si="1264"/>
        <v>77</v>
      </c>
      <c r="QI323">
        <f t="shared" si="1264"/>
        <v>77</v>
      </c>
      <c r="QJ323">
        <f t="shared" si="1261"/>
        <v>76</v>
      </c>
      <c r="QK323">
        <f t="shared" si="1261"/>
        <v>76</v>
      </c>
      <c r="QL323">
        <f t="shared" si="1261"/>
        <v>76</v>
      </c>
      <c r="QM323">
        <f t="shared" si="1261"/>
        <v>75</v>
      </c>
      <c r="QN323">
        <f t="shared" si="1261"/>
        <v>75</v>
      </c>
      <c r="QO323">
        <f t="shared" si="1261"/>
        <v>74</v>
      </c>
      <c r="QP323">
        <f t="shared" si="1261"/>
        <v>74</v>
      </c>
      <c r="QQ323">
        <f t="shared" si="1261"/>
        <v>74</v>
      </c>
      <c r="QR323">
        <f t="shared" si="1261"/>
        <v>73</v>
      </c>
      <c r="QS323">
        <f t="shared" si="1261"/>
        <v>73</v>
      </c>
      <c r="QT323">
        <f t="shared" si="1261"/>
        <v>72</v>
      </c>
      <c r="QU323">
        <f t="shared" si="1261"/>
        <v>72</v>
      </c>
      <c r="QV323">
        <f t="shared" si="1261"/>
        <v>72</v>
      </c>
      <c r="QW323">
        <f t="shared" si="1261"/>
        <v>71</v>
      </c>
      <c r="QX323">
        <f t="shared" si="1261"/>
        <v>71</v>
      </c>
      <c r="QY323">
        <f t="shared" si="1262"/>
        <v>70</v>
      </c>
      <c r="QZ323">
        <f t="shared" si="1262"/>
        <v>70</v>
      </c>
      <c r="RA323">
        <f t="shared" si="1262"/>
        <v>70</v>
      </c>
      <c r="RB323">
        <f t="shared" si="1262"/>
        <v>69</v>
      </c>
      <c r="RC323">
        <f t="shared" si="1262"/>
        <v>69</v>
      </c>
      <c r="RD323">
        <f t="shared" si="1262"/>
        <v>68</v>
      </c>
      <c r="RE323">
        <f t="shared" si="1262"/>
        <v>68</v>
      </c>
      <c r="RF323">
        <f t="shared" si="1262"/>
        <v>67</v>
      </c>
      <c r="RG323">
        <f t="shared" si="1262"/>
        <v>67</v>
      </c>
      <c r="RH323">
        <f t="shared" si="1262"/>
        <v>67</v>
      </c>
      <c r="RI323">
        <f t="shared" si="1262"/>
        <v>66</v>
      </c>
      <c r="RJ323">
        <f t="shared" si="1262"/>
        <v>66</v>
      </c>
      <c r="RK323">
        <f t="shared" si="1262"/>
        <v>65</v>
      </c>
      <c r="RL323">
        <f t="shared" si="1262"/>
        <v>65</v>
      </c>
      <c r="RM323">
        <f t="shared" si="1262"/>
        <v>65</v>
      </c>
      <c r="RN323">
        <f t="shared" si="1262"/>
        <v>64</v>
      </c>
      <c r="RO323">
        <f t="shared" si="1257"/>
        <v>64</v>
      </c>
      <c r="RP323">
        <f t="shared" si="1257"/>
        <v>63</v>
      </c>
      <c r="RQ323">
        <f t="shared" si="1257"/>
        <v>63</v>
      </c>
      <c r="RR323">
        <f t="shared" si="1257"/>
        <v>63</v>
      </c>
      <c r="RS323">
        <f t="shared" si="1257"/>
        <v>62</v>
      </c>
      <c r="RT323">
        <f t="shared" si="1257"/>
        <v>62</v>
      </c>
      <c r="RU323">
        <f t="shared" si="1257"/>
        <v>61</v>
      </c>
      <c r="RV323">
        <f t="shared" si="1257"/>
        <v>61</v>
      </c>
      <c r="RW323">
        <f t="shared" si="1257"/>
        <v>61</v>
      </c>
      <c r="RX323">
        <f t="shared" si="1257"/>
        <v>60</v>
      </c>
      <c r="RY323">
        <f t="shared" si="1257"/>
        <v>60</v>
      </c>
      <c r="RZ323">
        <f t="shared" si="1257"/>
        <v>59</v>
      </c>
      <c r="SA323">
        <f t="shared" si="1257"/>
        <v>59</v>
      </c>
      <c r="SB323">
        <f t="shared" si="1257"/>
        <v>59</v>
      </c>
      <c r="SC323">
        <f t="shared" si="1258"/>
        <v>58</v>
      </c>
      <c r="SD323">
        <f t="shared" si="1258"/>
        <v>58</v>
      </c>
      <c r="SE323">
        <f t="shared" si="1258"/>
        <v>57</v>
      </c>
      <c r="SF323">
        <f t="shared" si="1258"/>
        <v>57</v>
      </c>
      <c r="SG323">
        <f t="shared" si="1258"/>
        <v>57</v>
      </c>
      <c r="SH323">
        <f t="shared" si="1258"/>
        <v>56</v>
      </c>
      <c r="SI323">
        <f t="shared" si="1258"/>
        <v>56</v>
      </c>
      <c r="SJ323">
        <f t="shared" si="1258"/>
        <v>55</v>
      </c>
      <c r="SK323">
        <f t="shared" si="1258"/>
        <v>55</v>
      </c>
      <c r="SL323">
        <f t="shared" si="1258"/>
        <v>55</v>
      </c>
      <c r="SM323">
        <f t="shared" si="1258"/>
        <v>54</v>
      </c>
      <c r="SN323">
        <f t="shared" si="1258"/>
        <v>54</v>
      </c>
      <c r="SO323">
        <f t="shared" si="1258"/>
        <v>53</v>
      </c>
      <c r="SP323">
        <f t="shared" si="1258"/>
        <v>53</v>
      </c>
      <c r="SQ323">
        <f t="shared" si="1258"/>
        <v>53</v>
      </c>
      <c r="SR323">
        <f t="shared" si="1258"/>
        <v>52</v>
      </c>
      <c r="SS323">
        <f t="shared" si="1254"/>
        <v>52</v>
      </c>
      <c r="ST323">
        <f t="shared" si="1252"/>
        <v>51</v>
      </c>
      <c r="SU323">
        <f t="shared" si="823"/>
        <v>103</v>
      </c>
      <c r="SV323">
        <f t="shared" si="824"/>
        <v>103</v>
      </c>
      <c r="SW323">
        <f t="shared" si="825"/>
        <v>103</v>
      </c>
      <c r="SX323">
        <f t="shared" si="826"/>
        <v>104</v>
      </c>
      <c r="SY323">
        <f t="shared" si="827"/>
        <v>104</v>
      </c>
      <c r="SZ323">
        <f t="shared" si="828"/>
        <v>105</v>
      </c>
      <c r="TA323">
        <f t="shared" si="829"/>
        <v>105</v>
      </c>
      <c r="TB323">
        <f t="shared" si="830"/>
        <v>105</v>
      </c>
      <c r="TC323">
        <f t="shared" si="831"/>
        <v>106</v>
      </c>
      <c r="TD323">
        <f t="shared" si="832"/>
        <v>106</v>
      </c>
      <c r="TE323">
        <f t="shared" si="833"/>
        <v>107</v>
      </c>
      <c r="TF323">
        <f t="shared" si="834"/>
        <v>107</v>
      </c>
      <c r="TG323">
        <f t="shared" si="835"/>
        <v>107</v>
      </c>
      <c r="TH323">
        <f t="shared" si="836"/>
        <v>108</v>
      </c>
      <c r="TI323">
        <f t="shared" si="837"/>
        <v>108</v>
      </c>
      <c r="TJ323">
        <f t="shared" si="838"/>
        <v>109</v>
      </c>
      <c r="TK323">
        <f t="shared" si="839"/>
        <v>109</v>
      </c>
      <c r="TL323">
        <f t="shared" si="840"/>
        <v>109</v>
      </c>
      <c r="TM323">
        <f t="shared" si="841"/>
        <v>110</v>
      </c>
      <c r="TN323">
        <f t="shared" si="842"/>
        <v>110</v>
      </c>
      <c r="TO323">
        <f t="shared" si="843"/>
        <v>111</v>
      </c>
      <c r="TP323">
        <f t="shared" si="844"/>
        <v>111</v>
      </c>
      <c r="TQ323">
        <f t="shared" si="845"/>
        <v>111</v>
      </c>
      <c r="TR323">
        <f t="shared" si="846"/>
        <v>112</v>
      </c>
      <c r="TS323">
        <f t="shared" si="847"/>
        <v>112</v>
      </c>
      <c r="TT323">
        <f t="shared" si="848"/>
        <v>113</v>
      </c>
      <c r="TU323">
        <f t="shared" si="849"/>
        <v>113</v>
      </c>
      <c r="TV323">
        <f t="shared" si="850"/>
        <v>113</v>
      </c>
      <c r="TW323">
        <f t="shared" si="851"/>
        <v>114</v>
      </c>
      <c r="TX323">
        <f t="shared" si="852"/>
        <v>114</v>
      </c>
      <c r="TY323">
        <f t="shared" si="853"/>
        <v>115</v>
      </c>
      <c r="TZ323">
        <f t="shared" si="854"/>
        <v>115</v>
      </c>
      <c r="UA323">
        <f t="shared" si="855"/>
        <v>115</v>
      </c>
      <c r="UB323">
        <f t="shared" si="856"/>
        <v>116</v>
      </c>
      <c r="UC323">
        <f t="shared" si="857"/>
        <v>116</v>
      </c>
      <c r="UD323">
        <f t="shared" si="858"/>
        <v>117</v>
      </c>
      <c r="UE323">
        <f t="shared" si="859"/>
        <v>117</v>
      </c>
      <c r="UF323">
        <f t="shared" si="860"/>
        <v>117</v>
      </c>
      <c r="UG323">
        <f t="shared" si="861"/>
        <v>118</v>
      </c>
      <c r="UH323">
        <f t="shared" si="862"/>
        <v>118</v>
      </c>
      <c r="UI323">
        <f t="shared" si="863"/>
        <v>119</v>
      </c>
      <c r="UJ323">
        <f t="shared" si="864"/>
        <v>119</v>
      </c>
      <c r="UK323">
        <f t="shared" si="865"/>
        <v>119</v>
      </c>
      <c r="UL323">
        <f t="shared" si="866"/>
        <v>120</v>
      </c>
      <c r="UM323">
        <f t="shared" si="867"/>
        <v>120</v>
      </c>
      <c r="UN323">
        <f t="shared" si="868"/>
        <v>121</v>
      </c>
      <c r="UO323">
        <f t="shared" si="869"/>
        <v>121</v>
      </c>
      <c r="UP323">
        <f t="shared" si="870"/>
        <v>121</v>
      </c>
      <c r="UQ323">
        <f t="shared" si="871"/>
        <v>122</v>
      </c>
      <c r="UR323">
        <f t="shared" si="872"/>
        <v>122</v>
      </c>
      <c r="US323">
        <f t="shared" si="873"/>
        <v>123</v>
      </c>
      <c r="UT323">
        <f t="shared" si="874"/>
        <v>123</v>
      </c>
      <c r="UU323">
        <f t="shared" si="875"/>
        <v>123</v>
      </c>
      <c r="UV323">
        <f t="shared" si="876"/>
        <v>124</v>
      </c>
      <c r="UW323">
        <f t="shared" si="877"/>
        <v>124</v>
      </c>
      <c r="UX323">
        <f t="shared" si="878"/>
        <v>125</v>
      </c>
      <c r="UY323">
        <f t="shared" si="879"/>
        <v>125</v>
      </c>
      <c r="UZ323">
        <f t="shared" si="880"/>
        <v>125</v>
      </c>
      <c r="VA323">
        <f t="shared" si="881"/>
        <v>126</v>
      </c>
      <c r="VB323">
        <f t="shared" si="882"/>
        <v>126</v>
      </c>
      <c r="VC323">
        <f t="shared" si="883"/>
        <v>127</v>
      </c>
      <c r="VD323">
        <f t="shared" si="884"/>
        <v>127</v>
      </c>
      <c r="VE323">
        <f t="shared" si="885"/>
        <v>127</v>
      </c>
      <c r="VF323">
        <f t="shared" si="886"/>
        <v>128</v>
      </c>
      <c r="VG323">
        <f t="shared" si="887"/>
        <v>128</v>
      </c>
      <c r="VH323">
        <f t="shared" si="888"/>
        <v>129</v>
      </c>
      <c r="VI323">
        <f t="shared" si="889"/>
        <v>129</v>
      </c>
      <c r="VJ323">
        <f t="shared" si="890"/>
        <v>129</v>
      </c>
      <c r="VK323">
        <f t="shared" si="891"/>
        <v>130</v>
      </c>
      <c r="VL323">
        <f t="shared" si="892"/>
        <v>130</v>
      </c>
      <c r="VM323">
        <f t="shared" si="893"/>
        <v>131</v>
      </c>
      <c r="VN323">
        <f t="shared" si="894"/>
        <v>131</v>
      </c>
      <c r="VO323">
        <f t="shared" si="895"/>
        <v>131</v>
      </c>
      <c r="VP323">
        <f t="shared" si="896"/>
        <v>132</v>
      </c>
      <c r="VQ323">
        <f t="shared" si="897"/>
        <v>132</v>
      </c>
      <c r="VR323">
        <f t="shared" si="898"/>
        <v>133</v>
      </c>
      <c r="VS323">
        <f t="shared" si="899"/>
        <v>133</v>
      </c>
      <c r="VT323">
        <f t="shared" si="900"/>
        <v>133</v>
      </c>
      <c r="VU323">
        <f t="shared" si="901"/>
        <v>134</v>
      </c>
      <c r="VV323">
        <f t="shared" si="902"/>
        <v>134</v>
      </c>
      <c r="VW323">
        <f t="shared" si="903"/>
        <v>135</v>
      </c>
      <c r="VX323">
        <f t="shared" si="904"/>
        <v>135</v>
      </c>
      <c r="VY323">
        <f t="shared" si="905"/>
        <v>135</v>
      </c>
      <c r="VZ323">
        <f t="shared" si="906"/>
        <v>136</v>
      </c>
      <c r="WA323">
        <f t="shared" si="907"/>
        <v>136</v>
      </c>
      <c r="WB323">
        <f t="shared" si="908"/>
        <v>137</v>
      </c>
      <c r="WC323">
        <f t="shared" si="909"/>
        <v>137</v>
      </c>
      <c r="WD323">
        <f t="shared" si="910"/>
        <v>138</v>
      </c>
      <c r="WE323">
        <f t="shared" si="911"/>
        <v>138</v>
      </c>
      <c r="WF323">
        <f t="shared" si="912"/>
        <v>138</v>
      </c>
      <c r="WG323">
        <f t="shared" si="913"/>
        <v>139</v>
      </c>
      <c r="WH323">
        <f t="shared" si="914"/>
        <v>139</v>
      </c>
      <c r="WI323">
        <f t="shared" si="915"/>
        <v>140</v>
      </c>
      <c r="WJ323">
        <f t="shared" si="916"/>
        <v>140</v>
      </c>
      <c r="WK323">
        <f t="shared" si="917"/>
        <v>140</v>
      </c>
      <c r="WL323">
        <f t="shared" si="918"/>
        <v>141</v>
      </c>
      <c r="WM323">
        <f t="shared" si="919"/>
        <v>141</v>
      </c>
      <c r="WN323">
        <f t="shared" si="920"/>
        <v>142</v>
      </c>
      <c r="WO323">
        <f t="shared" si="921"/>
        <v>142</v>
      </c>
      <c r="WP323">
        <f t="shared" si="922"/>
        <v>142</v>
      </c>
      <c r="WQ323">
        <f t="shared" si="923"/>
        <v>143</v>
      </c>
      <c r="WR323">
        <f t="shared" si="924"/>
        <v>143</v>
      </c>
      <c r="WS323">
        <f t="shared" si="925"/>
        <v>144</v>
      </c>
      <c r="WT323">
        <f t="shared" si="926"/>
        <v>144</v>
      </c>
      <c r="WU323">
        <f t="shared" si="927"/>
        <v>144</v>
      </c>
      <c r="WV323">
        <f t="shared" si="928"/>
        <v>145</v>
      </c>
      <c r="WW323">
        <f t="shared" si="929"/>
        <v>145</v>
      </c>
      <c r="WX323">
        <f t="shared" si="930"/>
        <v>146</v>
      </c>
      <c r="WY323">
        <f t="shared" si="931"/>
        <v>146</v>
      </c>
      <c r="WZ323">
        <f t="shared" si="932"/>
        <v>146</v>
      </c>
      <c r="XA323">
        <f t="shared" si="933"/>
        <v>147</v>
      </c>
      <c r="XB323">
        <f t="shared" si="934"/>
        <v>147</v>
      </c>
      <c r="XC323">
        <f t="shared" si="935"/>
        <v>148</v>
      </c>
      <c r="XD323">
        <f t="shared" si="936"/>
        <v>148</v>
      </c>
      <c r="XE323">
        <f t="shared" si="937"/>
        <v>148</v>
      </c>
      <c r="XF323">
        <f t="shared" si="938"/>
        <v>149</v>
      </c>
      <c r="XG323">
        <f t="shared" si="939"/>
        <v>149</v>
      </c>
      <c r="XH323">
        <f t="shared" si="940"/>
        <v>150</v>
      </c>
      <c r="XI323">
        <f t="shared" si="941"/>
        <v>150</v>
      </c>
      <c r="XJ323">
        <f t="shared" si="942"/>
        <v>150</v>
      </c>
      <c r="XK323">
        <f t="shared" si="943"/>
        <v>151</v>
      </c>
      <c r="XL323">
        <f t="shared" si="944"/>
        <v>151</v>
      </c>
      <c r="XM323">
        <f t="shared" si="945"/>
        <v>152</v>
      </c>
      <c r="XN323">
        <f t="shared" si="946"/>
        <v>152</v>
      </c>
      <c r="XO323">
        <f t="shared" si="947"/>
        <v>152</v>
      </c>
      <c r="XP323">
        <f t="shared" si="948"/>
        <v>153</v>
      </c>
      <c r="XQ323">
        <f t="shared" si="949"/>
        <v>153</v>
      </c>
      <c r="XR323">
        <f t="shared" si="950"/>
        <v>154</v>
      </c>
      <c r="XS323">
        <f t="shared" si="951"/>
        <v>0</v>
      </c>
      <c r="XT323">
        <f t="shared" si="332"/>
        <v>0.48543689320388345</v>
      </c>
      <c r="XU323">
        <f t="shared" si="1082"/>
        <v>0.48543689320388345</v>
      </c>
      <c r="XV323">
        <f t="shared" si="334"/>
        <v>0.48543689320388345</v>
      </c>
      <c r="XW323">
        <f t="shared" si="335"/>
        <v>0.48543689320388345</v>
      </c>
      <c r="XX323">
        <f t="shared" si="336"/>
        <v>0.48543689320388345</v>
      </c>
      <c r="XY323">
        <f t="shared" si="337"/>
        <v>0.48543689320388345</v>
      </c>
      <c r="XZ323">
        <f t="shared" si="338"/>
        <v>0.48543689320388345</v>
      </c>
      <c r="YA323">
        <f t="shared" si="339"/>
        <v>0.48543689320388345</v>
      </c>
      <c r="YB323">
        <f t="shared" si="340"/>
        <v>0.48543689320388345</v>
      </c>
      <c r="YC323">
        <f t="shared" si="341"/>
        <v>0.48543689320388345</v>
      </c>
      <c r="YD323">
        <f t="shared" si="342"/>
        <v>0.48543689320388345</v>
      </c>
      <c r="YE323">
        <f t="shared" si="343"/>
        <v>0.48543689320388345</v>
      </c>
      <c r="YF323">
        <f t="shared" si="344"/>
        <v>0.48543689320388345</v>
      </c>
      <c r="YG323">
        <f t="shared" si="345"/>
        <v>0.48543689320388345</v>
      </c>
      <c r="YH323">
        <f t="shared" si="346"/>
        <v>0.48543689320388345</v>
      </c>
      <c r="YI323">
        <f t="shared" si="347"/>
        <v>0.48543689320388345</v>
      </c>
      <c r="YJ323">
        <f t="shared" si="348"/>
        <v>0.48543689320388345</v>
      </c>
      <c r="YK323">
        <f t="shared" si="349"/>
        <v>0.48543689320388345</v>
      </c>
      <c r="YL323">
        <f t="shared" si="350"/>
        <v>0.48543689320388345</v>
      </c>
      <c r="YM323">
        <f t="shared" si="351"/>
        <v>0.48543689320388345</v>
      </c>
      <c r="YN323">
        <f t="shared" si="352"/>
        <v>0.48543689320388345</v>
      </c>
      <c r="YO323">
        <f t="shared" si="353"/>
        <v>0.48543689320388345</v>
      </c>
      <c r="YP323">
        <f t="shared" si="354"/>
        <v>0.48543689320388345</v>
      </c>
      <c r="YQ323">
        <f t="shared" si="355"/>
        <v>0.48543689320388345</v>
      </c>
      <c r="YR323">
        <f t="shared" si="356"/>
        <v>0.48543689320388345</v>
      </c>
      <c r="YS323">
        <f t="shared" si="357"/>
        <v>0.48543689320388345</v>
      </c>
      <c r="YT323">
        <f t="shared" si="358"/>
        <v>0.48543689320388345</v>
      </c>
      <c r="YU323">
        <f t="shared" si="359"/>
        <v>0.48543689320388345</v>
      </c>
      <c r="YV323">
        <f t="shared" si="360"/>
        <v>0.48543689320388345</v>
      </c>
      <c r="YW323">
        <f t="shared" si="361"/>
        <v>0.48543689320388345</v>
      </c>
      <c r="YX323">
        <f t="shared" si="362"/>
        <v>0.48543689320388345</v>
      </c>
      <c r="YY323">
        <f t="shared" si="363"/>
        <v>0.48543689320388345</v>
      </c>
      <c r="YZ323">
        <f t="shared" si="364"/>
        <v>0.48543689320388345</v>
      </c>
      <c r="ZA323">
        <f t="shared" si="365"/>
        <v>0.48543689320388345</v>
      </c>
      <c r="ZB323">
        <f t="shared" si="366"/>
        <v>0.48543689320388345</v>
      </c>
      <c r="ZC323">
        <f t="shared" si="367"/>
        <v>0.48543689320388345</v>
      </c>
      <c r="ZD323">
        <f t="shared" si="368"/>
        <v>0.48543689320388345</v>
      </c>
      <c r="ZE323">
        <f t="shared" si="369"/>
        <v>0.48543689320388345</v>
      </c>
      <c r="ZF323">
        <f t="shared" si="370"/>
        <v>0.48543689320388345</v>
      </c>
      <c r="ZG323">
        <f t="shared" si="371"/>
        <v>0.48543689320388345</v>
      </c>
      <c r="ZH323">
        <f t="shared" si="372"/>
        <v>0.48543689320388345</v>
      </c>
      <c r="ZI323">
        <f t="shared" si="373"/>
        <v>0.48543689320388345</v>
      </c>
      <c r="ZJ323">
        <f t="shared" si="374"/>
        <v>0.48543689320388345</v>
      </c>
      <c r="ZK323">
        <f t="shared" si="375"/>
        <v>0.48543689320388345</v>
      </c>
      <c r="ZL323">
        <f t="shared" si="376"/>
        <v>0.48543689320388345</v>
      </c>
      <c r="ZM323">
        <f t="shared" si="377"/>
        <v>0.48543689320388345</v>
      </c>
      <c r="ZN323">
        <f t="shared" si="378"/>
        <v>0.48543689320388345</v>
      </c>
      <c r="ZO323">
        <f t="shared" si="379"/>
        <v>0.48543689320388345</v>
      </c>
      <c r="ZP323">
        <f t="shared" si="380"/>
        <v>0.48543689320388345</v>
      </c>
      <c r="ZQ323">
        <f t="shared" si="381"/>
        <v>0.48543689320388345</v>
      </c>
      <c r="ZR323">
        <f t="shared" si="382"/>
        <v>0.48543689320388345</v>
      </c>
      <c r="ZS323">
        <f t="shared" si="383"/>
        <v>0.48543689320388345</v>
      </c>
      <c r="ZT323">
        <f t="shared" si="384"/>
        <v>0.48543689320388345</v>
      </c>
      <c r="ZU323">
        <f t="shared" si="385"/>
        <v>0.48543689320388345</v>
      </c>
      <c r="ZV323">
        <f t="shared" si="386"/>
        <v>0.48543689320388345</v>
      </c>
      <c r="ZW323">
        <f t="shared" si="387"/>
        <v>0.48543689320388345</v>
      </c>
      <c r="ZX323">
        <f t="shared" si="388"/>
        <v>0.48543689320388345</v>
      </c>
      <c r="ZY323">
        <f t="shared" si="389"/>
        <v>0.48543689320388345</v>
      </c>
      <c r="ZZ323">
        <f t="shared" si="390"/>
        <v>0.48543689320388345</v>
      </c>
      <c r="AAA323">
        <f t="shared" si="391"/>
        <v>0.48543689320388345</v>
      </c>
      <c r="AAB323">
        <f t="shared" si="392"/>
        <v>0.48543689320388345</v>
      </c>
      <c r="AAC323">
        <f t="shared" si="393"/>
        <v>0.48543689320388345</v>
      </c>
      <c r="AAD323">
        <f t="shared" si="394"/>
        <v>0.48543689320388345</v>
      </c>
      <c r="AAE323">
        <f t="shared" si="395"/>
        <v>0.48543689320388345</v>
      </c>
      <c r="AAF323">
        <f t="shared" si="396"/>
        <v>0.48543689320388345</v>
      </c>
      <c r="AAG323">
        <f t="shared" si="397"/>
        <v>0.48543689320388345</v>
      </c>
      <c r="AAH323">
        <f t="shared" si="398"/>
        <v>0.48543689320388345</v>
      </c>
      <c r="AAI323">
        <f t="shared" si="399"/>
        <v>0.48543689320388345</v>
      </c>
      <c r="AAJ323">
        <f t="shared" si="400"/>
        <v>0.48543689320388345</v>
      </c>
      <c r="AAK323">
        <f t="shared" si="401"/>
        <v>0.48543689320388345</v>
      </c>
      <c r="AAL323">
        <f t="shared" si="402"/>
        <v>0.48543689320388345</v>
      </c>
      <c r="AAM323">
        <f t="shared" si="403"/>
        <v>0.48543689320388345</v>
      </c>
      <c r="AAN323">
        <f t="shared" si="404"/>
        <v>0.48543689320388345</v>
      </c>
      <c r="AAO323">
        <f t="shared" si="405"/>
        <v>0.48543689320388345</v>
      </c>
      <c r="AAP323">
        <f t="shared" si="406"/>
        <v>0.48543689320388345</v>
      </c>
      <c r="AAQ323">
        <f t="shared" si="407"/>
        <v>0.48543689320388345</v>
      </c>
      <c r="AAR323">
        <f t="shared" si="408"/>
        <v>0.48543689320388345</v>
      </c>
      <c r="AAS323">
        <f t="shared" si="409"/>
        <v>0.48543689320388345</v>
      </c>
      <c r="AAT323">
        <f t="shared" si="410"/>
        <v>0.48543689320388345</v>
      </c>
      <c r="AAU323">
        <f t="shared" si="411"/>
        <v>0.48543689320388345</v>
      </c>
      <c r="AAV323">
        <f t="shared" si="412"/>
        <v>0.48543689320388345</v>
      </c>
      <c r="AAW323">
        <f t="shared" si="413"/>
        <v>0.48543689320388345</v>
      </c>
      <c r="AAX323">
        <f t="shared" si="414"/>
        <v>0.48543689320388345</v>
      </c>
      <c r="AAY323">
        <f t="shared" si="415"/>
        <v>0.48543689320388345</v>
      </c>
      <c r="AAZ323">
        <f t="shared" si="416"/>
        <v>0.48543689320388345</v>
      </c>
      <c r="ABA323">
        <f t="shared" si="417"/>
        <v>0.48543689320388345</v>
      </c>
      <c r="ABB323">
        <f t="shared" si="418"/>
        <v>0.48543689320388345</v>
      </c>
      <c r="ABC323">
        <f t="shared" si="419"/>
        <v>0.48543689320388345</v>
      </c>
      <c r="ABD323">
        <f t="shared" si="420"/>
        <v>0.48543689320388345</v>
      </c>
      <c r="ABE323">
        <f t="shared" si="421"/>
        <v>0.48543689320388345</v>
      </c>
      <c r="ABF323">
        <f t="shared" si="422"/>
        <v>0.48543689320388345</v>
      </c>
      <c r="ABG323">
        <f t="shared" si="423"/>
        <v>0.48543689320388345</v>
      </c>
      <c r="ABH323">
        <f t="shared" si="424"/>
        <v>0.48543689320388345</v>
      </c>
      <c r="ABI323">
        <f t="shared" si="425"/>
        <v>0.48543689320388345</v>
      </c>
      <c r="ABJ323">
        <f t="shared" si="426"/>
        <v>0.48543689320388345</v>
      </c>
      <c r="ABK323">
        <f t="shared" si="427"/>
        <v>0.48543689320388345</v>
      </c>
      <c r="ABL323">
        <f t="shared" si="428"/>
        <v>0.48543689320388345</v>
      </c>
      <c r="ABM323">
        <f t="shared" si="429"/>
        <v>0.48543689320388345</v>
      </c>
      <c r="ABN323">
        <f t="shared" si="430"/>
        <v>0.48543689320388345</v>
      </c>
      <c r="ABO323">
        <f t="shared" si="431"/>
        <v>0.48543689320388345</v>
      </c>
      <c r="ABP323">
        <f t="shared" si="432"/>
        <v>0.48543689320388345</v>
      </c>
      <c r="ABQ323">
        <f t="shared" si="433"/>
        <v>0.48543689320388345</v>
      </c>
      <c r="ABR323">
        <f t="shared" si="434"/>
        <v>0.48543689320388345</v>
      </c>
      <c r="ABS323">
        <f t="shared" si="435"/>
        <v>0.48543689320388345</v>
      </c>
      <c r="ABT323">
        <f t="shared" si="436"/>
        <v>0.48543689320388345</v>
      </c>
      <c r="ABU323">
        <f t="shared" si="437"/>
        <v>0.48543689320388345</v>
      </c>
      <c r="ABV323">
        <f t="shared" si="438"/>
        <v>0.48543689320388345</v>
      </c>
      <c r="ABW323">
        <f t="shared" si="439"/>
        <v>0.48543689320388345</v>
      </c>
      <c r="ABX323">
        <f t="shared" si="440"/>
        <v>0.48543689320388345</v>
      </c>
      <c r="ABY323">
        <f t="shared" si="441"/>
        <v>0.48543689320388345</v>
      </c>
      <c r="ABZ323">
        <f t="shared" si="442"/>
        <v>0.48543689320388345</v>
      </c>
      <c r="ACA323">
        <f t="shared" si="443"/>
        <v>0.48543689320388345</v>
      </c>
      <c r="ACB323">
        <f t="shared" si="444"/>
        <v>0.48543689320388345</v>
      </c>
      <c r="ACC323">
        <f t="shared" si="445"/>
        <v>0.48543689320388345</v>
      </c>
      <c r="ACD323">
        <f t="shared" si="446"/>
        <v>0.48543689320388345</v>
      </c>
      <c r="ACE323">
        <f t="shared" si="447"/>
        <v>0.48543689320388345</v>
      </c>
      <c r="ACF323">
        <f t="shared" si="448"/>
        <v>0.48543689320388345</v>
      </c>
      <c r="ACG323">
        <f t="shared" si="449"/>
        <v>0.48543689320388345</v>
      </c>
      <c r="ACH323">
        <f t="shared" si="450"/>
        <v>0.48543689320388345</v>
      </c>
      <c r="ACI323">
        <f t="shared" si="451"/>
        <v>0.48543689320388345</v>
      </c>
      <c r="ACJ323">
        <f t="shared" si="452"/>
        <v>0.48543689320388345</v>
      </c>
      <c r="ACK323">
        <f t="shared" si="453"/>
        <v>0.48543689320388345</v>
      </c>
      <c r="ACL323">
        <f t="shared" si="454"/>
        <v>0.48543689320388345</v>
      </c>
      <c r="ACM323">
        <f t="shared" si="455"/>
        <v>0.48543689320388345</v>
      </c>
      <c r="ACN323">
        <f t="shared" si="456"/>
        <v>0.48543689320388345</v>
      </c>
      <c r="ACO323">
        <f t="shared" si="457"/>
        <v>0.48543689320388345</v>
      </c>
      <c r="ACP323">
        <f t="shared" si="458"/>
        <v>0.48543689320388345</v>
      </c>
      <c r="ACQ323">
        <f t="shared" si="1276"/>
        <v>0</v>
      </c>
      <c r="ACR323">
        <f t="shared" si="1102"/>
        <v>1.0388349514563107</v>
      </c>
      <c r="ACS323">
        <f t="shared" si="1103"/>
        <v>1.0388349514563107</v>
      </c>
      <c r="ACT323">
        <f t="shared" si="1104"/>
        <v>1.0388349514563107</v>
      </c>
      <c r="ACU323">
        <f t="shared" si="1105"/>
        <v>1.0388349514563107</v>
      </c>
      <c r="ACV323">
        <f t="shared" si="1106"/>
        <v>1.0388349514563107</v>
      </c>
      <c r="ACW323">
        <f t="shared" si="1107"/>
        <v>1.0388349514563107</v>
      </c>
      <c r="ACX323">
        <f t="shared" si="1108"/>
        <v>1.0388349514563107</v>
      </c>
      <c r="ACY323">
        <f t="shared" si="1109"/>
        <v>1.0388349514563107</v>
      </c>
      <c r="ACZ323">
        <f t="shared" si="1110"/>
        <v>1.0388349514563107</v>
      </c>
      <c r="ADA323">
        <f t="shared" si="1111"/>
        <v>1.0388349514563107</v>
      </c>
      <c r="ADB323">
        <f t="shared" si="1112"/>
        <v>1.0388349514563107</v>
      </c>
      <c r="ADC323">
        <f t="shared" si="1113"/>
        <v>1.0388349514563107</v>
      </c>
      <c r="ADD323">
        <f t="shared" si="1114"/>
        <v>1.0388349514563107</v>
      </c>
      <c r="ADE323">
        <f t="shared" si="1115"/>
        <v>1.0388349514563107</v>
      </c>
      <c r="ADF323">
        <f t="shared" si="1116"/>
        <v>1.0388349514563107</v>
      </c>
      <c r="ADG323">
        <f t="shared" si="1117"/>
        <v>1.0388349514563107</v>
      </c>
      <c r="ADH323">
        <f t="shared" si="1118"/>
        <v>1.0388349514563107</v>
      </c>
      <c r="ADI323">
        <f t="shared" si="1119"/>
        <v>1.0388349514563107</v>
      </c>
      <c r="ADJ323">
        <f t="shared" si="1120"/>
        <v>1.0388349514563107</v>
      </c>
      <c r="ADK323">
        <f t="shared" si="1121"/>
        <v>1.0388349514563107</v>
      </c>
      <c r="ADL323">
        <f t="shared" si="1122"/>
        <v>1.0388349514563107</v>
      </c>
      <c r="ADM323">
        <f t="shared" si="1123"/>
        <v>1.0388349514563107</v>
      </c>
      <c r="ADN323">
        <f t="shared" si="1124"/>
        <v>1.0388349514563107</v>
      </c>
      <c r="ADO323">
        <f t="shared" si="1125"/>
        <v>1.0388349514563107</v>
      </c>
      <c r="ADP323">
        <f t="shared" si="1126"/>
        <v>1.0388349514563107</v>
      </c>
      <c r="ADQ323">
        <f t="shared" si="1127"/>
        <v>1.0388349514563107</v>
      </c>
      <c r="ADR323">
        <f t="shared" si="1128"/>
        <v>1.0388349514563107</v>
      </c>
      <c r="ADS323">
        <f t="shared" si="1129"/>
        <v>1.0388349514563107</v>
      </c>
      <c r="ADT323">
        <f t="shared" si="1130"/>
        <v>1.0388349514563107</v>
      </c>
      <c r="ADU323">
        <f t="shared" si="1131"/>
        <v>1.0388349514563107</v>
      </c>
      <c r="ADV323">
        <f t="shared" si="1132"/>
        <v>1.0388349514563107</v>
      </c>
      <c r="ADW323">
        <f t="shared" si="1133"/>
        <v>1.0388349514563107</v>
      </c>
      <c r="ADX323">
        <f t="shared" si="1134"/>
        <v>1.0388349514563107</v>
      </c>
      <c r="ADY323">
        <f t="shared" si="1135"/>
        <v>1.0388349514563107</v>
      </c>
      <c r="ADZ323">
        <f t="shared" si="1136"/>
        <v>1.0388349514563107</v>
      </c>
      <c r="AEA323">
        <f t="shared" si="1137"/>
        <v>1.0388349514563107</v>
      </c>
      <c r="AEB323">
        <f t="shared" si="1138"/>
        <v>1.0388349514563107</v>
      </c>
      <c r="AEC323">
        <f t="shared" si="1139"/>
        <v>1.0388349514563107</v>
      </c>
      <c r="AED323">
        <f t="shared" si="1140"/>
        <v>1.0388349514563107</v>
      </c>
      <c r="AEE323">
        <f t="shared" si="1141"/>
        <v>1.0388349514563107</v>
      </c>
      <c r="AEF323">
        <f t="shared" si="1142"/>
        <v>1.0388349514563107</v>
      </c>
      <c r="AEG323">
        <f t="shared" si="1143"/>
        <v>1.0388349514563107</v>
      </c>
      <c r="AEH323">
        <f t="shared" si="1144"/>
        <v>1.0388349514563107</v>
      </c>
      <c r="AEI323">
        <f t="shared" si="1145"/>
        <v>1.0388349514563107</v>
      </c>
      <c r="AEJ323">
        <f t="shared" si="1146"/>
        <v>1.0388349514563107</v>
      </c>
      <c r="AEK323">
        <f t="shared" si="1147"/>
        <v>1.0388349514563107</v>
      </c>
      <c r="AEL323">
        <f t="shared" si="1148"/>
        <v>1.0388349514563107</v>
      </c>
      <c r="AEM323">
        <f t="shared" si="1149"/>
        <v>1.0388349514563107</v>
      </c>
      <c r="AEN323">
        <f t="shared" si="1150"/>
        <v>1.0388349514563107</v>
      </c>
      <c r="AEO323">
        <f t="shared" si="1151"/>
        <v>1.0388349514563107</v>
      </c>
      <c r="AEP323">
        <f t="shared" si="1152"/>
        <v>1.0388349514563107</v>
      </c>
      <c r="AEQ323">
        <f t="shared" si="1153"/>
        <v>1.0388349514563107</v>
      </c>
      <c r="AER323">
        <f t="shared" si="1154"/>
        <v>1.0388349514563107</v>
      </c>
      <c r="AES323">
        <f t="shared" si="1155"/>
        <v>1.0388349514563107</v>
      </c>
      <c r="AET323">
        <f t="shared" si="1156"/>
        <v>1.0388349514563107</v>
      </c>
      <c r="AEU323">
        <f t="shared" si="1157"/>
        <v>1.0388349514563107</v>
      </c>
      <c r="AEV323">
        <f t="shared" si="1158"/>
        <v>1.0388349514563107</v>
      </c>
      <c r="AEW323">
        <f t="shared" si="1159"/>
        <v>1.0388349514563107</v>
      </c>
      <c r="AEX323">
        <f t="shared" si="1160"/>
        <v>1.0388349514563107</v>
      </c>
      <c r="AEY323">
        <f t="shared" si="1161"/>
        <v>1.0388349514563107</v>
      </c>
      <c r="AEZ323">
        <f t="shared" si="1162"/>
        <v>1.0388349514563107</v>
      </c>
      <c r="AFA323">
        <f t="shared" si="1163"/>
        <v>1.0388349514563107</v>
      </c>
      <c r="AFB323">
        <f t="shared" si="1164"/>
        <v>1.0388349514563107</v>
      </c>
      <c r="AFC323">
        <f t="shared" si="1165"/>
        <v>1.0388349514563107</v>
      </c>
      <c r="AFD323">
        <f t="shared" si="1166"/>
        <v>1.0388349514563107</v>
      </c>
      <c r="AFE323">
        <f t="shared" si="1167"/>
        <v>1.0388349514563107</v>
      </c>
      <c r="AFF323">
        <f t="shared" si="1168"/>
        <v>1.0388349514563107</v>
      </c>
      <c r="AFG323">
        <f t="shared" si="1169"/>
        <v>1.0388349514563107</v>
      </c>
      <c r="AFH323">
        <f t="shared" si="1170"/>
        <v>1.0388349514563107</v>
      </c>
      <c r="AFI323">
        <f t="shared" si="1171"/>
        <v>1.0388349514563107</v>
      </c>
      <c r="AFJ323">
        <f t="shared" si="1172"/>
        <v>1.0388349514563107</v>
      </c>
      <c r="AFK323">
        <f t="shared" si="1173"/>
        <v>1.0388349514563107</v>
      </c>
      <c r="AFL323">
        <f t="shared" si="1174"/>
        <v>1.0388349514563107</v>
      </c>
      <c r="AFM323">
        <f t="shared" si="1175"/>
        <v>1.0388349514563107</v>
      </c>
      <c r="AFN323">
        <f t="shared" si="1176"/>
        <v>1.0388349514563107</v>
      </c>
      <c r="AFO323">
        <f t="shared" si="1177"/>
        <v>1.0388349514563107</v>
      </c>
      <c r="AFP323">
        <f t="shared" si="1178"/>
        <v>1.0388349514563107</v>
      </c>
      <c r="AFQ323">
        <f t="shared" si="1179"/>
        <v>1.0388349514563107</v>
      </c>
      <c r="AFR323">
        <f t="shared" si="1180"/>
        <v>1.0388349514563107</v>
      </c>
      <c r="AFS323">
        <f t="shared" si="1181"/>
        <v>1.0388349514563107</v>
      </c>
      <c r="AFT323">
        <f t="shared" si="1182"/>
        <v>1.0388349514563107</v>
      </c>
      <c r="AFU323">
        <f t="shared" si="1183"/>
        <v>1.0388349514563107</v>
      </c>
      <c r="AFV323">
        <f t="shared" si="1184"/>
        <v>1.0388349514563107</v>
      </c>
      <c r="AFW323">
        <f t="shared" si="1185"/>
        <v>1.0388349514563107</v>
      </c>
      <c r="AFX323">
        <f t="shared" si="1186"/>
        <v>1.0388349514563107</v>
      </c>
      <c r="AFY323">
        <f t="shared" si="1187"/>
        <v>1.0388349514563107</v>
      </c>
      <c r="AFZ323">
        <f t="shared" si="1188"/>
        <v>1.0388349514563107</v>
      </c>
      <c r="AGA323">
        <f t="shared" si="1189"/>
        <v>1.0388349514563107</v>
      </c>
      <c r="AGB323">
        <f t="shared" si="1190"/>
        <v>1.0388349514563107</v>
      </c>
      <c r="AGC323">
        <f t="shared" si="1191"/>
        <v>1.0388349514563107</v>
      </c>
      <c r="AGD323">
        <f t="shared" si="1192"/>
        <v>1.0388349514563107</v>
      </c>
      <c r="AGE323">
        <f t="shared" si="1193"/>
        <v>1.0388349514563107</v>
      </c>
      <c r="AGF323">
        <f t="shared" si="1194"/>
        <v>1.0388349514563107</v>
      </c>
      <c r="AGG323">
        <f t="shared" si="1195"/>
        <v>1.0388349514563107</v>
      </c>
      <c r="AGH323">
        <f t="shared" si="1196"/>
        <v>1.0388349514563107</v>
      </c>
      <c r="AGI323">
        <f t="shared" si="1197"/>
        <v>1.0388349514563107</v>
      </c>
      <c r="AGJ323">
        <f t="shared" si="1198"/>
        <v>1.0388349514563107</v>
      </c>
      <c r="AGK323">
        <f t="shared" si="1199"/>
        <v>1.0388349514563107</v>
      </c>
      <c r="AGL323">
        <f t="shared" si="1200"/>
        <v>1.0388349514563107</v>
      </c>
      <c r="AGM323">
        <f t="shared" si="1201"/>
        <v>1.0388349514563107</v>
      </c>
      <c r="AGN323">
        <f t="shared" si="1202"/>
        <v>1.0388349514563107</v>
      </c>
      <c r="AGO323">
        <f t="shared" si="1203"/>
        <v>1.0388349514563107</v>
      </c>
      <c r="AGP323">
        <f t="shared" si="1204"/>
        <v>1.0388349514563107</v>
      </c>
      <c r="AGQ323">
        <f t="shared" si="1205"/>
        <v>1.0388349514563107</v>
      </c>
      <c r="AGR323">
        <f t="shared" si="1206"/>
        <v>1.0388349514563107</v>
      </c>
      <c r="AGS323">
        <f t="shared" si="1207"/>
        <v>1.0388349514563107</v>
      </c>
      <c r="AGT323">
        <f t="shared" si="1208"/>
        <v>1.0388349514563107</v>
      </c>
      <c r="AGU323">
        <f t="shared" si="1209"/>
        <v>1.0388349514563107</v>
      </c>
      <c r="AGV323">
        <f t="shared" si="1210"/>
        <v>1.0388349514563107</v>
      </c>
      <c r="AGW323">
        <f t="shared" si="1211"/>
        <v>1.0388349514563107</v>
      </c>
      <c r="AGX323">
        <f t="shared" si="1212"/>
        <v>1.0388349514563107</v>
      </c>
      <c r="AGY323">
        <f t="shared" si="1213"/>
        <v>1.0388349514563107</v>
      </c>
      <c r="AGZ323">
        <f t="shared" si="1214"/>
        <v>1.0388349514563107</v>
      </c>
      <c r="AHA323">
        <f t="shared" si="1215"/>
        <v>1.0388349514563107</v>
      </c>
      <c r="AHB323">
        <f t="shared" si="1216"/>
        <v>1.0388349514563107</v>
      </c>
      <c r="AHC323">
        <f t="shared" si="1217"/>
        <v>1.0388349514563107</v>
      </c>
      <c r="AHD323">
        <f t="shared" si="1218"/>
        <v>1.0388349514563107</v>
      </c>
      <c r="AHE323">
        <f t="shared" si="1219"/>
        <v>1.0388349514563107</v>
      </c>
      <c r="AHF323">
        <f t="shared" si="1220"/>
        <v>1.0388349514563107</v>
      </c>
      <c r="AHG323">
        <f t="shared" si="1221"/>
        <v>1.0388349514563107</v>
      </c>
      <c r="AHH323">
        <f t="shared" si="1222"/>
        <v>1.0388349514563107</v>
      </c>
      <c r="AHI323">
        <f t="shared" si="1223"/>
        <v>1.0388349514563107</v>
      </c>
      <c r="AHJ323">
        <f t="shared" si="1224"/>
        <v>1.0388349514563107</v>
      </c>
      <c r="AHK323">
        <f t="shared" si="1225"/>
        <v>1.0388349514563107</v>
      </c>
      <c r="AHL323">
        <f t="shared" si="1226"/>
        <v>1.0388349514563107</v>
      </c>
      <c r="AHM323">
        <f t="shared" si="1227"/>
        <v>1.0388349514563107</v>
      </c>
      <c r="AHN323">
        <f t="shared" si="1228"/>
        <v>1.0388349514563107</v>
      </c>
    </row>
    <row r="324" spans="1:898" x14ac:dyDescent="0.2">
      <c r="A324" s="37"/>
      <c r="B324" s="1">
        <v>51</v>
      </c>
      <c r="C324">
        <f t="shared" si="1269"/>
        <v>102.5</v>
      </c>
      <c r="D324">
        <f t="shared" si="1269"/>
        <v>102.099609375</v>
      </c>
      <c r="E324">
        <f t="shared" si="1269"/>
        <v>101.69921875</v>
      </c>
      <c r="F324">
        <f t="shared" si="1269"/>
        <v>101.298828125</v>
      </c>
      <c r="G324">
        <f t="shared" si="1269"/>
        <v>100.8984375</v>
      </c>
      <c r="H324">
        <f t="shared" si="1269"/>
        <v>100.498046875</v>
      </c>
      <c r="I324">
        <f t="shared" si="1269"/>
        <v>100.09765625</v>
      </c>
      <c r="J324">
        <f t="shared" si="1269"/>
        <v>99.697265625</v>
      </c>
      <c r="K324">
        <f t="shared" si="1269"/>
        <v>99.296875</v>
      </c>
      <c r="L324">
        <f t="shared" si="1269"/>
        <v>98.896484375</v>
      </c>
      <c r="M324">
        <f t="shared" si="1269"/>
        <v>98.49609375</v>
      </c>
      <c r="N324">
        <f t="shared" si="1269"/>
        <v>98.095703125</v>
      </c>
      <c r="O324">
        <f t="shared" si="1269"/>
        <v>97.6953125</v>
      </c>
      <c r="P324">
        <f t="shared" si="1269"/>
        <v>97.294921875</v>
      </c>
      <c r="Q324">
        <f t="shared" si="1269"/>
        <v>96.89453125</v>
      </c>
      <c r="R324">
        <f t="shared" si="1269"/>
        <v>96.494140625</v>
      </c>
      <c r="S324">
        <f t="shared" si="1265"/>
        <v>96.09375</v>
      </c>
      <c r="T324">
        <f t="shared" si="1265"/>
        <v>95.693359375</v>
      </c>
      <c r="U324">
        <f t="shared" si="1265"/>
        <v>95.29296875</v>
      </c>
      <c r="V324">
        <f t="shared" si="1265"/>
        <v>94.892578125</v>
      </c>
      <c r="W324">
        <f t="shared" si="1265"/>
        <v>94.4921875</v>
      </c>
      <c r="X324">
        <f t="shared" si="1265"/>
        <v>94.091796875</v>
      </c>
      <c r="Y324">
        <f t="shared" si="1265"/>
        <v>93.69140625</v>
      </c>
      <c r="Z324">
        <f t="shared" si="1265"/>
        <v>93.291015625</v>
      </c>
      <c r="AA324">
        <f t="shared" si="1265"/>
        <v>92.890625</v>
      </c>
      <c r="AB324">
        <f t="shared" si="1265"/>
        <v>92.490234375</v>
      </c>
      <c r="AC324">
        <f t="shared" si="1265"/>
        <v>92.08984375</v>
      </c>
      <c r="AD324">
        <f t="shared" si="1265"/>
        <v>91.689453125</v>
      </c>
      <c r="AE324">
        <f t="shared" si="1265"/>
        <v>91.2890625</v>
      </c>
      <c r="AF324">
        <f t="shared" si="1265"/>
        <v>90.888671875</v>
      </c>
      <c r="AG324">
        <f t="shared" si="1265"/>
        <v>90.48828125</v>
      </c>
      <c r="AH324">
        <f t="shared" si="1274"/>
        <v>90.087890625</v>
      </c>
      <c r="AI324">
        <f t="shared" si="1274"/>
        <v>89.6875</v>
      </c>
      <c r="AJ324">
        <f t="shared" si="1274"/>
        <v>89.287109375</v>
      </c>
      <c r="AK324">
        <f t="shared" si="1274"/>
        <v>88.88671875</v>
      </c>
      <c r="AL324">
        <f t="shared" si="1274"/>
        <v>88.486328125</v>
      </c>
      <c r="AM324">
        <f t="shared" si="1274"/>
        <v>88.0859375</v>
      </c>
      <c r="AN324">
        <f t="shared" si="1274"/>
        <v>87.685546875</v>
      </c>
      <c r="AO324">
        <f t="shared" si="1274"/>
        <v>87.28515625</v>
      </c>
      <c r="AP324">
        <f t="shared" si="1274"/>
        <v>86.884765625</v>
      </c>
      <c r="AQ324">
        <f t="shared" si="1274"/>
        <v>86.484375</v>
      </c>
      <c r="AR324">
        <f t="shared" si="1274"/>
        <v>86.083984375</v>
      </c>
      <c r="AS324">
        <f t="shared" si="1274"/>
        <v>85.68359375</v>
      </c>
      <c r="AT324">
        <f t="shared" si="1274"/>
        <v>85.283203125</v>
      </c>
      <c r="AU324">
        <f t="shared" si="1274"/>
        <v>84.8828125</v>
      </c>
      <c r="AV324">
        <f t="shared" si="1274"/>
        <v>84.482421875</v>
      </c>
      <c r="AW324">
        <f t="shared" si="1274"/>
        <v>84.08203125</v>
      </c>
      <c r="AX324">
        <f t="shared" si="1272"/>
        <v>83.681640625</v>
      </c>
      <c r="AY324">
        <f t="shared" si="1272"/>
        <v>83.28125</v>
      </c>
      <c r="AZ324">
        <f t="shared" si="1272"/>
        <v>82.880859375</v>
      </c>
      <c r="BA324">
        <f t="shared" si="1272"/>
        <v>82.48046875</v>
      </c>
      <c r="BB324">
        <f t="shared" si="1266"/>
        <v>82.080078125</v>
      </c>
      <c r="BC324">
        <f t="shared" si="1266"/>
        <v>81.6796875</v>
      </c>
      <c r="BD324">
        <f t="shared" si="1266"/>
        <v>81.279296875</v>
      </c>
      <c r="BE324">
        <f t="shared" si="1266"/>
        <v>80.87890625</v>
      </c>
      <c r="BF324">
        <f t="shared" si="1266"/>
        <v>80.478515625</v>
      </c>
      <c r="BG324">
        <f t="shared" si="1266"/>
        <v>80.078125</v>
      </c>
      <c r="BH324">
        <f t="shared" si="1266"/>
        <v>79.677734375</v>
      </c>
      <c r="BI324">
        <f t="shared" si="1266"/>
        <v>79.27734375</v>
      </c>
      <c r="BJ324">
        <f t="shared" si="1266"/>
        <v>78.876953125</v>
      </c>
      <c r="BK324">
        <f t="shared" si="1266"/>
        <v>78.4765625</v>
      </c>
      <c r="BL324">
        <f t="shared" si="1266"/>
        <v>78.076171875</v>
      </c>
      <c r="BM324">
        <f t="shared" si="1266"/>
        <v>77.67578125</v>
      </c>
      <c r="BN324">
        <f t="shared" si="1263"/>
        <v>77.275390625</v>
      </c>
      <c r="BO324">
        <f t="shared" si="1263"/>
        <v>76.875</v>
      </c>
      <c r="BP324">
        <f t="shared" si="1259"/>
        <v>76.474609375</v>
      </c>
      <c r="BQ324">
        <f t="shared" si="1259"/>
        <v>76.07421875</v>
      </c>
      <c r="BR324">
        <f t="shared" si="1259"/>
        <v>75.673828125</v>
      </c>
      <c r="BS324">
        <f t="shared" si="1259"/>
        <v>75.2734375</v>
      </c>
      <c r="BT324">
        <f t="shared" si="1259"/>
        <v>74.873046875</v>
      </c>
      <c r="BU324">
        <f t="shared" si="1259"/>
        <v>74.47265625</v>
      </c>
      <c r="BV324">
        <f t="shared" si="1259"/>
        <v>74.072265625</v>
      </c>
      <c r="BW324">
        <f t="shared" si="1259"/>
        <v>73.671875</v>
      </c>
      <c r="BX324">
        <f t="shared" si="1259"/>
        <v>73.271484375</v>
      </c>
      <c r="BY324">
        <f t="shared" si="1259"/>
        <v>72.87109375</v>
      </c>
      <c r="BZ324">
        <f t="shared" si="1259"/>
        <v>72.470703125</v>
      </c>
      <c r="CA324">
        <f t="shared" si="1259"/>
        <v>72.0703125</v>
      </c>
      <c r="CB324">
        <f t="shared" si="1259"/>
        <v>71.669921875</v>
      </c>
      <c r="CC324">
        <f t="shared" si="1259"/>
        <v>71.26953125</v>
      </c>
      <c r="CD324">
        <f t="shared" si="1259"/>
        <v>70.869140625</v>
      </c>
      <c r="CE324">
        <f t="shared" si="1260"/>
        <v>70.46875</v>
      </c>
      <c r="CF324">
        <f t="shared" si="1260"/>
        <v>70.068359375</v>
      </c>
      <c r="CG324">
        <f t="shared" si="1260"/>
        <v>69.66796875</v>
      </c>
      <c r="CH324">
        <f t="shared" si="1260"/>
        <v>69.267578125</v>
      </c>
      <c r="CI324">
        <f t="shared" si="1260"/>
        <v>68.8671875</v>
      </c>
      <c r="CJ324">
        <f t="shared" si="1260"/>
        <v>68.466796875</v>
      </c>
      <c r="CK324">
        <f t="shared" si="1260"/>
        <v>68.06640625</v>
      </c>
      <c r="CL324">
        <f t="shared" si="1260"/>
        <v>67.666015625</v>
      </c>
      <c r="CM324">
        <f t="shared" si="1260"/>
        <v>67.265625</v>
      </c>
      <c r="CN324">
        <f t="shared" si="1260"/>
        <v>66.865234375</v>
      </c>
      <c r="CO324">
        <f t="shared" si="1260"/>
        <v>66.46484375</v>
      </c>
      <c r="CP324">
        <f t="shared" si="1260"/>
        <v>66.064453125</v>
      </c>
      <c r="CQ324">
        <f t="shared" si="1260"/>
        <v>65.6640625</v>
      </c>
      <c r="CR324">
        <f t="shared" si="1260"/>
        <v>65.263671875</v>
      </c>
      <c r="CS324">
        <f t="shared" si="1260"/>
        <v>64.86328125</v>
      </c>
      <c r="CT324">
        <f t="shared" si="1260"/>
        <v>64.462890625</v>
      </c>
      <c r="CU324">
        <f t="shared" si="1255"/>
        <v>64.0625</v>
      </c>
      <c r="CV324">
        <f t="shared" si="1255"/>
        <v>63.662109375</v>
      </c>
      <c r="CW324">
        <f t="shared" si="1255"/>
        <v>63.26171875</v>
      </c>
      <c r="CX324">
        <f t="shared" si="1255"/>
        <v>62.861328125</v>
      </c>
      <c r="CY324">
        <f t="shared" si="1255"/>
        <v>62.4609375</v>
      </c>
      <c r="CZ324">
        <f t="shared" si="1255"/>
        <v>62.060546875</v>
      </c>
      <c r="DA324">
        <f t="shared" si="1255"/>
        <v>61.66015625</v>
      </c>
      <c r="DB324">
        <f t="shared" si="1255"/>
        <v>61.259765625</v>
      </c>
      <c r="DC324">
        <f t="shared" si="1255"/>
        <v>60.859375</v>
      </c>
      <c r="DD324">
        <f t="shared" si="1255"/>
        <v>60.458984375</v>
      </c>
      <c r="DE324">
        <f t="shared" si="1255"/>
        <v>60.05859375</v>
      </c>
      <c r="DF324">
        <f t="shared" si="1255"/>
        <v>59.658203125</v>
      </c>
      <c r="DG324">
        <f t="shared" si="1255"/>
        <v>59.2578125</v>
      </c>
      <c r="DH324">
        <f t="shared" si="1255"/>
        <v>58.857421875</v>
      </c>
      <c r="DI324">
        <f t="shared" si="1256"/>
        <v>58.45703125</v>
      </c>
      <c r="DJ324">
        <f t="shared" si="1256"/>
        <v>58.056640625</v>
      </c>
      <c r="DK324">
        <f t="shared" si="1256"/>
        <v>57.65625</v>
      </c>
      <c r="DL324">
        <f t="shared" si="1256"/>
        <v>57.255859375</v>
      </c>
      <c r="DM324">
        <f t="shared" si="1256"/>
        <v>56.85546875</v>
      </c>
      <c r="DN324">
        <f t="shared" si="1256"/>
        <v>56.455078125</v>
      </c>
      <c r="DO324">
        <f t="shared" si="1256"/>
        <v>56.0546875</v>
      </c>
      <c r="DP324">
        <f t="shared" si="1256"/>
        <v>55.654296875</v>
      </c>
      <c r="DQ324">
        <f t="shared" si="1256"/>
        <v>55.25390625</v>
      </c>
      <c r="DR324">
        <f t="shared" si="1256"/>
        <v>54.853515625</v>
      </c>
      <c r="DS324">
        <f t="shared" si="1256"/>
        <v>54.453125</v>
      </c>
      <c r="DT324">
        <f t="shared" si="1256"/>
        <v>54.052734375</v>
      </c>
      <c r="DU324">
        <f t="shared" si="1256"/>
        <v>53.65234375</v>
      </c>
      <c r="DV324">
        <f t="shared" si="1256"/>
        <v>53.251953125</v>
      </c>
      <c r="DW324">
        <f t="shared" si="1256"/>
        <v>52.8515625</v>
      </c>
      <c r="DX324">
        <f t="shared" ref="DX324:DZ387" si="1277">((256-$B324)*(1-($C$264*(DX$272/128))))/2</f>
        <v>52.451171875</v>
      </c>
      <c r="DY324">
        <f t="shared" si="1277"/>
        <v>52.05078125</v>
      </c>
      <c r="DZ324">
        <f t="shared" si="1277"/>
        <v>51.650390625</v>
      </c>
      <c r="EA324">
        <f t="shared" si="566"/>
        <v>102.5</v>
      </c>
      <c r="EB324">
        <f t="shared" si="567"/>
        <v>102.900390625</v>
      </c>
      <c r="EC324">
        <f t="shared" si="568"/>
        <v>103.30078125</v>
      </c>
      <c r="ED324">
        <f t="shared" si="569"/>
        <v>103.701171875</v>
      </c>
      <c r="EE324">
        <f t="shared" si="570"/>
        <v>104.1015625</v>
      </c>
      <c r="EF324">
        <f t="shared" si="571"/>
        <v>104.501953125</v>
      </c>
      <c r="EG324">
        <f t="shared" si="572"/>
        <v>104.90234375</v>
      </c>
      <c r="EH324">
        <f t="shared" si="573"/>
        <v>105.302734375</v>
      </c>
      <c r="EI324">
        <f t="shared" si="574"/>
        <v>105.703125</v>
      </c>
      <c r="EJ324">
        <f t="shared" si="575"/>
        <v>106.103515625</v>
      </c>
      <c r="EK324">
        <f t="shared" si="576"/>
        <v>106.50390625</v>
      </c>
      <c r="EL324">
        <f t="shared" si="577"/>
        <v>106.904296875</v>
      </c>
      <c r="EM324">
        <f t="shared" si="578"/>
        <v>107.3046875</v>
      </c>
      <c r="EN324">
        <f t="shared" si="579"/>
        <v>107.705078125</v>
      </c>
      <c r="EO324">
        <f t="shared" si="580"/>
        <v>108.10546875</v>
      </c>
      <c r="EP324">
        <f t="shared" si="581"/>
        <v>108.505859375</v>
      </c>
      <c r="EQ324">
        <f t="shared" si="582"/>
        <v>108.90625</v>
      </c>
      <c r="ER324">
        <f t="shared" si="583"/>
        <v>109.306640625</v>
      </c>
      <c r="ES324">
        <f t="shared" si="584"/>
        <v>109.70703125</v>
      </c>
      <c r="ET324">
        <f t="shared" si="585"/>
        <v>110.107421875</v>
      </c>
      <c r="EU324">
        <f t="shared" si="586"/>
        <v>110.5078125</v>
      </c>
      <c r="EV324">
        <f t="shared" si="587"/>
        <v>110.908203125</v>
      </c>
      <c r="EW324">
        <f t="shared" si="588"/>
        <v>111.30859375</v>
      </c>
      <c r="EX324">
        <f t="shared" si="589"/>
        <v>111.708984375</v>
      </c>
      <c r="EY324">
        <f t="shared" si="590"/>
        <v>112.109375</v>
      </c>
      <c r="EZ324">
        <f t="shared" si="591"/>
        <v>112.509765625</v>
      </c>
      <c r="FA324">
        <f t="shared" si="592"/>
        <v>112.91015625</v>
      </c>
      <c r="FB324">
        <f t="shared" si="593"/>
        <v>113.310546875</v>
      </c>
      <c r="FC324">
        <f t="shared" si="594"/>
        <v>113.7109375</v>
      </c>
      <c r="FD324">
        <f t="shared" si="595"/>
        <v>114.111328125</v>
      </c>
      <c r="FE324">
        <f t="shared" si="596"/>
        <v>114.51171875</v>
      </c>
      <c r="FF324">
        <f t="shared" si="597"/>
        <v>114.912109375</v>
      </c>
      <c r="FG324">
        <f t="shared" si="598"/>
        <v>115.3125</v>
      </c>
      <c r="FH324">
        <f t="shared" si="599"/>
        <v>115.712890625</v>
      </c>
      <c r="FI324">
        <f t="shared" si="600"/>
        <v>116.11328125</v>
      </c>
      <c r="FJ324">
        <f t="shared" si="601"/>
        <v>116.513671875</v>
      </c>
      <c r="FK324">
        <f t="shared" si="602"/>
        <v>116.9140625</v>
      </c>
      <c r="FL324">
        <f t="shared" si="603"/>
        <v>117.314453125</v>
      </c>
      <c r="FM324">
        <f t="shared" si="604"/>
        <v>117.71484375</v>
      </c>
      <c r="FN324">
        <f t="shared" si="605"/>
        <v>118.115234375</v>
      </c>
      <c r="FO324">
        <f t="shared" si="606"/>
        <v>118.515625</v>
      </c>
      <c r="FP324">
        <f t="shared" si="607"/>
        <v>118.916015625</v>
      </c>
      <c r="FQ324">
        <f t="shared" si="608"/>
        <v>119.31640625</v>
      </c>
      <c r="FR324">
        <f t="shared" si="609"/>
        <v>119.716796875</v>
      </c>
      <c r="FS324">
        <f t="shared" si="610"/>
        <v>120.1171875</v>
      </c>
      <c r="FT324">
        <f t="shared" si="611"/>
        <v>120.517578125</v>
      </c>
      <c r="FU324">
        <f t="shared" si="612"/>
        <v>120.91796875</v>
      </c>
      <c r="FV324">
        <f t="shared" si="613"/>
        <v>121.318359375</v>
      </c>
      <c r="FW324">
        <f t="shared" si="614"/>
        <v>121.71875</v>
      </c>
      <c r="FX324">
        <f t="shared" si="615"/>
        <v>122.119140625</v>
      </c>
      <c r="FY324">
        <f t="shared" si="616"/>
        <v>122.51953125</v>
      </c>
      <c r="FZ324">
        <f t="shared" si="617"/>
        <v>122.919921875</v>
      </c>
      <c r="GA324">
        <f t="shared" si="618"/>
        <v>123.3203125</v>
      </c>
      <c r="GB324">
        <f t="shared" si="619"/>
        <v>123.720703125</v>
      </c>
      <c r="GC324">
        <f t="shared" si="620"/>
        <v>124.12109375</v>
      </c>
      <c r="GD324">
        <f t="shared" si="621"/>
        <v>124.521484375</v>
      </c>
      <c r="GE324">
        <f t="shared" si="622"/>
        <v>124.921875</v>
      </c>
      <c r="GF324">
        <f t="shared" si="623"/>
        <v>125.322265625</v>
      </c>
      <c r="GG324">
        <f t="shared" si="624"/>
        <v>125.72265625</v>
      </c>
      <c r="GH324">
        <f t="shared" si="625"/>
        <v>126.123046875</v>
      </c>
      <c r="GI324">
        <f t="shared" si="626"/>
        <v>126.5234375</v>
      </c>
      <c r="GJ324">
        <f t="shared" si="627"/>
        <v>126.923828125</v>
      </c>
      <c r="GK324">
        <f t="shared" si="628"/>
        <v>127.32421875</v>
      </c>
      <c r="GL324">
        <f t="shared" si="629"/>
        <v>127.724609375</v>
      </c>
      <c r="GM324">
        <f t="shared" si="630"/>
        <v>128.125</v>
      </c>
      <c r="GN324">
        <f t="shared" si="631"/>
        <v>128.525390625</v>
      </c>
      <c r="GO324">
        <f t="shared" si="632"/>
        <v>128.92578125</v>
      </c>
      <c r="GP324">
        <f t="shared" si="633"/>
        <v>129.326171875</v>
      </c>
      <c r="GQ324">
        <f t="shared" si="634"/>
        <v>129.7265625</v>
      </c>
      <c r="GR324">
        <f t="shared" si="635"/>
        <v>130.126953125</v>
      </c>
      <c r="GS324">
        <f t="shared" si="636"/>
        <v>130.52734375</v>
      </c>
      <c r="GT324">
        <f t="shared" si="637"/>
        <v>130.927734375</v>
      </c>
      <c r="GU324">
        <f t="shared" si="638"/>
        <v>131.328125</v>
      </c>
      <c r="GV324">
        <f t="shared" si="639"/>
        <v>131.728515625</v>
      </c>
      <c r="GW324">
        <f t="shared" si="640"/>
        <v>132.12890625</v>
      </c>
      <c r="GX324">
        <f t="shared" si="641"/>
        <v>132.529296875</v>
      </c>
      <c r="GY324">
        <f t="shared" si="642"/>
        <v>132.9296875</v>
      </c>
      <c r="GZ324">
        <f t="shared" si="643"/>
        <v>133.330078125</v>
      </c>
      <c r="HA324">
        <f t="shared" si="644"/>
        <v>133.73046875</v>
      </c>
      <c r="HB324">
        <f t="shared" si="645"/>
        <v>134.130859375</v>
      </c>
      <c r="HC324">
        <f t="shared" si="646"/>
        <v>134.53125</v>
      </c>
      <c r="HD324">
        <f t="shared" si="647"/>
        <v>134.931640625</v>
      </c>
      <c r="HE324">
        <f t="shared" si="648"/>
        <v>135.33203125</v>
      </c>
      <c r="HF324">
        <f t="shared" si="649"/>
        <v>135.732421875</v>
      </c>
      <c r="HG324">
        <f t="shared" si="650"/>
        <v>136.1328125</v>
      </c>
      <c r="HH324">
        <f t="shared" si="651"/>
        <v>136.533203125</v>
      </c>
      <c r="HI324">
        <f t="shared" si="652"/>
        <v>136.93359375</v>
      </c>
      <c r="HJ324">
        <f t="shared" si="653"/>
        <v>137.333984375</v>
      </c>
      <c r="HK324">
        <f t="shared" si="654"/>
        <v>137.734375</v>
      </c>
      <c r="HL324">
        <f t="shared" si="655"/>
        <v>138.134765625</v>
      </c>
      <c r="HM324">
        <f t="shared" si="656"/>
        <v>138.53515625</v>
      </c>
      <c r="HN324">
        <f t="shared" si="657"/>
        <v>138.935546875</v>
      </c>
      <c r="HO324">
        <f t="shared" si="658"/>
        <v>139.3359375</v>
      </c>
      <c r="HP324">
        <f t="shared" si="659"/>
        <v>139.736328125</v>
      </c>
      <c r="HQ324">
        <f t="shared" si="660"/>
        <v>140.13671875</v>
      </c>
      <c r="HR324">
        <f t="shared" si="661"/>
        <v>140.537109375</v>
      </c>
      <c r="HS324">
        <f t="shared" si="662"/>
        <v>140.9375</v>
      </c>
      <c r="HT324">
        <f t="shared" si="663"/>
        <v>141.337890625</v>
      </c>
      <c r="HU324">
        <f t="shared" si="664"/>
        <v>141.73828125</v>
      </c>
      <c r="HV324">
        <f t="shared" si="665"/>
        <v>142.138671875</v>
      </c>
      <c r="HW324">
        <f t="shared" si="666"/>
        <v>142.5390625</v>
      </c>
      <c r="HX324">
        <f t="shared" si="667"/>
        <v>142.939453125</v>
      </c>
      <c r="HY324">
        <f t="shared" si="668"/>
        <v>143.33984375</v>
      </c>
      <c r="HZ324">
        <f t="shared" si="669"/>
        <v>143.740234375</v>
      </c>
      <c r="IA324">
        <f t="shared" si="670"/>
        <v>144.140625</v>
      </c>
      <c r="IB324">
        <f t="shared" si="671"/>
        <v>144.541015625</v>
      </c>
      <c r="IC324">
        <f t="shared" si="672"/>
        <v>144.94140625</v>
      </c>
      <c r="ID324">
        <f t="shared" si="673"/>
        <v>145.341796875</v>
      </c>
      <c r="IE324">
        <f t="shared" si="674"/>
        <v>145.7421875</v>
      </c>
      <c r="IF324">
        <f t="shared" si="675"/>
        <v>146.142578125</v>
      </c>
      <c r="IG324">
        <f t="shared" si="676"/>
        <v>146.54296875</v>
      </c>
      <c r="IH324">
        <f t="shared" si="677"/>
        <v>146.943359375</v>
      </c>
      <c r="II324">
        <f t="shared" si="678"/>
        <v>147.34375</v>
      </c>
      <c r="IJ324">
        <f t="shared" si="679"/>
        <v>147.744140625</v>
      </c>
      <c r="IK324">
        <f t="shared" si="680"/>
        <v>148.14453125</v>
      </c>
      <c r="IL324">
        <f t="shared" si="681"/>
        <v>148.544921875</v>
      </c>
      <c r="IM324">
        <f t="shared" si="682"/>
        <v>148.9453125</v>
      </c>
      <c r="IN324">
        <f t="shared" si="683"/>
        <v>149.345703125</v>
      </c>
      <c r="IO324">
        <f t="shared" si="684"/>
        <v>149.74609375</v>
      </c>
      <c r="IP324">
        <f t="shared" si="685"/>
        <v>150.146484375</v>
      </c>
      <c r="IQ324">
        <f t="shared" si="686"/>
        <v>150.546875</v>
      </c>
      <c r="IR324">
        <f t="shared" si="687"/>
        <v>150.947265625</v>
      </c>
      <c r="IS324">
        <f t="shared" si="688"/>
        <v>151.34765625</v>
      </c>
      <c r="IT324">
        <f t="shared" si="689"/>
        <v>151.748046875</v>
      </c>
      <c r="IU324">
        <f t="shared" si="690"/>
        <v>152.1484375</v>
      </c>
      <c r="IV324">
        <f t="shared" si="691"/>
        <v>152.548828125</v>
      </c>
      <c r="IW324">
        <f t="shared" si="692"/>
        <v>152.94921875</v>
      </c>
      <c r="IX324">
        <f t="shared" si="693"/>
        <v>153.349609375</v>
      </c>
      <c r="IY324">
        <f t="shared" si="694"/>
        <v>0</v>
      </c>
      <c r="IZ324">
        <f t="shared" si="695"/>
        <v>0</v>
      </c>
      <c r="JA324">
        <f t="shared" si="696"/>
        <v>0</v>
      </c>
      <c r="JB324">
        <f t="shared" si="697"/>
        <v>0</v>
      </c>
      <c r="JC324">
        <f t="shared" si="698"/>
        <v>0</v>
      </c>
      <c r="JD324">
        <f t="shared" si="699"/>
        <v>0</v>
      </c>
      <c r="JE324">
        <f t="shared" si="700"/>
        <v>0</v>
      </c>
      <c r="JF324">
        <f t="shared" si="701"/>
        <v>0</v>
      </c>
      <c r="JG324">
        <f t="shared" si="702"/>
        <v>0</v>
      </c>
      <c r="JH324">
        <f t="shared" si="703"/>
        <v>0</v>
      </c>
      <c r="JI324">
        <f t="shared" si="704"/>
        <v>0</v>
      </c>
      <c r="JJ324">
        <f t="shared" si="705"/>
        <v>0</v>
      </c>
      <c r="JK324">
        <f t="shared" si="706"/>
        <v>0</v>
      </c>
      <c r="JL324">
        <f t="shared" si="707"/>
        <v>0</v>
      </c>
      <c r="JM324">
        <f t="shared" si="708"/>
        <v>0</v>
      </c>
      <c r="JN324">
        <f t="shared" si="709"/>
        <v>0</v>
      </c>
      <c r="JO324">
        <f t="shared" si="710"/>
        <v>0</v>
      </c>
      <c r="JP324">
        <f t="shared" si="711"/>
        <v>0</v>
      </c>
      <c r="JQ324">
        <f t="shared" si="712"/>
        <v>0</v>
      </c>
      <c r="JR324">
        <f t="shared" si="713"/>
        <v>0</v>
      </c>
      <c r="JS324">
        <f t="shared" si="714"/>
        <v>0</v>
      </c>
      <c r="JT324">
        <f t="shared" si="715"/>
        <v>0</v>
      </c>
      <c r="JU324">
        <f t="shared" si="716"/>
        <v>0</v>
      </c>
      <c r="JV324">
        <f t="shared" si="717"/>
        <v>0</v>
      </c>
      <c r="JW324">
        <f t="shared" si="718"/>
        <v>0</v>
      </c>
      <c r="JX324">
        <f t="shared" si="719"/>
        <v>0</v>
      </c>
      <c r="JY324">
        <f t="shared" si="720"/>
        <v>0</v>
      </c>
      <c r="JZ324">
        <f t="shared" si="721"/>
        <v>0</v>
      </c>
      <c r="KA324">
        <f t="shared" si="722"/>
        <v>0</v>
      </c>
      <c r="KB324">
        <f t="shared" si="723"/>
        <v>0</v>
      </c>
      <c r="KC324">
        <f t="shared" si="724"/>
        <v>0</v>
      </c>
      <c r="KD324">
        <f t="shared" si="725"/>
        <v>0</v>
      </c>
      <c r="KE324">
        <f t="shared" si="726"/>
        <v>0</v>
      </c>
      <c r="KF324">
        <f t="shared" si="727"/>
        <v>0</v>
      </c>
      <c r="KG324">
        <f t="shared" si="728"/>
        <v>0</v>
      </c>
      <c r="KH324">
        <f t="shared" si="729"/>
        <v>0</v>
      </c>
      <c r="KI324">
        <f t="shared" si="730"/>
        <v>0</v>
      </c>
      <c r="KJ324">
        <f t="shared" si="731"/>
        <v>0</v>
      </c>
      <c r="KK324">
        <f t="shared" si="732"/>
        <v>0</v>
      </c>
      <c r="KL324">
        <f t="shared" si="733"/>
        <v>0</v>
      </c>
      <c r="KM324">
        <f t="shared" si="734"/>
        <v>0</v>
      </c>
      <c r="KN324">
        <f t="shared" si="735"/>
        <v>0</v>
      </c>
      <c r="KO324">
        <f t="shared" si="736"/>
        <v>0</v>
      </c>
      <c r="KP324">
        <f t="shared" si="737"/>
        <v>0</v>
      </c>
      <c r="KQ324">
        <f t="shared" si="738"/>
        <v>0</v>
      </c>
      <c r="KR324">
        <f t="shared" si="739"/>
        <v>0</v>
      </c>
      <c r="KS324">
        <f t="shared" si="740"/>
        <v>0</v>
      </c>
      <c r="KT324">
        <f t="shared" si="741"/>
        <v>0</v>
      </c>
      <c r="KU324">
        <f t="shared" si="742"/>
        <v>0</v>
      </c>
      <c r="KV324">
        <f t="shared" si="743"/>
        <v>0</v>
      </c>
      <c r="KW324">
        <f t="shared" si="744"/>
        <v>0</v>
      </c>
      <c r="KX324">
        <f t="shared" si="745"/>
        <v>0</v>
      </c>
      <c r="KY324">
        <f t="shared" si="746"/>
        <v>0</v>
      </c>
      <c r="KZ324">
        <f t="shared" si="747"/>
        <v>0</v>
      </c>
      <c r="LA324">
        <f t="shared" si="748"/>
        <v>0</v>
      </c>
      <c r="LB324">
        <f t="shared" si="749"/>
        <v>0</v>
      </c>
      <c r="LC324">
        <f t="shared" si="750"/>
        <v>0</v>
      </c>
      <c r="LD324">
        <f t="shared" si="751"/>
        <v>0</v>
      </c>
      <c r="LE324">
        <f t="shared" si="752"/>
        <v>0</v>
      </c>
      <c r="LF324">
        <f t="shared" si="753"/>
        <v>0</v>
      </c>
      <c r="LG324">
        <f t="shared" si="754"/>
        <v>0</v>
      </c>
      <c r="LH324">
        <f t="shared" si="755"/>
        <v>0</v>
      </c>
      <c r="LI324">
        <f t="shared" si="756"/>
        <v>0</v>
      </c>
      <c r="LJ324">
        <f t="shared" si="757"/>
        <v>0</v>
      </c>
      <c r="LK324">
        <f t="shared" si="758"/>
        <v>0</v>
      </c>
      <c r="LL324">
        <f t="shared" si="759"/>
        <v>0</v>
      </c>
      <c r="LM324">
        <f t="shared" si="760"/>
        <v>0</v>
      </c>
      <c r="LN324">
        <f t="shared" si="761"/>
        <v>0</v>
      </c>
      <c r="LO324">
        <f t="shared" si="762"/>
        <v>0</v>
      </c>
      <c r="LP324">
        <f t="shared" si="763"/>
        <v>0</v>
      </c>
      <c r="LQ324">
        <f t="shared" si="764"/>
        <v>0</v>
      </c>
      <c r="LR324">
        <f t="shared" si="765"/>
        <v>0</v>
      </c>
      <c r="LS324">
        <f t="shared" si="766"/>
        <v>0</v>
      </c>
      <c r="LT324">
        <f t="shared" si="767"/>
        <v>0</v>
      </c>
      <c r="LU324">
        <f t="shared" si="768"/>
        <v>0</v>
      </c>
      <c r="LV324">
        <f t="shared" si="769"/>
        <v>0</v>
      </c>
      <c r="LW324">
        <f t="shared" si="770"/>
        <v>0</v>
      </c>
      <c r="LX324">
        <f t="shared" si="771"/>
        <v>0</v>
      </c>
      <c r="LY324">
        <f t="shared" si="772"/>
        <v>0</v>
      </c>
      <c r="LZ324">
        <f t="shared" si="773"/>
        <v>0</v>
      </c>
      <c r="MA324">
        <f t="shared" si="774"/>
        <v>0</v>
      </c>
      <c r="MB324">
        <f t="shared" si="775"/>
        <v>0</v>
      </c>
      <c r="MC324">
        <f t="shared" si="776"/>
        <v>0</v>
      </c>
      <c r="MD324">
        <f t="shared" si="777"/>
        <v>0</v>
      </c>
      <c r="ME324">
        <f t="shared" si="778"/>
        <v>0</v>
      </c>
      <c r="MF324">
        <f t="shared" si="779"/>
        <v>0</v>
      </c>
      <c r="MG324">
        <f t="shared" si="780"/>
        <v>0</v>
      </c>
      <c r="MH324">
        <f t="shared" si="781"/>
        <v>0</v>
      </c>
      <c r="MI324">
        <f t="shared" si="782"/>
        <v>0</v>
      </c>
      <c r="MJ324">
        <f t="shared" si="783"/>
        <v>0</v>
      </c>
      <c r="MK324">
        <f t="shared" si="784"/>
        <v>0</v>
      </c>
      <c r="ML324">
        <f t="shared" si="785"/>
        <v>0</v>
      </c>
      <c r="MM324">
        <f t="shared" si="786"/>
        <v>0</v>
      </c>
      <c r="MN324">
        <f t="shared" si="787"/>
        <v>0</v>
      </c>
      <c r="MO324">
        <f t="shared" si="788"/>
        <v>0</v>
      </c>
      <c r="MP324">
        <f t="shared" si="789"/>
        <v>0</v>
      </c>
      <c r="MQ324">
        <f t="shared" si="790"/>
        <v>0</v>
      </c>
      <c r="MR324">
        <f t="shared" si="791"/>
        <v>0</v>
      </c>
      <c r="MS324">
        <f t="shared" si="792"/>
        <v>0</v>
      </c>
      <c r="MT324">
        <f t="shared" si="793"/>
        <v>0</v>
      </c>
      <c r="MU324">
        <f t="shared" si="794"/>
        <v>0</v>
      </c>
      <c r="MV324">
        <f t="shared" si="795"/>
        <v>0</v>
      </c>
      <c r="MW324">
        <f t="shared" si="796"/>
        <v>0</v>
      </c>
      <c r="MX324">
        <f t="shared" si="797"/>
        <v>0</v>
      </c>
      <c r="MY324">
        <f t="shared" si="798"/>
        <v>0</v>
      </c>
      <c r="MZ324">
        <f t="shared" si="799"/>
        <v>0</v>
      </c>
      <c r="NA324">
        <f t="shared" si="800"/>
        <v>0</v>
      </c>
      <c r="NB324">
        <f t="shared" si="801"/>
        <v>0</v>
      </c>
      <c r="NC324">
        <f t="shared" si="802"/>
        <v>0</v>
      </c>
      <c r="ND324">
        <f t="shared" si="803"/>
        <v>0</v>
      </c>
      <c r="NE324">
        <f t="shared" si="804"/>
        <v>0</v>
      </c>
      <c r="NF324">
        <f t="shared" si="805"/>
        <v>0</v>
      </c>
      <c r="NG324">
        <f t="shared" si="806"/>
        <v>0</v>
      </c>
      <c r="NH324">
        <f t="shared" si="807"/>
        <v>0</v>
      </c>
      <c r="NI324">
        <f t="shared" si="808"/>
        <v>0</v>
      </c>
      <c r="NJ324">
        <f t="shared" si="809"/>
        <v>0</v>
      </c>
      <c r="NK324">
        <f t="shared" si="810"/>
        <v>0</v>
      </c>
      <c r="NL324">
        <f t="shared" si="811"/>
        <v>0</v>
      </c>
      <c r="NM324">
        <f t="shared" si="812"/>
        <v>0</v>
      </c>
      <c r="NN324">
        <f t="shared" si="813"/>
        <v>0</v>
      </c>
      <c r="NO324">
        <f t="shared" si="814"/>
        <v>0</v>
      </c>
      <c r="NP324">
        <f t="shared" si="815"/>
        <v>0</v>
      </c>
      <c r="NQ324">
        <f t="shared" si="816"/>
        <v>0</v>
      </c>
      <c r="NR324">
        <f t="shared" si="817"/>
        <v>0</v>
      </c>
      <c r="NS324">
        <f t="shared" si="818"/>
        <v>0</v>
      </c>
      <c r="NT324">
        <f t="shared" si="819"/>
        <v>0</v>
      </c>
      <c r="NU324">
        <f t="shared" si="820"/>
        <v>0</v>
      </c>
      <c r="NV324">
        <f t="shared" si="821"/>
        <v>0</v>
      </c>
      <c r="NW324">
        <f t="shared" si="1270"/>
        <v>102</v>
      </c>
      <c r="NX324">
        <f t="shared" si="1270"/>
        <v>102</v>
      </c>
      <c r="NY324">
        <f t="shared" si="1270"/>
        <v>101</v>
      </c>
      <c r="NZ324">
        <f t="shared" si="1270"/>
        <v>101</v>
      </c>
      <c r="OA324">
        <f t="shared" si="1270"/>
        <v>100</v>
      </c>
      <c r="OB324">
        <f t="shared" si="1270"/>
        <v>100</v>
      </c>
      <c r="OC324">
        <f t="shared" si="1270"/>
        <v>100</v>
      </c>
      <c r="OD324">
        <f t="shared" si="1270"/>
        <v>99</v>
      </c>
      <c r="OE324">
        <f t="shared" si="1270"/>
        <v>99</v>
      </c>
      <c r="OF324">
        <f t="shared" si="1270"/>
        <v>98</v>
      </c>
      <c r="OG324">
        <f t="shared" si="1270"/>
        <v>98</v>
      </c>
      <c r="OH324">
        <f t="shared" si="1270"/>
        <v>98</v>
      </c>
      <c r="OI324">
        <f t="shared" si="1270"/>
        <v>97</v>
      </c>
      <c r="OJ324">
        <f t="shared" si="1270"/>
        <v>97</v>
      </c>
      <c r="OK324">
        <f t="shared" si="1270"/>
        <v>96</v>
      </c>
      <c r="OL324">
        <f t="shared" si="1270"/>
        <v>96</v>
      </c>
      <c r="OM324">
        <f t="shared" si="1267"/>
        <v>96</v>
      </c>
      <c r="ON324">
        <f t="shared" si="1267"/>
        <v>95</v>
      </c>
      <c r="OO324">
        <f t="shared" si="1267"/>
        <v>95</v>
      </c>
      <c r="OP324">
        <f t="shared" si="1267"/>
        <v>94</v>
      </c>
      <c r="OQ324">
        <f t="shared" si="1267"/>
        <v>94</v>
      </c>
      <c r="OR324">
        <f t="shared" si="1267"/>
        <v>94</v>
      </c>
      <c r="OS324">
        <f t="shared" si="1267"/>
        <v>93</v>
      </c>
      <c r="OT324">
        <f t="shared" si="1267"/>
        <v>93</v>
      </c>
      <c r="OU324">
        <f t="shared" si="1267"/>
        <v>92</v>
      </c>
      <c r="OV324">
        <f t="shared" si="1267"/>
        <v>92</v>
      </c>
      <c r="OW324">
        <f t="shared" si="1267"/>
        <v>92</v>
      </c>
      <c r="OX324">
        <f t="shared" si="1267"/>
        <v>91</v>
      </c>
      <c r="OY324">
        <f t="shared" si="1267"/>
        <v>91</v>
      </c>
      <c r="OZ324">
        <f t="shared" si="1267"/>
        <v>90</v>
      </c>
      <c r="PA324">
        <f t="shared" si="1267"/>
        <v>90</v>
      </c>
      <c r="PB324">
        <f t="shared" si="1275"/>
        <v>90</v>
      </c>
      <c r="PC324">
        <f t="shared" si="1275"/>
        <v>89</v>
      </c>
      <c r="PD324">
        <f t="shared" si="1275"/>
        <v>89</v>
      </c>
      <c r="PE324">
        <f t="shared" si="1275"/>
        <v>88</v>
      </c>
      <c r="PF324">
        <f t="shared" si="1275"/>
        <v>88</v>
      </c>
      <c r="PG324">
        <f t="shared" si="1275"/>
        <v>88</v>
      </c>
      <c r="PH324">
        <f t="shared" si="1275"/>
        <v>87</v>
      </c>
      <c r="PI324">
        <f t="shared" si="1275"/>
        <v>87</v>
      </c>
      <c r="PJ324">
        <f t="shared" si="1275"/>
        <v>86</v>
      </c>
      <c r="PK324">
        <f t="shared" si="1275"/>
        <v>86</v>
      </c>
      <c r="PL324">
        <f t="shared" si="1275"/>
        <v>86</v>
      </c>
      <c r="PM324">
        <f t="shared" si="1275"/>
        <v>85</v>
      </c>
      <c r="PN324">
        <f t="shared" si="1275"/>
        <v>85</v>
      </c>
      <c r="PO324">
        <f t="shared" si="1275"/>
        <v>84</v>
      </c>
      <c r="PP324">
        <f t="shared" si="1275"/>
        <v>84</v>
      </c>
      <c r="PQ324">
        <f t="shared" si="1275"/>
        <v>84</v>
      </c>
      <c r="PR324">
        <f t="shared" si="1273"/>
        <v>83</v>
      </c>
      <c r="PS324">
        <f t="shared" si="1273"/>
        <v>83</v>
      </c>
      <c r="PT324">
        <f t="shared" si="1273"/>
        <v>82</v>
      </c>
      <c r="PU324">
        <f t="shared" si="1273"/>
        <v>82</v>
      </c>
      <c r="PV324">
        <f t="shared" si="1268"/>
        <v>82</v>
      </c>
      <c r="PW324">
        <f t="shared" si="1268"/>
        <v>81</v>
      </c>
      <c r="PX324">
        <f t="shared" si="1268"/>
        <v>81</v>
      </c>
      <c r="PY324">
        <f t="shared" si="1268"/>
        <v>80</v>
      </c>
      <c r="PZ324">
        <f t="shared" si="1268"/>
        <v>80</v>
      </c>
      <c r="QA324">
        <f t="shared" si="1268"/>
        <v>80</v>
      </c>
      <c r="QB324">
        <f t="shared" si="1268"/>
        <v>79</v>
      </c>
      <c r="QC324">
        <f t="shared" si="1268"/>
        <v>79</v>
      </c>
      <c r="QD324">
        <f t="shared" si="1268"/>
        <v>78</v>
      </c>
      <c r="QE324">
        <f t="shared" si="1268"/>
        <v>78</v>
      </c>
      <c r="QF324">
        <f t="shared" si="1268"/>
        <v>78</v>
      </c>
      <c r="QG324">
        <f t="shared" si="1268"/>
        <v>77</v>
      </c>
      <c r="QH324">
        <f t="shared" si="1264"/>
        <v>77</v>
      </c>
      <c r="QI324">
        <f t="shared" si="1264"/>
        <v>76</v>
      </c>
      <c r="QJ324">
        <f t="shared" si="1261"/>
        <v>76</v>
      </c>
      <c r="QK324">
        <f t="shared" si="1261"/>
        <v>76</v>
      </c>
      <c r="QL324">
        <f t="shared" si="1261"/>
        <v>75</v>
      </c>
      <c r="QM324">
        <f t="shared" si="1261"/>
        <v>75</v>
      </c>
      <c r="QN324">
        <f t="shared" si="1261"/>
        <v>74</v>
      </c>
      <c r="QO324">
        <f t="shared" si="1261"/>
        <v>74</v>
      </c>
      <c r="QP324">
        <f t="shared" si="1261"/>
        <v>74</v>
      </c>
      <c r="QQ324">
        <f t="shared" si="1261"/>
        <v>73</v>
      </c>
      <c r="QR324">
        <f t="shared" si="1261"/>
        <v>73</v>
      </c>
      <c r="QS324">
        <f t="shared" si="1261"/>
        <v>72</v>
      </c>
      <c r="QT324">
        <f t="shared" si="1261"/>
        <v>72</v>
      </c>
      <c r="QU324">
        <f t="shared" si="1261"/>
        <v>72</v>
      </c>
      <c r="QV324">
        <f t="shared" si="1261"/>
        <v>71</v>
      </c>
      <c r="QW324">
        <f t="shared" si="1261"/>
        <v>71</v>
      </c>
      <c r="QX324">
        <f t="shared" si="1261"/>
        <v>70</v>
      </c>
      <c r="QY324">
        <f t="shared" si="1262"/>
        <v>70</v>
      </c>
      <c r="QZ324">
        <f t="shared" si="1262"/>
        <v>70</v>
      </c>
      <c r="RA324">
        <f t="shared" si="1262"/>
        <v>69</v>
      </c>
      <c r="RB324">
        <f t="shared" si="1262"/>
        <v>69</v>
      </c>
      <c r="RC324">
        <f t="shared" si="1262"/>
        <v>68</v>
      </c>
      <c r="RD324">
        <f t="shared" si="1262"/>
        <v>68</v>
      </c>
      <c r="RE324">
        <f t="shared" si="1262"/>
        <v>68</v>
      </c>
      <c r="RF324">
        <f t="shared" si="1262"/>
        <v>67</v>
      </c>
      <c r="RG324">
        <f t="shared" si="1262"/>
        <v>67</v>
      </c>
      <c r="RH324">
        <f t="shared" si="1262"/>
        <v>66</v>
      </c>
      <c r="RI324">
        <f t="shared" si="1262"/>
        <v>66</v>
      </c>
      <c r="RJ324">
        <f t="shared" si="1262"/>
        <v>66</v>
      </c>
      <c r="RK324">
        <f t="shared" si="1262"/>
        <v>65</v>
      </c>
      <c r="RL324">
        <f t="shared" si="1262"/>
        <v>65</v>
      </c>
      <c r="RM324">
        <f t="shared" si="1262"/>
        <v>64</v>
      </c>
      <c r="RN324">
        <f t="shared" si="1262"/>
        <v>64</v>
      </c>
      <c r="RO324">
        <f t="shared" si="1257"/>
        <v>64</v>
      </c>
      <c r="RP324">
        <f t="shared" si="1257"/>
        <v>63</v>
      </c>
      <c r="RQ324">
        <f t="shared" si="1257"/>
        <v>63</v>
      </c>
      <c r="RR324">
        <f t="shared" si="1257"/>
        <v>62</v>
      </c>
      <c r="RS324">
        <f t="shared" si="1257"/>
        <v>62</v>
      </c>
      <c r="RT324">
        <f t="shared" si="1257"/>
        <v>62</v>
      </c>
      <c r="RU324">
        <f t="shared" si="1257"/>
        <v>61</v>
      </c>
      <c r="RV324">
        <f t="shared" si="1257"/>
        <v>61</v>
      </c>
      <c r="RW324">
        <f t="shared" si="1257"/>
        <v>60</v>
      </c>
      <c r="RX324">
        <f t="shared" si="1257"/>
        <v>60</v>
      </c>
      <c r="RY324">
        <f t="shared" si="1257"/>
        <v>60</v>
      </c>
      <c r="RZ324">
        <f t="shared" si="1257"/>
        <v>59</v>
      </c>
      <c r="SA324">
        <f t="shared" si="1257"/>
        <v>59</v>
      </c>
      <c r="SB324">
        <f t="shared" si="1257"/>
        <v>58</v>
      </c>
      <c r="SC324">
        <f t="shared" si="1258"/>
        <v>58</v>
      </c>
      <c r="SD324">
        <f t="shared" si="1258"/>
        <v>58</v>
      </c>
      <c r="SE324">
        <f t="shared" si="1258"/>
        <v>57</v>
      </c>
      <c r="SF324">
        <f t="shared" si="1258"/>
        <v>57</v>
      </c>
      <c r="SG324">
        <f t="shared" si="1258"/>
        <v>56</v>
      </c>
      <c r="SH324">
        <f t="shared" si="1258"/>
        <v>56</v>
      </c>
      <c r="SI324">
        <f t="shared" si="1258"/>
        <v>56</v>
      </c>
      <c r="SJ324">
        <f t="shared" si="1258"/>
        <v>55</v>
      </c>
      <c r="SK324">
        <f t="shared" si="1258"/>
        <v>55</v>
      </c>
      <c r="SL324">
        <f t="shared" si="1258"/>
        <v>54</v>
      </c>
      <c r="SM324">
        <f t="shared" si="1258"/>
        <v>54</v>
      </c>
      <c r="SN324">
        <f t="shared" si="1258"/>
        <v>54</v>
      </c>
      <c r="SO324">
        <f t="shared" si="1258"/>
        <v>53</v>
      </c>
      <c r="SP324">
        <f t="shared" si="1258"/>
        <v>53</v>
      </c>
      <c r="SQ324">
        <f t="shared" si="1258"/>
        <v>52</v>
      </c>
      <c r="SR324">
        <f t="shared" ref="SR324:ST387" si="1278">ROUNDDOWN((((256-$B324)*(1-($C$264*(SR$272/128))))/2),0)</f>
        <v>52</v>
      </c>
      <c r="SS324">
        <f t="shared" si="1278"/>
        <v>52</v>
      </c>
      <c r="ST324">
        <f t="shared" si="1278"/>
        <v>51</v>
      </c>
      <c r="SU324">
        <f t="shared" si="823"/>
        <v>102</v>
      </c>
      <c r="SV324">
        <f t="shared" si="824"/>
        <v>102</v>
      </c>
      <c r="SW324">
        <f t="shared" si="825"/>
        <v>103</v>
      </c>
      <c r="SX324">
        <f t="shared" si="826"/>
        <v>103</v>
      </c>
      <c r="SY324">
        <f t="shared" si="827"/>
        <v>104</v>
      </c>
      <c r="SZ324">
        <f t="shared" si="828"/>
        <v>104</v>
      </c>
      <c r="TA324">
        <f t="shared" si="829"/>
        <v>104</v>
      </c>
      <c r="TB324">
        <f t="shared" si="830"/>
        <v>105</v>
      </c>
      <c r="TC324">
        <f t="shared" si="831"/>
        <v>105</v>
      </c>
      <c r="TD324">
        <f t="shared" si="832"/>
        <v>106</v>
      </c>
      <c r="TE324">
        <f t="shared" si="833"/>
        <v>106</v>
      </c>
      <c r="TF324">
        <f t="shared" si="834"/>
        <v>106</v>
      </c>
      <c r="TG324">
        <f t="shared" si="835"/>
        <v>107</v>
      </c>
      <c r="TH324">
        <f t="shared" si="836"/>
        <v>107</v>
      </c>
      <c r="TI324">
        <f t="shared" si="837"/>
        <v>108</v>
      </c>
      <c r="TJ324">
        <f t="shared" si="838"/>
        <v>108</v>
      </c>
      <c r="TK324">
        <f t="shared" si="839"/>
        <v>108</v>
      </c>
      <c r="TL324">
        <f t="shared" si="840"/>
        <v>109</v>
      </c>
      <c r="TM324">
        <f t="shared" si="841"/>
        <v>109</v>
      </c>
      <c r="TN324">
        <f t="shared" si="842"/>
        <v>110</v>
      </c>
      <c r="TO324">
        <f t="shared" si="843"/>
        <v>110</v>
      </c>
      <c r="TP324">
        <f t="shared" si="844"/>
        <v>110</v>
      </c>
      <c r="TQ324">
        <f t="shared" si="845"/>
        <v>111</v>
      </c>
      <c r="TR324">
        <f t="shared" si="846"/>
        <v>111</v>
      </c>
      <c r="TS324">
        <f t="shared" si="847"/>
        <v>112</v>
      </c>
      <c r="TT324">
        <f t="shared" si="848"/>
        <v>112</v>
      </c>
      <c r="TU324">
        <f t="shared" si="849"/>
        <v>112</v>
      </c>
      <c r="TV324">
        <f t="shared" si="850"/>
        <v>113</v>
      </c>
      <c r="TW324">
        <f t="shared" si="851"/>
        <v>113</v>
      </c>
      <c r="TX324">
        <f t="shared" si="852"/>
        <v>114</v>
      </c>
      <c r="TY324">
        <f t="shared" si="853"/>
        <v>114</v>
      </c>
      <c r="TZ324">
        <f t="shared" si="854"/>
        <v>114</v>
      </c>
      <c r="UA324">
        <f t="shared" si="855"/>
        <v>115</v>
      </c>
      <c r="UB324">
        <f t="shared" si="856"/>
        <v>115</v>
      </c>
      <c r="UC324">
        <f t="shared" si="857"/>
        <v>116</v>
      </c>
      <c r="UD324">
        <f t="shared" si="858"/>
        <v>116</v>
      </c>
      <c r="UE324">
        <f t="shared" si="859"/>
        <v>116</v>
      </c>
      <c r="UF324">
        <f t="shared" si="860"/>
        <v>117</v>
      </c>
      <c r="UG324">
        <f t="shared" si="861"/>
        <v>117</v>
      </c>
      <c r="UH324">
        <f t="shared" si="862"/>
        <v>118</v>
      </c>
      <c r="UI324">
        <f t="shared" si="863"/>
        <v>118</v>
      </c>
      <c r="UJ324">
        <f t="shared" si="864"/>
        <v>118</v>
      </c>
      <c r="UK324">
        <f t="shared" si="865"/>
        <v>119</v>
      </c>
      <c r="UL324">
        <f t="shared" si="866"/>
        <v>119</v>
      </c>
      <c r="UM324">
        <f t="shared" si="867"/>
        <v>120</v>
      </c>
      <c r="UN324">
        <f t="shared" si="868"/>
        <v>120</v>
      </c>
      <c r="UO324">
        <f t="shared" si="869"/>
        <v>120</v>
      </c>
      <c r="UP324">
        <f t="shared" si="870"/>
        <v>121</v>
      </c>
      <c r="UQ324">
        <f t="shared" si="871"/>
        <v>121</v>
      </c>
      <c r="UR324">
        <f t="shared" si="872"/>
        <v>122</v>
      </c>
      <c r="US324">
        <f t="shared" si="873"/>
        <v>122</v>
      </c>
      <c r="UT324">
        <f t="shared" si="874"/>
        <v>122</v>
      </c>
      <c r="UU324">
        <f t="shared" si="875"/>
        <v>123</v>
      </c>
      <c r="UV324">
        <f t="shared" si="876"/>
        <v>123</v>
      </c>
      <c r="UW324">
        <f t="shared" si="877"/>
        <v>124</v>
      </c>
      <c r="UX324">
        <f t="shared" si="878"/>
        <v>124</v>
      </c>
      <c r="UY324">
        <f t="shared" si="879"/>
        <v>124</v>
      </c>
      <c r="UZ324">
        <f t="shared" si="880"/>
        <v>125</v>
      </c>
      <c r="VA324">
        <f t="shared" si="881"/>
        <v>125</v>
      </c>
      <c r="VB324">
        <f t="shared" si="882"/>
        <v>126</v>
      </c>
      <c r="VC324">
        <f t="shared" si="883"/>
        <v>126</v>
      </c>
      <c r="VD324">
        <f t="shared" si="884"/>
        <v>126</v>
      </c>
      <c r="VE324">
        <f t="shared" si="885"/>
        <v>127</v>
      </c>
      <c r="VF324">
        <f t="shared" si="886"/>
        <v>127</v>
      </c>
      <c r="VG324">
        <f t="shared" si="887"/>
        <v>128</v>
      </c>
      <c r="VH324">
        <f t="shared" si="888"/>
        <v>128</v>
      </c>
      <c r="VI324">
        <f t="shared" si="889"/>
        <v>128</v>
      </c>
      <c r="VJ324">
        <f t="shared" si="890"/>
        <v>129</v>
      </c>
      <c r="VK324">
        <f t="shared" si="891"/>
        <v>129</v>
      </c>
      <c r="VL324">
        <f t="shared" si="892"/>
        <v>130</v>
      </c>
      <c r="VM324">
        <f t="shared" si="893"/>
        <v>130</v>
      </c>
      <c r="VN324">
        <f t="shared" si="894"/>
        <v>130</v>
      </c>
      <c r="VO324">
        <f t="shared" si="895"/>
        <v>131</v>
      </c>
      <c r="VP324">
        <f t="shared" si="896"/>
        <v>131</v>
      </c>
      <c r="VQ324">
        <f t="shared" si="897"/>
        <v>132</v>
      </c>
      <c r="VR324">
        <f t="shared" si="898"/>
        <v>132</v>
      </c>
      <c r="VS324">
        <f t="shared" si="899"/>
        <v>132</v>
      </c>
      <c r="VT324">
        <f t="shared" si="900"/>
        <v>133</v>
      </c>
      <c r="VU324">
        <f t="shared" si="901"/>
        <v>133</v>
      </c>
      <c r="VV324">
        <f t="shared" si="902"/>
        <v>134</v>
      </c>
      <c r="VW324">
        <f t="shared" si="903"/>
        <v>134</v>
      </c>
      <c r="VX324">
        <f t="shared" si="904"/>
        <v>134</v>
      </c>
      <c r="VY324">
        <f t="shared" si="905"/>
        <v>135</v>
      </c>
      <c r="VZ324">
        <f t="shared" si="906"/>
        <v>135</v>
      </c>
      <c r="WA324">
        <f t="shared" si="907"/>
        <v>136</v>
      </c>
      <c r="WB324">
        <f t="shared" si="908"/>
        <v>136</v>
      </c>
      <c r="WC324">
        <f t="shared" si="909"/>
        <v>136</v>
      </c>
      <c r="WD324">
        <f t="shared" si="910"/>
        <v>137</v>
      </c>
      <c r="WE324">
        <f t="shared" si="911"/>
        <v>137</v>
      </c>
      <c r="WF324">
        <f t="shared" si="912"/>
        <v>138</v>
      </c>
      <c r="WG324">
        <f t="shared" si="913"/>
        <v>138</v>
      </c>
      <c r="WH324">
        <f t="shared" si="914"/>
        <v>138</v>
      </c>
      <c r="WI324">
        <f t="shared" si="915"/>
        <v>139</v>
      </c>
      <c r="WJ324">
        <f t="shared" si="916"/>
        <v>139</v>
      </c>
      <c r="WK324">
        <f t="shared" si="917"/>
        <v>140</v>
      </c>
      <c r="WL324">
        <f t="shared" si="918"/>
        <v>140</v>
      </c>
      <c r="WM324">
        <f t="shared" si="919"/>
        <v>140</v>
      </c>
      <c r="WN324">
        <f t="shared" si="920"/>
        <v>141</v>
      </c>
      <c r="WO324">
        <f t="shared" si="921"/>
        <v>141</v>
      </c>
      <c r="WP324">
        <f t="shared" si="922"/>
        <v>142</v>
      </c>
      <c r="WQ324">
        <f t="shared" si="923"/>
        <v>142</v>
      </c>
      <c r="WR324">
        <f t="shared" si="924"/>
        <v>142</v>
      </c>
      <c r="WS324">
        <f t="shared" si="925"/>
        <v>143</v>
      </c>
      <c r="WT324">
        <f t="shared" si="926"/>
        <v>143</v>
      </c>
      <c r="WU324">
        <f t="shared" si="927"/>
        <v>144</v>
      </c>
      <c r="WV324">
        <f t="shared" si="928"/>
        <v>144</v>
      </c>
      <c r="WW324">
        <f t="shared" si="929"/>
        <v>144</v>
      </c>
      <c r="WX324">
        <f t="shared" si="930"/>
        <v>145</v>
      </c>
      <c r="WY324">
        <f t="shared" si="931"/>
        <v>145</v>
      </c>
      <c r="WZ324">
        <f t="shared" si="932"/>
        <v>146</v>
      </c>
      <c r="XA324">
        <f t="shared" si="933"/>
        <v>146</v>
      </c>
      <c r="XB324">
        <f t="shared" si="934"/>
        <v>146</v>
      </c>
      <c r="XC324">
        <f t="shared" si="935"/>
        <v>147</v>
      </c>
      <c r="XD324">
        <f t="shared" si="936"/>
        <v>147</v>
      </c>
      <c r="XE324">
        <f t="shared" si="937"/>
        <v>148</v>
      </c>
      <c r="XF324">
        <f t="shared" si="938"/>
        <v>148</v>
      </c>
      <c r="XG324">
        <f t="shared" si="939"/>
        <v>148</v>
      </c>
      <c r="XH324">
        <f t="shared" si="940"/>
        <v>149</v>
      </c>
      <c r="XI324">
        <f t="shared" si="941"/>
        <v>149</v>
      </c>
      <c r="XJ324">
        <f t="shared" si="942"/>
        <v>150</v>
      </c>
      <c r="XK324">
        <f t="shared" si="943"/>
        <v>150</v>
      </c>
      <c r="XL324">
        <f t="shared" si="944"/>
        <v>150</v>
      </c>
      <c r="XM324">
        <f t="shared" si="945"/>
        <v>151</v>
      </c>
      <c r="XN324">
        <f t="shared" si="946"/>
        <v>151</v>
      </c>
      <c r="XO324">
        <f t="shared" si="947"/>
        <v>152</v>
      </c>
      <c r="XP324">
        <f t="shared" si="948"/>
        <v>152</v>
      </c>
      <c r="XQ324">
        <f t="shared" si="949"/>
        <v>152</v>
      </c>
      <c r="XR324">
        <f t="shared" si="950"/>
        <v>153</v>
      </c>
      <c r="XS324">
        <f t="shared" si="951"/>
        <v>0.48780487804878048</v>
      </c>
      <c r="XT324">
        <f t="shared" si="332"/>
        <v>0.48780487804878048</v>
      </c>
      <c r="XU324">
        <f t="shared" si="1082"/>
        <v>0.48780487804878048</v>
      </c>
      <c r="XV324">
        <f t="shared" si="334"/>
        <v>0.48780487804878048</v>
      </c>
      <c r="XW324">
        <f t="shared" si="335"/>
        <v>0.48780487804878048</v>
      </c>
      <c r="XX324">
        <f t="shared" si="336"/>
        <v>0.48780487804878048</v>
      </c>
      <c r="XY324">
        <f t="shared" si="337"/>
        <v>0.48780487804878048</v>
      </c>
      <c r="XZ324">
        <f t="shared" si="338"/>
        <v>0.48780487804878048</v>
      </c>
      <c r="YA324">
        <f t="shared" si="339"/>
        <v>0.48780487804878048</v>
      </c>
      <c r="YB324">
        <f t="shared" si="340"/>
        <v>0.48780487804878048</v>
      </c>
      <c r="YC324">
        <f t="shared" si="341"/>
        <v>0.48780487804878048</v>
      </c>
      <c r="YD324">
        <f t="shared" si="342"/>
        <v>0.48780487804878048</v>
      </c>
      <c r="YE324">
        <f t="shared" si="343"/>
        <v>0.48780487804878048</v>
      </c>
      <c r="YF324">
        <f t="shared" si="344"/>
        <v>0.48780487804878048</v>
      </c>
      <c r="YG324">
        <f t="shared" si="345"/>
        <v>0.48780487804878048</v>
      </c>
      <c r="YH324">
        <f t="shared" si="346"/>
        <v>0.48780487804878048</v>
      </c>
      <c r="YI324">
        <f t="shared" si="347"/>
        <v>0.48780487804878048</v>
      </c>
      <c r="YJ324">
        <f t="shared" si="348"/>
        <v>0.48780487804878048</v>
      </c>
      <c r="YK324">
        <f t="shared" si="349"/>
        <v>0.48780487804878048</v>
      </c>
      <c r="YL324">
        <f t="shared" si="350"/>
        <v>0.48780487804878048</v>
      </c>
      <c r="YM324">
        <f t="shared" si="351"/>
        <v>0.48780487804878048</v>
      </c>
      <c r="YN324">
        <f t="shared" si="352"/>
        <v>0.48780487804878048</v>
      </c>
      <c r="YO324">
        <f t="shared" si="353"/>
        <v>0.48780487804878048</v>
      </c>
      <c r="YP324">
        <f t="shared" si="354"/>
        <v>0.48780487804878048</v>
      </c>
      <c r="YQ324">
        <f t="shared" si="355"/>
        <v>0.48780487804878048</v>
      </c>
      <c r="YR324">
        <f t="shared" si="356"/>
        <v>0.48780487804878048</v>
      </c>
      <c r="YS324">
        <f t="shared" si="357"/>
        <v>0.48780487804878048</v>
      </c>
      <c r="YT324">
        <f t="shared" si="358"/>
        <v>0.48780487804878048</v>
      </c>
      <c r="YU324">
        <f t="shared" si="359"/>
        <v>0.48780487804878048</v>
      </c>
      <c r="YV324">
        <f t="shared" si="360"/>
        <v>0.48780487804878048</v>
      </c>
      <c r="YW324">
        <f t="shared" si="361"/>
        <v>0.48780487804878048</v>
      </c>
      <c r="YX324">
        <f t="shared" si="362"/>
        <v>0.48780487804878048</v>
      </c>
      <c r="YY324">
        <f t="shared" si="363"/>
        <v>0.48780487804878048</v>
      </c>
      <c r="YZ324">
        <f t="shared" si="364"/>
        <v>0.48780487804878048</v>
      </c>
      <c r="ZA324">
        <f t="shared" si="365"/>
        <v>0.48780487804878048</v>
      </c>
      <c r="ZB324">
        <f t="shared" si="366"/>
        <v>0.48780487804878048</v>
      </c>
      <c r="ZC324">
        <f t="shared" si="367"/>
        <v>0.48780487804878048</v>
      </c>
      <c r="ZD324">
        <f t="shared" si="368"/>
        <v>0.48780487804878048</v>
      </c>
      <c r="ZE324">
        <f t="shared" si="369"/>
        <v>0.48780487804878048</v>
      </c>
      <c r="ZF324">
        <f t="shared" si="370"/>
        <v>0.48780487804878048</v>
      </c>
      <c r="ZG324">
        <f t="shared" si="371"/>
        <v>0.48780487804878048</v>
      </c>
      <c r="ZH324">
        <f t="shared" si="372"/>
        <v>0.48780487804878048</v>
      </c>
      <c r="ZI324">
        <f t="shared" si="373"/>
        <v>0.48780487804878048</v>
      </c>
      <c r="ZJ324">
        <f t="shared" si="374"/>
        <v>0.48780487804878048</v>
      </c>
      <c r="ZK324">
        <f t="shared" si="375"/>
        <v>0.48780487804878048</v>
      </c>
      <c r="ZL324">
        <f t="shared" si="376"/>
        <v>0.48780487804878048</v>
      </c>
      <c r="ZM324">
        <f t="shared" si="377"/>
        <v>0.48780487804878048</v>
      </c>
      <c r="ZN324">
        <f t="shared" si="378"/>
        <v>0.48780487804878048</v>
      </c>
      <c r="ZO324">
        <f t="shared" si="379"/>
        <v>0.48780487804878048</v>
      </c>
      <c r="ZP324">
        <f t="shared" si="380"/>
        <v>0.48780487804878048</v>
      </c>
      <c r="ZQ324">
        <f t="shared" si="381"/>
        <v>0.48780487804878048</v>
      </c>
      <c r="ZR324">
        <f t="shared" si="382"/>
        <v>0.48780487804878048</v>
      </c>
      <c r="ZS324">
        <f t="shared" si="383"/>
        <v>0.48780487804878048</v>
      </c>
      <c r="ZT324">
        <f t="shared" si="384"/>
        <v>0.48780487804878048</v>
      </c>
      <c r="ZU324">
        <f t="shared" si="385"/>
        <v>0.48780487804878048</v>
      </c>
      <c r="ZV324">
        <f t="shared" si="386"/>
        <v>0.48780487804878048</v>
      </c>
      <c r="ZW324">
        <f t="shared" si="387"/>
        <v>0.48780487804878048</v>
      </c>
      <c r="ZX324">
        <f t="shared" si="388"/>
        <v>0.48780487804878048</v>
      </c>
      <c r="ZY324">
        <f t="shared" si="389"/>
        <v>0.48780487804878048</v>
      </c>
      <c r="ZZ324">
        <f t="shared" si="390"/>
        <v>0.48780487804878048</v>
      </c>
      <c r="AAA324">
        <f t="shared" si="391"/>
        <v>0.48780487804878048</v>
      </c>
      <c r="AAB324">
        <f t="shared" si="392"/>
        <v>0.48780487804878048</v>
      </c>
      <c r="AAC324">
        <f t="shared" si="393"/>
        <v>0.48780487804878048</v>
      </c>
      <c r="AAD324">
        <f t="shared" si="394"/>
        <v>0.48780487804878048</v>
      </c>
      <c r="AAE324">
        <f t="shared" si="395"/>
        <v>0.48780487804878048</v>
      </c>
      <c r="AAF324">
        <f t="shared" si="396"/>
        <v>0.48780487804878048</v>
      </c>
      <c r="AAG324">
        <f t="shared" si="397"/>
        <v>0.48780487804878048</v>
      </c>
      <c r="AAH324">
        <f t="shared" si="398"/>
        <v>0.48780487804878048</v>
      </c>
      <c r="AAI324">
        <f t="shared" si="399"/>
        <v>0.48780487804878048</v>
      </c>
      <c r="AAJ324">
        <f t="shared" si="400"/>
        <v>0.48780487804878048</v>
      </c>
      <c r="AAK324">
        <f t="shared" si="401"/>
        <v>0.48780487804878048</v>
      </c>
      <c r="AAL324">
        <f t="shared" si="402"/>
        <v>0.48780487804878048</v>
      </c>
      <c r="AAM324">
        <f t="shared" si="403"/>
        <v>0.48780487804878048</v>
      </c>
      <c r="AAN324">
        <f t="shared" si="404"/>
        <v>0.48780487804878048</v>
      </c>
      <c r="AAO324">
        <f t="shared" si="405"/>
        <v>0.48780487804878048</v>
      </c>
      <c r="AAP324">
        <f t="shared" si="406"/>
        <v>0.48780487804878048</v>
      </c>
      <c r="AAQ324">
        <f t="shared" si="407"/>
        <v>0.48780487804878048</v>
      </c>
      <c r="AAR324">
        <f t="shared" si="408"/>
        <v>0.48780487804878048</v>
      </c>
      <c r="AAS324">
        <f t="shared" si="409"/>
        <v>0.48780487804878048</v>
      </c>
      <c r="AAT324">
        <f t="shared" si="410"/>
        <v>0.48780487804878048</v>
      </c>
      <c r="AAU324">
        <f t="shared" si="411"/>
        <v>0.48780487804878048</v>
      </c>
      <c r="AAV324">
        <f t="shared" si="412"/>
        <v>0.48780487804878048</v>
      </c>
      <c r="AAW324">
        <f t="shared" si="413"/>
        <v>0.48780487804878048</v>
      </c>
      <c r="AAX324">
        <f t="shared" si="414"/>
        <v>0.48780487804878048</v>
      </c>
      <c r="AAY324">
        <f t="shared" si="415"/>
        <v>0.48780487804878048</v>
      </c>
      <c r="AAZ324">
        <f t="shared" si="416"/>
        <v>0.48780487804878048</v>
      </c>
      <c r="ABA324">
        <f t="shared" si="417"/>
        <v>0.48780487804878048</v>
      </c>
      <c r="ABB324">
        <f t="shared" si="418"/>
        <v>0.48780487804878048</v>
      </c>
      <c r="ABC324">
        <f t="shared" si="419"/>
        <v>0.48780487804878048</v>
      </c>
      <c r="ABD324">
        <f t="shared" si="420"/>
        <v>0.48780487804878048</v>
      </c>
      <c r="ABE324">
        <f t="shared" si="421"/>
        <v>0.48780487804878048</v>
      </c>
      <c r="ABF324">
        <f t="shared" si="422"/>
        <v>0.48780487804878048</v>
      </c>
      <c r="ABG324">
        <f t="shared" si="423"/>
        <v>0.48780487804878048</v>
      </c>
      <c r="ABH324">
        <f t="shared" si="424"/>
        <v>0.48780487804878048</v>
      </c>
      <c r="ABI324">
        <f t="shared" si="425"/>
        <v>0.48780487804878048</v>
      </c>
      <c r="ABJ324">
        <f t="shared" si="426"/>
        <v>0.48780487804878048</v>
      </c>
      <c r="ABK324">
        <f t="shared" si="427"/>
        <v>0.48780487804878048</v>
      </c>
      <c r="ABL324">
        <f t="shared" si="428"/>
        <v>0.48780487804878048</v>
      </c>
      <c r="ABM324">
        <f t="shared" si="429"/>
        <v>0.48780487804878048</v>
      </c>
      <c r="ABN324">
        <f t="shared" si="430"/>
        <v>0.48780487804878048</v>
      </c>
      <c r="ABO324">
        <f t="shared" si="431"/>
        <v>0.48780487804878048</v>
      </c>
      <c r="ABP324">
        <f t="shared" si="432"/>
        <v>0.48780487804878048</v>
      </c>
      <c r="ABQ324">
        <f t="shared" si="433"/>
        <v>0.48780487804878048</v>
      </c>
      <c r="ABR324">
        <f t="shared" si="434"/>
        <v>0.48780487804878048</v>
      </c>
      <c r="ABS324">
        <f t="shared" si="435"/>
        <v>0.48780487804878048</v>
      </c>
      <c r="ABT324">
        <f t="shared" si="436"/>
        <v>0.48780487804878048</v>
      </c>
      <c r="ABU324">
        <f t="shared" si="437"/>
        <v>0.48780487804878048</v>
      </c>
      <c r="ABV324">
        <f t="shared" si="438"/>
        <v>0.48780487804878048</v>
      </c>
      <c r="ABW324">
        <f t="shared" si="439"/>
        <v>0.48780487804878048</v>
      </c>
      <c r="ABX324">
        <f t="shared" si="440"/>
        <v>0.48780487804878048</v>
      </c>
      <c r="ABY324">
        <f t="shared" si="441"/>
        <v>0.48780487804878048</v>
      </c>
      <c r="ABZ324">
        <f t="shared" si="442"/>
        <v>0.48780487804878048</v>
      </c>
      <c r="ACA324">
        <f t="shared" si="443"/>
        <v>0.48780487804878048</v>
      </c>
      <c r="ACB324">
        <f t="shared" si="444"/>
        <v>0.48780487804878048</v>
      </c>
      <c r="ACC324">
        <f t="shared" si="445"/>
        <v>0.48780487804878048</v>
      </c>
      <c r="ACD324">
        <f t="shared" si="446"/>
        <v>0.48780487804878048</v>
      </c>
      <c r="ACE324">
        <f t="shared" si="447"/>
        <v>0.48780487804878048</v>
      </c>
      <c r="ACF324">
        <f t="shared" si="448"/>
        <v>0.48780487804878048</v>
      </c>
      <c r="ACG324">
        <f t="shared" si="449"/>
        <v>0.48780487804878048</v>
      </c>
      <c r="ACH324">
        <f t="shared" si="450"/>
        <v>0.48780487804878048</v>
      </c>
      <c r="ACI324">
        <f t="shared" si="451"/>
        <v>0.48780487804878048</v>
      </c>
      <c r="ACJ324">
        <f t="shared" si="452"/>
        <v>0.48780487804878048</v>
      </c>
      <c r="ACK324">
        <f t="shared" si="453"/>
        <v>0.48780487804878048</v>
      </c>
      <c r="ACL324">
        <f t="shared" si="454"/>
        <v>0.48780487804878048</v>
      </c>
      <c r="ACM324">
        <f t="shared" si="455"/>
        <v>0.48780487804878048</v>
      </c>
      <c r="ACN324">
        <f t="shared" si="456"/>
        <v>0.48780487804878048</v>
      </c>
      <c r="ACO324">
        <f t="shared" si="457"/>
        <v>0.48780487804878048</v>
      </c>
      <c r="ACP324">
        <f t="shared" si="458"/>
        <v>0.48780487804878048</v>
      </c>
      <c r="ACQ324">
        <f t="shared" si="1276"/>
        <v>1.0390243902439025</v>
      </c>
      <c r="ACR324">
        <f t="shared" si="1102"/>
        <v>1.0390243902439025</v>
      </c>
      <c r="ACS324">
        <f t="shared" si="1103"/>
        <v>1.0390243902439025</v>
      </c>
      <c r="ACT324">
        <f t="shared" si="1104"/>
        <v>1.0390243902439025</v>
      </c>
      <c r="ACU324">
        <f t="shared" si="1105"/>
        <v>1.0390243902439025</v>
      </c>
      <c r="ACV324">
        <f t="shared" si="1106"/>
        <v>1.0390243902439025</v>
      </c>
      <c r="ACW324">
        <f t="shared" si="1107"/>
        <v>1.0390243902439025</v>
      </c>
      <c r="ACX324">
        <f t="shared" si="1108"/>
        <v>1.0390243902439025</v>
      </c>
      <c r="ACY324">
        <f t="shared" si="1109"/>
        <v>1.0390243902439025</v>
      </c>
      <c r="ACZ324">
        <f t="shared" si="1110"/>
        <v>1.0390243902439025</v>
      </c>
      <c r="ADA324">
        <f t="shared" si="1111"/>
        <v>1.0390243902439025</v>
      </c>
      <c r="ADB324">
        <f t="shared" si="1112"/>
        <v>1.0390243902439025</v>
      </c>
      <c r="ADC324">
        <f t="shared" si="1113"/>
        <v>1.0390243902439025</v>
      </c>
      <c r="ADD324">
        <f t="shared" si="1114"/>
        <v>1.0390243902439025</v>
      </c>
      <c r="ADE324">
        <f t="shared" si="1115"/>
        <v>1.0390243902439025</v>
      </c>
      <c r="ADF324">
        <f t="shared" si="1116"/>
        <v>1.0390243902439025</v>
      </c>
      <c r="ADG324">
        <f t="shared" si="1117"/>
        <v>1.0390243902439025</v>
      </c>
      <c r="ADH324">
        <f t="shared" si="1118"/>
        <v>1.0390243902439025</v>
      </c>
      <c r="ADI324">
        <f t="shared" si="1119"/>
        <v>1.0390243902439025</v>
      </c>
      <c r="ADJ324">
        <f t="shared" si="1120"/>
        <v>1.0390243902439025</v>
      </c>
      <c r="ADK324">
        <f t="shared" si="1121"/>
        <v>1.0390243902439025</v>
      </c>
      <c r="ADL324">
        <f t="shared" si="1122"/>
        <v>1.0390243902439025</v>
      </c>
      <c r="ADM324">
        <f t="shared" si="1123"/>
        <v>1.0390243902439025</v>
      </c>
      <c r="ADN324">
        <f t="shared" si="1124"/>
        <v>1.0390243902439025</v>
      </c>
      <c r="ADO324">
        <f t="shared" si="1125"/>
        <v>1.0390243902439025</v>
      </c>
      <c r="ADP324">
        <f t="shared" si="1126"/>
        <v>1.0390243902439025</v>
      </c>
      <c r="ADQ324">
        <f t="shared" si="1127"/>
        <v>1.0390243902439025</v>
      </c>
      <c r="ADR324">
        <f t="shared" si="1128"/>
        <v>1.0390243902439025</v>
      </c>
      <c r="ADS324">
        <f t="shared" si="1129"/>
        <v>1.0390243902439025</v>
      </c>
      <c r="ADT324">
        <f t="shared" si="1130"/>
        <v>1.0390243902439025</v>
      </c>
      <c r="ADU324">
        <f t="shared" si="1131"/>
        <v>1.0390243902439025</v>
      </c>
      <c r="ADV324">
        <f t="shared" si="1132"/>
        <v>1.0390243902439025</v>
      </c>
      <c r="ADW324">
        <f t="shared" si="1133"/>
        <v>1.0390243902439025</v>
      </c>
      <c r="ADX324">
        <f t="shared" si="1134"/>
        <v>1.0390243902439025</v>
      </c>
      <c r="ADY324">
        <f t="shared" si="1135"/>
        <v>1.0390243902439025</v>
      </c>
      <c r="ADZ324">
        <f t="shared" si="1136"/>
        <v>1.0390243902439025</v>
      </c>
      <c r="AEA324">
        <f t="shared" si="1137"/>
        <v>1.0390243902439025</v>
      </c>
      <c r="AEB324">
        <f t="shared" si="1138"/>
        <v>1.0390243902439025</v>
      </c>
      <c r="AEC324">
        <f t="shared" si="1139"/>
        <v>1.0390243902439025</v>
      </c>
      <c r="AED324">
        <f t="shared" si="1140"/>
        <v>1.0390243902439025</v>
      </c>
      <c r="AEE324">
        <f t="shared" si="1141"/>
        <v>1.0390243902439025</v>
      </c>
      <c r="AEF324">
        <f t="shared" si="1142"/>
        <v>1.0390243902439025</v>
      </c>
      <c r="AEG324">
        <f t="shared" si="1143"/>
        <v>1.0390243902439025</v>
      </c>
      <c r="AEH324">
        <f t="shared" si="1144"/>
        <v>1.0390243902439025</v>
      </c>
      <c r="AEI324">
        <f t="shared" si="1145"/>
        <v>1.0390243902439025</v>
      </c>
      <c r="AEJ324">
        <f t="shared" si="1146"/>
        <v>1.0390243902439025</v>
      </c>
      <c r="AEK324">
        <f t="shared" si="1147"/>
        <v>1.0390243902439025</v>
      </c>
      <c r="AEL324">
        <f t="shared" si="1148"/>
        <v>1.0390243902439025</v>
      </c>
      <c r="AEM324">
        <f t="shared" si="1149"/>
        <v>1.0390243902439025</v>
      </c>
      <c r="AEN324">
        <f t="shared" si="1150"/>
        <v>1.0390243902439025</v>
      </c>
      <c r="AEO324">
        <f t="shared" si="1151"/>
        <v>1.0390243902439025</v>
      </c>
      <c r="AEP324">
        <f t="shared" si="1152"/>
        <v>1.0390243902439025</v>
      </c>
      <c r="AEQ324">
        <f t="shared" si="1153"/>
        <v>1.0390243902439025</v>
      </c>
      <c r="AER324">
        <f t="shared" si="1154"/>
        <v>1.0390243902439025</v>
      </c>
      <c r="AES324">
        <f t="shared" si="1155"/>
        <v>1.0390243902439025</v>
      </c>
      <c r="AET324">
        <f t="shared" si="1156"/>
        <v>1.0390243902439025</v>
      </c>
      <c r="AEU324">
        <f t="shared" si="1157"/>
        <v>1.0390243902439025</v>
      </c>
      <c r="AEV324">
        <f t="shared" si="1158"/>
        <v>1.0390243902439025</v>
      </c>
      <c r="AEW324">
        <f t="shared" si="1159"/>
        <v>1.0390243902439025</v>
      </c>
      <c r="AEX324">
        <f t="shared" si="1160"/>
        <v>1.0390243902439025</v>
      </c>
      <c r="AEY324">
        <f t="shared" si="1161"/>
        <v>1.0390243902439025</v>
      </c>
      <c r="AEZ324">
        <f t="shared" si="1162"/>
        <v>1.0390243902439025</v>
      </c>
      <c r="AFA324">
        <f t="shared" si="1163"/>
        <v>1.0390243902439025</v>
      </c>
      <c r="AFB324">
        <f t="shared" si="1164"/>
        <v>1.0390243902439025</v>
      </c>
      <c r="AFC324">
        <f t="shared" si="1165"/>
        <v>1.0390243902439025</v>
      </c>
      <c r="AFD324">
        <f t="shared" si="1166"/>
        <v>1.0390243902439025</v>
      </c>
      <c r="AFE324">
        <f t="shared" si="1167"/>
        <v>1.0390243902439025</v>
      </c>
      <c r="AFF324">
        <f t="shared" si="1168"/>
        <v>1.0390243902439025</v>
      </c>
      <c r="AFG324">
        <f t="shared" si="1169"/>
        <v>1.0390243902439025</v>
      </c>
      <c r="AFH324">
        <f t="shared" si="1170"/>
        <v>1.0390243902439025</v>
      </c>
      <c r="AFI324">
        <f t="shared" si="1171"/>
        <v>1.0390243902439025</v>
      </c>
      <c r="AFJ324">
        <f t="shared" si="1172"/>
        <v>1.0390243902439025</v>
      </c>
      <c r="AFK324">
        <f t="shared" si="1173"/>
        <v>1.0390243902439025</v>
      </c>
      <c r="AFL324">
        <f t="shared" si="1174"/>
        <v>1.0390243902439025</v>
      </c>
      <c r="AFM324">
        <f t="shared" si="1175"/>
        <v>1.0390243902439025</v>
      </c>
      <c r="AFN324">
        <f t="shared" si="1176"/>
        <v>1.0390243902439025</v>
      </c>
      <c r="AFO324">
        <f t="shared" si="1177"/>
        <v>1.0390243902439025</v>
      </c>
      <c r="AFP324">
        <f t="shared" si="1178"/>
        <v>1.0390243902439025</v>
      </c>
      <c r="AFQ324">
        <f t="shared" si="1179"/>
        <v>1.0390243902439025</v>
      </c>
      <c r="AFR324">
        <f t="shared" si="1180"/>
        <v>1.0390243902439025</v>
      </c>
      <c r="AFS324">
        <f t="shared" si="1181"/>
        <v>1.0390243902439025</v>
      </c>
      <c r="AFT324">
        <f t="shared" si="1182"/>
        <v>1.0390243902439025</v>
      </c>
      <c r="AFU324">
        <f t="shared" si="1183"/>
        <v>1.0390243902439025</v>
      </c>
      <c r="AFV324">
        <f t="shared" si="1184"/>
        <v>1.0390243902439025</v>
      </c>
      <c r="AFW324">
        <f t="shared" si="1185"/>
        <v>1.0390243902439025</v>
      </c>
      <c r="AFX324">
        <f t="shared" si="1186"/>
        <v>1.0390243902439025</v>
      </c>
      <c r="AFY324">
        <f t="shared" si="1187"/>
        <v>1.0390243902439025</v>
      </c>
      <c r="AFZ324">
        <f t="shared" si="1188"/>
        <v>1.0390243902439025</v>
      </c>
      <c r="AGA324">
        <f t="shared" si="1189"/>
        <v>1.0390243902439025</v>
      </c>
      <c r="AGB324">
        <f t="shared" si="1190"/>
        <v>1.0390243902439025</v>
      </c>
      <c r="AGC324">
        <f t="shared" si="1191"/>
        <v>1.0390243902439025</v>
      </c>
      <c r="AGD324">
        <f t="shared" si="1192"/>
        <v>1.0390243902439025</v>
      </c>
      <c r="AGE324">
        <f t="shared" si="1193"/>
        <v>1.0390243902439025</v>
      </c>
      <c r="AGF324">
        <f t="shared" si="1194"/>
        <v>1.0390243902439025</v>
      </c>
      <c r="AGG324">
        <f t="shared" si="1195"/>
        <v>1.0390243902439025</v>
      </c>
      <c r="AGH324">
        <f t="shared" si="1196"/>
        <v>1.0390243902439025</v>
      </c>
      <c r="AGI324">
        <f t="shared" si="1197"/>
        <v>1.0390243902439025</v>
      </c>
      <c r="AGJ324">
        <f t="shared" si="1198"/>
        <v>1.0390243902439025</v>
      </c>
      <c r="AGK324">
        <f t="shared" si="1199"/>
        <v>1.0390243902439025</v>
      </c>
      <c r="AGL324">
        <f t="shared" si="1200"/>
        <v>1.0390243902439025</v>
      </c>
      <c r="AGM324">
        <f t="shared" si="1201"/>
        <v>1.0390243902439025</v>
      </c>
      <c r="AGN324">
        <f t="shared" si="1202"/>
        <v>1.0390243902439025</v>
      </c>
      <c r="AGO324">
        <f t="shared" si="1203"/>
        <v>1.0390243902439025</v>
      </c>
      <c r="AGP324">
        <f t="shared" si="1204"/>
        <v>1.0390243902439025</v>
      </c>
      <c r="AGQ324">
        <f t="shared" si="1205"/>
        <v>1.0390243902439025</v>
      </c>
      <c r="AGR324">
        <f t="shared" si="1206"/>
        <v>1.0390243902439025</v>
      </c>
      <c r="AGS324">
        <f t="shared" si="1207"/>
        <v>1.0390243902439025</v>
      </c>
      <c r="AGT324">
        <f t="shared" si="1208"/>
        <v>1.0390243902439025</v>
      </c>
      <c r="AGU324">
        <f t="shared" si="1209"/>
        <v>1.0390243902439025</v>
      </c>
      <c r="AGV324">
        <f t="shared" si="1210"/>
        <v>1.0390243902439025</v>
      </c>
      <c r="AGW324">
        <f t="shared" si="1211"/>
        <v>1.0390243902439025</v>
      </c>
      <c r="AGX324">
        <f t="shared" si="1212"/>
        <v>1.0390243902439025</v>
      </c>
      <c r="AGY324">
        <f t="shared" si="1213"/>
        <v>1.0390243902439025</v>
      </c>
      <c r="AGZ324">
        <f t="shared" si="1214"/>
        <v>1.0390243902439025</v>
      </c>
      <c r="AHA324">
        <f t="shared" si="1215"/>
        <v>1.0390243902439025</v>
      </c>
      <c r="AHB324">
        <f t="shared" si="1216"/>
        <v>1.0390243902439025</v>
      </c>
      <c r="AHC324">
        <f t="shared" si="1217"/>
        <v>1.0390243902439025</v>
      </c>
      <c r="AHD324">
        <f t="shared" si="1218"/>
        <v>1.0390243902439025</v>
      </c>
      <c r="AHE324">
        <f t="shared" si="1219"/>
        <v>1.0390243902439025</v>
      </c>
      <c r="AHF324">
        <f t="shared" si="1220"/>
        <v>1.0390243902439025</v>
      </c>
      <c r="AHG324">
        <f t="shared" si="1221"/>
        <v>1.0390243902439025</v>
      </c>
      <c r="AHH324">
        <f t="shared" si="1222"/>
        <v>1.0390243902439025</v>
      </c>
      <c r="AHI324">
        <f t="shared" si="1223"/>
        <v>1.0390243902439025</v>
      </c>
      <c r="AHJ324">
        <f t="shared" si="1224"/>
        <v>1.0390243902439025</v>
      </c>
      <c r="AHK324">
        <f t="shared" si="1225"/>
        <v>1.0390243902439025</v>
      </c>
      <c r="AHL324">
        <f t="shared" si="1226"/>
        <v>1.0390243902439025</v>
      </c>
      <c r="AHM324">
        <f t="shared" si="1227"/>
        <v>1.0390243902439025</v>
      </c>
      <c r="AHN324">
        <f t="shared" si="1228"/>
        <v>1.0390243902439025</v>
      </c>
    </row>
    <row r="325" spans="1:898" x14ac:dyDescent="0.2">
      <c r="A325" s="37"/>
      <c r="B325" s="1">
        <v>52</v>
      </c>
      <c r="C325">
        <f t="shared" si="1269"/>
        <v>102</v>
      </c>
      <c r="D325">
        <f t="shared" si="1269"/>
        <v>101.6015625</v>
      </c>
      <c r="E325">
        <f t="shared" si="1269"/>
        <v>101.203125</v>
      </c>
      <c r="F325">
        <f t="shared" si="1269"/>
        <v>100.8046875</v>
      </c>
      <c r="G325">
        <f t="shared" si="1269"/>
        <v>100.40625</v>
      </c>
      <c r="H325">
        <f t="shared" si="1269"/>
        <v>100.0078125</v>
      </c>
      <c r="I325">
        <f t="shared" si="1269"/>
        <v>99.609375</v>
      </c>
      <c r="J325">
        <f t="shared" si="1269"/>
        <v>99.2109375</v>
      </c>
      <c r="K325">
        <f t="shared" si="1269"/>
        <v>98.8125</v>
      </c>
      <c r="L325">
        <f t="shared" si="1269"/>
        <v>98.4140625</v>
      </c>
      <c r="M325">
        <f t="shared" si="1269"/>
        <v>98.015625</v>
      </c>
      <c r="N325">
        <f t="shared" si="1269"/>
        <v>97.6171875</v>
      </c>
      <c r="O325">
        <f t="shared" si="1269"/>
        <v>97.21875</v>
      </c>
      <c r="P325">
        <f t="shared" si="1269"/>
        <v>96.8203125</v>
      </c>
      <c r="Q325">
        <f t="shared" si="1269"/>
        <v>96.421875</v>
      </c>
      <c r="R325">
        <f t="shared" si="1269"/>
        <v>96.0234375</v>
      </c>
      <c r="S325">
        <f t="shared" si="1265"/>
        <v>95.625</v>
      </c>
      <c r="T325">
        <f t="shared" si="1265"/>
        <v>95.2265625</v>
      </c>
      <c r="U325">
        <f t="shared" si="1265"/>
        <v>94.828125</v>
      </c>
      <c r="V325">
        <f t="shared" si="1265"/>
        <v>94.4296875</v>
      </c>
      <c r="W325">
        <f t="shared" si="1265"/>
        <v>94.03125</v>
      </c>
      <c r="X325">
        <f t="shared" si="1265"/>
        <v>93.6328125</v>
      </c>
      <c r="Y325">
        <f t="shared" si="1265"/>
        <v>93.234375</v>
      </c>
      <c r="Z325">
        <f t="shared" si="1265"/>
        <v>92.8359375</v>
      </c>
      <c r="AA325">
        <f t="shared" si="1265"/>
        <v>92.4375</v>
      </c>
      <c r="AB325">
        <f t="shared" si="1265"/>
        <v>92.0390625</v>
      </c>
      <c r="AC325">
        <f t="shared" si="1265"/>
        <v>91.640625</v>
      </c>
      <c r="AD325">
        <f t="shared" si="1265"/>
        <v>91.2421875</v>
      </c>
      <c r="AE325">
        <f t="shared" si="1265"/>
        <v>90.84375</v>
      </c>
      <c r="AF325">
        <f t="shared" si="1265"/>
        <v>90.4453125</v>
      </c>
      <c r="AG325">
        <f t="shared" si="1265"/>
        <v>90.046875</v>
      </c>
      <c r="AH325">
        <f t="shared" si="1274"/>
        <v>89.6484375</v>
      </c>
      <c r="AI325">
        <f t="shared" si="1274"/>
        <v>89.25</v>
      </c>
      <c r="AJ325">
        <f t="shared" si="1274"/>
        <v>88.8515625</v>
      </c>
      <c r="AK325">
        <f t="shared" si="1274"/>
        <v>88.453125</v>
      </c>
      <c r="AL325">
        <f t="shared" si="1274"/>
        <v>88.0546875</v>
      </c>
      <c r="AM325">
        <f t="shared" si="1274"/>
        <v>87.65625</v>
      </c>
      <c r="AN325">
        <f t="shared" si="1274"/>
        <v>87.2578125</v>
      </c>
      <c r="AO325">
        <f t="shared" si="1274"/>
        <v>86.859375</v>
      </c>
      <c r="AP325">
        <f t="shared" si="1274"/>
        <v>86.4609375</v>
      </c>
      <c r="AQ325">
        <f t="shared" si="1274"/>
        <v>86.0625</v>
      </c>
      <c r="AR325">
        <f t="shared" si="1274"/>
        <v>85.6640625</v>
      </c>
      <c r="AS325">
        <f t="shared" si="1274"/>
        <v>85.265625</v>
      </c>
      <c r="AT325">
        <f t="shared" si="1274"/>
        <v>84.8671875</v>
      </c>
      <c r="AU325">
        <f t="shared" si="1274"/>
        <v>84.46875</v>
      </c>
      <c r="AV325">
        <f t="shared" si="1274"/>
        <v>84.0703125</v>
      </c>
      <c r="AW325">
        <f t="shared" si="1274"/>
        <v>83.671875</v>
      </c>
      <c r="AX325">
        <f t="shared" si="1272"/>
        <v>83.2734375</v>
      </c>
      <c r="AY325">
        <f t="shared" si="1272"/>
        <v>82.875</v>
      </c>
      <c r="AZ325">
        <f t="shared" si="1272"/>
        <v>82.4765625</v>
      </c>
      <c r="BA325">
        <f t="shared" si="1272"/>
        <v>82.078125</v>
      </c>
      <c r="BB325">
        <f t="shared" si="1266"/>
        <v>81.6796875</v>
      </c>
      <c r="BC325">
        <f t="shared" si="1266"/>
        <v>81.28125</v>
      </c>
      <c r="BD325">
        <f t="shared" si="1266"/>
        <v>80.8828125</v>
      </c>
      <c r="BE325">
        <f t="shared" si="1266"/>
        <v>80.484375</v>
      </c>
      <c r="BF325">
        <f t="shared" si="1266"/>
        <v>80.0859375</v>
      </c>
      <c r="BG325">
        <f t="shared" si="1266"/>
        <v>79.6875</v>
      </c>
      <c r="BH325">
        <f t="shared" si="1266"/>
        <v>79.2890625</v>
      </c>
      <c r="BI325">
        <f t="shared" si="1266"/>
        <v>78.890625</v>
      </c>
      <c r="BJ325">
        <f t="shared" si="1266"/>
        <v>78.4921875</v>
      </c>
      <c r="BK325">
        <f t="shared" si="1266"/>
        <v>78.09375</v>
      </c>
      <c r="BL325">
        <f t="shared" si="1266"/>
        <v>77.6953125</v>
      </c>
      <c r="BM325">
        <f t="shared" si="1266"/>
        <v>77.296875</v>
      </c>
      <c r="BN325">
        <f t="shared" si="1263"/>
        <v>76.8984375</v>
      </c>
      <c r="BO325">
        <f t="shared" si="1263"/>
        <v>76.5</v>
      </c>
      <c r="BP325">
        <f t="shared" si="1259"/>
        <v>76.1015625</v>
      </c>
      <c r="BQ325">
        <f t="shared" si="1259"/>
        <v>75.703125</v>
      </c>
      <c r="BR325">
        <f t="shared" si="1259"/>
        <v>75.3046875</v>
      </c>
      <c r="BS325">
        <f t="shared" si="1259"/>
        <v>74.90625</v>
      </c>
      <c r="BT325">
        <f t="shared" si="1259"/>
        <v>74.5078125</v>
      </c>
      <c r="BU325">
        <f t="shared" si="1259"/>
        <v>74.109375</v>
      </c>
      <c r="BV325">
        <f t="shared" si="1259"/>
        <v>73.7109375</v>
      </c>
      <c r="BW325">
        <f t="shared" si="1259"/>
        <v>73.3125</v>
      </c>
      <c r="BX325">
        <f t="shared" si="1259"/>
        <v>72.9140625</v>
      </c>
      <c r="BY325">
        <f t="shared" si="1259"/>
        <v>72.515625</v>
      </c>
      <c r="BZ325">
        <f t="shared" si="1259"/>
        <v>72.1171875</v>
      </c>
      <c r="CA325">
        <f t="shared" si="1259"/>
        <v>71.71875</v>
      </c>
      <c r="CB325">
        <f t="shared" si="1259"/>
        <v>71.3203125</v>
      </c>
      <c r="CC325">
        <f t="shared" si="1259"/>
        <v>70.921875</v>
      </c>
      <c r="CD325">
        <f t="shared" si="1259"/>
        <v>70.5234375</v>
      </c>
      <c r="CE325">
        <f t="shared" si="1260"/>
        <v>70.125</v>
      </c>
      <c r="CF325">
        <f t="shared" si="1260"/>
        <v>69.7265625</v>
      </c>
      <c r="CG325">
        <f t="shared" si="1260"/>
        <v>69.328125</v>
      </c>
      <c r="CH325">
        <f t="shared" si="1260"/>
        <v>68.9296875</v>
      </c>
      <c r="CI325">
        <f t="shared" si="1260"/>
        <v>68.53125</v>
      </c>
      <c r="CJ325">
        <f t="shared" si="1260"/>
        <v>68.1328125</v>
      </c>
      <c r="CK325">
        <f t="shared" si="1260"/>
        <v>67.734375</v>
      </c>
      <c r="CL325">
        <f t="shared" si="1260"/>
        <v>67.3359375</v>
      </c>
      <c r="CM325">
        <f t="shared" si="1260"/>
        <v>66.9375</v>
      </c>
      <c r="CN325">
        <f t="shared" si="1260"/>
        <v>66.5390625</v>
      </c>
      <c r="CO325">
        <f t="shared" si="1260"/>
        <v>66.140625</v>
      </c>
      <c r="CP325">
        <f t="shared" si="1260"/>
        <v>65.7421875</v>
      </c>
      <c r="CQ325">
        <f t="shared" si="1260"/>
        <v>65.34375</v>
      </c>
      <c r="CR325">
        <f t="shared" si="1260"/>
        <v>64.9453125</v>
      </c>
      <c r="CS325">
        <f t="shared" si="1260"/>
        <v>64.546875</v>
      </c>
      <c r="CT325">
        <f t="shared" ref="CT325:DI388" si="1279">((256-$B325)*(1-($C$264*(CT$272/128))))/2</f>
        <v>64.1484375</v>
      </c>
      <c r="CU325">
        <f t="shared" si="1279"/>
        <v>63.75</v>
      </c>
      <c r="CV325">
        <f t="shared" si="1279"/>
        <v>63.3515625</v>
      </c>
      <c r="CW325">
        <f t="shared" si="1279"/>
        <v>62.953125</v>
      </c>
      <c r="CX325">
        <f t="shared" si="1279"/>
        <v>62.5546875</v>
      </c>
      <c r="CY325">
        <f t="shared" si="1279"/>
        <v>62.15625</v>
      </c>
      <c r="CZ325">
        <f t="shared" si="1279"/>
        <v>61.7578125</v>
      </c>
      <c r="DA325">
        <f t="shared" si="1279"/>
        <v>61.359375</v>
      </c>
      <c r="DB325">
        <f t="shared" si="1279"/>
        <v>60.9609375</v>
      </c>
      <c r="DC325">
        <f t="shared" si="1279"/>
        <v>60.5625</v>
      </c>
      <c r="DD325">
        <f t="shared" si="1279"/>
        <v>60.1640625</v>
      </c>
      <c r="DE325">
        <f t="shared" si="1279"/>
        <v>59.765625</v>
      </c>
      <c r="DF325">
        <f t="shared" si="1279"/>
        <v>59.3671875</v>
      </c>
      <c r="DG325">
        <f t="shared" si="1279"/>
        <v>58.96875</v>
      </c>
      <c r="DH325">
        <f t="shared" si="1279"/>
        <v>58.5703125</v>
      </c>
      <c r="DI325">
        <f t="shared" si="1279"/>
        <v>58.171875</v>
      </c>
      <c r="DJ325">
        <f t="shared" ref="DJ325:DY388" si="1280">((256-$B325)*(1-($C$264*(DJ$272/128))))/2</f>
        <v>57.7734375</v>
      </c>
      <c r="DK325">
        <f t="shared" si="1280"/>
        <v>57.375</v>
      </c>
      <c r="DL325">
        <f t="shared" si="1280"/>
        <v>56.9765625</v>
      </c>
      <c r="DM325">
        <f t="shared" si="1280"/>
        <v>56.578125</v>
      </c>
      <c r="DN325">
        <f t="shared" si="1280"/>
        <v>56.1796875</v>
      </c>
      <c r="DO325">
        <f t="shared" si="1280"/>
        <v>55.78125</v>
      </c>
      <c r="DP325">
        <f t="shared" si="1280"/>
        <v>55.3828125</v>
      </c>
      <c r="DQ325">
        <f t="shared" si="1280"/>
        <v>54.984375</v>
      </c>
      <c r="DR325">
        <f t="shared" si="1280"/>
        <v>54.5859375</v>
      </c>
      <c r="DS325">
        <f t="shared" si="1280"/>
        <v>54.1875</v>
      </c>
      <c r="DT325">
        <f t="shared" si="1280"/>
        <v>53.7890625</v>
      </c>
      <c r="DU325">
        <f t="shared" si="1280"/>
        <v>53.390625</v>
      </c>
      <c r="DV325">
        <f t="shared" si="1280"/>
        <v>52.9921875</v>
      </c>
      <c r="DW325">
        <f t="shared" si="1280"/>
        <v>52.59375</v>
      </c>
      <c r="DX325">
        <f t="shared" si="1280"/>
        <v>52.1953125</v>
      </c>
      <c r="DY325">
        <f t="shared" si="1280"/>
        <v>51.796875</v>
      </c>
      <c r="DZ325">
        <f t="shared" si="1277"/>
        <v>51.3984375</v>
      </c>
      <c r="EA325">
        <f t="shared" si="566"/>
        <v>102</v>
      </c>
      <c r="EB325">
        <f t="shared" si="567"/>
        <v>102.3984375</v>
      </c>
      <c r="EC325">
        <f t="shared" si="568"/>
        <v>102.796875</v>
      </c>
      <c r="ED325">
        <f t="shared" si="569"/>
        <v>103.1953125</v>
      </c>
      <c r="EE325">
        <f t="shared" si="570"/>
        <v>103.59375</v>
      </c>
      <c r="EF325">
        <f t="shared" si="571"/>
        <v>103.9921875</v>
      </c>
      <c r="EG325">
        <f t="shared" si="572"/>
        <v>104.390625</v>
      </c>
      <c r="EH325">
        <f t="shared" si="573"/>
        <v>104.7890625</v>
      </c>
      <c r="EI325">
        <f t="shared" si="574"/>
        <v>105.1875</v>
      </c>
      <c r="EJ325">
        <f t="shared" si="575"/>
        <v>105.5859375</v>
      </c>
      <c r="EK325">
        <f t="shared" si="576"/>
        <v>105.984375</v>
      </c>
      <c r="EL325">
        <f t="shared" si="577"/>
        <v>106.3828125</v>
      </c>
      <c r="EM325">
        <f t="shared" si="578"/>
        <v>106.78125</v>
      </c>
      <c r="EN325">
        <f t="shared" si="579"/>
        <v>107.1796875</v>
      </c>
      <c r="EO325">
        <f t="shared" si="580"/>
        <v>107.578125</v>
      </c>
      <c r="EP325">
        <f t="shared" si="581"/>
        <v>107.9765625</v>
      </c>
      <c r="EQ325">
        <f t="shared" si="582"/>
        <v>108.375</v>
      </c>
      <c r="ER325">
        <f t="shared" si="583"/>
        <v>108.7734375</v>
      </c>
      <c r="ES325">
        <f t="shared" si="584"/>
        <v>109.171875</v>
      </c>
      <c r="ET325">
        <f t="shared" si="585"/>
        <v>109.5703125</v>
      </c>
      <c r="EU325">
        <f t="shared" si="586"/>
        <v>109.96875</v>
      </c>
      <c r="EV325">
        <f t="shared" si="587"/>
        <v>110.3671875</v>
      </c>
      <c r="EW325">
        <f t="shared" si="588"/>
        <v>110.765625</v>
      </c>
      <c r="EX325">
        <f t="shared" si="589"/>
        <v>111.1640625</v>
      </c>
      <c r="EY325">
        <f t="shared" si="590"/>
        <v>111.5625</v>
      </c>
      <c r="EZ325">
        <f t="shared" si="591"/>
        <v>111.9609375</v>
      </c>
      <c r="FA325">
        <f t="shared" si="592"/>
        <v>112.359375</v>
      </c>
      <c r="FB325">
        <f t="shared" si="593"/>
        <v>112.7578125</v>
      </c>
      <c r="FC325">
        <f t="shared" si="594"/>
        <v>113.15625</v>
      </c>
      <c r="FD325">
        <f t="shared" si="595"/>
        <v>113.5546875</v>
      </c>
      <c r="FE325">
        <f t="shared" si="596"/>
        <v>113.953125</v>
      </c>
      <c r="FF325">
        <f t="shared" si="597"/>
        <v>114.3515625</v>
      </c>
      <c r="FG325">
        <f t="shared" si="598"/>
        <v>114.75</v>
      </c>
      <c r="FH325">
        <f t="shared" si="599"/>
        <v>115.1484375</v>
      </c>
      <c r="FI325">
        <f t="shared" si="600"/>
        <v>115.546875</v>
      </c>
      <c r="FJ325">
        <f t="shared" si="601"/>
        <v>115.9453125</v>
      </c>
      <c r="FK325">
        <f t="shared" si="602"/>
        <v>116.34375</v>
      </c>
      <c r="FL325">
        <f t="shared" si="603"/>
        <v>116.7421875</v>
      </c>
      <c r="FM325">
        <f t="shared" si="604"/>
        <v>117.140625</v>
      </c>
      <c r="FN325">
        <f t="shared" si="605"/>
        <v>117.5390625</v>
      </c>
      <c r="FO325">
        <f t="shared" si="606"/>
        <v>117.9375</v>
      </c>
      <c r="FP325">
        <f t="shared" si="607"/>
        <v>118.3359375</v>
      </c>
      <c r="FQ325">
        <f t="shared" si="608"/>
        <v>118.734375</v>
      </c>
      <c r="FR325">
        <f t="shared" si="609"/>
        <v>119.1328125</v>
      </c>
      <c r="FS325">
        <f t="shared" si="610"/>
        <v>119.53125</v>
      </c>
      <c r="FT325">
        <f t="shared" si="611"/>
        <v>119.9296875</v>
      </c>
      <c r="FU325">
        <f t="shared" si="612"/>
        <v>120.328125</v>
      </c>
      <c r="FV325">
        <f t="shared" si="613"/>
        <v>120.7265625</v>
      </c>
      <c r="FW325">
        <f t="shared" si="614"/>
        <v>121.125</v>
      </c>
      <c r="FX325">
        <f t="shared" si="615"/>
        <v>121.5234375</v>
      </c>
      <c r="FY325">
        <f t="shared" si="616"/>
        <v>121.921875</v>
      </c>
      <c r="FZ325">
        <f t="shared" si="617"/>
        <v>122.3203125</v>
      </c>
      <c r="GA325">
        <f t="shared" si="618"/>
        <v>122.71875</v>
      </c>
      <c r="GB325">
        <f t="shared" si="619"/>
        <v>123.1171875</v>
      </c>
      <c r="GC325">
        <f t="shared" si="620"/>
        <v>123.515625</v>
      </c>
      <c r="GD325">
        <f t="shared" si="621"/>
        <v>123.9140625</v>
      </c>
      <c r="GE325">
        <f t="shared" si="622"/>
        <v>124.3125</v>
      </c>
      <c r="GF325">
        <f t="shared" si="623"/>
        <v>124.7109375</v>
      </c>
      <c r="GG325">
        <f t="shared" si="624"/>
        <v>125.109375</v>
      </c>
      <c r="GH325">
        <f t="shared" si="625"/>
        <v>125.5078125</v>
      </c>
      <c r="GI325">
        <f t="shared" si="626"/>
        <v>125.90625</v>
      </c>
      <c r="GJ325">
        <f t="shared" si="627"/>
        <v>126.3046875</v>
      </c>
      <c r="GK325">
        <f t="shared" si="628"/>
        <v>126.703125</v>
      </c>
      <c r="GL325">
        <f t="shared" si="629"/>
        <v>127.1015625</v>
      </c>
      <c r="GM325">
        <f t="shared" si="630"/>
        <v>127.5</v>
      </c>
      <c r="GN325">
        <f t="shared" si="631"/>
        <v>127.8984375</v>
      </c>
      <c r="GO325">
        <f t="shared" si="632"/>
        <v>128.296875</v>
      </c>
      <c r="GP325">
        <f t="shared" si="633"/>
        <v>128.6953125</v>
      </c>
      <c r="GQ325">
        <f t="shared" si="634"/>
        <v>129.09375</v>
      </c>
      <c r="GR325">
        <f t="shared" si="635"/>
        <v>129.4921875</v>
      </c>
      <c r="GS325">
        <f t="shared" si="636"/>
        <v>129.890625</v>
      </c>
      <c r="GT325">
        <f t="shared" si="637"/>
        <v>130.2890625</v>
      </c>
      <c r="GU325">
        <f t="shared" si="638"/>
        <v>130.6875</v>
      </c>
      <c r="GV325">
        <f t="shared" si="639"/>
        <v>131.0859375</v>
      </c>
      <c r="GW325">
        <f t="shared" si="640"/>
        <v>131.484375</v>
      </c>
      <c r="GX325">
        <f t="shared" si="641"/>
        <v>131.8828125</v>
      </c>
      <c r="GY325">
        <f t="shared" si="642"/>
        <v>132.28125</v>
      </c>
      <c r="GZ325">
        <f t="shared" si="643"/>
        <v>132.6796875</v>
      </c>
      <c r="HA325">
        <f t="shared" si="644"/>
        <v>133.078125</v>
      </c>
      <c r="HB325">
        <f t="shared" si="645"/>
        <v>133.4765625</v>
      </c>
      <c r="HC325">
        <f t="shared" si="646"/>
        <v>133.875</v>
      </c>
      <c r="HD325">
        <f t="shared" si="647"/>
        <v>134.2734375</v>
      </c>
      <c r="HE325">
        <f t="shared" si="648"/>
        <v>134.671875</v>
      </c>
      <c r="HF325">
        <f t="shared" si="649"/>
        <v>135.0703125</v>
      </c>
      <c r="HG325">
        <f t="shared" si="650"/>
        <v>135.46875</v>
      </c>
      <c r="HH325">
        <f t="shared" si="651"/>
        <v>135.8671875</v>
      </c>
      <c r="HI325">
        <f t="shared" si="652"/>
        <v>136.265625</v>
      </c>
      <c r="HJ325">
        <f t="shared" si="653"/>
        <v>136.6640625</v>
      </c>
      <c r="HK325">
        <f t="shared" si="654"/>
        <v>137.0625</v>
      </c>
      <c r="HL325">
        <f t="shared" si="655"/>
        <v>137.4609375</v>
      </c>
      <c r="HM325">
        <f t="shared" si="656"/>
        <v>137.859375</v>
      </c>
      <c r="HN325">
        <f t="shared" si="657"/>
        <v>138.2578125</v>
      </c>
      <c r="HO325">
        <f t="shared" si="658"/>
        <v>138.65625</v>
      </c>
      <c r="HP325">
        <f t="shared" si="659"/>
        <v>139.0546875</v>
      </c>
      <c r="HQ325">
        <f t="shared" si="660"/>
        <v>139.453125</v>
      </c>
      <c r="HR325">
        <f t="shared" si="661"/>
        <v>139.8515625</v>
      </c>
      <c r="HS325">
        <f t="shared" si="662"/>
        <v>140.25</v>
      </c>
      <c r="HT325">
        <f t="shared" si="663"/>
        <v>140.6484375</v>
      </c>
      <c r="HU325">
        <f t="shared" si="664"/>
        <v>141.046875</v>
      </c>
      <c r="HV325">
        <f t="shared" si="665"/>
        <v>141.4453125</v>
      </c>
      <c r="HW325">
        <f t="shared" si="666"/>
        <v>141.84375</v>
      </c>
      <c r="HX325">
        <f t="shared" si="667"/>
        <v>142.2421875</v>
      </c>
      <c r="HY325">
        <f t="shared" si="668"/>
        <v>142.640625</v>
      </c>
      <c r="HZ325">
        <f t="shared" si="669"/>
        <v>143.0390625</v>
      </c>
      <c r="IA325">
        <f t="shared" si="670"/>
        <v>143.4375</v>
      </c>
      <c r="IB325">
        <f t="shared" si="671"/>
        <v>143.8359375</v>
      </c>
      <c r="IC325">
        <f t="shared" si="672"/>
        <v>144.234375</v>
      </c>
      <c r="ID325">
        <f t="shared" si="673"/>
        <v>144.6328125</v>
      </c>
      <c r="IE325">
        <f t="shared" si="674"/>
        <v>145.03125</v>
      </c>
      <c r="IF325">
        <f t="shared" si="675"/>
        <v>145.4296875</v>
      </c>
      <c r="IG325">
        <f t="shared" si="676"/>
        <v>145.828125</v>
      </c>
      <c r="IH325">
        <f t="shared" si="677"/>
        <v>146.2265625</v>
      </c>
      <c r="II325">
        <f t="shared" si="678"/>
        <v>146.625</v>
      </c>
      <c r="IJ325">
        <f t="shared" si="679"/>
        <v>147.0234375</v>
      </c>
      <c r="IK325">
        <f t="shared" si="680"/>
        <v>147.421875</v>
      </c>
      <c r="IL325">
        <f t="shared" si="681"/>
        <v>147.8203125</v>
      </c>
      <c r="IM325">
        <f t="shared" si="682"/>
        <v>148.21875</v>
      </c>
      <c r="IN325">
        <f t="shared" si="683"/>
        <v>148.6171875</v>
      </c>
      <c r="IO325">
        <f t="shared" si="684"/>
        <v>149.015625</v>
      </c>
      <c r="IP325">
        <f t="shared" si="685"/>
        <v>149.4140625</v>
      </c>
      <c r="IQ325">
        <f t="shared" si="686"/>
        <v>149.8125</v>
      </c>
      <c r="IR325">
        <f t="shared" si="687"/>
        <v>150.2109375</v>
      </c>
      <c r="IS325">
        <f t="shared" si="688"/>
        <v>150.609375</v>
      </c>
      <c r="IT325">
        <f t="shared" si="689"/>
        <v>151.0078125</v>
      </c>
      <c r="IU325">
        <f t="shared" si="690"/>
        <v>151.40625</v>
      </c>
      <c r="IV325">
        <f t="shared" si="691"/>
        <v>151.8046875</v>
      </c>
      <c r="IW325">
        <f t="shared" si="692"/>
        <v>152.203125</v>
      </c>
      <c r="IX325">
        <f t="shared" si="693"/>
        <v>152.6015625</v>
      </c>
      <c r="IY325">
        <f t="shared" si="694"/>
        <v>0</v>
      </c>
      <c r="IZ325">
        <f t="shared" si="695"/>
        <v>0</v>
      </c>
      <c r="JA325">
        <f t="shared" si="696"/>
        <v>0</v>
      </c>
      <c r="JB325">
        <f t="shared" si="697"/>
        <v>0</v>
      </c>
      <c r="JC325">
        <f t="shared" si="698"/>
        <v>0</v>
      </c>
      <c r="JD325">
        <f t="shared" si="699"/>
        <v>0</v>
      </c>
      <c r="JE325">
        <f t="shared" si="700"/>
        <v>0</v>
      </c>
      <c r="JF325">
        <f t="shared" si="701"/>
        <v>0</v>
      </c>
      <c r="JG325">
        <f t="shared" si="702"/>
        <v>0</v>
      </c>
      <c r="JH325">
        <f t="shared" si="703"/>
        <v>0</v>
      </c>
      <c r="JI325">
        <f t="shared" si="704"/>
        <v>0</v>
      </c>
      <c r="JJ325">
        <f t="shared" si="705"/>
        <v>0</v>
      </c>
      <c r="JK325">
        <f t="shared" si="706"/>
        <v>0</v>
      </c>
      <c r="JL325">
        <f t="shared" si="707"/>
        <v>0</v>
      </c>
      <c r="JM325">
        <f t="shared" si="708"/>
        <v>0</v>
      </c>
      <c r="JN325">
        <f t="shared" si="709"/>
        <v>0</v>
      </c>
      <c r="JO325">
        <f t="shared" si="710"/>
        <v>0</v>
      </c>
      <c r="JP325">
        <f t="shared" si="711"/>
        <v>0</v>
      </c>
      <c r="JQ325">
        <f t="shared" si="712"/>
        <v>0</v>
      </c>
      <c r="JR325">
        <f t="shared" si="713"/>
        <v>0</v>
      </c>
      <c r="JS325">
        <f t="shared" si="714"/>
        <v>0</v>
      </c>
      <c r="JT325">
        <f t="shared" si="715"/>
        <v>0</v>
      </c>
      <c r="JU325">
        <f t="shared" si="716"/>
        <v>0</v>
      </c>
      <c r="JV325">
        <f t="shared" si="717"/>
        <v>0</v>
      </c>
      <c r="JW325">
        <f t="shared" si="718"/>
        <v>0</v>
      </c>
      <c r="JX325">
        <f t="shared" si="719"/>
        <v>0</v>
      </c>
      <c r="JY325">
        <f t="shared" si="720"/>
        <v>0</v>
      </c>
      <c r="JZ325">
        <f t="shared" si="721"/>
        <v>0</v>
      </c>
      <c r="KA325">
        <f t="shared" si="722"/>
        <v>0</v>
      </c>
      <c r="KB325">
        <f t="shared" si="723"/>
        <v>0</v>
      </c>
      <c r="KC325">
        <f t="shared" si="724"/>
        <v>0</v>
      </c>
      <c r="KD325">
        <f t="shared" si="725"/>
        <v>0</v>
      </c>
      <c r="KE325">
        <f t="shared" si="726"/>
        <v>0</v>
      </c>
      <c r="KF325">
        <f t="shared" si="727"/>
        <v>0</v>
      </c>
      <c r="KG325">
        <f t="shared" si="728"/>
        <v>0</v>
      </c>
      <c r="KH325">
        <f t="shared" si="729"/>
        <v>0</v>
      </c>
      <c r="KI325">
        <f t="shared" si="730"/>
        <v>0</v>
      </c>
      <c r="KJ325">
        <f t="shared" si="731"/>
        <v>0</v>
      </c>
      <c r="KK325">
        <f t="shared" si="732"/>
        <v>0</v>
      </c>
      <c r="KL325">
        <f t="shared" si="733"/>
        <v>0</v>
      </c>
      <c r="KM325">
        <f t="shared" si="734"/>
        <v>0</v>
      </c>
      <c r="KN325">
        <f t="shared" si="735"/>
        <v>0</v>
      </c>
      <c r="KO325">
        <f t="shared" si="736"/>
        <v>0</v>
      </c>
      <c r="KP325">
        <f t="shared" si="737"/>
        <v>0</v>
      </c>
      <c r="KQ325">
        <f t="shared" si="738"/>
        <v>0</v>
      </c>
      <c r="KR325">
        <f t="shared" si="739"/>
        <v>0</v>
      </c>
      <c r="KS325">
        <f t="shared" si="740"/>
        <v>0</v>
      </c>
      <c r="KT325">
        <f t="shared" si="741"/>
        <v>0</v>
      </c>
      <c r="KU325">
        <f t="shared" si="742"/>
        <v>0</v>
      </c>
      <c r="KV325">
        <f t="shared" si="743"/>
        <v>0</v>
      </c>
      <c r="KW325">
        <f t="shared" si="744"/>
        <v>0</v>
      </c>
      <c r="KX325">
        <f t="shared" si="745"/>
        <v>0</v>
      </c>
      <c r="KY325">
        <f t="shared" si="746"/>
        <v>0</v>
      </c>
      <c r="KZ325">
        <f t="shared" si="747"/>
        <v>0</v>
      </c>
      <c r="LA325">
        <f t="shared" si="748"/>
        <v>0</v>
      </c>
      <c r="LB325">
        <f t="shared" si="749"/>
        <v>0</v>
      </c>
      <c r="LC325">
        <f t="shared" si="750"/>
        <v>0</v>
      </c>
      <c r="LD325">
        <f t="shared" si="751"/>
        <v>0</v>
      </c>
      <c r="LE325">
        <f t="shared" si="752"/>
        <v>0</v>
      </c>
      <c r="LF325">
        <f t="shared" si="753"/>
        <v>0</v>
      </c>
      <c r="LG325">
        <f t="shared" si="754"/>
        <v>0</v>
      </c>
      <c r="LH325">
        <f t="shared" si="755"/>
        <v>0</v>
      </c>
      <c r="LI325">
        <f t="shared" si="756"/>
        <v>0</v>
      </c>
      <c r="LJ325">
        <f t="shared" si="757"/>
        <v>0</v>
      </c>
      <c r="LK325">
        <f t="shared" si="758"/>
        <v>0</v>
      </c>
      <c r="LL325">
        <f t="shared" si="759"/>
        <v>0</v>
      </c>
      <c r="LM325">
        <f t="shared" si="760"/>
        <v>0</v>
      </c>
      <c r="LN325">
        <f t="shared" si="761"/>
        <v>0</v>
      </c>
      <c r="LO325">
        <f t="shared" si="762"/>
        <v>0</v>
      </c>
      <c r="LP325">
        <f t="shared" si="763"/>
        <v>0</v>
      </c>
      <c r="LQ325">
        <f t="shared" si="764"/>
        <v>0</v>
      </c>
      <c r="LR325">
        <f t="shared" si="765"/>
        <v>0</v>
      </c>
      <c r="LS325">
        <f t="shared" si="766"/>
        <v>0</v>
      </c>
      <c r="LT325">
        <f t="shared" si="767"/>
        <v>0</v>
      </c>
      <c r="LU325">
        <f t="shared" si="768"/>
        <v>0</v>
      </c>
      <c r="LV325">
        <f t="shared" si="769"/>
        <v>0</v>
      </c>
      <c r="LW325">
        <f t="shared" si="770"/>
        <v>0</v>
      </c>
      <c r="LX325">
        <f t="shared" si="771"/>
        <v>0</v>
      </c>
      <c r="LY325">
        <f t="shared" si="772"/>
        <v>0</v>
      </c>
      <c r="LZ325">
        <f t="shared" si="773"/>
        <v>0</v>
      </c>
      <c r="MA325">
        <f t="shared" si="774"/>
        <v>0</v>
      </c>
      <c r="MB325">
        <f t="shared" si="775"/>
        <v>0</v>
      </c>
      <c r="MC325">
        <f t="shared" si="776"/>
        <v>0</v>
      </c>
      <c r="MD325">
        <f t="shared" si="777"/>
        <v>0</v>
      </c>
      <c r="ME325">
        <f t="shared" si="778"/>
        <v>0</v>
      </c>
      <c r="MF325">
        <f t="shared" si="779"/>
        <v>0</v>
      </c>
      <c r="MG325">
        <f t="shared" si="780"/>
        <v>0</v>
      </c>
      <c r="MH325">
        <f t="shared" si="781"/>
        <v>0</v>
      </c>
      <c r="MI325">
        <f t="shared" si="782"/>
        <v>0</v>
      </c>
      <c r="MJ325">
        <f t="shared" si="783"/>
        <v>0</v>
      </c>
      <c r="MK325">
        <f t="shared" si="784"/>
        <v>0</v>
      </c>
      <c r="ML325">
        <f t="shared" si="785"/>
        <v>0</v>
      </c>
      <c r="MM325">
        <f t="shared" si="786"/>
        <v>0</v>
      </c>
      <c r="MN325">
        <f t="shared" si="787"/>
        <v>0</v>
      </c>
      <c r="MO325">
        <f t="shared" si="788"/>
        <v>0</v>
      </c>
      <c r="MP325">
        <f t="shared" si="789"/>
        <v>0</v>
      </c>
      <c r="MQ325">
        <f t="shared" si="790"/>
        <v>0</v>
      </c>
      <c r="MR325">
        <f t="shared" si="791"/>
        <v>0</v>
      </c>
      <c r="MS325">
        <f t="shared" si="792"/>
        <v>0</v>
      </c>
      <c r="MT325">
        <f t="shared" si="793"/>
        <v>0</v>
      </c>
      <c r="MU325">
        <f t="shared" si="794"/>
        <v>0</v>
      </c>
      <c r="MV325">
        <f t="shared" si="795"/>
        <v>0</v>
      </c>
      <c r="MW325">
        <f t="shared" si="796"/>
        <v>0</v>
      </c>
      <c r="MX325">
        <f t="shared" si="797"/>
        <v>0</v>
      </c>
      <c r="MY325">
        <f t="shared" si="798"/>
        <v>0</v>
      </c>
      <c r="MZ325">
        <f t="shared" si="799"/>
        <v>0</v>
      </c>
      <c r="NA325">
        <f t="shared" si="800"/>
        <v>0</v>
      </c>
      <c r="NB325">
        <f t="shared" si="801"/>
        <v>0</v>
      </c>
      <c r="NC325">
        <f t="shared" si="802"/>
        <v>0</v>
      </c>
      <c r="ND325">
        <f t="shared" si="803"/>
        <v>0</v>
      </c>
      <c r="NE325">
        <f t="shared" si="804"/>
        <v>0</v>
      </c>
      <c r="NF325">
        <f t="shared" si="805"/>
        <v>0</v>
      </c>
      <c r="NG325">
        <f t="shared" si="806"/>
        <v>0</v>
      </c>
      <c r="NH325">
        <f t="shared" si="807"/>
        <v>0</v>
      </c>
      <c r="NI325">
        <f t="shared" si="808"/>
        <v>0</v>
      </c>
      <c r="NJ325">
        <f t="shared" si="809"/>
        <v>0</v>
      </c>
      <c r="NK325">
        <f t="shared" si="810"/>
        <v>0</v>
      </c>
      <c r="NL325">
        <f t="shared" si="811"/>
        <v>0</v>
      </c>
      <c r="NM325">
        <f t="shared" si="812"/>
        <v>0</v>
      </c>
      <c r="NN325">
        <f t="shared" si="813"/>
        <v>0</v>
      </c>
      <c r="NO325">
        <f t="shared" si="814"/>
        <v>0</v>
      </c>
      <c r="NP325">
        <f t="shared" si="815"/>
        <v>0</v>
      </c>
      <c r="NQ325">
        <f t="shared" si="816"/>
        <v>0</v>
      </c>
      <c r="NR325">
        <f t="shared" si="817"/>
        <v>0</v>
      </c>
      <c r="NS325">
        <f t="shared" si="818"/>
        <v>0</v>
      </c>
      <c r="NT325">
        <f t="shared" si="819"/>
        <v>0</v>
      </c>
      <c r="NU325">
        <f t="shared" si="820"/>
        <v>0</v>
      </c>
      <c r="NV325">
        <f t="shared" si="821"/>
        <v>0</v>
      </c>
      <c r="NW325">
        <f t="shared" si="1270"/>
        <v>102</v>
      </c>
      <c r="NX325">
        <f t="shared" si="1270"/>
        <v>101</v>
      </c>
      <c r="NY325">
        <f t="shared" si="1270"/>
        <v>101</v>
      </c>
      <c r="NZ325">
        <f t="shared" si="1270"/>
        <v>100</v>
      </c>
      <c r="OA325">
        <f t="shared" si="1270"/>
        <v>100</v>
      </c>
      <c r="OB325">
        <f t="shared" si="1270"/>
        <v>100</v>
      </c>
      <c r="OC325">
        <f t="shared" si="1270"/>
        <v>99</v>
      </c>
      <c r="OD325">
        <f t="shared" si="1270"/>
        <v>99</v>
      </c>
      <c r="OE325">
        <f t="shared" si="1270"/>
        <v>98</v>
      </c>
      <c r="OF325">
        <f t="shared" si="1270"/>
        <v>98</v>
      </c>
      <c r="OG325">
        <f t="shared" si="1270"/>
        <v>98</v>
      </c>
      <c r="OH325">
        <f t="shared" si="1270"/>
        <v>97</v>
      </c>
      <c r="OI325">
        <f t="shared" si="1270"/>
        <v>97</v>
      </c>
      <c r="OJ325">
        <f t="shared" si="1270"/>
        <v>96</v>
      </c>
      <c r="OK325">
        <f t="shared" si="1270"/>
        <v>96</v>
      </c>
      <c r="OL325">
        <f t="shared" si="1270"/>
        <v>96</v>
      </c>
      <c r="OM325">
        <f t="shared" si="1267"/>
        <v>95</v>
      </c>
      <c r="ON325">
        <f t="shared" si="1267"/>
        <v>95</v>
      </c>
      <c r="OO325">
        <f t="shared" si="1267"/>
        <v>94</v>
      </c>
      <c r="OP325">
        <f t="shared" si="1267"/>
        <v>94</v>
      </c>
      <c r="OQ325">
        <f t="shared" si="1267"/>
        <v>94</v>
      </c>
      <c r="OR325">
        <f t="shared" si="1267"/>
        <v>93</v>
      </c>
      <c r="OS325">
        <f t="shared" si="1267"/>
        <v>93</v>
      </c>
      <c r="OT325">
        <f t="shared" si="1267"/>
        <v>92</v>
      </c>
      <c r="OU325">
        <f t="shared" si="1267"/>
        <v>92</v>
      </c>
      <c r="OV325">
        <f t="shared" si="1267"/>
        <v>92</v>
      </c>
      <c r="OW325">
        <f t="shared" si="1267"/>
        <v>91</v>
      </c>
      <c r="OX325">
        <f t="shared" si="1267"/>
        <v>91</v>
      </c>
      <c r="OY325">
        <f t="shared" si="1267"/>
        <v>90</v>
      </c>
      <c r="OZ325">
        <f t="shared" si="1267"/>
        <v>90</v>
      </c>
      <c r="PA325">
        <f t="shared" si="1267"/>
        <v>90</v>
      </c>
      <c r="PB325">
        <f t="shared" si="1275"/>
        <v>89</v>
      </c>
      <c r="PC325">
        <f t="shared" si="1275"/>
        <v>89</v>
      </c>
      <c r="PD325">
        <f t="shared" si="1275"/>
        <v>88</v>
      </c>
      <c r="PE325">
        <f t="shared" si="1275"/>
        <v>88</v>
      </c>
      <c r="PF325">
        <f t="shared" si="1275"/>
        <v>88</v>
      </c>
      <c r="PG325">
        <f t="shared" si="1275"/>
        <v>87</v>
      </c>
      <c r="PH325">
        <f t="shared" si="1275"/>
        <v>87</v>
      </c>
      <c r="PI325">
        <f t="shared" si="1275"/>
        <v>86</v>
      </c>
      <c r="PJ325">
        <f t="shared" si="1275"/>
        <v>86</v>
      </c>
      <c r="PK325">
        <f t="shared" si="1275"/>
        <v>86</v>
      </c>
      <c r="PL325">
        <f t="shared" si="1275"/>
        <v>85</v>
      </c>
      <c r="PM325">
        <f t="shared" si="1275"/>
        <v>85</v>
      </c>
      <c r="PN325">
        <f t="shared" si="1275"/>
        <v>84</v>
      </c>
      <c r="PO325">
        <f t="shared" si="1275"/>
        <v>84</v>
      </c>
      <c r="PP325">
        <f t="shared" si="1275"/>
        <v>84</v>
      </c>
      <c r="PQ325">
        <f t="shared" si="1275"/>
        <v>83</v>
      </c>
      <c r="PR325">
        <f t="shared" si="1273"/>
        <v>83</v>
      </c>
      <c r="PS325">
        <f t="shared" si="1273"/>
        <v>82</v>
      </c>
      <c r="PT325">
        <f t="shared" si="1273"/>
        <v>82</v>
      </c>
      <c r="PU325">
        <f t="shared" si="1273"/>
        <v>82</v>
      </c>
      <c r="PV325">
        <f t="shared" si="1268"/>
        <v>81</v>
      </c>
      <c r="PW325">
        <f t="shared" si="1268"/>
        <v>81</v>
      </c>
      <c r="PX325">
        <f t="shared" si="1268"/>
        <v>80</v>
      </c>
      <c r="PY325">
        <f t="shared" si="1268"/>
        <v>80</v>
      </c>
      <c r="PZ325">
        <f t="shared" si="1268"/>
        <v>80</v>
      </c>
      <c r="QA325">
        <f t="shared" si="1268"/>
        <v>79</v>
      </c>
      <c r="QB325">
        <f t="shared" si="1268"/>
        <v>79</v>
      </c>
      <c r="QC325">
        <f t="shared" si="1268"/>
        <v>78</v>
      </c>
      <c r="QD325">
        <f t="shared" si="1268"/>
        <v>78</v>
      </c>
      <c r="QE325">
        <f t="shared" si="1268"/>
        <v>78</v>
      </c>
      <c r="QF325">
        <f t="shared" si="1268"/>
        <v>77</v>
      </c>
      <c r="QG325">
        <f t="shared" si="1268"/>
        <v>77</v>
      </c>
      <c r="QH325">
        <f t="shared" si="1264"/>
        <v>76</v>
      </c>
      <c r="QI325">
        <f t="shared" si="1264"/>
        <v>76</v>
      </c>
      <c r="QJ325">
        <f t="shared" si="1261"/>
        <v>76</v>
      </c>
      <c r="QK325">
        <f t="shared" si="1261"/>
        <v>75</v>
      </c>
      <c r="QL325">
        <f t="shared" si="1261"/>
        <v>75</v>
      </c>
      <c r="QM325">
        <f t="shared" si="1261"/>
        <v>74</v>
      </c>
      <c r="QN325">
        <f t="shared" si="1261"/>
        <v>74</v>
      </c>
      <c r="QO325">
        <f t="shared" si="1261"/>
        <v>74</v>
      </c>
      <c r="QP325">
        <f t="shared" si="1261"/>
        <v>73</v>
      </c>
      <c r="QQ325">
        <f t="shared" si="1261"/>
        <v>73</v>
      </c>
      <c r="QR325">
        <f t="shared" si="1261"/>
        <v>72</v>
      </c>
      <c r="QS325">
        <f t="shared" si="1261"/>
        <v>72</v>
      </c>
      <c r="QT325">
        <f t="shared" si="1261"/>
        <v>72</v>
      </c>
      <c r="QU325">
        <f t="shared" si="1261"/>
        <v>71</v>
      </c>
      <c r="QV325">
        <f t="shared" si="1261"/>
        <v>71</v>
      </c>
      <c r="QW325">
        <f t="shared" si="1261"/>
        <v>70</v>
      </c>
      <c r="QX325">
        <f t="shared" si="1261"/>
        <v>70</v>
      </c>
      <c r="QY325">
        <f t="shared" si="1262"/>
        <v>70</v>
      </c>
      <c r="QZ325">
        <f t="shared" si="1262"/>
        <v>69</v>
      </c>
      <c r="RA325">
        <f t="shared" si="1262"/>
        <v>69</v>
      </c>
      <c r="RB325">
        <f t="shared" si="1262"/>
        <v>68</v>
      </c>
      <c r="RC325">
        <f t="shared" si="1262"/>
        <v>68</v>
      </c>
      <c r="RD325">
        <f t="shared" si="1262"/>
        <v>68</v>
      </c>
      <c r="RE325">
        <f t="shared" si="1262"/>
        <v>67</v>
      </c>
      <c r="RF325">
        <f t="shared" si="1262"/>
        <v>67</v>
      </c>
      <c r="RG325">
        <f t="shared" si="1262"/>
        <v>66</v>
      </c>
      <c r="RH325">
        <f t="shared" si="1262"/>
        <v>66</v>
      </c>
      <c r="RI325">
        <f t="shared" si="1262"/>
        <v>66</v>
      </c>
      <c r="RJ325">
        <f t="shared" si="1262"/>
        <v>65</v>
      </c>
      <c r="RK325">
        <f t="shared" si="1262"/>
        <v>65</v>
      </c>
      <c r="RL325">
        <f t="shared" si="1262"/>
        <v>64</v>
      </c>
      <c r="RM325">
        <f t="shared" si="1262"/>
        <v>64</v>
      </c>
      <c r="RN325">
        <f t="shared" ref="RN325:SC388" si="1281">ROUNDDOWN((((256-$B325)*(1-($C$264*(RN$272/128))))/2),0)</f>
        <v>64</v>
      </c>
      <c r="RO325">
        <f t="shared" si="1281"/>
        <v>63</v>
      </c>
      <c r="RP325">
        <f t="shared" si="1281"/>
        <v>63</v>
      </c>
      <c r="RQ325">
        <f t="shared" si="1281"/>
        <v>62</v>
      </c>
      <c r="RR325">
        <f t="shared" si="1281"/>
        <v>62</v>
      </c>
      <c r="RS325">
        <f t="shared" si="1281"/>
        <v>62</v>
      </c>
      <c r="RT325">
        <f t="shared" si="1281"/>
        <v>61</v>
      </c>
      <c r="RU325">
        <f t="shared" si="1281"/>
        <v>61</v>
      </c>
      <c r="RV325">
        <f t="shared" si="1281"/>
        <v>60</v>
      </c>
      <c r="RW325">
        <f t="shared" si="1281"/>
        <v>60</v>
      </c>
      <c r="RX325">
        <f t="shared" si="1281"/>
        <v>60</v>
      </c>
      <c r="RY325">
        <f t="shared" si="1281"/>
        <v>59</v>
      </c>
      <c r="RZ325">
        <f t="shared" si="1281"/>
        <v>59</v>
      </c>
      <c r="SA325">
        <f t="shared" si="1281"/>
        <v>58</v>
      </c>
      <c r="SB325">
        <f t="shared" si="1281"/>
        <v>58</v>
      </c>
      <c r="SC325">
        <f t="shared" si="1281"/>
        <v>58</v>
      </c>
      <c r="SD325">
        <f t="shared" ref="SD325:SS388" si="1282">ROUNDDOWN((((256-$B325)*(1-($C$264*(SD$272/128))))/2),0)</f>
        <v>57</v>
      </c>
      <c r="SE325">
        <f t="shared" si="1282"/>
        <v>57</v>
      </c>
      <c r="SF325">
        <f t="shared" si="1282"/>
        <v>56</v>
      </c>
      <c r="SG325">
        <f t="shared" si="1282"/>
        <v>56</v>
      </c>
      <c r="SH325">
        <f t="shared" si="1282"/>
        <v>56</v>
      </c>
      <c r="SI325">
        <f t="shared" si="1282"/>
        <v>55</v>
      </c>
      <c r="SJ325">
        <f t="shared" si="1282"/>
        <v>55</v>
      </c>
      <c r="SK325">
        <f t="shared" si="1282"/>
        <v>54</v>
      </c>
      <c r="SL325">
        <f t="shared" si="1282"/>
        <v>54</v>
      </c>
      <c r="SM325">
        <f t="shared" si="1282"/>
        <v>54</v>
      </c>
      <c r="SN325">
        <f t="shared" si="1282"/>
        <v>53</v>
      </c>
      <c r="SO325">
        <f t="shared" si="1282"/>
        <v>53</v>
      </c>
      <c r="SP325">
        <f t="shared" si="1282"/>
        <v>52</v>
      </c>
      <c r="SQ325">
        <f t="shared" si="1282"/>
        <v>52</v>
      </c>
      <c r="SR325">
        <f t="shared" si="1282"/>
        <v>52</v>
      </c>
      <c r="SS325">
        <f t="shared" si="1282"/>
        <v>51</v>
      </c>
      <c r="ST325">
        <f t="shared" si="1278"/>
        <v>51</v>
      </c>
      <c r="SU325">
        <f t="shared" si="823"/>
        <v>102</v>
      </c>
      <c r="SV325">
        <f t="shared" si="824"/>
        <v>102</v>
      </c>
      <c r="SW325">
        <f t="shared" si="825"/>
        <v>102</v>
      </c>
      <c r="SX325">
        <f t="shared" si="826"/>
        <v>103</v>
      </c>
      <c r="SY325">
        <f t="shared" si="827"/>
        <v>103</v>
      </c>
      <c r="SZ325">
        <f t="shared" si="828"/>
        <v>103</v>
      </c>
      <c r="TA325">
        <f t="shared" si="829"/>
        <v>104</v>
      </c>
      <c r="TB325">
        <f t="shared" si="830"/>
        <v>104</v>
      </c>
      <c r="TC325">
        <f t="shared" si="831"/>
        <v>105</v>
      </c>
      <c r="TD325">
        <f t="shared" si="832"/>
        <v>105</v>
      </c>
      <c r="TE325">
        <f t="shared" si="833"/>
        <v>105</v>
      </c>
      <c r="TF325">
        <f t="shared" si="834"/>
        <v>106</v>
      </c>
      <c r="TG325">
        <f t="shared" si="835"/>
        <v>106</v>
      </c>
      <c r="TH325">
        <f t="shared" si="836"/>
        <v>107</v>
      </c>
      <c r="TI325">
        <f t="shared" si="837"/>
        <v>107</v>
      </c>
      <c r="TJ325">
        <f t="shared" si="838"/>
        <v>107</v>
      </c>
      <c r="TK325">
        <f t="shared" si="839"/>
        <v>108</v>
      </c>
      <c r="TL325">
        <f t="shared" si="840"/>
        <v>108</v>
      </c>
      <c r="TM325">
        <f t="shared" si="841"/>
        <v>109</v>
      </c>
      <c r="TN325">
        <f t="shared" si="842"/>
        <v>109</v>
      </c>
      <c r="TO325">
        <f t="shared" si="843"/>
        <v>109</v>
      </c>
      <c r="TP325">
        <f t="shared" si="844"/>
        <v>110</v>
      </c>
      <c r="TQ325">
        <f t="shared" si="845"/>
        <v>110</v>
      </c>
      <c r="TR325">
        <f t="shared" si="846"/>
        <v>111</v>
      </c>
      <c r="TS325">
        <f t="shared" si="847"/>
        <v>111</v>
      </c>
      <c r="TT325">
        <f t="shared" si="848"/>
        <v>111</v>
      </c>
      <c r="TU325">
        <f t="shared" si="849"/>
        <v>112</v>
      </c>
      <c r="TV325">
        <f t="shared" si="850"/>
        <v>112</v>
      </c>
      <c r="TW325">
        <f t="shared" si="851"/>
        <v>113</v>
      </c>
      <c r="TX325">
        <f t="shared" si="852"/>
        <v>113</v>
      </c>
      <c r="TY325">
        <f t="shared" si="853"/>
        <v>113</v>
      </c>
      <c r="TZ325">
        <f t="shared" si="854"/>
        <v>114</v>
      </c>
      <c r="UA325">
        <f t="shared" si="855"/>
        <v>114</v>
      </c>
      <c r="UB325">
        <f t="shared" si="856"/>
        <v>115</v>
      </c>
      <c r="UC325">
        <f t="shared" si="857"/>
        <v>115</v>
      </c>
      <c r="UD325">
        <f t="shared" si="858"/>
        <v>115</v>
      </c>
      <c r="UE325">
        <f t="shared" si="859"/>
        <v>116</v>
      </c>
      <c r="UF325">
        <f t="shared" si="860"/>
        <v>116</v>
      </c>
      <c r="UG325">
        <f t="shared" si="861"/>
        <v>117</v>
      </c>
      <c r="UH325">
        <f t="shared" si="862"/>
        <v>117</v>
      </c>
      <c r="UI325">
        <f t="shared" si="863"/>
        <v>117</v>
      </c>
      <c r="UJ325">
        <f t="shared" si="864"/>
        <v>118</v>
      </c>
      <c r="UK325">
        <f t="shared" si="865"/>
        <v>118</v>
      </c>
      <c r="UL325">
        <f t="shared" si="866"/>
        <v>119</v>
      </c>
      <c r="UM325">
        <f t="shared" si="867"/>
        <v>119</v>
      </c>
      <c r="UN325">
        <f t="shared" si="868"/>
        <v>119</v>
      </c>
      <c r="UO325">
        <f t="shared" si="869"/>
        <v>120</v>
      </c>
      <c r="UP325">
        <f t="shared" si="870"/>
        <v>120</v>
      </c>
      <c r="UQ325">
        <f t="shared" si="871"/>
        <v>121</v>
      </c>
      <c r="UR325">
        <f t="shared" si="872"/>
        <v>121</v>
      </c>
      <c r="US325">
        <f t="shared" si="873"/>
        <v>121</v>
      </c>
      <c r="UT325">
        <f t="shared" si="874"/>
        <v>122</v>
      </c>
      <c r="UU325">
        <f t="shared" si="875"/>
        <v>122</v>
      </c>
      <c r="UV325">
        <f t="shared" si="876"/>
        <v>123</v>
      </c>
      <c r="UW325">
        <f t="shared" si="877"/>
        <v>123</v>
      </c>
      <c r="UX325">
        <f t="shared" si="878"/>
        <v>123</v>
      </c>
      <c r="UY325">
        <f t="shared" si="879"/>
        <v>124</v>
      </c>
      <c r="UZ325">
        <f t="shared" si="880"/>
        <v>124</v>
      </c>
      <c r="VA325">
        <f t="shared" si="881"/>
        <v>125</v>
      </c>
      <c r="VB325">
        <f t="shared" si="882"/>
        <v>125</v>
      </c>
      <c r="VC325">
        <f t="shared" si="883"/>
        <v>125</v>
      </c>
      <c r="VD325">
        <f t="shared" si="884"/>
        <v>126</v>
      </c>
      <c r="VE325">
        <f t="shared" si="885"/>
        <v>126</v>
      </c>
      <c r="VF325">
        <f t="shared" si="886"/>
        <v>127</v>
      </c>
      <c r="VG325">
        <f t="shared" si="887"/>
        <v>127</v>
      </c>
      <c r="VH325">
        <f t="shared" si="888"/>
        <v>127</v>
      </c>
      <c r="VI325">
        <f t="shared" si="889"/>
        <v>128</v>
      </c>
      <c r="VJ325">
        <f t="shared" si="890"/>
        <v>128</v>
      </c>
      <c r="VK325">
        <f t="shared" si="891"/>
        <v>129</v>
      </c>
      <c r="VL325">
        <f t="shared" si="892"/>
        <v>129</v>
      </c>
      <c r="VM325">
        <f t="shared" si="893"/>
        <v>129</v>
      </c>
      <c r="VN325">
        <f t="shared" si="894"/>
        <v>130</v>
      </c>
      <c r="VO325">
        <f t="shared" si="895"/>
        <v>130</v>
      </c>
      <c r="VP325">
        <f t="shared" si="896"/>
        <v>131</v>
      </c>
      <c r="VQ325">
        <f t="shared" si="897"/>
        <v>131</v>
      </c>
      <c r="VR325">
        <f t="shared" si="898"/>
        <v>131</v>
      </c>
      <c r="VS325">
        <f t="shared" si="899"/>
        <v>132</v>
      </c>
      <c r="VT325">
        <f t="shared" si="900"/>
        <v>132</v>
      </c>
      <c r="VU325">
        <f t="shared" si="901"/>
        <v>133</v>
      </c>
      <c r="VV325">
        <f t="shared" si="902"/>
        <v>133</v>
      </c>
      <c r="VW325">
        <f t="shared" si="903"/>
        <v>133</v>
      </c>
      <c r="VX325">
        <f t="shared" si="904"/>
        <v>134</v>
      </c>
      <c r="VY325">
        <f t="shared" si="905"/>
        <v>134</v>
      </c>
      <c r="VZ325">
        <f t="shared" si="906"/>
        <v>135</v>
      </c>
      <c r="WA325">
        <f t="shared" si="907"/>
        <v>135</v>
      </c>
      <c r="WB325">
        <f t="shared" si="908"/>
        <v>135</v>
      </c>
      <c r="WC325">
        <f t="shared" si="909"/>
        <v>136</v>
      </c>
      <c r="WD325">
        <f t="shared" si="910"/>
        <v>136</v>
      </c>
      <c r="WE325">
        <f t="shared" si="911"/>
        <v>137</v>
      </c>
      <c r="WF325">
        <f t="shared" si="912"/>
        <v>137</v>
      </c>
      <c r="WG325">
        <f t="shared" si="913"/>
        <v>137</v>
      </c>
      <c r="WH325">
        <f t="shared" si="914"/>
        <v>138</v>
      </c>
      <c r="WI325">
        <f t="shared" si="915"/>
        <v>138</v>
      </c>
      <c r="WJ325">
        <f t="shared" si="916"/>
        <v>139</v>
      </c>
      <c r="WK325">
        <f t="shared" si="917"/>
        <v>139</v>
      </c>
      <c r="WL325">
        <f t="shared" si="918"/>
        <v>139</v>
      </c>
      <c r="WM325">
        <f t="shared" si="919"/>
        <v>140</v>
      </c>
      <c r="WN325">
        <f t="shared" si="920"/>
        <v>140</v>
      </c>
      <c r="WO325">
        <f t="shared" si="921"/>
        <v>141</v>
      </c>
      <c r="WP325">
        <f t="shared" si="922"/>
        <v>141</v>
      </c>
      <c r="WQ325">
        <f t="shared" si="923"/>
        <v>141</v>
      </c>
      <c r="WR325">
        <f t="shared" si="924"/>
        <v>142</v>
      </c>
      <c r="WS325">
        <f t="shared" si="925"/>
        <v>142</v>
      </c>
      <c r="WT325">
        <f t="shared" si="926"/>
        <v>143</v>
      </c>
      <c r="WU325">
        <f t="shared" si="927"/>
        <v>143</v>
      </c>
      <c r="WV325">
        <f t="shared" si="928"/>
        <v>143</v>
      </c>
      <c r="WW325">
        <f t="shared" si="929"/>
        <v>144</v>
      </c>
      <c r="WX325">
        <f t="shared" si="930"/>
        <v>144</v>
      </c>
      <c r="WY325">
        <f t="shared" si="931"/>
        <v>145</v>
      </c>
      <c r="WZ325">
        <f t="shared" si="932"/>
        <v>145</v>
      </c>
      <c r="XA325">
        <f t="shared" si="933"/>
        <v>145</v>
      </c>
      <c r="XB325">
        <f t="shared" si="934"/>
        <v>146</v>
      </c>
      <c r="XC325">
        <f t="shared" si="935"/>
        <v>146</v>
      </c>
      <c r="XD325">
        <f t="shared" si="936"/>
        <v>147</v>
      </c>
      <c r="XE325">
        <f t="shared" si="937"/>
        <v>147</v>
      </c>
      <c r="XF325">
        <f t="shared" si="938"/>
        <v>147</v>
      </c>
      <c r="XG325">
        <f t="shared" si="939"/>
        <v>148</v>
      </c>
      <c r="XH325">
        <f t="shared" si="940"/>
        <v>148</v>
      </c>
      <c r="XI325">
        <f t="shared" si="941"/>
        <v>149</v>
      </c>
      <c r="XJ325">
        <f t="shared" si="942"/>
        <v>149</v>
      </c>
      <c r="XK325">
        <f t="shared" si="943"/>
        <v>149</v>
      </c>
      <c r="XL325">
        <f t="shared" si="944"/>
        <v>150</v>
      </c>
      <c r="XM325">
        <f t="shared" si="945"/>
        <v>150</v>
      </c>
      <c r="XN325">
        <f t="shared" si="946"/>
        <v>151</v>
      </c>
      <c r="XO325">
        <f t="shared" si="947"/>
        <v>151</v>
      </c>
      <c r="XP325">
        <f t="shared" si="948"/>
        <v>151</v>
      </c>
      <c r="XQ325">
        <f t="shared" si="949"/>
        <v>152</v>
      </c>
      <c r="XR325">
        <f t="shared" si="950"/>
        <v>152</v>
      </c>
      <c r="XS325">
        <f t="shared" si="951"/>
        <v>0</v>
      </c>
      <c r="XT325">
        <f t="shared" si="332"/>
        <v>0.49019607843137253</v>
      </c>
      <c r="XU325">
        <f t="shared" si="1082"/>
        <v>0.49019607843137253</v>
      </c>
      <c r="XV325">
        <f t="shared" si="334"/>
        <v>0.49019607843137253</v>
      </c>
      <c r="XW325">
        <f t="shared" si="335"/>
        <v>0.49019607843137253</v>
      </c>
      <c r="XX325">
        <f t="shared" si="336"/>
        <v>0.49019607843137253</v>
      </c>
      <c r="XY325">
        <f t="shared" si="337"/>
        <v>0.49019607843137253</v>
      </c>
      <c r="XZ325">
        <f t="shared" si="338"/>
        <v>0.49019607843137253</v>
      </c>
      <c r="YA325">
        <f t="shared" si="339"/>
        <v>0.49019607843137253</v>
      </c>
      <c r="YB325">
        <f t="shared" si="340"/>
        <v>0.49019607843137253</v>
      </c>
      <c r="YC325">
        <f t="shared" si="341"/>
        <v>0.49019607843137253</v>
      </c>
      <c r="YD325">
        <f t="shared" si="342"/>
        <v>0.49019607843137253</v>
      </c>
      <c r="YE325">
        <f t="shared" si="343"/>
        <v>0.49019607843137253</v>
      </c>
      <c r="YF325">
        <f t="shared" si="344"/>
        <v>0.49019607843137253</v>
      </c>
      <c r="YG325">
        <f t="shared" si="345"/>
        <v>0.49019607843137253</v>
      </c>
      <c r="YH325">
        <f t="shared" si="346"/>
        <v>0.49019607843137253</v>
      </c>
      <c r="YI325">
        <f t="shared" si="347"/>
        <v>0.49019607843137253</v>
      </c>
      <c r="YJ325">
        <f t="shared" si="348"/>
        <v>0.49019607843137253</v>
      </c>
      <c r="YK325">
        <f t="shared" si="349"/>
        <v>0.49019607843137253</v>
      </c>
      <c r="YL325">
        <f t="shared" si="350"/>
        <v>0.49019607843137253</v>
      </c>
      <c r="YM325">
        <f t="shared" si="351"/>
        <v>0.49019607843137253</v>
      </c>
      <c r="YN325">
        <f t="shared" si="352"/>
        <v>0.49019607843137253</v>
      </c>
      <c r="YO325">
        <f t="shared" si="353"/>
        <v>0.49019607843137253</v>
      </c>
      <c r="YP325">
        <f t="shared" si="354"/>
        <v>0.49019607843137253</v>
      </c>
      <c r="YQ325">
        <f t="shared" si="355"/>
        <v>0.49019607843137253</v>
      </c>
      <c r="YR325">
        <f t="shared" si="356"/>
        <v>0.49019607843137253</v>
      </c>
      <c r="YS325">
        <f t="shared" si="357"/>
        <v>0.49019607843137253</v>
      </c>
      <c r="YT325">
        <f t="shared" si="358"/>
        <v>0.49019607843137253</v>
      </c>
      <c r="YU325">
        <f t="shared" si="359"/>
        <v>0.49019607843137253</v>
      </c>
      <c r="YV325">
        <f t="shared" si="360"/>
        <v>0.49019607843137253</v>
      </c>
      <c r="YW325">
        <f t="shared" si="361"/>
        <v>0.49019607843137253</v>
      </c>
      <c r="YX325">
        <f t="shared" si="362"/>
        <v>0.49019607843137253</v>
      </c>
      <c r="YY325">
        <f t="shared" si="363"/>
        <v>0.49019607843137253</v>
      </c>
      <c r="YZ325">
        <f t="shared" si="364"/>
        <v>0.49019607843137253</v>
      </c>
      <c r="ZA325">
        <f t="shared" si="365"/>
        <v>0.49019607843137253</v>
      </c>
      <c r="ZB325">
        <f t="shared" si="366"/>
        <v>0.49019607843137253</v>
      </c>
      <c r="ZC325">
        <f t="shared" si="367"/>
        <v>0.49019607843137253</v>
      </c>
      <c r="ZD325">
        <f t="shared" si="368"/>
        <v>0.49019607843137253</v>
      </c>
      <c r="ZE325">
        <f t="shared" si="369"/>
        <v>0.49019607843137253</v>
      </c>
      <c r="ZF325">
        <f t="shared" si="370"/>
        <v>0.49019607843137253</v>
      </c>
      <c r="ZG325">
        <f t="shared" si="371"/>
        <v>0.49019607843137253</v>
      </c>
      <c r="ZH325">
        <f t="shared" si="372"/>
        <v>0.49019607843137253</v>
      </c>
      <c r="ZI325">
        <f t="shared" si="373"/>
        <v>0.49019607843137253</v>
      </c>
      <c r="ZJ325">
        <f t="shared" si="374"/>
        <v>0.49019607843137253</v>
      </c>
      <c r="ZK325">
        <f t="shared" si="375"/>
        <v>0.49019607843137253</v>
      </c>
      <c r="ZL325">
        <f t="shared" si="376"/>
        <v>0.49019607843137253</v>
      </c>
      <c r="ZM325">
        <f t="shared" si="377"/>
        <v>0.49019607843137253</v>
      </c>
      <c r="ZN325">
        <f t="shared" si="378"/>
        <v>0.49019607843137253</v>
      </c>
      <c r="ZO325">
        <f t="shared" si="379"/>
        <v>0.49019607843137253</v>
      </c>
      <c r="ZP325">
        <f t="shared" si="380"/>
        <v>0.49019607843137253</v>
      </c>
      <c r="ZQ325">
        <f t="shared" si="381"/>
        <v>0.49019607843137253</v>
      </c>
      <c r="ZR325">
        <f t="shared" si="382"/>
        <v>0.49019607843137253</v>
      </c>
      <c r="ZS325">
        <f t="shared" si="383"/>
        <v>0.49019607843137253</v>
      </c>
      <c r="ZT325">
        <f t="shared" si="384"/>
        <v>0.49019607843137253</v>
      </c>
      <c r="ZU325">
        <f t="shared" si="385"/>
        <v>0.49019607843137253</v>
      </c>
      <c r="ZV325">
        <f t="shared" si="386"/>
        <v>0.49019607843137253</v>
      </c>
      <c r="ZW325">
        <f t="shared" si="387"/>
        <v>0.49019607843137253</v>
      </c>
      <c r="ZX325">
        <f t="shared" si="388"/>
        <v>0.49019607843137253</v>
      </c>
      <c r="ZY325">
        <f t="shared" si="389"/>
        <v>0.49019607843137253</v>
      </c>
      <c r="ZZ325">
        <f t="shared" si="390"/>
        <v>0.49019607843137253</v>
      </c>
      <c r="AAA325">
        <f t="shared" si="391"/>
        <v>0.49019607843137253</v>
      </c>
      <c r="AAB325">
        <f t="shared" si="392"/>
        <v>0.49019607843137253</v>
      </c>
      <c r="AAC325">
        <f t="shared" si="393"/>
        <v>0.49019607843137253</v>
      </c>
      <c r="AAD325">
        <f t="shared" si="394"/>
        <v>0.49019607843137253</v>
      </c>
      <c r="AAE325">
        <f t="shared" si="395"/>
        <v>0.49019607843137253</v>
      </c>
      <c r="AAF325">
        <f t="shared" si="396"/>
        <v>0.49019607843137253</v>
      </c>
      <c r="AAG325">
        <f t="shared" si="397"/>
        <v>0.49019607843137253</v>
      </c>
      <c r="AAH325">
        <f t="shared" si="398"/>
        <v>0.49019607843137253</v>
      </c>
      <c r="AAI325">
        <f t="shared" si="399"/>
        <v>0.49019607843137253</v>
      </c>
      <c r="AAJ325">
        <f t="shared" si="400"/>
        <v>0.49019607843137253</v>
      </c>
      <c r="AAK325">
        <f t="shared" si="401"/>
        <v>0.49019607843137253</v>
      </c>
      <c r="AAL325">
        <f t="shared" si="402"/>
        <v>0.49019607843137253</v>
      </c>
      <c r="AAM325">
        <f t="shared" si="403"/>
        <v>0.49019607843137253</v>
      </c>
      <c r="AAN325">
        <f t="shared" si="404"/>
        <v>0.49019607843137253</v>
      </c>
      <c r="AAO325">
        <f t="shared" si="405"/>
        <v>0.49019607843137253</v>
      </c>
      <c r="AAP325">
        <f t="shared" si="406"/>
        <v>0.49019607843137253</v>
      </c>
      <c r="AAQ325">
        <f t="shared" si="407"/>
        <v>0.49019607843137253</v>
      </c>
      <c r="AAR325">
        <f t="shared" si="408"/>
        <v>0.49019607843137253</v>
      </c>
      <c r="AAS325">
        <f t="shared" si="409"/>
        <v>0.49019607843137253</v>
      </c>
      <c r="AAT325">
        <f t="shared" si="410"/>
        <v>0.49019607843137253</v>
      </c>
      <c r="AAU325">
        <f t="shared" si="411"/>
        <v>0.49019607843137253</v>
      </c>
      <c r="AAV325">
        <f t="shared" si="412"/>
        <v>0.49019607843137253</v>
      </c>
      <c r="AAW325">
        <f t="shared" si="413"/>
        <v>0.49019607843137253</v>
      </c>
      <c r="AAX325">
        <f t="shared" si="414"/>
        <v>0.49019607843137253</v>
      </c>
      <c r="AAY325">
        <f t="shared" si="415"/>
        <v>0.49019607843137253</v>
      </c>
      <c r="AAZ325">
        <f t="shared" si="416"/>
        <v>0.49019607843137253</v>
      </c>
      <c r="ABA325">
        <f t="shared" si="417"/>
        <v>0.49019607843137253</v>
      </c>
      <c r="ABB325">
        <f t="shared" si="418"/>
        <v>0.49019607843137253</v>
      </c>
      <c r="ABC325">
        <f t="shared" si="419"/>
        <v>0.49019607843137253</v>
      </c>
      <c r="ABD325">
        <f t="shared" si="420"/>
        <v>0.49019607843137253</v>
      </c>
      <c r="ABE325">
        <f t="shared" si="421"/>
        <v>0.49019607843137253</v>
      </c>
      <c r="ABF325">
        <f t="shared" si="422"/>
        <v>0.49019607843137253</v>
      </c>
      <c r="ABG325">
        <f t="shared" si="423"/>
        <v>0.49019607843137253</v>
      </c>
      <c r="ABH325">
        <f t="shared" si="424"/>
        <v>0.49019607843137253</v>
      </c>
      <c r="ABI325">
        <f t="shared" si="425"/>
        <v>0.49019607843137253</v>
      </c>
      <c r="ABJ325">
        <f t="shared" si="426"/>
        <v>0.49019607843137253</v>
      </c>
      <c r="ABK325">
        <f t="shared" si="427"/>
        <v>0.49019607843137253</v>
      </c>
      <c r="ABL325">
        <f t="shared" si="428"/>
        <v>0.49019607843137253</v>
      </c>
      <c r="ABM325">
        <f t="shared" si="429"/>
        <v>0.49019607843137253</v>
      </c>
      <c r="ABN325">
        <f t="shared" si="430"/>
        <v>0.49019607843137253</v>
      </c>
      <c r="ABO325">
        <f t="shared" si="431"/>
        <v>0.49019607843137253</v>
      </c>
      <c r="ABP325">
        <f t="shared" si="432"/>
        <v>0.49019607843137253</v>
      </c>
      <c r="ABQ325">
        <f t="shared" si="433"/>
        <v>0.49019607843137253</v>
      </c>
      <c r="ABR325">
        <f t="shared" si="434"/>
        <v>0.49019607843137253</v>
      </c>
      <c r="ABS325">
        <f t="shared" si="435"/>
        <v>0.49019607843137253</v>
      </c>
      <c r="ABT325">
        <f t="shared" si="436"/>
        <v>0.49019607843137253</v>
      </c>
      <c r="ABU325">
        <f t="shared" si="437"/>
        <v>0.49019607843137253</v>
      </c>
      <c r="ABV325">
        <f t="shared" si="438"/>
        <v>0.49019607843137253</v>
      </c>
      <c r="ABW325">
        <f t="shared" si="439"/>
        <v>0.49019607843137253</v>
      </c>
      <c r="ABX325">
        <f t="shared" si="440"/>
        <v>0.49019607843137253</v>
      </c>
      <c r="ABY325">
        <f t="shared" si="441"/>
        <v>0.49019607843137253</v>
      </c>
      <c r="ABZ325">
        <f t="shared" si="442"/>
        <v>0.49019607843137253</v>
      </c>
      <c r="ACA325">
        <f t="shared" si="443"/>
        <v>0.49019607843137253</v>
      </c>
      <c r="ACB325">
        <f t="shared" si="444"/>
        <v>0.49019607843137253</v>
      </c>
      <c r="ACC325">
        <f t="shared" si="445"/>
        <v>0.49019607843137253</v>
      </c>
      <c r="ACD325">
        <f t="shared" si="446"/>
        <v>0.49019607843137253</v>
      </c>
      <c r="ACE325">
        <f t="shared" si="447"/>
        <v>0.49019607843137253</v>
      </c>
      <c r="ACF325">
        <f t="shared" si="448"/>
        <v>0.49019607843137253</v>
      </c>
      <c r="ACG325">
        <f t="shared" si="449"/>
        <v>0.49019607843137253</v>
      </c>
      <c r="ACH325">
        <f t="shared" si="450"/>
        <v>0.49019607843137253</v>
      </c>
      <c r="ACI325">
        <f t="shared" si="451"/>
        <v>0.49019607843137253</v>
      </c>
      <c r="ACJ325">
        <f t="shared" si="452"/>
        <v>0.49019607843137253</v>
      </c>
      <c r="ACK325">
        <f t="shared" si="453"/>
        <v>0.49019607843137253</v>
      </c>
      <c r="ACL325">
        <f t="shared" si="454"/>
        <v>0.49019607843137253</v>
      </c>
      <c r="ACM325">
        <f t="shared" si="455"/>
        <v>0.49019607843137253</v>
      </c>
      <c r="ACN325">
        <f t="shared" si="456"/>
        <v>0.49019607843137253</v>
      </c>
      <c r="ACO325">
        <f t="shared" si="457"/>
        <v>0.49019607843137253</v>
      </c>
      <c r="ACP325">
        <f t="shared" si="458"/>
        <v>0.49019607843137253</v>
      </c>
      <c r="ACQ325">
        <f t="shared" si="1276"/>
        <v>0</v>
      </c>
      <c r="ACR325">
        <f t="shared" si="1102"/>
        <v>1.0392156862745099</v>
      </c>
      <c r="ACS325">
        <f t="shared" si="1103"/>
        <v>1.0392156862745099</v>
      </c>
      <c r="ACT325">
        <f t="shared" si="1104"/>
        <v>1.0392156862745099</v>
      </c>
      <c r="ACU325">
        <f t="shared" si="1105"/>
        <v>1.0392156862745099</v>
      </c>
      <c r="ACV325">
        <f t="shared" si="1106"/>
        <v>1.0392156862745099</v>
      </c>
      <c r="ACW325">
        <f t="shared" si="1107"/>
        <v>1.0392156862745099</v>
      </c>
      <c r="ACX325">
        <f t="shared" si="1108"/>
        <v>1.0392156862745099</v>
      </c>
      <c r="ACY325">
        <f t="shared" si="1109"/>
        <v>1.0392156862745099</v>
      </c>
      <c r="ACZ325">
        <f t="shared" si="1110"/>
        <v>1.0392156862745099</v>
      </c>
      <c r="ADA325">
        <f t="shared" si="1111"/>
        <v>1.0392156862745099</v>
      </c>
      <c r="ADB325">
        <f t="shared" si="1112"/>
        <v>1.0392156862745099</v>
      </c>
      <c r="ADC325">
        <f t="shared" si="1113"/>
        <v>1.0392156862745099</v>
      </c>
      <c r="ADD325">
        <f t="shared" si="1114"/>
        <v>1.0392156862745099</v>
      </c>
      <c r="ADE325">
        <f t="shared" si="1115"/>
        <v>1.0392156862745099</v>
      </c>
      <c r="ADF325">
        <f t="shared" si="1116"/>
        <v>1.0392156862745099</v>
      </c>
      <c r="ADG325">
        <f t="shared" si="1117"/>
        <v>1.0392156862745099</v>
      </c>
      <c r="ADH325">
        <f t="shared" si="1118"/>
        <v>1.0392156862745099</v>
      </c>
      <c r="ADI325">
        <f t="shared" si="1119"/>
        <v>1.0392156862745099</v>
      </c>
      <c r="ADJ325">
        <f t="shared" si="1120"/>
        <v>1.0392156862745099</v>
      </c>
      <c r="ADK325">
        <f t="shared" si="1121"/>
        <v>1.0392156862745099</v>
      </c>
      <c r="ADL325">
        <f t="shared" si="1122"/>
        <v>1.0392156862745099</v>
      </c>
      <c r="ADM325">
        <f t="shared" si="1123"/>
        <v>1.0392156862745099</v>
      </c>
      <c r="ADN325">
        <f t="shared" si="1124"/>
        <v>1.0392156862745099</v>
      </c>
      <c r="ADO325">
        <f t="shared" si="1125"/>
        <v>1.0392156862745099</v>
      </c>
      <c r="ADP325">
        <f t="shared" si="1126"/>
        <v>1.0392156862745099</v>
      </c>
      <c r="ADQ325">
        <f t="shared" si="1127"/>
        <v>1.0392156862745099</v>
      </c>
      <c r="ADR325">
        <f t="shared" si="1128"/>
        <v>1.0392156862745099</v>
      </c>
      <c r="ADS325">
        <f t="shared" si="1129"/>
        <v>1.0392156862745099</v>
      </c>
      <c r="ADT325">
        <f t="shared" si="1130"/>
        <v>1.0392156862745099</v>
      </c>
      <c r="ADU325">
        <f t="shared" si="1131"/>
        <v>1.0392156862745099</v>
      </c>
      <c r="ADV325">
        <f t="shared" si="1132"/>
        <v>1.0392156862745099</v>
      </c>
      <c r="ADW325">
        <f t="shared" si="1133"/>
        <v>1.0392156862745099</v>
      </c>
      <c r="ADX325">
        <f t="shared" si="1134"/>
        <v>1.0392156862745099</v>
      </c>
      <c r="ADY325">
        <f t="shared" si="1135"/>
        <v>1.0392156862745099</v>
      </c>
      <c r="ADZ325">
        <f t="shared" si="1136"/>
        <v>1.0392156862745099</v>
      </c>
      <c r="AEA325">
        <f t="shared" si="1137"/>
        <v>1.0392156862745099</v>
      </c>
      <c r="AEB325">
        <f t="shared" si="1138"/>
        <v>1.0392156862745099</v>
      </c>
      <c r="AEC325">
        <f t="shared" si="1139"/>
        <v>1.0392156862745099</v>
      </c>
      <c r="AED325">
        <f t="shared" si="1140"/>
        <v>1.0392156862745099</v>
      </c>
      <c r="AEE325">
        <f t="shared" si="1141"/>
        <v>1.0392156862745099</v>
      </c>
      <c r="AEF325">
        <f t="shared" si="1142"/>
        <v>1.0392156862745099</v>
      </c>
      <c r="AEG325">
        <f t="shared" si="1143"/>
        <v>1.0392156862745099</v>
      </c>
      <c r="AEH325">
        <f t="shared" si="1144"/>
        <v>1.0392156862745099</v>
      </c>
      <c r="AEI325">
        <f t="shared" si="1145"/>
        <v>1.0392156862745099</v>
      </c>
      <c r="AEJ325">
        <f t="shared" si="1146"/>
        <v>1.0392156862745099</v>
      </c>
      <c r="AEK325">
        <f t="shared" si="1147"/>
        <v>1.0392156862745099</v>
      </c>
      <c r="AEL325">
        <f t="shared" si="1148"/>
        <v>1.0392156862745099</v>
      </c>
      <c r="AEM325">
        <f t="shared" si="1149"/>
        <v>1.0392156862745099</v>
      </c>
      <c r="AEN325">
        <f t="shared" si="1150"/>
        <v>1.0392156862745099</v>
      </c>
      <c r="AEO325">
        <f t="shared" si="1151"/>
        <v>1.0392156862745099</v>
      </c>
      <c r="AEP325">
        <f t="shared" si="1152"/>
        <v>1.0392156862745099</v>
      </c>
      <c r="AEQ325">
        <f t="shared" si="1153"/>
        <v>1.0392156862745099</v>
      </c>
      <c r="AER325">
        <f t="shared" si="1154"/>
        <v>1.0392156862745099</v>
      </c>
      <c r="AES325">
        <f t="shared" si="1155"/>
        <v>1.0392156862745099</v>
      </c>
      <c r="AET325">
        <f t="shared" si="1156"/>
        <v>1.0392156862745099</v>
      </c>
      <c r="AEU325">
        <f t="shared" si="1157"/>
        <v>1.0392156862745099</v>
      </c>
      <c r="AEV325">
        <f t="shared" si="1158"/>
        <v>1.0392156862745099</v>
      </c>
      <c r="AEW325">
        <f t="shared" si="1159"/>
        <v>1.0392156862745099</v>
      </c>
      <c r="AEX325">
        <f t="shared" si="1160"/>
        <v>1.0392156862745099</v>
      </c>
      <c r="AEY325">
        <f t="shared" si="1161"/>
        <v>1.0392156862745099</v>
      </c>
      <c r="AEZ325">
        <f t="shared" si="1162"/>
        <v>1.0392156862745099</v>
      </c>
      <c r="AFA325">
        <f t="shared" si="1163"/>
        <v>1.0392156862745099</v>
      </c>
      <c r="AFB325">
        <f t="shared" si="1164"/>
        <v>1.0392156862745099</v>
      </c>
      <c r="AFC325">
        <f t="shared" si="1165"/>
        <v>1.0392156862745099</v>
      </c>
      <c r="AFD325">
        <f t="shared" si="1166"/>
        <v>1.0392156862745099</v>
      </c>
      <c r="AFE325">
        <f t="shared" si="1167"/>
        <v>1.0392156862745099</v>
      </c>
      <c r="AFF325">
        <f t="shared" si="1168"/>
        <v>1.0392156862745099</v>
      </c>
      <c r="AFG325">
        <f t="shared" si="1169"/>
        <v>1.0392156862745099</v>
      </c>
      <c r="AFH325">
        <f t="shared" si="1170"/>
        <v>1.0392156862745099</v>
      </c>
      <c r="AFI325">
        <f t="shared" si="1171"/>
        <v>1.0392156862745099</v>
      </c>
      <c r="AFJ325">
        <f t="shared" si="1172"/>
        <v>1.0392156862745099</v>
      </c>
      <c r="AFK325">
        <f t="shared" si="1173"/>
        <v>1.0392156862745099</v>
      </c>
      <c r="AFL325">
        <f t="shared" si="1174"/>
        <v>1.0392156862745099</v>
      </c>
      <c r="AFM325">
        <f t="shared" si="1175"/>
        <v>1.0392156862745099</v>
      </c>
      <c r="AFN325">
        <f t="shared" si="1176"/>
        <v>1.0392156862745099</v>
      </c>
      <c r="AFO325">
        <f t="shared" si="1177"/>
        <v>1.0392156862745099</v>
      </c>
      <c r="AFP325">
        <f t="shared" si="1178"/>
        <v>1.0392156862745099</v>
      </c>
      <c r="AFQ325">
        <f t="shared" si="1179"/>
        <v>1.0392156862745099</v>
      </c>
      <c r="AFR325">
        <f t="shared" si="1180"/>
        <v>1.0392156862745099</v>
      </c>
      <c r="AFS325">
        <f t="shared" si="1181"/>
        <v>1.0392156862745099</v>
      </c>
      <c r="AFT325">
        <f t="shared" si="1182"/>
        <v>1.0392156862745099</v>
      </c>
      <c r="AFU325">
        <f t="shared" si="1183"/>
        <v>1.0392156862745099</v>
      </c>
      <c r="AFV325">
        <f t="shared" si="1184"/>
        <v>1.0392156862745099</v>
      </c>
      <c r="AFW325">
        <f t="shared" si="1185"/>
        <v>1.0392156862745099</v>
      </c>
      <c r="AFX325">
        <f t="shared" si="1186"/>
        <v>1.0392156862745099</v>
      </c>
      <c r="AFY325">
        <f t="shared" si="1187"/>
        <v>1.0392156862745099</v>
      </c>
      <c r="AFZ325">
        <f t="shared" si="1188"/>
        <v>1.0392156862745099</v>
      </c>
      <c r="AGA325">
        <f t="shared" si="1189"/>
        <v>1.0392156862745099</v>
      </c>
      <c r="AGB325">
        <f t="shared" si="1190"/>
        <v>1.0392156862745099</v>
      </c>
      <c r="AGC325">
        <f t="shared" si="1191"/>
        <v>1.0392156862745099</v>
      </c>
      <c r="AGD325">
        <f t="shared" si="1192"/>
        <v>1.0392156862745099</v>
      </c>
      <c r="AGE325">
        <f t="shared" si="1193"/>
        <v>1.0392156862745099</v>
      </c>
      <c r="AGF325">
        <f t="shared" si="1194"/>
        <v>1.0392156862745099</v>
      </c>
      <c r="AGG325">
        <f t="shared" si="1195"/>
        <v>1.0392156862745099</v>
      </c>
      <c r="AGH325">
        <f t="shared" si="1196"/>
        <v>1.0392156862745099</v>
      </c>
      <c r="AGI325">
        <f t="shared" si="1197"/>
        <v>1.0392156862745099</v>
      </c>
      <c r="AGJ325">
        <f t="shared" si="1198"/>
        <v>1.0392156862745099</v>
      </c>
      <c r="AGK325">
        <f t="shared" si="1199"/>
        <v>1.0392156862745099</v>
      </c>
      <c r="AGL325">
        <f t="shared" si="1200"/>
        <v>1.0392156862745099</v>
      </c>
      <c r="AGM325">
        <f t="shared" si="1201"/>
        <v>1.0392156862745099</v>
      </c>
      <c r="AGN325">
        <f t="shared" si="1202"/>
        <v>1.0392156862745099</v>
      </c>
      <c r="AGO325">
        <f t="shared" si="1203"/>
        <v>1.0392156862745099</v>
      </c>
      <c r="AGP325">
        <f t="shared" si="1204"/>
        <v>1.0392156862745099</v>
      </c>
      <c r="AGQ325">
        <f t="shared" si="1205"/>
        <v>1.0392156862745099</v>
      </c>
      <c r="AGR325">
        <f t="shared" si="1206"/>
        <v>1.0392156862745099</v>
      </c>
      <c r="AGS325">
        <f t="shared" si="1207"/>
        <v>1.0392156862745099</v>
      </c>
      <c r="AGT325">
        <f t="shared" si="1208"/>
        <v>1.0392156862745099</v>
      </c>
      <c r="AGU325">
        <f t="shared" si="1209"/>
        <v>1.0392156862745099</v>
      </c>
      <c r="AGV325">
        <f t="shared" si="1210"/>
        <v>1.0392156862745099</v>
      </c>
      <c r="AGW325">
        <f t="shared" si="1211"/>
        <v>1.0392156862745099</v>
      </c>
      <c r="AGX325">
        <f t="shared" si="1212"/>
        <v>1.0392156862745099</v>
      </c>
      <c r="AGY325">
        <f t="shared" si="1213"/>
        <v>1.0392156862745099</v>
      </c>
      <c r="AGZ325">
        <f t="shared" si="1214"/>
        <v>1.0392156862745099</v>
      </c>
      <c r="AHA325">
        <f t="shared" si="1215"/>
        <v>1.0392156862745099</v>
      </c>
      <c r="AHB325">
        <f t="shared" si="1216"/>
        <v>1.0392156862745099</v>
      </c>
      <c r="AHC325">
        <f t="shared" si="1217"/>
        <v>1.0392156862745099</v>
      </c>
      <c r="AHD325">
        <f t="shared" si="1218"/>
        <v>1.0392156862745099</v>
      </c>
      <c r="AHE325">
        <f t="shared" si="1219"/>
        <v>1.0392156862745099</v>
      </c>
      <c r="AHF325">
        <f t="shared" si="1220"/>
        <v>1.0392156862745099</v>
      </c>
      <c r="AHG325">
        <f t="shared" si="1221"/>
        <v>1.0392156862745099</v>
      </c>
      <c r="AHH325">
        <f t="shared" si="1222"/>
        <v>1.0392156862745099</v>
      </c>
      <c r="AHI325">
        <f t="shared" si="1223"/>
        <v>1.0392156862745099</v>
      </c>
      <c r="AHJ325">
        <f t="shared" si="1224"/>
        <v>1.0392156862745099</v>
      </c>
      <c r="AHK325">
        <f t="shared" si="1225"/>
        <v>1.0392156862745099</v>
      </c>
      <c r="AHL325">
        <f t="shared" si="1226"/>
        <v>1.0392156862745099</v>
      </c>
      <c r="AHM325">
        <f t="shared" si="1227"/>
        <v>1.0392156862745099</v>
      </c>
      <c r="AHN325">
        <f t="shared" si="1228"/>
        <v>1.0392156862745099</v>
      </c>
    </row>
    <row r="326" spans="1:898" x14ac:dyDescent="0.2">
      <c r="A326" s="37"/>
      <c r="B326" s="1">
        <v>53</v>
      </c>
      <c r="C326">
        <f t="shared" si="1269"/>
        <v>101.5</v>
      </c>
      <c r="D326">
        <f t="shared" si="1269"/>
        <v>101.103515625</v>
      </c>
      <c r="E326">
        <f t="shared" si="1269"/>
        <v>100.70703125</v>
      </c>
      <c r="F326">
        <f t="shared" si="1269"/>
        <v>100.310546875</v>
      </c>
      <c r="G326">
        <f t="shared" si="1269"/>
        <v>99.9140625</v>
      </c>
      <c r="H326">
        <f t="shared" si="1269"/>
        <v>99.517578125</v>
      </c>
      <c r="I326">
        <f t="shared" si="1269"/>
        <v>99.12109375</v>
      </c>
      <c r="J326">
        <f t="shared" si="1269"/>
        <v>98.724609375</v>
      </c>
      <c r="K326">
        <f t="shared" si="1269"/>
        <v>98.328125</v>
      </c>
      <c r="L326">
        <f t="shared" si="1269"/>
        <v>97.931640625</v>
      </c>
      <c r="M326">
        <f t="shared" si="1269"/>
        <v>97.53515625</v>
      </c>
      <c r="N326">
        <f t="shared" si="1269"/>
        <v>97.138671875</v>
      </c>
      <c r="O326">
        <f t="shared" si="1269"/>
        <v>96.7421875</v>
      </c>
      <c r="P326">
        <f t="shared" si="1269"/>
        <v>96.345703125</v>
      </c>
      <c r="Q326">
        <f t="shared" si="1269"/>
        <v>95.94921875</v>
      </c>
      <c r="R326">
        <f t="shared" si="1269"/>
        <v>95.552734375</v>
      </c>
      <c r="S326">
        <f t="shared" si="1265"/>
        <v>95.15625</v>
      </c>
      <c r="T326">
        <f t="shared" si="1265"/>
        <v>94.759765625</v>
      </c>
      <c r="U326">
        <f t="shared" si="1265"/>
        <v>94.36328125</v>
      </c>
      <c r="V326">
        <f t="shared" si="1265"/>
        <v>93.966796875</v>
      </c>
      <c r="W326">
        <f t="shared" si="1265"/>
        <v>93.5703125</v>
      </c>
      <c r="X326">
        <f t="shared" si="1265"/>
        <v>93.173828125</v>
      </c>
      <c r="Y326">
        <f t="shared" si="1265"/>
        <v>92.77734375</v>
      </c>
      <c r="Z326">
        <f t="shared" si="1265"/>
        <v>92.380859375</v>
      </c>
      <c r="AA326">
        <f t="shared" si="1265"/>
        <v>91.984375</v>
      </c>
      <c r="AB326">
        <f t="shared" si="1265"/>
        <v>91.587890625</v>
      </c>
      <c r="AC326">
        <f t="shared" si="1265"/>
        <v>91.19140625</v>
      </c>
      <c r="AD326">
        <f t="shared" si="1265"/>
        <v>90.794921875</v>
      </c>
      <c r="AE326">
        <f t="shared" si="1265"/>
        <v>90.3984375</v>
      </c>
      <c r="AF326">
        <f t="shared" si="1265"/>
        <v>90.001953125</v>
      </c>
      <c r="AG326">
        <f t="shared" si="1265"/>
        <v>89.60546875</v>
      </c>
      <c r="AH326">
        <f t="shared" si="1274"/>
        <v>89.208984375</v>
      </c>
      <c r="AI326">
        <f t="shared" si="1274"/>
        <v>88.8125</v>
      </c>
      <c r="AJ326">
        <f t="shared" si="1274"/>
        <v>88.416015625</v>
      </c>
      <c r="AK326">
        <f t="shared" si="1274"/>
        <v>88.01953125</v>
      </c>
      <c r="AL326">
        <f t="shared" si="1274"/>
        <v>87.623046875</v>
      </c>
      <c r="AM326">
        <f t="shared" si="1274"/>
        <v>87.2265625</v>
      </c>
      <c r="AN326">
        <f t="shared" si="1274"/>
        <v>86.830078125</v>
      </c>
      <c r="AO326">
        <f t="shared" si="1274"/>
        <v>86.43359375</v>
      </c>
      <c r="AP326">
        <f t="shared" si="1274"/>
        <v>86.037109375</v>
      </c>
      <c r="AQ326">
        <f t="shared" si="1274"/>
        <v>85.640625</v>
      </c>
      <c r="AR326">
        <f t="shared" si="1274"/>
        <v>85.244140625</v>
      </c>
      <c r="AS326">
        <f t="shared" si="1274"/>
        <v>84.84765625</v>
      </c>
      <c r="AT326">
        <f t="shared" si="1274"/>
        <v>84.451171875</v>
      </c>
      <c r="AU326">
        <f t="shared" si="1274"/>
        <v>84.0546875</v>
      </c>
      <c r="AV326">
        <f t="shared" si="1274"/>
        <v>83.658203125</v>
      </c>
      <c r="AW326">
        <f t="shared" si="1274"/>
        <v>83.26171875</v>
      </c>
      <c r="AX326">
        <f t="shared" si="1272"/>
        <v>82.865234375</v>
      </c>
      <c r="AY326">
        <f t="shared" si="1272"/>
        <v>82.46875</v>
      </c>
      <c r="AZ326">
        <f t="shared" si="1272"/>
        <v>82.072265625</v>
      </c>
      <c r="BA326">
        <f t="shared" si="1272"/>
        <v>81.67578125</v>
      </c>
      <c r="BB326">
        <f t="shared" si="1266"/>
        <v>81.279296875</v>
      </c>
      <c r="BC326">
        <f t="shared" si="1266"/>
        <v>80.8828125</v>
      </c>
      <c r="BD326">
        <f t="shared" si="1266"/>
        <v>80.486328125</v>
      </c>
      <c r="BE326">
        <f t="shared" si="1266"/>
        <v>80.08984375</v>
      </c>
      <c r="BF326">
        <f t="shared" si="1266"/>
        <v>79.693359375</v>
      </c>
      <c r="BG326">
        <f t="shared" si="1266"/>
        <v>79.296875</v>
      </c>
      <c r="BH326">
        <f t="shared" si="1266"/>
        <v>78.900390625</v>
      </c>
      <c r="BI326">
        <f t="shared" si="1266"/>
        <v>78.50390625</v>
      </c>
      <c r="BJ326">
        <f t="shared" si="1266"/>
        <v>78.107421875</v>
      </c>
      <c r="BK326">
        <f t="shared" si="1266"/>
        <v>77.7109375</v>
      </c>
      <c r="BL326">
        <f t="shared" si="1266"/>
        <v>77.314453125</v>
      </c>
      <c r="BM326">
        <f t="shared" si="1266"/>
        <v>76.91796875</v>
      </c>
      <c r="BN326">
        <f t="shared" si="1263"/>
        <v>76.521484375</v>
      </c>
      <c r="BO326">
        <f t="shared" si="1263"/>
        <v>76.125</v>
      </c>
      <c r="BP326">
        <f t="shared" si="1259"/>
        <v>75.728515625</v>
      </c>
      <c r="BQ326">
        <f t="shared" si="1259"/>
        <v>75.33203125</v>
      </c>
      <c r="BR326">
        <f t="shared" si="1259"/>
        <v>74.935546875</v>
      </c>
      <c r="BS326">
        <f t="shared" si="1259"/>
        <v>74.5390625</v>
      </c>
      <c r="BT326">
        <f t="shared" si="1259"/>
        <v>74.142578125</v>
      </c>
      <c r="BU326">
        <f t="shared" si="1259"/>
        <v>73.74609375</v>
      </c>
      <c r="BV326">
        <f t="shared" si="1259"/>
        <v>73.349609375</v>
      </c>
      <c r="BW326">
        <f t="shared" si="1259"/>
        <v>72.953125</v>
      </c>
      <c r="BX326">
        <f t="shared" si="1259"/>
        <v>72.556640625</v>
      </c>
      <c r="BY326">
        <f t="shared" si="1259"/>
        <v>72.16015625</v>
      </c>
      <c r="BZ326">
        <f t="shared" si="1259"/>
        <v>71.763671875</v>
      </c>
      <c r="CA326">
        <f t="shared" si="1259"/>
        <v>71.3671875</v>
      </c>
      <c r="CB326">
        <f t="shared" si="1259"/>
        <v>70.970703125</v>
      </c>
      <c r="CC326">
        <f t="shared" si="1259"/>
        <v>70.57421875</v>
      </c>
      <c r="CD326">
        <f t="shared" ref="CD326:CS389" si="1283">((256-$B326)*(1-($C$264*(CD$272/128))))/2</f>
        <v>70.177734375</v>
      </c>
      <c r="CE326">
        <f t="shared" si="1283"/>
        <v>69.78125</v>
      </c>
      <c r="CF326">
        <f t="shared" si="1283"/>
        <v>69.384765625</v>
      </c>
      <c r="CG326">
        <f t="shared" si="1283"/>
        <v>68.98828125</v>
      </c>
      <c r="CH326">
        <f t="shared" si="1283"/>
        <v>68.591796875</v>
      </c>
      <c r="CI326">
        <f t="shared" si="1283"/>
        <v>68.1953125</v>
      </c>
      <c r="CJ326">
        <f t="shared" si="1283"/>
        <v>67.798828125</v>
      </c>
      <c r="CK326">
        <f t="shared" si="1283"/>
        <v>67.40234375</v>
      </c>
      <c r="CL326">
        <f t="shared" si="1283"/>
        <v>67.005859375</v>
      </c>
      <c r="CM326">
        <f t="shared" si="1283"/>
        <v>66.609375</v>
      </c>
      <c r="CN326">
        <f t="shared" si="1283"/>
        <v>66.212890625</v>
      </c>
      <c r="CO326">
        <f t="shared" si="1283"/>
        <v>65.81640625</v>
      </c>
      <c r="CP326">
        <f t="shared" si="1283"/>
        <v>65.419921875</v>
      </c>
      <c r="CQ326">
        <f t="shared" si="1283"/>
        <v>65.0234375</v>
      </c>
      <c r="CR326">
        <f t="shared" si="1283"/>
        <v>64.626953125</v>
      </c>
      <c r="CS326">
        <f t="shared" si="1283"/>
        <v>64.23046875</v>
      </c>
      <c r="CT326">
        <f t="shared" si="1279"/>
        <v>63.833984375</v>
      </c>
      <c r="CU326">
        <f t="shared" si="1279"/>
        <v>63.4375</v>
      </c>
      <c r="CV326">
        <f t="shared" si="1279"/>
        <v>63.041015625</v>
      </c>
      <c r="CW326">
        <f t="shared" si="1279"/>
        <v>62.64453125</v>
      </c>
      <c r="CX326">
        <f t="shared" si="1279"/>
        <v>62.248046875</v>
      </c>
      <c r="CY326">
        <f t="shared" si="1279"/>
        <v>61.8515625</v>
      </c>
      <c r="CZ326">
        <f t="shared" si="1279"/>
        <v>61.455078125</v>
      </c>
      <c r="DA326">
        <f t="shared" si="1279"/>
        <v>61.05859375</v>
      </c>
      <c r="DB326">
        <f t="shared" si="1279"/>
        <v>60.662109375</v>
      </c>
      <c r="DC326">
        <f t="shared" si="1279"/>
        <v>60.265625</v>
      </c>
      <c r="DD326">
        <f t="shared" si="1279"/>
        <v>59.869140625</v>
      </c>
      <c r="DE326">
        <f t="shared" si="1279"/>
        <v>59.47265625</v>
      </c>
      <c r="DF326">
        <f t="shared" si="1279"/>
        <v>59.076171875</v>
      </c>
      <c r="DG326">
        <f t="shared" si="1279"/>
        <v>58.6796875</v>
      </c>
      <c r="DH326">
        <f t="shared" si="1279"/>
        <v>58.283203125</v>
      </c>
      <c r="DI326">
        <f t="shared" si="1279"/>
        <v>57.88671875</v>
      </c>
      <c r="DJ326">
        <f t="shared" si="1280"/>
        <v>57.490234375</v>
      </c>
      <c r="DK326">
        <f t="shared" si="1280"/>
        <v>57.09375</v>
      </c>
      <c r="DL326">
        <f t="shared" si="1280"/>
        <v>56.697265625</v>
      </c>
      <c r="DM326">
        <f t="shared" si="1280"/>
        <v>56.30078125</v>
      </c>
      <c r="DN326">
        <f t="shared" si="1280"/>
        <v>55.904296875</v>
      </c>
      <c r="DO326">
        <f t="shared" si="1280"/>
        <v>55.5078125</v>
      </c>
      <c r="DP326">
        <f t="shared" si="1280"/>
        <v>55.111328125</v>
      </c>
      <c r="DQ326">
        <f t="shared" si="1280"/>
        <v>54.71484375</v>
      </c>
      <c r="DR326">
        <f t="shared" si="1280"/>
        <v>54.318359375</v>
      </c>
      <c r="DS326">
        <f t="shared" si="1280"/>
        <v>53.921875</v>
      </c>
      <c r="DT326">
        <f t="shared" si="1280"/>
        <v>53.525390625</v>
      </c>
      <c r="DU326">
        <f t="shared" si="1280"/>
        <v>53.12890625</v>
      </c>
      <c r="DV326">
        <f t="shared" si="1280"/>
        <v>52.732421875</v>
      </c>
      <c r="DW326">
        <f t="shared" si="1280"/>
        <v>52.3359375</v>
      </c>
      <c r="DX326">
        <f t="shared" si="1280"/>
        <v>51.939453125</v>
      </c>
      <c r="DY326">
        <f t="shared" si="1280"/>
        <v>51.54296875</v>
      </c>
      <c r="DZ326">
        <f t="shared" si="1277"/>
        <v>51.146484375</v>
      </c>
      <c r="EA326">
        <f t="shared" si="566"/>
        <v>101.5</v>
      </c>
      <c r="EB326">
        <f t="shared" si="567"/>
        <v>101.896484375</v>
      </c>
      <c r="EC326">
        <f t="shared" si="568"/>
        <v>102.29296875</v>
      </c>
      <c r="ED326">
        <f t="shared" si="569"/>
        <v>102.689453125</v>
      </c>
      <c r="EE326">
        <f t="shared" si="570"/>
        <v>103.0859375</v>
      </c>
      <c r="EF326">
        <f t="shared" si="571"/>
        <v>103.482421875</v>
      </c>
      <c r="EG326">
        <f t="shared" si="572"/>
        <v>103.87890625</v>
      </c>
      <c r="EH326">
        <f t="shared" si="573"/>
        <v>104.275390625</v>
      </c>
      <c r="EI326">
        <f t="shared" si="574"/>
        <v>104.671875</v>
      </c>
      <c r="EJ326">
        <f t="shared" si="575"/>
        <v>105.068359375</v>
      </c>
      <c r="EK326">
        <f t="shared" si="576"/>
        <v>105.46484375</v>
      </c>
      <c r="EL326">
        <f t="shared" si="577"/>
        <v>105.861328125</v>
      </c>
      <c r="EM326">
        <f t="shared" si="578"/>
        <v>106.2578125</v>
      </c>
      <c r="EN326">
        <f t="shared" si="579"/>
        <v>106.654296875</v>
      </c>
      <c r="EO326">
        <f t="shared" si="580"/>
        <v>107.05078125</v>
      </c>
      <c r="EP326">
        <f t="shared" si="581"/>
        <v>107.447265625</v>
      </c>
      <c r="EQ326">
        <f t="shared" si="582"/>
        <v>107.84375</v>
      </c>
      <c r="ER326">
        <f t="shared" si="583"/>
        <v>108.240234375</v>
      </c>
      <c r="ES326">
        <f t="shared" si="584"/>
        <v>108.63671875</v>
      </c>
      <c r="ET326">
        <f t="shared" si="585"/>
        <v>109.033203125</v>
      </c>
      <c r="EU326">
        <f t="shared" si="586"/>
        <v>109.4296875</v>
      </c>
      <c r="EV326">
        <f t="shared" si="587"/>
        <v>109.826171875</v>
      </c>
      <c r="EW326">
        <f t="shared" si="588"/>
        <v>110.22265625</v>
      </c>
      <c r="EX326">
        <f t="shared" si="589"/>
        <v>110.619140625</v>
      </c>
      <c r="EY326">
        <f t="shared" si="590"/>
        <v>111.015625</v>
      </c>
      <c r="EZ326">
        <f t="shared" si="591"/>
        <v>111.412109375</v>
      </c>
      <c r="FA326">
        <f t="shared" si="592"/>
        <v>111.80859375</v>
      </c>
      <c r="FB326">
        <f t="shared" si="593"/>
        <v>112.205078125</v>
      </c>
      <c r="FC326">
        <f t="shared" si="594"/>
        <v>112.6015625</v>
      </c>
      <c r="FD326">
        <f t="shared" si="595"/>
        <v>112.998046875</v>
      </c>
      <c r="FE326">
        <f t="shared" si="596"/>
        <v>113.39453125</v>
      </c>
      <c r="FF326">
        <f t="shared" si="597"/>
        <v>113.791015625</v>
      </c>
      <c r="FG326">
        <f t="shared" si="598"/>
        <v>114.1875</v>
      </c>
      <c r="FH326">
        <f t="shared" si="599"/>
        <v>114.583984375</v>
      </c>
      <c r="FI326">
        <f t="shared" si="600"/>
        <v>114.98046875</v>
      </c>
      <c r="FJ326">
        <f t="shared" si="601"/>
        <v>115.376953125</v>
      </c>
      <c r="FK326">
        <f t="shared" si="602"/>
        <v>115.7734375</v>
      </c>
      <c r="FL326">
        <f t="shared" si="603"/>
        <v>116.169921875</v>
      </c>
      <c r="FM326">
        <f t="shared" si="604"/>
        <v>116.56640625</v>
      </c>
      <c r="FN326">
        <f t="shared" si="605"/>
        <v>116.962890625</v>
      </c>
      <c r="FO326">
        <f t="shared" si="606"/>
        <v>117.359375</v>
      </c>
      <c r="FP326">
        <f t="shared" si="607"/>
        <v>117.755859375</v>
      </c>
      <c r="FQ326">
        <f t="shared" si="608"/>
        <v>118.15234375</v>
      </c>
      <c r="FR326">
        <f t="shared" si="609"/>
        <v>118.548828125</v>
      </c>
      <c r="FS326">
        <f t="shared" si="610"/>
        <v>118.9453125</v>
      </c>
      <c r="FT326">
        <f t="shared" si="611"/>
        <v>119.341796875</v>
      </c>
      <c r="FU326">
        <f t="shared" si="612"/>
        <v>119.73828125</v>
      </c>
      <c r="FV326">
        <f t="shared" si="613"/>
        <v>120.134765625</v>
      </c>
      <c r="FW326">
        <f t="shared" si="614"/>
        <v>120.53125</v>
      </c>
      <c r="FX326">
        <f t="shared" si="615"/>
        <v>120.927734375</v>
      </c>
      <c r="FY326">
        <f t="shared" si="616"/>
        <v>121.32421875</v>
      </c>
      <c r="FZ326">
        <f t="shared" si="617"/>
        <v>121.720703125</v>
      </c>
      <c r="GA326">
        <f t="shared" si="618"/>
        <v>122.1171875</v>
      </c>
      <c r="GB326">
        <f t="shared" si="619"/>
        <v>122.513671875</v>
      </c>
      <c r="GC326">
        <f t="shared" si="620"/>
        <v>122.91015625</v>
      </c>
      <c r="GD326">
        <f t="shared" si="621"/>
        <v>123.306640625</v>
      </c>
      <c r="GE326">
        <f t="shared" si="622"/>
        <v>123.703125</v>
      </c>
      <c r="GF326">
        <f t="shared" si="623"/>
        <v>124.099609375</v>
      </c>
      <c r="GG326">
        <f t="shared" si="624"/>
        <v>124.49609375</v>
      </c>
      <c r="GH326">
        <f t="shared" si="625"/>
        <v>124.892578125</v>
      </c>
      <c r="GI326">
        <f t="shared" si="626"/>
        <v>125.2890625</v>
      </c>
      <c r="GJ326">
        <f t="shared" si="627"/>
        <v>125.685546875</v>
      </c>
      <c r="GK326">
        <f t="shared" si="628"/>
        <v>126.08203125</v>
      </c>
      <c r="GL326">
        <f t="shared" si="629"/>
        <v>126.478515625</v>
      </c>
      <c r="GM326">
        <f t="shared" si="630"/>
        <v>126.875</v>
      </c>
      <c r="GN326">
        <f t="shared" si="631"/>
        <v>127.271484375</v>
      </c>
      <c r="GO326">
        <f t="shared" si="632"/>
        <v>127.66796875</v>
      </c>
      <c r="GP326">
        <f t="shared" si="633"/>
        <v>128.064453125</v>
      </c>
      <c r="GQ326">
        <f t="shared" si="634"/>
        <v>128.4609375</v>
      </c>
      <c r="GR326">
        <f t="shared" si="635"/>
        <v>128.857421875</v>
      </c>
      <c r="GS326">
        <f t="shared" si="636"/>
        <v>129.25390625</v>
      </c>
      <c r="GT326">
        <f t="shared" si="637"/>
        <v>129.650390625</v>
      </c>
      <c r="GU326">
        <f t="shared" si="638"/>
        <v>130.046875</v>
      </c>
      <c r="GV326">
        <f t="shared" si="639"/>
        <v>130.443359375</v>
      </c>
      <c r="GW326">
        <f t="shared" si="640"/>
        <v>130.83984375</v>
      </c>
      <c r="GX326">
        <f t="shared" si="641"/>
        <v>131.236328125</v>
      </c>
      <c r="GY326">
        <f t="shared" si="642"/>
        <v>131.6328125</v>
      </c>
      <c r="GZ326">
        <f t="shared" si="643"/>
        <v>132.029296875</v>
      </c>
      <c r="HA326">
        <f t="shared" si="644"/>
        <v>132.42578125</v>
      </c>
      <c r="HB326">
        <f t="shared" si="645"/>
        <v>132.822265625</v>
      </c>
      <c r="HC326">
        <f t="shared" si="646"/>
        <v>133.21875</v>
      </c>
      <c r="HD326">
        <f t="shared" si="647"/>
        <v>133.615234375</v>
      </c>
      <c r="HE326">
        <f t="shared" si="648"/>
        <v>134.01171875</v>
      </c>
      <c r="HF326">
        <f t="shared" si="649"/>
        <v>134.408203125</v>
      </c>
      <c r="HG326">
        <f t="shared" si="650"/>
        <v>134.8046875</v>
      </c>
      <c r="HH326">
        <f t="shared" si="651"/>
        <v>135.201171875</v>
      </c>
      <c r="HI326">
        <f t="shared" si="652"/>
        <v>135.59765625</v>
      </c>
      <c r="HJ326">
        <f t="shared" si="653"/>
        <v>135.994140625</v>
      </c>
      <c r="HK326">
        <f t="shared" si="654"/>
        <v>136.390625</v>
      </c>
      <c r="HL326">
        <f t="shared" si="655"/>
        <v>136.787109375</v>
      </c>
      <c r="HM326">
        <f t="shared" si="656"/>
        <v>137.18359375</v>
      </c>
      <c r="HN326">
        <f t="shared" si="657"/>
        <v>137.580078125</v>
      </c>
      <c r="HO326">
        <f t="shared" si="658"/>
        <v>137.9765625</v>
      </c>
      <c r="HP326">
        <f t="shared" si="659"/>
        <v>138.373046875</v>
      </c>
      <c r="HQ326">
        <f t="shared" si="660"/>
        <v>138.76953125</v>
      </c>
      <c r="HR326">
        <f t="shared" si="661"/>
        <v>139.166015625</v>
      </c>
      <c r="HS326">
        <f t="shared" si="662"/>
        <v>139.5625</v>
      </c>
      <c r="HT326">
        <f t="shared" si="663"/>
        <v>139.958984375</v>
      </c>
      <c r="HU326">
        <f t="shared" si="664"/>
        <v>140.35546875</v>
      </c>
      <c r="HV326">
        <f t="shared" si="665"/>
        <v>140.751953125</v>
      </c>
      <c r="HW326">
        <f t="shared" si="666"/>
        <v>141.1484375</v>
      </c>
      <c r="HX326">
        <f t="shared" si="667"/>
        <v>141.544921875</v>
      </c>
      <c r="HY326">
        <f t="shared" si="668"/>
        <v>141.94140625</v>
      </c>
      <c r="HZ326">
        <f t="shared" si="669"/>
        <v>142.337890625</v>
      </c>
      <c r="IA326">
        <f t="shared" si="670"/>
        <v>142.734375</v>
      </c>
      <c r="IB326">
        <f t="shared" si="671"/>
        <v>143.130859375</v>
      </c>
      <c r="IC326">
        <f t="shared" si="672"/>
        <v>143.52734375</v>
      </c>
      <c r="ID326">
        <f t="shared" si="673"/>
        <v>143.923828125</v>
      </c>
      <c r="IE326">
        <f t="shared" si="674"/>
        <v>144.3203125</v>
      </c>
      <c r="IF326">
        <f t="shared" si="675"/>
        <v>144.716796875</v>
      </c>
      <c r="IG326">
        <f t="shared" si="676"/>
        <v>145.11328125</v>
      </c>
      <c r="IH326">
        <f t="shared" si="677"/>
        <v>145.509765625</v>
      </c>
      <c r="II326">
        <f t="shared" si="678"/>
        <v>145.90625</v>
      </c>
      <c r="IJ326">
        <f t="shared" si="679"/>
        <v>146.302734375</v>
      </c>
      <c r="IK326">
        <f t="shared" si="680"/>
        <v>146.69921875</v>
      </c>
      <c r="IL326">
        <f t="shared" si="681"/>
        <v>147.095703125</v>
      </c>
      <c r="IM326">
        <f t="shared" si="682"/>
        <v>147.4921875</v>
      </c>
      <c r="IN326">
        <f t="shared" si="683"/>
        <v>147.888671875</v>
      </c>
      <c r="IO326">
        <f t="shared" si="684"/>
        <v>148.28515625</v>
      </c>
      <c r="IP326">
        <f t="shared" si="685"/>
        <v>148.681640625</v>
      </c>
      <c r="IQ326">
        <f t="shared" si="686"/>
        <v>149.078125</v>
      </c>
      <c r="IR326">
        <f t="shared" si="687"/>
        <v>149.474609375</v>
      </c>
      <c r="IS326">
        <f t="shared" si="688"/>
        <v>149.87109375</v>
      </c>
      <c r="IT326">
        <f t="shared" si="689"/>
        <v>150.267578125</v>
      </c>
      <c r="IU326">
        <f t="shared" si="690"/>
        <v>150.6640625</v>
      </c>
      <c r="IV326">
        <f t="shared" si="691"/>
        <v>151.060546875</v>
      </c>
      <c r="IW326">
        <f t="shared" si="692"/>
        <v>151.45703125</v>
      </c>
      <c r="IX326">
        <f t="shared" si="693"/>
        <v>151.853515625</v>
      </c>
      <c r="IY326">
        <f t="shared" si="694"/>
        <v>0</v>
      </c>
      <c r="IZ326">
        <f t="shared" si="695"/>
        <v>0</v>
      </c>
      <c r="JA326">
        <f t="shared" si="696"/>
        <v>0</v>
      </c>
      <c r="JB326">
        <f t="shared" si="697"/>
        <v>0</v>
      </c>
      <c r="JC326">
        <f t="shared" si="698"/>
        <v>0</v>
      </c>
      <c r="JD326">
        <f t="shared" si="699"/>
        <v>0</v>
      </c>
      <c r="JE326">
        <f t="shared" si="700"/>
        <v>0</v>
      </c>
      <c r="JF326">
        <f t="shared" si="701"/>
        <v>0</v>
      </c>
      <c r="JG326">
        <f t="shared" si="702"/>
        <v>0</v>
      </c>
      <c r="JH326">
        <f t="shared" si="703"/>
        <v>0</v>
      </c>
      <c r="JI326">
        <f t="shared" si="704"/>
        <v>0</v>
      </c>
      <c r="JJ326">
        <f t="shared" si="705"/>
        <v>0</v>
      </c>
      <c r="JK326">
        <f t="shared" si="706"/>
        <v>0</v>
      </c>
      <c r="JL326">
        <f t="shared" si="707"/>
        <v>0</v>
      </c>
      <c r="JM326">
        <f t="shared" si="708"/>
        <v>0</v>
      </c>
      <c r="JN326">
        <f t="shared" si="709"/>
        <v>0</v>
      </c>
      <c r="JO326">
        <f t="shared" si="710"/>
        <v>0</v>
      </c>
      <c r="JP326">
        <f t="shared" si="711"/>
        <v>0</v>
      </c>
      <c r="JQ326">
        <f t="shared" si="712"/>
        <v>0</v>
      </c>
      <c r="JR326">
        <f t="shared" si="713"/>
        <v>0</v>
      </c>
      <c r="JS326">
        <f t="shared" si="714"/>
        <v>0</v>
      </c>
      <c r="JT326">
        <f t="shared" si="715"/>
        <v>0</v>
      </c>
      <c r="JU326">
        <f t="shared" si="716"/>
        <v>0</v>
      </c>
      <c r="JV326">
        <f t="shared" si="717"/>
        <v>0</v>
      </c>
      <c r="JW326">
        <f t="shared" si="718"/>
        <v>0</v>
      </c>
      <c r="JX326">
        <f t="shared" si="719"/>
        <v>0</v>
      </c>
      <c r="JY326">
        <f t="shared" si="720"/>
        <v>0</v>
      </c>
      <c r="JZ326">
        <f t="shared" si="721"/>
        <v>0</v>
      </c>
      <c r="KA326">
        <f t="shared" si="722"/>
        <v>0</v>
      </c>
      <c r="KB326">
        <f t="shared" si="723"/>
        <v>0</v>
      </c>
      <c r="KC326">
        <f t="shared" si="724"/>
        <v>0</v>
      </c>
      <c r="KD326">
        <f t="shared" si="725"/>
        <v>0</v>
      </c>
      <c r="KE326">
        <f t="shared" si="726"/>
        <v>0</v>
      </c>
      <c r="KF326">
        <f t="shared" si="727"/>
        <v>0</v>
      </c>
      <c r="KG326">
        <f t="shared" si="728"/>
        <v>0</v>
      </c>
      <c r="KH326">
        <f t="shared" si="729"/>
        <v>0</v>
      </c>
      <c r="KI326">
        <f t="shared" si="730"/>
        <v>0</v>
      </c>
      <c r="KJ326">
        <f t="shared" si="731"/>
        <v>0</v>
      </c>
      <c r="KK326">
        <f t="shared" si="732"/>
        <v>0</v>
      </c>
      <c r="KL326">
        <f t="shared" si="733"/>
        <v>0</v>
      </c>
      <c r="KM326">
        <f t="shared" si="734"/>
        <v>0</v>
      </c>
      <c r="KN326">
        <f t="shared" si="735"/>
        <v>0</v>
      </c>
      <c r="KO326">
        <f t="shared" si="736"/>
        <v>0</v>
      </c>
      <c r="KP326">
        <f t="shared" si="737"/>
        <v>0</v>
      </c>
      <c r="KQ326">
        <f t="shared" si="738"/>
        <v>0</v>
      </c>
      <c r="KR326">
        <f t="shared" si="739"/>
        <v>0</v>
      </c>
      <c r="KS326">
        <f t="shared" si="740"/>
        <v>0</v>
      </c>
      <c r="KT326">
        <f t="shared" si="741"/>
        <v>0</v>
      </c>
      <c r="KU326">
        <f t="shared" si="742"/>
        <v>0</v>
      </c>
      <c r="KV326">
        <f t="shared" si="743"/>
        <v>0</v>
      </c>
      <c r="KW326">
        <f t="shared" si="744"/>
        <v>0</v>
      </c>
      <c r="KX326">
        <f t="shared" si="745"/>
        <v>0</v>
      </c>
      <c r="KY326">
        <f t="shared" si="746"/>
        <v>0</v>
      </c>
      <c r="KZ326">
        <f t="shared" si="747"/>
        <v>0</v>
      </c>
      <c r="LA326">
        <f t="shared" si="748"/>
        <v>0</v>
      </c>
      <c r="LB326">
        <f t="shared" si="749"/>
        <v>0</v>
      </c>
      <c r="LC326">
        <f t="shared" si="750"/>
        <v>0</v>
      </c>
      <c r="LD326">
        <f t="shared" si="751"/>
        <v>0</v>
      </c>
      <c r="LE326">
        <f t="shared" si="752"/>
        <v>0</v>
      </c>
      <c r="LF326">
        <f t="shared" si="753"/>
        <v>0</v>
      </c>
      <c r="LG326">
        <f t="shared" si="754"/>
        <v>0</v>
      </c>
      <c r="LH326">
        <f t="shared" si="755"/>
        <v>0</v>
      </c>
      <c r="LI326">
        <f t="shared" si="756"/>
        <v>0</v>
      </c>
      <c r="LJ326">
        <f t="shared" si="757"/>
        <v>0</v>
      </c>
      <c r="LK326">
        <f t="shared" si="758"/>
        <v>0</v>
      </c>
      <c r="LL326">
        <f t="shared" si="759"/>
        <v>0</v>
      </c>
      <c r="LM326">
        <f t="shared" si="760"/>
        <v>0</v>
      </c>
      <c r="LN326">
        <f t="shared" si="761"/>
        <v>0</v>
      </c>
      <c r="LO326">
        <f t="shared" si="762"/>
        <v>0</v>
      </c>
      <c r="LP326">
        <f t="shared" si="763"/>
        <v>0</v>
      </c>
      <c r="LQ326">
        <f t="shared" si="764"/>
        <v>0</v>
      </c>
      <c r="LR326">
        <f t="shared" si="765"/>
        <v>0</v>
      </c>
      <c r="LS326">
        <f t="shared" si="766"/>
        <v>0</v>
      </c>
      <c r="LT326">
        <f t="shared" si="767"/>
        <v>0</v>
      </c>
      <c r="LU326">
        <f t="shared" si="768"/>
        <v>0</v>
      </c>
      <c r="LV326">
        <f t="shared" si="769"/>
        <v>0</v>
      </c>
      <c r="LW326">
        <f t="shared" si="770"/>
        <v>0</v>
      </c>
      <c r="LX326">
        <f t="shared" si="771"/>
        <v>0</v>
      </c>
      <c r="LY326">
        <f t="shared" si="772"/>
        <v>0</v>
      </c>
      <c r="LZ326">
        <f t="shared" si="773"/>
        <v>0</v>
      </c>
      <c r="MA326">
        <f t="shared" si="774"/>
        <v>0</v>
      </c>
      <c r="MB326">
        <f t="shared" si="775"/>
        <v>0</v>
      </c>
      <c r="MC326">
        <f t="shared" si="776"/>
        <v>0</v>
      </c>
      <c r="MD326">
        <f t="shared" si="777"/>
        <v>0</v>
      </c>
      <c r="ME326">
        <f t="shared" si="778"/>
        <v>0</v>
      </c>
      <c r="MF326">
        <f t="shared" si="779"/>
        <v>0</v>
      </c>
      <c r="MG326">
        <f t="shared" si="780"/>
        <v>0</v>
      </c>
      <c r="MH326">
        <f t="shared" si="781"/>
        <v>0</v>
      </c>
      <c r="MI326">
        <f t="shared" si="782"/>
        <v>0</v>
      </c>
      <c r="MJ326">
        <f t="shared" si="783"/>
        <v>0</v>
      </c>
      <c r="MK326">
        <f t="shared" si="784"/>
        <v>0</v>
      </c>
      <c r="ML326">
        <f t="shared" si="785"/>
        <v>0</v>
      </c>
      <c r="MM326">
        <f t="shared" si="786"/>
        <v>0</v>
      </c>
      <c r="MN326">
        <f t="shared" si="787"/>
        <v>0</v>
      </c>
      <c r="MO326">
        <f t="shared" si="788"/>
        <v>0</v>
      </c>
      <c r="MP326">
        <f t="shared" si="789"/>
        <v>0</v>
      </c>
      <c r="MQ326">
        <f t="shared" si="790"/>
        <v>0</v>
      </c>
      <c r="MR326">
        <f t="shared" si="791"/>
        <v>0</v>
      </c>
      <c r="MS326">
        <f t="shared" si="792"/>
        <v>0</v>
      </c>
      <c r="MT326">
        <f t="shared" si="793"/>
        <v>0</v>
      </c>
      <c r="MU326">
        <f t="shared" si="794"/>
        <v>0</v>
      </c>
      <c r="MV326">
        <f t="shared" si="795"/>
        <v>0</v>
      </c>
      <c r="MW326">
        <f t="shared" si="796"/>
        <v>0</v>
      </c>
      <c r="MX326">
        <f t="shared" si="797"/>
        <v>0</v>
      </c>
      <c r="MY326">
        <f t="shared" si="798"/>
        <v>0</v>
      </c>
      <c r="MZ326">
        <f t="shared" si="799"/>
        <v>0</v>
      </c>
      <c r="NA326">
        <f t="shared" si="800"/>
        <v>0</v>
      </c>
      <c r="NB326">
        <f t="shared" si="801"/>
        <v>0</v>
      </c>
      <c r="NC326">
        <f t="shared" si="802"/>
        <v>0</v>
      </c>
      <c r="ND326">
        <f t="shared" si="803"/>
        <v>0</v>
      </c>
      <c r="NE326">
        <f t="shared" si="804"/>
        <v>0</v>
      </c>
      <c r="NF326">
        <f t="shared" si="805"/>
        <v>0</v>
      </c>
      <c r="NG326">
        <f t="shared" si="806"/>
        <v>0</v>
      </c>
      <c r="NH326">
        <f t="shared" si="807"/>
        <v>0</v>
      </c>
      <c r="NI326">
        <f t="shared" si="808"/>
        <v>0</v>
      </c>
      <c r="NJ326">
        <f t="shared" si="809"/>
        <v>0</v>
      </c>
      <c r="NK326">
        <f t="shared" si="810"/>
        <v>0</v>
      </c>
      <c r="NL326">
        <f t="shared" si="811"/>
        <v>0</v>
      </c>
      <c r="NM326">
        <f t="shared" si="812"/>
        <v>0</v>
      </c>
      <c r="NN326">
        <f t="shared" si="813"/>
        <v>0</v>
      </c>
      <c r="NO326">
        <f t="shared" si="814"/>
        <v>0</v>
      </c>
      <c r="NP326">
        <f t="shared" si="815"/>
        <v>0</v>
      </c>
      <c r="NQ326">
        <f t="shared" si="816"/>
        <v>0</v>
      </c>
      <c r="NR326">
        <f t="shared" si="817"/>
        <v>0</v>
      </c>
      <c r="NS326">
        <f t="shared" si="818"/>
        <v>0</v>
      </c>
      <c r="NT326">
        <f t="shared" si="819"/>
        <v>0</v>
      </c>
      <c r="NU326">
        <f t="shared" si="820"/>
        <v>0</v>
      </c>
      <c r="NV326">
        <f t="shared" si="821"/>
        <v>0</v>
      </c>
      <c r="NW326">
        <f t="shared" si="1270"/>
        <v>101</v>
      </c>
      <c r="NX326">
        <f t="shared" si="1270"/>
        <v>101</v>
      </c>
      <c r="NY326">
        <f t="shared" si="1270"/>
        <v>100</v>
      </c>
      <c r="NZ326">
        <f t="shared" si="1270"/>
        <v>100</v>
      </c>
      <c r="OA326">
        <f t="shared" si="1270"/>
        <v>99</v>
      </c>
      <c r="OB326">
        <f t="shared" si="1270"/>
        <v>99</v>
      </c>
      <c r="OC326">
        <f t="shared" si="1270"/>
        <v>99</v>
      </c>
      <c r="OD326">
        <f t="shared" si="1270"/>
        <v>98</v>
      </c>
      <c r="OE326">
        <f t="shared" si="1270"/>
        <v>98</v>
      </c>
      <c r="OF326">
        <f t="shared" si="1270"/>
        <v>97</v>
      </c>
      <c r="OG326">
        <f t="shared" si="1270"/>
        <v>97</v>
      </c>
      <c r="OH326">
        <f t="shared" si="1270"/>
        <v>97</v>
      </c>
      <c r="OI326">
        <f t="shared" si="1270"/>
        <v>96</v>
      </c>
      <c r="OJ326">
        <f t="shared" si="1270"/>
        <v>96</v>
      </c>
      <c r="OK326">
        <f t="shared" si="1270"/>
        <v>95</v>
      </c>
      <c r="OL326">
        <f t="shared" si="1270"/>
        <v>95</v>
      </c>
      <c r="OM326">
        <f t="shared" si="1267"/>
        <v>95</v>
      </c>
      <c r="ON326">
        <f t="shared" si="1267"/>
        <v>94</v>
      </c>
      <c r="OO326">
        <f t="shared" si="1267"/>
        <v>94</v>
      </c>
      <c r="OP326">
        <f t="shared" si="1267"/>
        <v>93</v>
      </c>
      <c r="OQ326">
        <f t="shared" si="1267"/>
        <v>93</v>
      </c>
      <c r="OR326">
        <f t="shared" si="1267"/>
        <v>93</v>
      </c>
      <c r="OS326">
        <f t="shared" si="1267"/>
        <v>92</v>
      </c>
      <c r="OT326">
        <f t="shared" si="1267"/>
        <v>92</v>
      </c>
      <c r="OU326">
        <f t="shared" si="1267"/>
        <v>91</v>
      </c>
      <c r="OV326">
        <f t="shared" si="1267"/>
        <v>91</v>
      </c>
      <c r="OW326">
        <f t="shared" si="1267"/>
        <v>91</v>
      </c>
      <c r="OX326">
        <f t="shared" si="1267"/>
        <v>90</v>
      </c>
      <c r="OY326">
        <f t="shared" si="1267"/>
        <v>90</v>
      </c>
      <c r="OZ326">
        <f t="shared" si="1267"/>
        <v>90</v>
      </c>
      <c r="PA326">
        <f t="shared" si="1267"/>
        <v>89</v>
      </c>
      <c r="PB326">
        <f t="shared" si="1275"/>
        <v>89</v>
      </c>
      <c r="PC326">
        <f t="shared" si="1275"/>
        <v>88</v>
      </c>
      <c r="PD326">
        <f t="shared" si="1275"/>
        <v>88</v>
      </c>
      <c r="PE326">
        <f t="shared" si="1275"/>
        <v>88</v>
      </c>
      <c r="PF326">
        <f t="shared" si="1275"/>
        <v>87</v>
      </c>
      <c r="PG326">
        <f t="shared" si="1275"/>
        <v>87</v>
      </c>
      <c r="PH326">
        <f t="shared" si="1275"/>
        <v>86</v>
      </c>
      <c r="PI326">
        <f t="shared" si="1275"/>
        <v>86</v>
      </c>
      <c r="PJ326">
        <f t="shared" si="1275"/>
        <v>86</v>
      </c>
      <c r="PK326">
        <f t="shared" si="1275"/>
        <v>85</v>
      </c>
      <c r="PL326">
        <f t="shared" si="1275"/>
        <v>85</v>
      </c>
      <c r="PM326">
        <f t="shared" si="1275"/>
        <v>84</v>
      </c>
      <c r="PN326">
        <f t="shared" si="1275"/>
        <v>84</v>
      </c>
      <c r="PO326">
        <f t="shared" si="1275"/>
        <v>84</v>
      </c>
      <c r="PP326">
        <f t="shared" si="1275"/>
        <v>83</v>
      </c>
      <c r="PQ326">
        <f t="shared" si="1275"/>
        <v>83</v>
      </c>
      <c r="PR326">
        <f t="shared" si="1273"/>
        <v>82</v>
      </c>
      <c r="PS326">
        <f t="shared" si="1273"/>
        <v>82</v>
      </c>
      <c r="PT326">
        <f t="shared" si="1273"/>
        <v>82</v>
      </c>
      <c r="PU326">
        <f t="shared" si="1273"/>
        <v>81</v>
      </c>
      <c r="PV326">
        <f t="shared" si="1268"/>
        <v>81</v>
      </c>
      <c r="PW326">
        <f t="shared" si="1268"/>
        <v>80</v>
      </c>
      <c r="PX326">
        <f t="shared" si="1268"/>
        <v>80</v>
      </c>
      <c r="PY326">
        <f t="shared" si="1268"/>
        <v>80</v>
      </c>
      <c r="PZ326">
        <f t="shared" si="1268"/>
        <v>79</v>
      </c>
      <c r="QA326">
        <f t="shared" si="1268"/>
        <v>79</v>
      </c>
      <c r="QB326">
        <f t="shared" si="1268"/>
        <v>78</v>
      </c>
      <c r="QC326">
        <f t="shared" si="1268"/>
        <v>78</v>
      </c>
      <c r="QD326">
        <f t="shared" si="1268"/>
        <v>78</v>
      </c>
      <c r="QE326">
        <f t="shared" si="1268"/>
        <v>77</v>
      </c>
      <c r="QF326">
        <f t="shared" si="1268"/>
        <v>77</v>
      </c>
      <c r="QG326">
        <f t="shared" si="1268"/>
        <v>76</v>
      </c>
      <c r="QH326">
        <f t="shared" si="1264"/>
        <v>76</v>
      </c>
      <c r="QI326">
        <f t="shared" si="1264"/>
        <v>76</v>
      </c>
      <c r="QJ326">
        <f t="shared" si="1261"/>
        <v>75</v>
      </c>
      <c r="QK326">
        <f t="shared" si="1261"/>
        <v>75</v>
      </c>
      <c r="QL326">
        <f t="shared" si="1261"/>
        <v>74</v>
      </c>
      <c r="QM326">
        <f t="shared" si="1261"/>
        <v>74</v>
      </c>
      <c r="QN326">
        <f t="shared" si="1261"/>
        <v>74</v>
      </c>
      <c r="QO326">
        <f t="shared" si="1261"/>
        <v>73</v>
      </c>
      <c r="QP326">
        <f t="shared" si="1261"/>
        <v>73</v>
      </c>
      <c r="QQ326">
        <f t="shared" si="1261"/>
        <v>72</v>
      </c>
      <c r="QR326">
        <f t="shared" si="1261"/>
        <v>72</v>
      </c>
      <c r="QS326">
        <f t="shared" si="1261"/>
        <v>72</v>
      </c>
      <c r="QT326">
        <f t="shared" si="1261"/>
        <v>71</v>
      </c>
      <c r="QU326">
        <f t="shared" si="1261"/>
        <v>71</v>
      </c>
      <c r="QV326">
        <f t="shared" si="1261"/>
        <v>70</v>
      </c>
      <c r="QW326">
        <f t="shared" si="1261"/>
        <v>70</v>
      </c>
      <c r="QX326">
        <f t="shared" ref="QX326:RM389" si="1284">ROUNDDOWN((((256-$B326)*(1-($C$264*(QX$272/128))))/2),0)</f>
        <v>70</v>
      </c>
      <c r="QY326">
        <f t="shared" si="1284"/>
        <v>69</v>
      </c>
      <c r="QZ326">
        <f t="shared" si="1284"/>
        <v>69</v>
      </c>
      <c r="RA326">
        <f t="shared" si="1284"/>
        <v>68</v>
      </c>
      <c r="RB326">
        <f t="shared" si="1284"/>
        <v>68</v>
      </c>
      <c r="RC326">
        <f t="shared" si="1284"/>
        <v>68</v>
      </c>
      <c r="RD326">
        <f t="shared" si="1284"/>
        <v>67</v>
      </c>
      <c r="RE326">
        <f t="shared" si="1284"/>
        <v>67</v>
      </c>
      <c r="RF326">
        <f t="shared" si="1284"/>
        <v>67</v>
      </c>
      <c r="RG326">
        <f t="shared" si="1284"/>
        <v>66</v>
      </c>
      <c r="RH326">
        <f t="shared" si="1284"/>
        <v>66</v>
      </c>
      <c r="RI326">
        <f t="shared" si="1284"/>
        <v>65</v>
      </c>
      <c r="RJ326">
        <f t="shared" si="1284"/>
        <v>65</v>
      </c>
      <c r="RK326">
        <f t="shared" si="1284"/>
        <v>65</v>
      </c>
      <c r="RL326">
        <f t="shared" si="1284"/>
        <v>64</v>
      </c>
      <c r="RM326">
        <f t="shared" si="1284"/>
        <v>64</v>
      </c>
      <c r="RN326">
        <f t="shared" si="1281"/>
        <v>63</v>
      </c>
      <c r="RO326">
        <f t="shared" si="1281"/>
        <v>63</v>
      </c>
      <c r="RP326">
        <f t="shared" si="1281"/>
        <v>63</v>
      </c>
      <c r="RQ326">
        <f t="shared" si="1281"/>
        <v>62</v>
      </c>
      <c r="RR326">
        <f t="shared" si="1281"/>
        <v>62</v>
      </c>
      <c r="RS326">
        <f t="shared" si="1281"/>
        <v>61</v>
      </c>
      <c r="RT326">
        <f t="shared" si="1281"/>
        <v>61</v>
      </c>
      <c r="RU326">
        <f t="shared" si="1281"/>
        <v>61</v>
      </c>
      <c r="RV326">
        <f t="shared" si="1281"/>
        <v>60</v>
      </c>
      <c r="RW326">
        <f t="shared" si="1281"/>
        <v>60</v>
      </c>
      <c r="RX326">
        <f t="shared" si="1281"/>
        <v>59</v>
      </c>
      <c r="RY326">
        <f t="shared" si="1281"/>
        <v>59</v>
      </c>
      <c r="RZ326">
        <f t="shared" si="1281"/>
        <v>59</v>
      </c>
      <c r="SA326">
        <f t="shared" si="1281"/>
        <v>58</v>
      </c>
      <c r="SB326">
        <f t="shared" si="1281"/>
        <v>58</v>
      </c>
      <c r="SC326">
        <f t="shared" si="1281"/>
        <v>57</v>
      </c>
      <c r="SD326">
        <f t="shared" si="1282"/>
        <v>57</v>
      </c>
      <c r="SE326">
        <f t="shared" si="1282"/>
        <v>57</v>
      </c>
      <c r="SF326">
        <f t="shared" si="1282"/>
        <v>56</v>
      </c>
      <c r="SG326">
        <f t="shared" si="1282"/>
        <v>56</v>
      </c>
      <c r="SH326">
        <f t="shared" si="1282"/>
        <v>55</v>
      </c>
      <c r="SI326">
        <f t="shared" si="1282"/>
        <v>55</v>
      </c>
      <c r="SJ326">
        <f t="shared" si="1282"/>
        <v>55</v>
      </c>
      <c r="SK326">
        <f t="shared" si="1282"/>
        <v>54</v>
      </c>
      <c r="SL326">
        <f t="shared" si="1282"/>
        <v>54</v>
      </c>
      <c r="SM326">
        <f t="shared" si="1282"/>
        <v>53</v>
      </c>
      <c r="SN326">
        <f t="shared" si="1282"/>
        <v>53</v>
      </c>
      <c r="SO326">
        <f t="shared" si="1282"/>
        <v>53</v>
      </c>
      <c r="SP326">
        <f t="shared" si="1282"/>
        <v>52</v>
      </c>
      <c r="SQ326">
        <f t="shared" si="1282"/>
        <v>52</v>
      </c>
      <c r="SR326">
        <f t="shared" si="1282"/>
        <v>51</v>
      </c>
      <c r="SS326">
        <f t="shared" si="1282"/>
        <v>51</v>
      </c>
      <c r="ST326">
        <f t="shared" si="1278"/>
        <v>51</v>
      </c>
      <c r="SU326">
        <f t="shared" si="823"/>
        <v>101</v>
      </c>
      <c r="SV326">
        <f t="shared" si="824"/>
        <v>101</v>
      </c>
      <c r="SW326">
        <f t="shared" si="825"/>
        <v>102</v>
      </c>
      <c r="SX326">
        <f t="shared" si="826"/>
        <v>102</v>
      </c>
      <c r="SY326">
        <f t="shared" si="827"/>
        <v>103</v>
      </c>
      <c r="SZ326">
        <f t="shared" si="828"/>
        <v>103</v>
      </c>
      <c r="TA326">
        <f t="shared" si="829"/>
        <v>103</v>
      </c>
      <c r="TB326">
        <f t="shared" si="830"/>
        <v>104</v>
      </c>
      <c r="TC326">
        <f t="shared" si="831"/>
        <v>104</v>
      </c>
      <c r="TD326">
        <f t="shared" si="832"/>
        <v>105</v>
      </c>
      <c r="TE326">
        <f t="shared" si="833"/>
        <v>105</v>
      </c>
      <c r="TF326">
        <f t="shared" si="834"/>
        <v>105</v>
      </c>
      <c r="TG326">
        <f t="shared" si="835"/>
        <v>106</v>
      </c>
      <c r="TH326">
        <f t="shared" si="836"/>
        <v>106</v>
      </c>
      <c r="TI326">
        <f t="shared" si="837"/>
        <v>107</v>
      </c>
      <c r="TJ326">
        <f t="shared" si="838"/>
        <v>107</v>
      </c>
      <c r="TK326">
        <f t="shared" si="839"/>
        <v>107</v>
      </c>
      <c r="TL326">
        <f t="shared" si="840"/>
        <v>108</v>
      </c>
      <c r="TM326">
        <f t="shared" si="841"/>
        <v>108</v>
      </c>
      <c r="TN326">
        <f t="shared" si="842"/>
        <v>109</v>
      </c>
      <c r="TO326">
        <f t="shared" si="843"/>
        <v>109</v>
      </c>
      <c r="TP326">
        <f t="shared" si="844"/>
        <v>109</v>
      </c>
      <c r="TQ326">
        <f t="shared" si="845"/>
        <v>110</v>
      </c>
      <c r="TR326">
        <f t="shared" si="846"/>
        <v>110</v>
      </c>
      <c r="TS326">
        <f t="shared" si="847"/>
        <v>111</v>
      </c>
      <c r="TT326">
        <f t="shared" si="848"/>
        <v>111</v>
      </c>
      <c r="TU326">
        <f t="shared" si="849"/>
        <v>111</v>
      </c>
      <c r="TV326">
        <f t="shared" si="850"/>
        <v>112</v>
      </c>
      <c r="TW326">
        <f t="shared" si="851"/>
        <v>112</v>
      </c>
      <c r="TX326">
        <f t="shared" si="852"/>
        <v>112</v>
      </c>
      <c r="TY326">
        <f t="shared" si="853"/>
        <v>113</v>
      </c>
      <c r="TZ326">
        <f t="shared" si="854"/>
        <v>113</v>
      </c>
      <c r="UA326">
        <f t="shared" si="855"/>
        <v>114</v>
      </c>
      <c r="UB326">
        <f t="shared" si="856"/>
        <v>114</v>
      </c>
      <c r="UC326">
        <f t="shared" si="857"/>
        <v>114</v>
      </c>
      <c r="UD326">
        <f t="shared" si="858"/>
        <v>115</v>
      </c>
      <c r="UE326">
        <f t="shared" si="859"/>
        <v>115</v>
      </c>
      <c r="UF326">
        <f t="shared" si="860"/>
        <v>116</v>
      </c>
      <c r="UG326">
        <f t="shared" si="861"/>
        <v>116</v>
      </c>
      <c r="UH326">
        <f t="shared" si="862"/>
        <v>116</v>
      </c>
      <c r="UI326">
        <f t="shared" si="863"/>
        <v>117</v>
      </c>
      <c r="UJ326">
        <f t="shared" si="864"/>
        <v>117</v>
      </c>
      <c r="UK326">
        <f t="shared" si="865"/>
        <v>118</v>
      </c>
      <c r="UL326">
        <f t="shared" si="866"/>
        <v>118</v>
      </c>
      <c r="UM326">
        <f t="shared" si="867"/>
        <v>118</v>
      </c>
      <c r="UN326">
        <f t="shared" si="868"/>
        <v>119</v>
      </c>
      <c r="UO326">
        <f t="shared" si="869"/>
        <v>119</v>
      </c>
      <c r="UP326">
        <f t="shared" si="870"/>
        <v>120</v>
      </c>
      <c r="UQ326">
        <f t="shared" si="871"/>
        <v>120</v>
      </c>
      <c r="UR326">
        <f t="shared" si="872"/>
        <v>120</v>
      </c>
      <c r="US326">
        <f t="shared" si="873"/>
        <v>121</v>
      </c>
      <c r="UT326">
        <f t="shared" si="874"/>
        <v>121</v>
      </c>
      <c r="UU326">
        <f t="shared" si="875"/>
        <v>122</v>
      </c>
      <c r="UV326">
        <f t="shared" si="876"/>
        <v>122</v>
      </c>
      <c r="UW326">
        <f t="shared" si="877"/>
        <v>122</v>
      </c>
      <c r="UX326">
        <f t="shared" si="878"/>
        <v>123</v>
      </c>
      <c r="UY326">
        <f t="shared" si="879"/>
        <v>123</v>
      </c>
      <c r="UZ326">
        <f t="shared" si="880"/>
        <v>124</v>
      </c>
      <c r="VA326">
        <f t="shared" si="881"/>
        <v>124</v>
      </c>
      <c r="VB326">
        <f t="shared" si="882"/>
        <v>124</v>
      </c>
      <c r="VC326">
        <f t="shared" si="883"/>
        <v>125</v>
      </c>
      <c r="VD326">
        <f t="shared" si="884"/>
        <v>125</v>
      </c>
      <c r="VE326">
        <f t="shared" si="885"/>
        <v>126</v>
      </c>
      <c r="VF326">
        <f t="shared" si="886"/>
        <v>126</v>
      </c>
      <c r="VG326">
        <f t="shared" si="887"/>
        <v>126</v>
      </c>
      <c r="VH326">
        <f t="shared" si="888"/>
        <v>127</v>
      </c>
      <c r="VI326">
        <f t="shared" si="889"/>
        <v>127</v>
      </c>
      <c r="VJ326">
        <f t="shared" si="890"/>
        <v>128</v>
      </c>
      <c r="VK326">
        <f t="shared" si="891"/>
        <v>128</v>
      </c>
      <c r="VL326">
        <f t="shared" si="892"/>
        <v>128</v>
      </c>
      <c r="VM326">
        <f t="shared" si="893"/>
        <v>129</v>
      </c>
      <c r="VN326">
        <f t="shared" si="894"/>
        <v>129</v>
      </c>
      <c r="VO326">
        <f t="shared" si="895"/>
        <v>130</v>
      </c>
      <c r="VP326">
        <f t="shared" si="896"/>
        <v>130</v>
      </c>
      <c r="VQ326">
        <f t="shared" si="897"/>
        <v>130</v>
      </c>
      <c r="VR326">
        <f t="shared" si="898"/>
        <v>131</v>
      </c>
      <c r="VS326">
        <f t="shared" si="899"/>
        <v>131</v>
      </c>
      <c r="VT326">
        <f t="shared" si="900"/>
        <v>132</v>
      </c>
      <c r="VU326">
        <f t="shared" si="901"/>
        <v>132</v>
      </c>
      <c r="VV326">
        <f t="shared" si="902"/>
        <v>132</v>
      </c>
      <c r="VW326">
        <f t="shared" si="903"/>
        <v>133</v>
      </c>
      <c r="VX326">
        <f t="shared" si="904"/>
        <v>133</v>
      </c>
      <c r="VY326">
        <f t="shared" si="905"/>
        <v>134</v>
      </c>
      <c r="VZ326">
        <f t="shared" si="906"/>
        <v>134</v>
      </c>
      <c r="WA326">
        <f t="shared" si="907"/>
        <v>134</v>
      </c>
      <c r="WB326">
        <f t="shared" si="908"/>
        <v>135</v>
      </c>
      <c r="WC326">
        <f t="shared" si="909"/>
        <v>135</v>
      </c>
      <c r="WD326">
        <f t="shared" si="910"/>
        <v>135</v>
      </c>
      <c r="WE326">
        <f t="shared" si="911"/>
        <v>136</v>
      </c>
      <c r="WF326">
        <f t="shared" si="912"/>
        <v>136</v>
      </c>
      <c r="WG326">
        <f t="shared" si="913"/>
        <v>137</v>
      </c>
      <c r="WH326">
        <f t="shared" si="914"/>
        <v>137</v>
      </c>
      <c r="WI326">
        <f t="shared" si="915"/>
        <v>137</v>
      </c>
      <c r="WJ326">
        <f t="shared" si="916"/>
        <v>138</v>
      </c>
      <c r="WK326">
        <f t="shared" si="917"/>
        <v>138</v>
      </c>
      <c r="WL326">
        <f t="shared" si="918"/>
        <v>139</v>
      </c>
      <c r="WM326">
        <f t="shared" si="919"/>
        <v>139</v>
      </c>
      <c r="WN326">
        <f t="shared" si="920"/>
        <v>139</v>
      </c>
      <c r="WO326">
        <f t="shared" si="921"/>
        <v>140</v>
      </c>
      <c r="WP326">
        <f t="shared" si="922"/>
        <v>140</v>
      </c>
      <c r="WQ326">
        <f t="shared" si="923"/>
        <v>141</v>
      </c>
      <c r="WR326">
        <f t="shared" si="924"/>
        <v>141</v>
      </c>
      <c r="WS326">
        <f t="shared" si="925"/>
        <v>141</v>
      </c>
      <c r="WT326">
        <f t="shared" si="926"/>
        <v>142</v>
      </c>
      <c r="WU326">
        <f t="shared" si="927"/>
        <v>142</v>
      </c>
      <c r="WV326">
        <f t="shared" si="928"/>
        <v>143</v>
      </c>
      <c r="WW326">
        <f t="shared" si="929"/>
        <v>143</v>
      </c>
      <c r="WX326">
        <f t="shared" si="930"/>
        <v>143</v>
      </c>
      <c r="WY326">
        <f t="shared" si="931"/>
        <v>144</v>
      </c>
      <c r="WZ326">
        <f t="shared" si="932"/>
        <v>144</v>
      </c>
      <c r="XA326">
        <f t="shared" si="933"/>
        <v>145</v>
      </c>
      <c r="XB326">
        <f t="shared" si="934"/>
        <v>145</v>
      </c>
      <c r="XC326">
        <f t="shared" si="935"/>
        <v>145</v>
      </c>
      <c r="XD326">
        <f t="shared" si="936"/>
        <v>146</v>
      </c>
      <c r="XE326">
        <f t="shared" si="937"/>
        <v>146</v>
      </c>
      <c r="XF326">
        <f t="shared" si="938"/>
        <v>147</v>
      </c>
      <c r="XG326">
        <f t="shared" si="939"/>
        <v>147</v>
      </c>
      <c r="XH326">
        <f t="shared" si="940"/>
        <v>147</v>
      </c>
      <c r="XI326">
        <f t="shared" si="941"/>
        <v>148</v>
      </c>
      <c r="XJ326">
        <f t="shared" si="942"/>
        <v>148</v>
      </c>
      <c r="XK326">
        <f t="shared" si="943"/>
        <v>149</v>
      </c>
      <c r="XL326">
        <f t="shared" si="944"/>
        <v>149</v>
      </c>
      <c r="XM326">
        <f t="shared" si="945"/>
        <v>149</v>
      </c>
      <c r="XN326">
        <f t="shared" si="946"/>
        <v>150</v>
      </c>
      <c r="XO326">
        <f t="shared" si="947"/>
        <v>150</v>
      </c>
      <c r="XP326">
        <f t="shared" si="948"/>
        <v>151</v>
      </c>
      <c r="XQ326">
        <f t="shared" si="949"/>
        <v>151</v>
      </c>
      <c r="XR326">
        <f t="shared" si="950"/>
        <v>151</v>
      </c>
      <c r="XS326">
        <f t="shared" si="951"/>
        <v>0.49261083743842365</v>
      </c>
      <c r="XT326">
        <f t="shared" si="332"/>
        <v>0.49261083743842365</v>
      </c>
      <c r="XU326">
        <f t="shared" si="1082"/>
        <v>0.49261083743842365</v>
      </c>
      <c r="XV326">
        <f t="shared" si="334"/>
        <v>0.49261083743842365</v>
      </c>
      <c r="XW326">
        <f t="shared" si="335"/>
        <v>0.49261083743842365</v>
      </c>
      <c r="XX326">
        <f t="shared" si="336"/>
        <v>0.49261083743842365</v>
      </c>
      <c r="XY326">
        <f t="shared" si="337"/>
        <v>0.49261083743842365</v>
      </c>
      <c r="XZ326">
        <f t="shared" si="338"/>
        <v>0.49261083743842365</v>
      </c>
      <c r="YA326">
        <f t="shared" si="339"/>
        <v>0.49261083743842365</v>
      </c>
      <c r="YB326">
        <f t="shared" si="340"/>
        <v>0.49261083743842365</v>
      </c>
      <c r="YC326">
        <f t="shared" si="341"/>
        <v>0.49261083743842365</v>
      </c>
      <c r="YD326">
        <f t="shared" si="342"/>
        <v>0.49261083743842365</v>
      </c>
      <c r="YE326">
        <f t="shared" si="343"/>
        <v>0.49261083743842365</v>
      </c>
      <c r="YF326">
        <f t="shared" si="344"/>
        <v>0.49261083743842365</v>
      </c>
      <c r="YG326">
        <f t="shared" si="345"/>
        <v>0.49261083743842365</v>
      </c>
      <c r="YH326">
        <f t="shared" si="346"/>
        <v>0.49261083743842365</v>
      </c>
      <c r="YI326">
        <f t="shared" si="347"/>
        <v>0.49261083743842365</v>
      </c>
      <c r="YJ326">
        <f t="shared" si="348"/>
        <v>0.49261083743842365</v>
      </c>
      <c r="YK326">
        <f t="shared" si="349"/>
        <v>0.49261083743842365</v>
      </c>
      <c r="YL326">
        <f t="shared" si="350"/>
        <v>0.49261083743842365</v>
      </c>
      <c r="YM326">
        <f t="shared" si="351"/>
        <v>0.49261083743842365</v>
      </c>
      <c r="YN326">
        <f t="shared" si="352"/>
        <v>0.49261083743842365</v>
      </c>
      <c r="YO326">
        <f t="shared" si="353"/>
        <v>0.49261083743842365</v>
      </c>
      <c r="YP326">
        <f t="shared" si="354"/>
        <v>0.49261083743842365</v>
      </c>
      <c r="YQ326">
        <f t="shared" si="355"/>
        <v>0.49261083743842365</v>
      </c>
      <c r="YR326">
        <f t="shared" si="356"/>
        <v>0.49261083743842365</v>
      </c>
      <c r="YS326">
        <f t="shared" si="357"/>
        <v>0.49261083743842365</v>
      </c>
      <c r="YT326">
        <f t="shared" si="358"/>
        <v>0.49261083743842365</v>
      </c>
      <c r="YU326">
        <f t="shared" si="359"/>
        <v>0.49261083743842365</v>
      </c>
      <c r="YV326">
        <f t="shared" si="360"/>
        <v>0.49261083743842365</v>
      </c>
      <c r="YW326">
        <f t="shared" si="361"/>
        <v>0.49261083743842365</v>
      </c>
      <c r="YX326">
        <f t="shared" si="362"/>
        <v>0.49261083743842365</v>
      </c>
      <c r="YY326">
        <f t="shared" si="363"/>
        <v>0.49261083743842365</v>
      </c>
      <c r="YZ326">
        <f t="shared" si="364"/>
        <v>0.49261083743842365</v>
      </c>
      <c r="ZA326">
        <f t="shared" si="365"/>
        <v>0.49261083743842365</v>
      </c>
      <c r="ZB326">
        <f t="shared" si="366"/>
        <v>0.49261083743842365</v>
      </c>
      <c r="ZC326">
        <f t="shared" si="367"/>
        <v>0.49261083743842365</v>
      </c>
      <c r="ZD326">
        <f t="shared" si="368"/>
        <v>0.49261083743842365</v>
      </c>
      <c r="ZE326">
        <f t="shared" si="369"/>
        <v>0.49261083743842365</v>
      </c>
      <c r="ZF326">
        <f t="shared" si="370"/>
        <v>0.49261083743842365</v>
      </c>
      <c r="ZG326">
        <f t="shared" si="371"/>
        <v>0.49261083743842365</v>
      </c>
      <c r="ZH326">
        <f t="shared" si="372"/>
        <v>0.49261083743842365</v>
      </c>
      <c r="ZI326">
        <f t="shared" si="373"/>
        <v>0.49261083743842365</v>
      </c>
      <c r="ZJ326">
        <f t="shared" si="374"/>
        <v>0.49261083743842365</v>
      </c>
      <c r="ZK326">
        <f t="shared" si="375"/>
        <v>0.49261083743842365</v>
      </c>
      <c r="ZL326">
        <f t="shared" si="376"/>
        <v>0.49261083743842365</v>
      </c>
      <c r="ZM326">
        <f t="shared" si="377"/>
        <v>0.49261083743842365</v>
      </c>
      <c r="ZN326">
        <f t="shared" si="378"/>
        <v>0.49261083743842365</v>
      </c>
      <c r="ZO326">
        <f t="shared" si="379"/>
        <v>0.49261083743842365</v>
      </c>
      <c r="ZP326">
        <f t="shared" si="380"/>
        <v>0.49261083743842365</v>
      </c>
      <c r="ZQ326">
        <f t="shared" si="381"/>
        <v>0.49261083743842365</v>
      </c>
      <c r="ZR326">
        <f t="shared" si="382"/>
        <v>0.49261083743842365</v>
      </c>
      <c r="ZS326">
        <f t="shared" si="383"/>
        <v>0.49261083743842365</v>
      </c>
      <c r="ZT326">
        <f t="shared" si="384"/>
        <v>0.49261083743842365</v>
      </c>
      <c r="ZU326">
        <f t="shared" si="385"/>
        <v>0.49261083743842365</v>
      </c>
      <c r="ZV326">
        <f t="shared" si="386"/>
        <v>0.49261083743842365</v>
      </c>
      <c r="ZW326">
        <f t="shared" si="387"/>
        <v>0.49261083743842365</v>
      </c>
      <c r="ZX326">
        <f t="shared" si="388"/>
        <v>0.49261083743842365</v>
      </c>
      <c r="ZY326">
        <f t="shared" si="389"/>
        <v>0.49261083743842365</v>
      </c>
      <c r="ZZ326">
        <f t="shared" si="390"/>
        <v>0.49261083743842365</v>
      </c>
      <c r="AAA326">
        <f t="shared" si="391"/>
        <v>0.49261083743842365</v>
      </c>
      <c r="AAB326">
        <f t="shared" si="392"/>
        <v>0.49261083743842365</v>
      </c>
      <c r="AAC326">
        <f t="shared" si="393"/>
        <v>0.49261083743842365</v>
      </c>
      <c r="AAD326">
        <f t="shared" si="394"/>
        <v>0.49261083743842365</v>
      </c>
      <c r="AAE326">
        <f t="shared" si="395"/>
        <v>0.49261083743842365</v>
      </c>
      <c r="AAF326">
        <f t="shared" si="396"/>
        <v>0.49261083743842365</v>
      </c>
      <c r="AAG326">
        <f t="shared" si="397"/>
        <v>0.49261083743842365</v>
      </c>
      <c r="AAH326">
        <f t="shared" si="398"/>
        <v>0.49261083743842365</v>
      </c>
      <c r="AAI326">
        <f t="shared" si="399"/>
        <v>0.49261083743842365</v>
      </c>
      <c r="AAJ326">
        <f t="shared" si="400"/>
        <v>0.49261083743842365</v>
      </c>
      <c r="AAK326">
        <f t="shared" si="401"/>
        <v>0.49261083743842365</v>
      </c>
      <c r="AAL326">
        <f t="shared" si="402"/>
        <v>0.49261083743842365</v>
      </c>
      <c r="AAM326">
        <f t="shared" si="403"/>
        <v>0.49261083743842365</v>
      </c>
      <c r="AAN326">
        <f t="shared" si="404"/>
        <v>0.49261083743842365</v>
      </c>
      <c r="AAO326">
        <f t="shared" si="405"/>
        <v>0.49261083743842365</v>
      </c>
      <c r="AAP326">
        <f t="shared" si="406"/>
        <v>0.49261083743842365</v>
      </c>
      <c r="AAQ326">
        <f t="shared" si="407"/>
        <v>0.49261083743842365</v>
      </c>
      <c r="AAR326">
        <f t="shared" si="408"/>
        <v>0.49261083743842365</v>
      </c>
      <c r="AAS326">
        <f t="shared" si="409"/>
        <v>0.49261083743842365</v>
      </c>
      <c r="AAT326">
        <f t="shared" si="410"/>
        <v>0.49261083743842365</v>
      </c>
      <c r="AAU326">
        <f t="shared" si="411"/>
        <v>0.49261083743842365</v>
      </c>
      <c r="AAV326">
        <f t="shared" si="412"/>
        <v>0.49261083743842365</v>
      </c>
      <c r="AAW326">
        <f t="shared" si="413"/>
        <v>0.49261083743842365</v>
      </c>
      <c r="AAX326">
        <f t="shared" si="414"/>
        <v>0.49261083743842365</v>
      </c>
      <c r="AAY326">
        <f t="shared" si="415"/>
        <v>0.49261083743842365</v>
      </c>
      <c r="AAZ326">
        <f t="shared" si="416"/>
        <v>0.49261083743842365</v>
      </c>
      <c r="ABA326">
        <f t="shared" si="417"/>
        <v>0.49261083743842365</v>
      </c>
      <c r="ABB326">
        <f t="shared" si="418"/>
        <v>0.49261083743842365</v>
      </c>
      <c r="ABC326">
        <f t="shared" si="419"/>
        <v>0.49261083743842365</v>
      </c>
      <c r="ABD326">
        <f t="shared" si="420"/>
        <v>0.49261083743842365</v>
      </c>
      <c r="ABE326">
        <f t="shared" si="421"/>
        <v>0.49261083743842365</v>
      </c>
      <c r="ABF326">
        <f t="shared" si="422"/>
        <v>0.49261083743842365</v>
      </c>
      <c r="ABG326">
        <f t="shared" si="423"/>
        <v>0.49261083743842365</v>
      </c>
      <c r="ABH326">
        <f t="shared" si="424"/>
        <v>0.49261083743842365</v>
      </c>
      <c r="ABI326">
        <f t="shared" si="425"/>
        <v>0.49261083743842365</v>
      </c>
      <c r="ABJ326">
        <f t="shared" si="426"/>
        <v>0.49261083743842365</v>
      </c>
      <c r="ABK326">
        <f t="shared" si="427"/>
        <v>0.49261083743842365</v>
      </c>
      <c r="ABL326">
        <f t="shared" si="428"/>
        <v>0.49261083743842365</v>
      </c>
      <c r="ABM326">
        <f t="shared" si="429"/>
        <v>0.49261083743842365</v>
      </c>
      <c r="ABN326">
        <f t="shared" si="430"/>
        <v>0.49261083743842365</v>
      </c>
      <c r="ABO326">
        <f t="shared" si="431"/>
        <v>0.49261083743842365</v>
      </c>
      <c r="ABP326">
        <f t="shared" si="432"/>
        <v>0.49261083743842365</v>
      </c>
      <c r="ABQ326">
        <f t="shared" si="433"/>
        <v>0.49261083743842365</v>
      </c>
      <c r="ABR326">
        <f t="shared" si="434"/>
        <v>0.49261083743842365</v>
      </c>
      <c r="ABS326">
        <f t="shared" si="435"/>
        <v>0.49261083743842365</v>
      </c>
      <c r="ABT326">
        <f t="shared" si="436"/>
        <v>0.49261083743842365</v>
      </c>
      <c r="ABU326">
        <f t="shared" si="437"/>
        <v>0.49261083743842365</v>
      </c>
      <c r="ABV326">
        <f t="shared" si="438"/>
        <v>0.49261083743842365</v>
      </c>
      <c r="ABW326">
        <f t="shared" si="439"/>
        <v>0.49261083743842365</v>
      </c>
      <c r="ABX326">
        <f t="shared" si="440"/>
        <v>0.49261083743842365</v>
      </c>
      <c r="ABY326">
        <f t="shared" si="441"/>
        <v>0.49261083743842365</v>
      </c>
      <c r="ABZ326">
        <f t="shared" si="442"/>
        <v>0.49261083743842365</v>
      </c>
      <c r="ACA326">
        <f t="shared" si="443"/>
        <v>0.49261083743842365</v>
      </c>
      <c r="ACB326">
        <f t="shared" si="444"/>
        <v>0.49261083743842365</v>
      </c>
      <c r="ACC326">
        <f t="shared" si="445"/>
        <v>0.49261083743842365</v>
      </c>
      <c r="ACD326">
        <f t="shared" si="446"/>
        <v>0.49261083743842365</v>
      </c>
      <c r="ACE326">
        <f t="shared" si="447"/>
        <v>0.49261083743842365</v>
      </c>
      <c r="ACF326">
        <f t="shared" si="448"/>
        <v>0.49261083743842365</v>
      </c>
      <c r="ACG326">
        <f t="shared" si="449"/>
        <v>0.49261083743842365</v>
      </c>
      <c r="ACH326">
        <f t="shared" si="450"/>
        <v>0.49261083743842365</v>
      </c>
      <c r="ACI326">
        <f t="shared" si="451"/>
        <v>0.49261083743842365</v>
      </c>
      <c r="ACJ326">
        <f t="shared" si="452"/>
        <v>0.49261083743842365</v>
      </c>
      <c r="ACK326">
        <f t="shared" si="453"/>
        <v>0.49261083743842365</v>
      </c>
      <c r="ACL326">
        <f t="shared" si="454"/>
        <v>0.49261083743842365</v>
      </c>
      <c r="ACM326">
        <f t="shared" si="455"/>
        <v>0.49261083743842365</v>
      </c>
      <c r="ACN326">
        <f t="shared" si="456"/>
        <v>0.49261083743842365</v>
      </c>
      <c r="ACO326">
        <f t="shared" si="457"/>
        <v>0.49261083743842365</v>
      </c>
      <c r="ACP326">
        <f t="shared" si="458"/>
        <v>0.49261083743842365</v>
      </c>
      <c r="ACQ326">
        <f t="shared" si="1276"/>
        <v>1.0394088669950738</v>
      </c>
      <c r="ACR326">
        <f t="shared" si="1102"/>
        <v>1.0394088669950738</v>
      </c>
      <c r="ACS326">
        <f t="shared" si="1103"/>
        <v>1.0394088669950738</v>
      </c>
      <c r="ACT326">
        <f t="shared" si="1104"/>
        <v>1.0394088669950738</v>
      </c>
      <c r="ACU326">
        <f t="shared" si="1105"/>
        <v>1.0394088669950738</v>
      </c>
      <c r="ACV326">
        <f t="shared" si="1106"/>
        <v>1.0394088669950738</v>
      </c>
      <c r="ACW326">
        <f t="shared" si="1107"/>
        <v>1.0394088669950738</v>
      </c>
      <c r="ACX326">
        <f t="shared" si="1108"/>
        <v>1.0394088669950738</v>
      </c>
      <c r="ACY326">
        <f t="shared" si="1109"/>
        <v>1.0394088669950738</v>
      </c>
      <c r="ACZ326">
        <f t="shared" si="1110"/>
        <v>1.0394088669950738</v>
      </c>
      <c r="ADA326">
        <f t="shared" si="1111"/>
        <v>1.0394088669950738</v>
      </c>
      <c r="ADB326">
        <f t="shared" si="1112"/>
        <v>1.0394088669950738</v>
      </c>
      <c r="ADC326">
        <f t="shared" si="1113"/>
        <v>1.0394088669950738</v>
      </c>
      <c r="ADD326">
        <f t="shared" si="1114"/>
        <v>1.0394088669950738</v>
      </c>
      <c r="ADE326">
        <f t="shared" si="1115"/>
        <v>1.0394088669950738</v>
      </c>
      <c r="ADF326">
        <f t="shared" si="1116"/>
        <v>1.0394088669950738</v>
      </c>
      <c r="ADG326">
        <f t="shared" si="1117"/>
        <v>1.0394088669950738</v>
      </c>
      <c r="ADH326">
        <f t="shared" si="1118"/>
        <v>1.0394088669950738</v>
      </c>
      <c r="ADI326">
        <f t="shared" si="1119"/>
        <v>1.0394088669950738</v>
      </c>
      <c r="ADJ326">
        <f t="shared" si="1120"/>
        <v>1.0394088669950738</v>
      </c>
      <c r="ADK326">
        <f t="shared" si="1121"/>
        <v>1.0394088669950738</v>
      </c>
      <c r="ADL326">
        <f t="shared" si="1122"/>
        <v>1.0394088669950738</v>
      </c>
      <c r="ADM326">
        <f t="shared" si="1123"/>
        <v>1.0394088669950738</v>
      </c>
      <c r="ADN326">
        <f t="shared" si="1124"/>
        <v>1.0394088669950738</v>
      </c>
      <c r="ADO326">
        <f t="shared" si="1125"/>
        <v>1.0394088669950738</v>
      </c>
      <c r="ADP326">
        <f t="shared" si="1126"/>
        <v>1.0394088669950738</v>
      </c>
      <c r="ADQ326">
        <f t="shared" si="1127"/>
        <v>1.0394088669950738</v>
      </c>
      <c r="ADR326">
        <f t="shared" si="1128"/>
        <v>1.0394088669950738</v>
      </c>
      <c r="ADS326">
        <f t="shared" si="1129"/>
        <v>1.0394088669950738</v>
      </c>
      <c r="ADT326">
        <f t="shared" si="1130"/>
        <v>1.0394088669950738</v>
      </c>
      <c r="ADU326">
        <f t="shared" si="1131"/>
        <v>1.0394088669950738</v>
      </c>
      <c r="ADV326">
        <f t="shared" si="1132"/>
        <v>1.0394088669950738</v>
      </c>
      <c r="ADW326">
        <f t="shared" si="1133"/>
        <v>1.0394088669950738</v>
      </c>
      <c r="ADX326">
        <f t="shared" si="1134"/>
        <v>1.0394088669950738</v>
      </c>
      <c r="ADY326">
        <f t="shared" si="1135"/>
        <v>1.0394088669950738</v>
      </c>
      <c r="ADZ326">
        <f t="shared" si="1136"/>
        <v>1.0394088669950738</v>
      </c>
      <c r="AEA326">
        <f t="shared" si="1137"/>
        <v>1.0394088669950738</v>
      </c>
      <c r="AEB326">
        <f t="shared" si="1138"/>
        <v>1.0394088669950738</v>
      </c>
      <c r="AEC326">
        <f t="shared" si="1139"/>
        <v>1.0394088669950738</v>
      </c>
      <c r="AED326">
        <f t="shared" si="1140"/>
        <v>1.0394088669950738</v>
      </c>
      <c r="AEE326">
        <f t="shared" si="1141"/>
        <v>1.0394088669950738</v>
      </c>
      <c r="AEF326">
        <f t="shared" si="1142"/>
        <v>1.0394088669950738</v>
      </c>
      <c r="AEG326">
        <f t="shared" si="1143"/>
        <v>1.0394088669950738</v>
      </c>
      <c r="AEH326">
        <f t="shared" si="1144"/>
        <v>1.0394088669950738</v>
      </c>
      <c r="AEI326">
        <f t="shared" si="1145"/>
        <v>1.0394088669950738</v>
      </c>
      <c r="AEJ326">
        <f t="shared" si="1146"/>
        <v>1.0394088669950738</v>
      </c>
      <c r="AEK326">
        <f t="shared" si="1147"/>
        <v>1.0394088669950738</v>
      </c>
      <c r="AEL326">
        <f t="shared" si="1148"/>
        <v>1.0394088669950738</v>
      </c>
      <c r="AEM326">
        <f t="shared" si="1149"/>
        <v>1.0394088669950738</v>
      </c>
      <c r="AEN326">
        <f t="shared" si="1150"/>
        <v>1.0394088669950738</v>
      </c>
      <c r="AEO326">
        <f t="shared" si="1151"/>
        <v>1.0394088669950738</v>
      </c>
      <c r="AEP326">
        <f t="shared" si="1152"/>
        <v>1.0394088669950738</v>
      </c>
      <c r="AEQ326">
        <f t="shared" si="1153"/>
        <v>1.0394088669950738</v>
      </c>
      <c r="AER326">
        <f t="shared" si="1154"/>
        <v>1.0394088669950738</v>
      </c>
      <c r="AES326">
        <f t="shared" si="1155"/>
        <v>1.0394088669950738</v>
      </c>
      <c r="AET326">
        <f t="shared" si="1156"/>
        <v>1.0394088669950738</v>
      </c>
      <c r="AEU326">
        <f t="shared" si="1157"/>
        <v>1.0394088669950738</v>
      </c>
      <c r="AEV326">
        <f t="shared" si="1158"/>
        <v>1.0394088669950738</v>
      </c>
      <c r="AEW326">
        <f t="shared" si="1159"/>
        <v>1.0394088669950738</v>
      </c>
      <c r="AEX326">
        <f t="shared" si="1160"/>
        <v>1.0394088669950738</v>
      </c>
      <c r="AEY326">
        <f t="shared" si="1161"/>
        <v>1.0394088669950738</v>
      </c>
      <c r="AEZ326">
        <f t="shared" si="1162"/>
        <v>1.0394088669950738</v>
      </c>
      <c r="AFA326">
        <f t="shared" si="1163"/>
        <v>1.0394088669950738</v>
      </c>
      <c r="AFB326">
        <f t="shared" si="1164"/>
        <v>1.0394088669950738</v>
      </c>
      <c r="AFC326">
        <f t="shared" si="1165"/>
        <v>1.0394088669950738</v>
      </c>
      <c r="AFD326">
        <f t="shared" si="1166"/>
        <v>1.0394088669950738</v>
      </c>
      <c r="AFE326">
        <f t="shared" si="1167"/>
        <v>1.0394088669950738</v>
      </c>
      <c r="AFF326">
        <f t="shared" si="1168"/>
        <v>1.0394088669950738</v>
      </c>
      <c r="AFG326">
        <f t="shared" si="1169"/>
        <v>1.0394088669950738</v>
      </c>
      <c r="AFH326">
        <f t="shared" si="1170"/>
        <v>1.0394088669950738</v>
      </c>
      <c r="AFI326">
        <f t="shared" si="1171"/>
        <v>1.0394088669950738</v>
      </c>
      <c r="AFJ326">
        <f t="shared" si="1172"/>
        <v>1.0394088669950738</v>
      </c>
      <c r="AFK326">
        <f t="shared" si="1173"/>
        <v>1.0394088669950738</v>
      </c>
      <c r="AFL326">
        <f t="shared" si="1174"/>
        <v>1.0394088669950738</v>
      </c>
      <c r="AFM326">
        <f t="shared" si="1175"/>
        <v>1.0394088669950738</v>
      </c>
      <c r="AFN326">
        <f t="shared" si="1176"/>
        <v>1.0394088669950738</v>
      </c>
      <c r="AFO326">
        <f t="shared" si="1177"/>
        <v>1.0394088669950738</v>
      </c>
      <c r="AFP326">
        <f t="shared" si="1178"/>
        <v>1.0394088669950738</v>
      </c>
      <c r="AFQ326">
        <f t="shared" si="1179"/>
        <v>1.0394088669950738</v>
      </c>
      <c r="AFR326">
        <f t="shared" si="1180"/>
        <v>1.0394088669950738</v>
      </c>
      <c r="AFS326">
        <f t="shared" si="1181"/>
        <v>1.0394088669950738</v>
      </c>
      <c r="AFT326">
        <f t="shared" si="1182"/>
        <v>1.0394088669950738</v>
      </c>
      <c r="AFU326">
        <f t="shared" si="1183"/>
        <v>1.0394088669950738</v>
      </c>
      <c r="AFV326">
        <f t="shared" si="1184"/>
        <v>1.0394088669950738</v>
      </c>
      <c r="AFW326">
        <f t="shared" si="1185"/>
        <v>1.0394088669950738</v>
      </c>
      <c r="AFX326">
        <f t="shared" si="1186"/>
        <v>1.0394088669950738</v>
      </c>
      <c r="AFY326">
        <f t="shared" si="1187"/>
        <v>1.0394088669950738</v>
      </c>
      <c r="AFZ326">
        <f t="shared" si="1188"/>
        <v>1.0394088669950738</v>
      </c>
      <c r="AGA326">
        <f t="shared" si="1189"/>
        <v>1.0394088669950738</v>
      </c>
      <c r="AGB326">
        <f t="shared" si="1190"/>
        <v>1.0394088669950738</v>
      </c>
      <c r="AGC326">
        <f t="shared" si="1191"/>
        <v>1.0394088669950738</v>
      </c>
      <c r="AGD326">
        <f t="shared" si="1192"/>
        <v>1.0394088669950738</v>
      </c>
      <c r="AGE326">
        <f t="shared" si="1193"/>
        <v>1.0394088669950738</v>
      </c>
      <c r="AGF326">
        <f t="shared" si="1194"/>
        <v>1.0394088669950738</v>
      </c>
      <c r="AGG326">
        <f t="shared" si="1195"/>
        <v>1.0394088669950738</v>
      </c>
      <c r="AGH326">
        <f t="shared" si="1196"/>
        <v>1.0394088669950738</v>
      </c>
      <c r="AGI326">
        <f t="shared" si="1197"/>
        <v>1.0394088669950738</v>
      </c>
      <c r="AGJ326">
        <f t="shared" si="1198"/>
        <v>1.0394088669950738</v>
      </c>
      <c r="AGK326">
        <f t="shared" si="1199"/>
        <v>1.0394088669950738</v>
      </c>
      <c r="AGL326">
        <f t="shared" si="1200"/>
        <v>1.0394088669950738</v>
      </c>
      <c r="AGM326">
        <f t="shared" si="1201"/>
        <v>1.0394088669950738</v>
      </c>
      <c r="AGN326">
        <f t="shared" si="1202"/>
        <v>1.0394088669950738</v>
      </c>
      <c r="AGO326">
        <f t="shared" si="1203"/>
        <v>1.0394088669950738</v>
      </c>
      <c r="AGP326">
        <f t="shared" si="1204"/>
        <v>1.0394088669950738</v>
      </c>
      <c r="AGQ326">
        <f t="shared" si="1205"/>
        <v>1.0394088669950738</v>
      </c>
      <c r="AGR326">
        <f t="shared" si="1206"/>
        <v>1.0394088669950738</v>
      </c>
      <c r="AGS326">
        <f t="shared" si="1207"/>
        <v>1.0394088669950738</v>
      </c>
      <c r="AGT326">
        <f t="shared" si="1208"/>
        <v>1.0394088669950738</v>
      </c>
      <c r="AGU326">
        <f t="shared" si="1209"/>
        <v>1.0394088669950738</v>
      </c>
      <c r="AGV326">
        <f t="shared" si="1210"/>
        <v>1.0394088669950738</v>
      </c>
      <c r="AGW326">
        <f t="shared" si="1211"/>
        <v>1.0394088669950738</v>
      </c>
      <c r="AGX326">
        <f t="shared" si="1212"/>
        <v>1.0394088669950738</v>
      </c>
      <c r="AGY326">
        <f t="shared" si="1213"/>
        <v>1.0394088669950738</v>
      </c>
      <c r="AGZ326">
        <f t="shared" si="1214"/>
        <v>1.0394088669950738</v>
      </c>
      <c r="AHA326">
        <f t="shared" si="1215"/>
        <v>1.0394088669950738</v>
      </c>
      <c r="AHB326">
        <f t="shared" si="1216"/>
        <v>1.0394088669950738</v>
      </c>
      <c r="AHC326">
        <f t="shared" si="1217"/>
        <v>1.0394088669950738</v>
      </c>
      <c r="AHD326">
        <f t="shared" si="1218"/>
        <v>1.0394088669950738</v>
      </c>
      <c r="AHE326">
        <f t="shared" si="1219"/>
        <v>1.0394088669950738</v>
      </c>
      <c r="AHF326">
        <f t="shared" si="1220"/>
        <v>1.0394088669950738</v>
      </c>
      <c r="AHG326">
        <f t="shared" si="1221"/>
        <v>1.0394088669950738</v>
      </c>
      <c r="AHH326">
        <f t="shared" si="1222"/>
        <v>1.0394088669950738</v>
      </c>
      <c r="AHI326">
        <f t="shared" si="1223"/>
        <v>1.0394088669950738</v>
      </c>
      <c r="AHJ326">
        <f t="shared" si="1224"/>
        <v>1.0394088669950738</v>
      </c>
      <c r="AHK326">
        <f t="shared" si="1225"/>
        <v>1.0394088669950738</v>
      </c>
      <c r="AHL326">
        <f t="shared" si="1226"/>
        <v>1.0394088669950738</v>
      </c>
      <c r="AHM326">
        <f t="shared" si="1227"/>
        <v>1.0394088669950738</v>
      </c>
      <c r="AHN326">
        <f t="shared" si="1228"/>
        <v>1.0394088669950738</v>
      </c>
    </row>
    <row r="327" spans="1:898" x14ac:dyDescent="0.2">
      <c r="A327" s="37"/>
      <c r="B327" s="1">
        <v>54</v>
      </c>
      <c r="C327">
        <f t="shared" si="1269"/>
        <v>101</v>
      </c>
      <c r="D327">
        <f t="shared" si="1269"/>
        <v>100.60546875</v>
      </c>
      <c r="E327">
        <f t="shared" si="1269"/>
        <v>100.2109375</v>
      </c>
      <c r="F327">
        <f t="shared" si="1269"/>
        <v>99.81640625</v>
      </c>
      <c r="G327">
        <f t="shared" si="1269"/>
        <v>99.421875</v>
      </c>
      <c r="H327">
        <f t="shared" si="1269"/>
        <v>99.02734375</v>
      </c>
      <c r="I327">
        <f t="shared" si="1269"/>
        <v>98.6328125</v>
      </c>
      <c r="J327">
        <f t="shared" si="1269"/>
        <v>98.23828125</v>
      </c>
      <c r="K327">
        <f t="shared" si="1269"/>
        <v>97.84375</v>
      </c>
      <c r="L327">
        <f t="shared" si="1269"/>
        <v>97.44921875</v>
      </c>
      <c r="M327">
        <f t="shared" si="1269"/>
        <v>97.0546875</v>
      </c>
      <c r="N327">
        <f t="shared" si="1269"/>
        <v>96.66015625</v>
      </c>
      <c r="O327">
        <f t="shared" si="1269"/>
        <v>96.265625</v>
      </c>
      <c r="P327">
        <f t="shared" si="1269"/>
        <v>95.87109375</v>
      </c>
      <c r="Q327">
        <f t="shared" si="1269"/>
        <v>95.4765625</v>
      </c>
      <c r="R327">
        <f t="shared" si="1269"/>
        <v>95.08203125</v>
      </c>
      <c r="S327">
        <f t="shared" si="1265"/>
        <v>94.6875</v>
      </c>
      <c r="T327">
        <f t="shared" si="1265"/>
        <v>94.29296875</v>
      </c>
      <c r="U327">
        <f t="shared" si="1265"/>
        <v>93.8984375</v>
      </c>
      <c r="V327">
        <f t="shared" si="1265"/>
        <v>93.50390625</v>
      </c>
      <c r="W327">
        <f t="shared" si="1265"/>
        <v>93.109375</v>
      </c>
      <c r="X327">
        <f t="shared" si="1265"/>
        <v>92.71484375</v>
      </c>
      <c r="Y327">
        <f t="shared" si="1265"/>
        <v>92.3203125</v>
      </c>
      <c r="Z327">
        <f t="shared" si="1265"/>
        <v>91.92578125</v>
      </c>
      <c r="AA327">
        <f t="shared" si="1265"/>
        <v>91.53125</v>
      </c>
      <c r="AB327">
        <f t="shared" si="1265"/>
        <v>91.13671875</v>
      </c>
      <c r="AC327">
        <f t="shared" si="1265"/>
        <v>90.7421875</v>
      </c>
      <c r="AD327">
        <f t="shared" si="1265"/>
        <v>90.34765625</v>
      </c>
      <c r="AE327">
        <f t="shared" si="1265"/>
        <v>89.953125</v>
      </c>
      <c r="AF327">
        <f t="shared" si="1265"/>
        <v>89.55859375</v>
      </c>
      <c r="AG327">
        <f t="shared" si="1265"/>
        <v>89.1640625</v>
      </c>
      <c r="AH327">
        <f t="shared" si="1274"/>
        <v>88.76953125</v>
      </c>
      <c r="AI327">
        <f t="shared" si="1274"/>
        <v>88.375</v>
      </c>
      <c r="AJ327">
        <f t="shared" si="1274"/>
        <v>87.98046875</v>
      </c>
      <c r="AK327">
        <f t="shared" si="1274"/>
        <v>87.5859375</v>
      </c>
      <c r="AL327">
        <f t="shared" si="1274"/>
        <v>87.19140625</v>
      </c>
      <c r="AM327">
        <f t="shared" si="1274"/>
        <v>86.796875</v>
      </c>
      <c r="AN327">
        <f t="shared" si="1274"/>
        <v>86.40234375</v>
      </c>
      <c r="AO327">
        <f t="shared" si="1274"/>
        <v>86.0078125</v>
      </c>
      <c r="AP327">
        <f t="shared" si="1274"/>
        <v>85.61328125</v>
      </c>
      <c r="AQ327">
        <f t="shared" si="1274"/>
        <v>85.21875</v>
      </c>
      <c r="AR327">
        <f t="shared" si="1274"/>
        <v>84.82421875</v>
      </c>
      <c r="AS327">
        <f t="shared" si="1274"/>
        <v>84.4296875</v>
      </c>
      <c r="AT327">
        <f t="shared" si="1274"/>
        <v>84.03515625</v>
      </c>
      <c r="AU327">
        <f t="shared" si="1274"/>
        <v>83.640625</v>
      </c>
      <c r="AV327">
        <f t="shared" si="1274"/>
        <v>83.24609375</v>
      </c>
      <c r="AW327">
        <f t="shared" si="1274"/>
        <v>82.8515625</v>
      </c>
      <c r="AX327">
        <f t="shared" si="1272"/>
        <v>82.45703125</v>
      </c>
      <c r="AY327">
        <f t="shared" si="1272"/>
        <v>82.0625</v>
      </c>
      <c r="AZ327">
        <f t="shared" si="1272"/>
        <v>81.66796875</v>
      </c>
      <c r="BA327">
        <f t="shared" si="1272"/>
        <v>81.2734375</v>
      </c>
      <c r="BB327">
        <f t="shared" si="1266"/>
        <v>80.87890625</v>
      </c>
      <c r="BC327">
        <f t="shared" si="1266"/>
        <v>80.484375</v>
      </c>
      <c r="BD327">
        <f t="shared" si="1266"/>
        <v>80.08984375</v>
      </c>
      <c r="BE327">
        <f t="shared" si="1266"/>
        <v>79.6953125</v>
      </c>
      <c r="BF327">
        <f t="shared" si="1266"/>
        <v>79.30078125</v>
      </c>
      <c r="BG327">
        <f t="shared" si="1266"/>
        <v>78.90625</v>
      </c>
      <c r="BH327">
        <f t="shared" si="1266"/>
        <v>78.51171875</v>
      </c>
      <c r="BI327">
        <f t="shared" si="1266"/>
        <v>78.1171875</v>
      </c>
      <c r="BJ327">
        <f t="shared" si="1266"/>
        <v>77.72265625</v>
      </c>
      <c r="BK327">
        <f t="shared" si="1266"/>
        <v>77.328125</v>
      </c>
      <c r="BL327">
        <f t="shared" si="1266"/>
        <v>76.93359375</v>
      </c>
      <c r="BM327">
        <f t="shared" si="1266"/>
        <v>76.5390625</v>
      </c>
      <c r="BN327">
        <f t="shared" si="1263"/>
        <v>76.14453125</v>
      </c>
      <c r="BO327">
        <f t="shared" si="1263"/>
        <v>75.75</v>
      </c>
      <c r="BP327">
        <f t="shared" si="1263"/>
        <v>75.35546875</v>
      </c>
      <c r="BQ327">
        <f t="shared" si="1263"/>
        <v>74.9609375</v>
      </c>
      <c r="BR327">
        <f t="shared" si="1263"/>
        <v>74.56640625</v>
      </c>
      <c r="BS327">
        <f t="shared" si="1263"/>
        <v>74.171875</v>
      </c>
      <c r="BT327">
        <f t="shared" si="1263"/>
        <v>73.77734375</v>
      </c>
      <c r="BU327">
        <f t="shared" si="1263"/>
        <v>73.3828125</v>
      </c>
      <c r="BV327">
        <f t="shared" si="1263"/>
        <v>72.98828125</v>
      </c>
      <c r="BW327">
        <f t="shared" si="1263"/>
        <v>72.59375</v>
      </c>
      <c r="BX327">
        <f t="shared" si="1263"/>
        <v>72.19921875</v>
      </c>
      <c r="BY327">
        <f t="shared" si="1263"/>
        <v>71.8046875</v>
      </c>
      <c r="BZ327">
        <f t="shared" si="1263"/>
        <v>71.41015625</v>
      </c>
      <c r="CA327">
        <f t="shared" si="1263"/>
        <v>71.015625</v>
      </c>
      <c r="CB327">
        <f t="shared" si="1263"/>
        <v>70.62109375</v>
      </c>
      <c r="CC327">
        <f t="shared" ref="CC327:CR390" si="1285">((256-$B327)*(1-($C$264*(CC$272/128))))/2</f>
        <v>70.2265625</v>
      </c>
      <c r="CD327">
        <f t="shared" si="1285"/>
        <v>69.83203125</v>
      </c>
      <c r="CE327">
        <f t="shared" si="1285"/>
        <v>69.4375</v>
      </c>
      <c r="CF327">
        <f t="shared" si="1285"/>
        <v>69.04296875</v>
      </c>
      <c r="CG327">
        <f t="shared" si="1285"/>
        <v>68.6484375</v>
      </c>
      <c r="CH327">
        <f t="shared" si="1285"/>
        <v>68.25390625</v>
      </c>
      <c r="CI327">
        <f t="shared" si="1285"/>
        <v>67.859375</v>
      </c>
      <c r="CJ327">
        <f t="shared" si="1285"/>
        <v>67.46484375</v>
      </c>
      <c r="CK327">
        <f t="shared" si="1285"/>
        <v>67.0703125</v>
      </c>
      <c r="CL327">
        <f t="shared" si="1285"/>
        <v>66.67578125</v>
      </c>
      <c r="CM327">
        <f t="shared" si="1285"/>
        <v>66.28125</v>
      </c>
      <c r="CN327">
        <f t="shared" si="1285"/>
        <v>65.88671875</v>
      </c>
      <c r="CO327">
        <f t="shared" si="1285"/>
        <v>65.4921875</v>
      </c>
      <c r="CP327">
        <f t="shared" si="1285"/>
        <v>65.09765625</v>
      </c>
      <c r="CQ327">
        <f t="shared" si="1285"/>
        <v>64.703125</v>
      </c>
      <c r="CR327">
        <f t="shared" si="1285"/>
        <v>64.30859375</v>
      </c>
      <c r="CS327">
        <f t="shared" si="1283"/>
        <v>63.9140625</v>
      </c>
      <c r="CT327">
        <f t="shared" si="1279"/>
        <v>63.51953125</v>
      </c>
      <c r="CU327">
        <f t="shared" si="1279"/>
        <v>63.125</v>
      </c>
      <c r="CV327">
        <f t="shared" si="1279"/>
        <v>62.73046875</v>
      </c>
      <c r="CW327">
        <f t="shared" si="1279"/>
        <v>62.3359375</v>
      </c>
      <c r="CX327">
        <f t="shared" si="1279"/>
        <v>61.94140625</v>
      </c>
      <c r="CY327">
        <f t="shared" si="1279"/>
        <v>61.546875</v>
      </c>
      <c r="CZ327">
        <f t="shared" si="1279"/>
        <v>61.15234375</v>
      </c>
      <c r="DA327">
        <f t="shared" si="1279"/>
        <v>60.7578125</v>
      </c>
      <c r="DB327">
        <f t="shared" si="1279"/>
        <v>60.36328125</v>
      </c>
      <c r="DC327">
        <f t="shared" si="1279"/>
        <v>59.96875</v>
      </c>
      <c r="DD327">
        <f t="shared" si="1279"/>
        <v>59.57421875</v>
      </c>
      <c r="DE327">
        <f t="shared" si="1279"/>
        <v>59.1796875</v>
      </c>
      <c r="DF327">
        <f t="shared" si="1279"/>
        <v>58.78515625</v>
      </c>
      <c r="DG327">
        <f t="shared" si="1279"/>
        <v>58.390625</v>
      </c>
      <c r="DH327">
        <f t="shared" si="1279"/>
        <v>57.99609375</v>
      </c>
      <c r="DI327">
        <f t="shared" si="1279"/>
        <v>57.6015625</v>
      </c>
      <c r="DJ327">
        <f t="shared" si="1280"/>
        <v>57.20703125</v>
      </c>
      <c r="DK327">
        <f t="shared" si="1280"/>
        <v>56.8125</v>
      </c>
      <c r="DL327">
        <f t="shared" si="1280"/>
        <v>56.41796875</v>
      </c>
      <c r="DM327">
        <f t="shared" si="1280"/>
        <v>56.0234375</v>
      </c>
      <c r="DN327">
        <f t="shared" si="1280"/>
        <v>55.62890625</v>
      </c>
      <c r="DO327">
        <f t="shared" si="1280"/>
        <v>55.234375</v>
      </c>
      <c r="DP327">
        <f t="shared" si="1280"/>
        <v>54.83984375</v>
      </c>
      <c r="DQ327">
        <f t="shared" si="1280"/>
        <v>54.4453125</v>
      </c>
      <c r="DR327">
        <f t="shared" si="1280"/>
        <v>54.05078125</v>
      </c>
      <c r="DS327">
        <f t="shared" si="1280"/>
        <v>53.65625</v>
      </c>
      <c r="DT327">
        <f t="shared" si="1280"/>
        <v>53.26171875</v>
      </c>
      <c r="DU327">
        <f t="shared" si="1280"/>
        <v>52.8671875</v>
      </c>
      <c r="DV327">
        <f t="shared" si="1280"/>
        <v>52.47265625</v>
      </c>
      <c r="DW327">
        <f t="shared" si="1280"/>
        <v>52.078125</v>
      </c>
      <c r="DX327">
        <f t="shared" si="1280"/>
        <v>51.68359375</v>
      </c>
      <c r="DY327">
        <f t="shared" si="1280"/>
        <v>51.2890625</v>
      </c>
      <c r="DZ327">
        <f t="shared" si="1277"/>
        <v>50.89453125</v>
      </c>
      <c r="EA327">
        <f t="shared" si="566"/>
        <v>101</v>
      </c>
      <c r="EB327">
        <f t="shared" si="567"/>
        <v>101.39453125</v>
      </c>
      <c r="EC327">
        <f t="shared" si="568"/>
        <v>101.7890625</v>
      </c>
      <c r="ED327">
        <f t="shared" si="569"/>
        <v>102.18359375</v>
      </c>
      <c r="EE327">
        <f t="shared" si="570"/>
        <v>102.578125</v>
      </c>
      <c r="EF327">
        <f t="shared" si="571"/>
        <v>102.97265625</v>
      </c>
      <c r="EG327">
        <f t="shared" si="572"/>
        <v>103.3671875</v>
      </c>
      <c r="EH327">
        <f t="shared" si="573"/>
        <v>103.76171875</v>
      </c>
      <c r="EI327">
        <f t="shared" si="574"/>
        <v>104.15625</v>
      </c>
      <c r="EJ327">
        <f t="shared" si="575"/>
        <v>104.55078125</v>
      </c>
      <c r="EK327">
        <f t="shared" si="576"/>
        <v>104.9453125</v>
      </c>
      <c r="EL327">
        <f t="shared" si="577"/>
        <v>105.33984375</v>
      </c>
      <c r="EM327">
        <f t="shared" si="578"/>
        <v>105.734375</v>
      </c>
      <c r="EN327">
        <f t="shared" si="579"/>
        <v>106.12890625</v>
      </c>
      <c r="EO327">
        <f t="shared" si="580"/>
        <v>106.5234375</v>
      </c>
      <c r="EP327">
        <f t="shared" si="581"/>
        <v>106.91796875</v>
      </c>
      <c r="EQ327">
        <f t="shared" si="582"/>
        <v>107.3125</v>
      </c>
      <c r="ER327">
        <f t="shared" si="583"/>
        <v>107.70703125</v>
      </c>
      <c r="ES327">
        <f t="shared" si="584"/>
        <v>108.1015625</v>
      </c>
      <c r="ET327">
        <f t="shared" si="585"/>
        <v>108.49609375</v>
      </c>
      <c r="EU327">
        <f t="shared" si="586"/>
        <v>108.890625</v>
      </c>
      <c r="EV327">
        <f t="shared" si="587"/>
        <v>109.28515625</v>
      </c>
      <c r="EW327">
        <f t="shared" si="588"/>
        <v>109.6796875</v>
      </c>
      <c r="EX327">
        <f t="shared" si="589"/>
        <v>110.07421875</v>
      </c>
      <c r="EY327">
        <f t="shared" si="590"/>
        <v>110.46875</v>
      </c>
      <c r="EZ327">
        <f t="shared" si="591"/>
        <v>110.86328125</v>
      </c>
      <c r="FA327">
        <f t="shared" si="592"/>
        <v>111.2578125</v>
      </c>
      <c r="FB327">
        <f t="shared" si="593"/>
        <v>111.65234375</v>
      </c>
      <c r="FC327">
        <f t="shared" si="594"/>
        <v>112.046875</v>
      </c>
      <c r="FD327">
        <f t="shared" si="595"/>
        <v>112.44140625</v>
      </c>
      <c r="FE327">
        <f t="shared" si="596"/>
        <v>112.8359375</v>
      </c>
      <c r="FF327">
        <f t="shared" si="597"/>
        <v>113.23046875</v>
      </c>
      <c r="FG327">
        <f t="shared" si="598"/>
        <v>113.625</v>
      </c>
      <c r="FH327">
        <f t="shared" si="599"/>
        <v>114.01953125</v>
      </c>
      <c r="FI327">
        <f t="shared" si="600"/>
        <v>114.4140625</v>
      </c>
      <c r="FJ327">
        <f t="shared" si="601"/>
        <v>114.80859375</v>
      </c>
      <c r="FK327">
        <f t="shared" si="602"/>
        <v>115.203125</v>
      </c>
      <c r="FL327">
        <f t="shared" si="603"/>
        <v>115.59765625</v>
      </c>
      <c r="FM327">
        <f t="shared" si="604"/>
        <v>115.9921875</v>
      </c>
      <c r="FN327">
        <f t="shared" si="605"/>
        <v>116.38671875</v>
      </c>
      <c r="FO327">
        <f t="shared" si="606"/>
        <v>116.78125</v>
      </c>
      <c r="FP327">
        <f t="shared" si="607"/>
        <v>117.17578125</v>
      </c>
      <c r="FQ327">
        <f t="shared" si="608"/>
        <v>117.5703125</v>
      </c>
      <c r="FR327">
        <f t="shared" si="609"/>
        <v>117.96484375</v>
      </c>
      <c r="FS327">
        <f t="shared" si="610"/>
        <v>118.359375</v>
      </c>
      <c r="FT327">
        <f t="shared" si="611"/>
        <v>118.75390625</v>
      </c>
      <c r="FU327">
        <f t="shared" si="612"/>
        <v>119.1484375</v>
      </c>
      <c r="FV327">
        <f t="shared" si="613"/>
        <v>119.54296875</v>
      </c>
      <c r="FW327">
        <f t="shared" si="614"/>
        <v>119.9375</v>
      </c>
      <c r="FX327">
        <f t="shared" si="615"/>
        <v>120.33203125</v>
      </c>
      <c r="FY327">
        <f t="shared" si="616"/>
        <v>120.7265625</v>
      </c>
      <c r="FZ327">
        <f t="shared" si="617"/>
        <v>121.12109375</v>
      </c>
      <c r="GA327">
        <f t="shared" si="618"/>
        <v>121.515625</v>
      </c>
      <c r="GB327">
        <f t="shared" si="619"/>
        <v>121.91015625</v>
      </c>
      <c r="GC327">
        <f t="shared" si="620"/>
        <v>122.3046875</v>
      </c>
      <c r="GD327">
        <f t="shared" si="621"/>
        <v>122.69921875</v>
      </c>
      <c r="GE327">
        <f t="shared" si="622"/>
        <v>123.09375</v>
      </c>
      <c r="GF327">
        <f t="shared" si="623"/>
        <v>123.48828125</v>
      </c>
      <c r="GG327">
        <f t="shared" si="624"/>
        <v>123.8828125</v>
      </c>
      <c r="GH327">
        <f t="shared" si="625"/>
        <v>124.27734375</v>
      </c>
      <c r="GI327">
        <f t="shared" si="626"/>
        <v>124.671875</v>
      </c>
      <c r="GJ327">
        <f t="shared" si="627"/>
        <v>125.06640625</v>
      </c>
      <c r="GK327">
        <f t="shared" si="628"/>
        <v>125.4609375</v>
      </c>
      <c r="GL327">
        <f t="shared" si="629"/>
        <v>125.85546875</v>
      </c>
      <c r="GM327">
        <f t="shared" si="630"/>
        <v>126.25</v>
      </c>
      <c r="GN327">
        <f t="shared" si="631"/>
        <v>126.64453125</v>
      </c>
      <c r="GO327">
        <f t="shared" si="632"/>
        <v>127.0390625</v>
      </c>
      <c r="GP327">
        <f t="shared" si="633"/>
        <v>127.43359375</v>
      </c>
      <c r="GQ327">
        <f t="shared" si="634"/>
        <v>127.828125</v>
      </c>
      <c r="GR327">
        <f t="shared" si="635"/>
        <v>128.22265625</v>
      </c>
      <c r="GS327">
        <f t="shared" si="636"/>
        <v>128.6171875</v>
      </c>
      <c r="GT327">
        <f t="shared" si="637"/>
        <v>129.01171875</v>
      </c>
      <c r="GU327">
        <f t="shared" si="638"/>
        <v>129.40625</v>
      </c>
      <c r="GV327">
        <f t="shared" si="639"/>
        <v>129.80078125</v>
      </c>
      <c r="GW327">
        <f t="shared" si="640"/>
        <v>130.1953125</v>
      </c>
      <c r="GX327">
        <f t="shared" si="641"/>
        <v>130.58984375</v>
      </c>
      <c r="GY327">
        <f t="shared" si="642"/>
        <v>130.984375</v>
      </c>
      <c r="GZ327">
        <f t="shared" si="643"/>
        <v>131.37890625</v>
      </c>
      <c r="HA327">
        <f t="shared" si="644"/>
        <v>131.7734375</v>
      </c>
      <c r="HB327">
        <f t="shared" si="645"/>
        <v>132.16796875</v>
      </c>
      <c r="HC327">
        <f t="shared" si="646"/>
        <v>132.5625</v>
      </c>
      <c r="HD327">
        <f t="shared" si="647"/>
        <v>132.95703125</v>
      </c>
      <c r="HE327">
        <f t="shared" si="648"/>
        <v>133.3515625</v>
      </c>
      <c r="HF327">
        <f t="shared" si="649"/>
        <v>133.74609375</v>
      </c>
      <c r="HG327">
        <f t="shared" si="650"/>
        <v>134.140625</v>
      </c>
      <c r="HH327">
        <f t="shared" si="651"/>
        <v>134.53515625</v>
      </c>
      <c r="HI327">
        <f t="shared" si="652"/>
        <v>134.9296875</v>
      </c>
      <c r="HJ327">
        <f t="shared" si="653"/>
        <v>135.32421875</v>
      </c>
      <c r="HK327">
        <f t="shared" si="654"/>
        <v>135.71875</v>
      </c>
      <c r="HL327">
        <f t="shared" si="655"/>
        <v>136.11328125</v>
      </c>
      <c r="HM327">
        <f t="shared" si="656"/>
        <v>136.5078125</v>
      </c>
      <c r="HN327">
        <f t="shared" si="657"/>
        <v>136.90234375</v>
      </c>
      <c r="HO327">
        <f t="shared" si="658"/>
        <v>137.296875</v>
      </c>
      <c r="HP327">
        <f t="shared" si="659"/>
        <v>137.69140625</v>
      </c>
      <c r="HQ327">
        <f t="shared" si="660"/>
        <v>138.0859375</v>
      </c>
      <c r="HR327">
        <f t="shared" si="661"/>
        <v>138.48046875</v>
      </c>
      <c r="HS327">
        <f t="shared" si="662"/>
        <v>138.875</v>
      </c>
      <c r="HT327">
        <f t="shared" si="663"/>
        <v>139.26953125</v>
      </c>
      <c r="HU327">
        <f t="shared" si="664"/>
        <v>139.6640625</v>
      </c>
      <c r="HV327">
        <f t="shared" si="665"/>
        <v>140.05859375</v>
      </c>
      <c r="HW327">
        <f t="shared" si="666"/>
        <v>140.453125</v>
      </c>
      <c r="HX327">
        <f t="shared" si="667"/>
        <v>140.84765625</v>
      </c>
      <c r="HY327">
        <f t="shared" si="668"/>
        <v>141.2421875</v>
      </c>
      <c r="HZ327">
        <f t="shared" si="669"/>
        <v>141.63671875</v>
      </c>
      <c r="IA327">
        <f t="shared" si="670"/>
        <v>142.03125</v>
      </c>
      <c r="IB327">
        <f t="shared" si="671"/>
        <v>142.42578125</v>
      </c>
      <c r="IC327">
        <f t="shared" si="672"/>
        <v>142.8203125</v>
      </c>
      <c r="ID327">
        <f t="shared" si="673"/>
        <v>143.21484375</v>
      </c>
      <c r="IE327">
        <f t="shared" si="674"/>
        <v>143.609375</v>
      </c>
      <c r="IF327">
        <f t="shared" si="675"/>
        <v>144.00390625</v>
      </c>
      <c r="IG327">
        <f t="shared" si="676"/>
        <v>144.3984375</v>
      </c>
      <c r="IH327">
        <f t="shared" si="677"/>
        <v>144.79296875</v>
      </c>
      <c r="II327">
        <f t="shared" si="678"/>
        <v>145.1875</v>
      </c>
      <c r="IJ327">
        <f t="shared" si="679"/>
        <v>145.58203125</v>
      </c>
      <c r="IK327">
        <f t="shared" si="680"/>
        <v>145.9765625</v>
      </c>
      <c r="IL327">
        <f t="shared" si="681"/>
        <v>146.37109375</v>
      </c>
      <c r="IM327">
        <f t="shared" si="682"/>
        <v>146.765625</v>
      </c>
      <c r="IN327">
        <f t="shared" si="683"/>
        <v>147.16015625</v>
      </c>
      <c r="IO327">
        <f t="shared" si="684"/>
        <v>147.5546875</v>
      </c>
      <c r="IP327">
        <f t="shared" si="685"/>
        <v>147.94921875</v>
      </c>
      <c r="IQ327">
        <f t="shared" si="686"/>
        <v>148.34375</v>
      </c>
      <c r="IR327">
        <f t="shared" si="687"/>
        <v>148.73828125</v>
      </c>
      <c r="IS327">
        <f t="shared" si="688"/>
        <v>149.1328125</v>
      </c>
      <c r="IT327">
        <f t="shared" si="689"/>
        <v>149.52734375</v>
      </c>
      <c r="IU327">
        <f t="shared" si="690"/>
        <v>149.921875</v>
      </c>
      <c r="IV327">
        <f t="shared" si="691"/>
        <v>150.31640625</v>
      </c>
      <c r="IW327">
        <f t="shared" si="692"/>
        <v>150.7109375</v>
      </c>
      <c r="IX327">
        <f t="shared" si="693"/>
        <v>151.10546875</v>
      </c>
      <c r="IY327">
        <f t="shared" si="694"/>
        <v>0</v>
      </c>
      <c r="IZ327">
        <f t="shared" si="695"/>
        <v>0</v>
      </c>
      <c r="JA327">
        <f t="shared" si="696"/>
        <v>0</v>
      </c>
      <c r="JB327">
        <f t="shared" si="697"/>
        <v>0</v>
      </c>
      <c r="JC327">
        <f t="shared" si="698"/>
        <v>0</v>
      </c>
      <c r="JD327">
        <f t="shared" si="699"/>
        <v>0</v>
      </c>
      <c r="JE327">
        <f t="shared" si="700"/>
        <v>0</v>
      </c>
      <c r="JF327">
        <f t="shared" si="701"/>
        <v>0</v>
      </c>
      <c r="JG327">
        <f t="shared" si="702"/>
        <v>0</v>
      </c>
      <c r="JH327">
        <f t="shared" si="703"/>
        <v>0</v>
      </c>
      <c r="JI327">
        <f t="shared" si="704"/>
        <v>0</v>
      </c>
      <c r="JJ327">
        <f t="shared" si="705"/>
        <v>0</v>
      </c>
      <c r="JK327">
        <f t="shared" si="706"/>
        <v>0</v>
      </c>
      <c r="JL327">
        <f t="shared" si="707"/>
        <v>0</v>
      </c>
      <c r="JM327">
        <f t="shared" si="708"/>
        <v>0</v>
      </c>
      <c r="JN327">
        <f t="shared" si="709"/>
        <v>0</v>
      </c>
      <c r="JO327">
        <f t="shared" si="710"/>
        <v>0</v>
      </c>
      <c r="JP327">
        <f t="shared" si="711"/>
        <v>0</v>
      </c>
      <c r="JQ327">
        <f t="shared" si="712"/>
        <v>0</v>
      </c>
      <c r="JR327">
        <f t="shared" si="713"/>
        <v>0</v>
      </c>
      <c r="JS327">
        <f t="shared" si="714"/>
        <v>0</v>
      </c>
      <c r="JT327">
        <f t="shared" si="715"/>
        <v>0</v>
      </c>
      <c r="JU327">
        <f t="shared" si="716"/>
        <v>0</v>
      </c>
      <c r="JV327">
        <f t="shared" si="717"/>
        <v>0</v>
      </c>
      <c r="JW327">
        <f t="shared" si="718"/>
        <v>0</v>
      </c>
      <c r="JX327">
        <f t="shared" si="719"/>
        <v>0</v>
      </c>
      <c r="JY327">
        <f t="shared" si="720"/>
        <v>0</v>
      </c>
      <c r="JZ327">
        <f t="shared" si="721"/>
        <v>0</v>
      </c>
      <c r="KA327">
        <f t="shared" si="722"/>
        <v>0</v>
      </c>
      <c r="KB327">
        <f t="shared" si="723"/>
        <v>0</v>
      </c>
      <c r="KC327">
        <f t="shared" si="724"/>
        <v>0</v>
      </c>
      <c r="KD327">
        <f t="shared" si="725"/>
        <v>0</v>
      </c>
      <c r="KE327">
        <f t="shared" si="726"/>
        <v>0</v>
      </c>
      <c r="KF327">
        <f t="shared" si="727"/>
        <v>0</v>
      </c>
      <c r="KG327">
        <f t="shared" si="728"/>
        <v>0</v>
      </c>
      <c r="KH327">
        <f t="shared" si="729"/>
        <v>0</v>
      </c>
      <c r="KI327">
        <f t="shared" si="730"/>
        <v>0</v>
      </c>
      <c r="KJ327">
        <f t="shared" si="731"/>
        <v>0</v>
      </c>
      <c r="KK327">
        <f t="shared" si="732"/>
        <v>0</v>
      </c>
      <c r="KL327">
        <f t="shared" si="733"/>
        <v>0</v>
      </c>
      <c r="KM327">
        <f t="shared" si="734"/>
        <v>0</v>
      </c>
      <c r="KN327">
        <f t="shared" si="735"/>
        <v>0</v>
      </c>
      <c r="KO327">
        <f t="shared" si="736"/>
        <v>0</v>
      </c>
      <c r="KP327">
        <f t="shared" si="737"/>
        <v>0</v>
      </c>
      <c r="KQ327">
        <f t="shared" si="738"/>
        <v>0</v>
      </c>
      <c r="KR327">
        <f t="shared" si="739"/>
        <v>0</v>
      </c>
      <c r="KS327">
        <f t="shared" si="740"/>
        <v>0</v>
      </c>
      <c r="KT327">
        <f t="shared" si="741"/>
        <v>0</v>
      </c>
      <c r="KU327">
        <f t="shared" si="742"/>
        <v>0</v>
      </c>
      <c r="KV327">
        <f t="shared" si="743"/>
        <v>0</v>
      </c>
      <c r="KW327">
        <f t="shared" si="744"/>
        <v>0</v>
      </c>
      <c r="KX327">
        <f t="shared" si="745"/>
        <v>0</v>
      </c>
      <c r="KY327">
        <f t="shared" si="746"/>
        <v>0</v>
      </c>
      <c r="KZ327">
        <f t="shared" si="747"/>
        <v>0</v>
      </c>
      <c r="LA327">
        <f t="shared" si="748"/>
        <v>0</v>
      </c>
      <c r="LB327">
        <f t="shared" si="749"/>
        <v>0</v>
      </c>
      <c r="LC327">
        <f t="shared" si="750"/>
        <v>0</v>
      </c>
      <c r="LD327">
        <f t="shared" si="751"/>
        <v>0</v>
      </c>
      <c r="LE327">
        <f t="shared" si="752"/>
        <v>0</v>
      </c>
      <c r="LF327">
        <f t="shared" si="753"/>
        <v>0</v>
      </c>
      <c r="LG327">
        <f t="shared" si="754"/>
        <v>0</v>
      </c>
      <c r="LH327">
        <f t="shared" si="755"/>
        <v>0</v>
      </c>
      <c r="LI327">
        <f t="shared" si="756"/>
        <v>0</v>
      </c>
      <c r="LJ327">
        <f t="shared" si="757"/>
        <v>0</v>
      </c>
      <c r="LK327">
        <f t="shared" si="758"/>
        <v>0</v>
      </c>
      <c r="LL327">
        <f t="shared" si="759"/>
        <v>0</v>
      </c>
      <c r="LM327">
        <f t="shared" si="760"/>
        <v>0</v>
      </c>
      <c r="LN327">
        <f t="shared" si="761"/>
        <v>0</v>
      </c>
      <c r="LO327">
        <f t="shared" si="762"/>
        <v>0</v>
      </c>
      <c r="LP327">
        <f t="shared" si="763"/>
        <v>0</v>
      </c>
      <c r="LQ327">
        <f t="shared" si="764"/>
        <v>0</v>
      </c>
      <c r="LR327">
        <f t="shared" si="765"/>
        <v>0</v>
      </c>
      <c r="LS327">
        <f t="shared" si="766"/>
        <v>0</v>
      </c>
      <c r="LT327">
        <f t="shared" si="767"/>
        <v>0</v>
      </c>
      <c r="LU327">
        <f t="shared" si="768"/>
        <v>0</v>
      </c>
      <c r="LV327">
        <f t="shared" si="769"/>
        <v>0</v>
      </c>
      <c r="LW327">
        <f t="shared" si="770"/>
        <v>0</v>
      </c>
      <c r="LX327">
        <f t="shared" si="771"/>
        <v>0</v>
      </c>
      <c r="LY327">
        <f t="shared" si="772"/>
        <v>0</v>
      </c>
      <c r="LZ327">
        <f t="shared" si="773"/>
        <v>0</v>
      </c>
      <c r="MA327">
        <f t="shared" si="774"/>
        <v>0</v>
      </c>
      <c r="MB327">
        <f t="shared" si="775"/>
        <v>0</v>
      </c>
      <c r="MC327">
        <f t="shared" si="776"/>
        <v>0</v>
      </c>
      <c r="MD327">
        <f t="shared" si="777"/>
        <v>0</v>
      </c>
      <c r="ME327">
        <f t="shared" si="778"/>
        <v>0</v>
      </c>
      <c r="MF327">
        <f t="shared" si="779"/>
        <v>0</v>
      </c>
      <c r="MG327">
        <f t="shared" si="780"/>
        <v>0</v>
      </c>
      <c r="MH327">
        <f t="shared" si="781"/>
        <v>0</v>
      </c>
      <c r="MI327">
        <f t="shared" si="782"/>
        <v>0</v>
      </c>
      <c r="MJ327">
        <f t="shared" si="783"/>
        <v>0</v>
      </c>
      <c r="MK327">
        <f t="shared" si="784"/>
        <v>0</v>
      </c>
      <c r="ML327">
        <f t="shared" si="785"/>
        <v>0</v>
      </c>
      <c r="MM327">
        <f t="shared" si="786"/>
        <v>0</v>
      </c>
      <c r="MN327">
        <f t="shared" si="787"/>
        <v>0</v>
      </c>
      <c r="MO327">
        <f t="shared" si="788"/>
        <v>0</v>
      </c>
      <c r="MP327">
        <f t="shared" si="789"/>
        <v>0</v>
      </c>
      <c r="MQ327">
        <f t="shared" si="790"/>
        <v>0</v>
      </c>
      <c r="MR327">
        <f t="shared" si="791"/>
        <v>0</v>
      </c>
      <c r="MS327">
        <f t="shared" si="792"/>
        <v>0</v>
      </c>
      <c r="MT327">
        <f t="shared" si="793"/>
        <v>0</v>
      </c>
      <c r="MU327">
        <f t="shared" si="794"/>
        <v>0</v>
      </c>
      <c r="MV327">
        <f t="shared" si="795"/>
        <v>0</v>
      </c>
      <c r="MW327">
        <f t="shared" si="796"/>
        <v>0</v>
      </c>
      <c r="MX327">
        <f t="shared" si="797"/>
        <v>0</v>
      </c>
      <c r="MY327">
        <f t="shared" si="798"/>
        <v>0</v>
      </c>
      <c r="MZ327">
        <f t="shared" si="799"/>
        <v>0</v>
      </c>
      <c r="NA327">
        <f t="shared" si="800"/>
        <v>0</v>
      </c>
      <c r="NB327">
        <f t="shared" si="801"/>
        <v>0</v>
      </c>
      <c r="NC327">
        <f t="shared" si="802"/>
        <v>0</v>
      </c>
      <c r="ND327">
        <f t="shared" si="803"/>
        <v>0</v>
      </c>
      <c r="NE327">
        <f t="shared" si="804"/>
        <v>0</v>
      </c>
      <c r="NF327">
        <f t="shared" si="805"/>
        <v>0</v>
      </c>
      <c r="NG327">
        <f t="shared" si="806"/>
        <v>0</v>
      </c>
      <c r="NH327">
        <f t="shared" si="807"/>
        <v>0</v>
      </c>
      <c r="NI327">
        <f t="shared" si="808"/>
        <v>0</v>
      </c>
      <c r="NJ327">
        <f t="shared" si="809"/>
        <v>0</v>
      </c>
      <c r="NK327">
        <f t="shared" si="810"/>
        <v>0</v>
      </c>
      <c r="NL327">
        <f t="shared" si="811"/>
        <v>0</v>
      </c>
      <c r="NM327">
        <f t="shared" si="812"/>
        <v>0</v>
      </c>
      <c r="NN327">
        <f t="shared" si="813"/>
        <v>0</v>
      </c>
      <c r="NO327">
        <f t="shared" si="814"/>
        <v>0</v>
      </c>
      <c r="NP327">
        <f t="shared" si="815"/>
        <v>0</v>
      </c>
      <c r="NQ327">
        <f t="shared" si="816"/>
        <v>0</v>
      </c>
      <c r="NR327">
        <f t="shared" si="817"/>
        <v>0</v>
      </c>
      <c r="NS327">
        <f t="shared" si="818"/>
        <v>0</v>
      </c>
      <c r="NT327">
        <f t="shared" si="819"/>
        <v>0</v>
      </c>
      <c r="NU327">
        <f t="shared" si="820"/>
        <v>0</v>
      </c>
      <c r="NV327">
        <f t="shared" si="821"/>
        <v>0</v>
      </c>
      <c r="NW327">
        <f t="shared" si="1270"/>
        <v>101</v>
      </c>
      <c r="NX327">
        <f t="shared" si="1270"/>
        <v>100</v>
      </c>
      <c r="NY327">
        <f t="shared" si="1270"/>
        <v>100</v>
      </c>
      <c r="NZ327">
        <f t="shared" si="1270"/>
        <v>99</v>
      </c>
      <c r="OA327">
        <f t="shared" si="1270"/>
        <v>99</v>
      </c>
      <c r="OB327">
        <f t="shared" si="1270"/>
        <v>99</v>
      </c>
      <c r="OC327">
        <f t="shared" si="1270"/>
        <v>98</v>
      </c>
      <c r="OD327">
        <f t="shared" si="1270"/>
        <v>98</v>
      </c>
      <c r="OE327">
        <f t="shared" si="1270"/>
        <v>97</v>
      </c>
      <c r="OF327">
        <f t="shared" si="1270"/>
        <v>97</v>
      </c>
      <c r="OG327">
        <f t="shared" si="1270"/>
        <v>97</v>
      </c>
      <c r="OH327">
        <f t="shared" si="1270"/>
        <v>96</v>
      </c>
      <c r="OI327">
        <f t="shared" si="1270"/>
        <v>96</v>
      </c>
      <c r="OJ327">
        <f t="shared" si="1270"/>
        <v>95</v>
      </c>
      <c r="OK327">
        <f t="shared" si="1270"/>
        <v>95</v>
      </c>
      <c r="OL327">
        <f t="shared" si="1270"/>
        <v>95</v>
      </c>
      <c r="OM327">
        <f t="shared" si="1267"/>
        <v>94</v>
      </c>
      <c r="ON327">
        <f t="shared" si="1267"/>
        <v>94</v>
      </c>
      <c r="OO327">
        <f t="shared" si="1267"/>
        <v>93</v>
      </c>
      <c r="OP327">
        <f t="shared" si="1267"/>
        <v>93</v>
      </c>
      <c r="OQ327">
        <f t="shared" si="1267"/>
        <v>93</v>
      </c>
      <c r="OR327">
        <f t="shared" si="1267"/>
        <v>92</v>
      </c>
      <c r="OS327">
        <f t="shared" si="1267"/>
        <v>92</v>
      </c>
      <c r="OT327">
        <f t="shared" si="1267"/>
        <v>91</v>
      </c>
      <c r="OU327">
        <f t="shared" si="1267"/>
        <v>91</v>
      </c>
      <c r="OV327">
        <f t="shared" si="1267"/>
        <v>91</v>
      </c>
      <c r="OW327">
        <f t="shared" si="1267"/>
        <v>90</v>
      </c>
      <c r="OX327">
        <f t="shared" si="1267"/>
        <v>90</v>
      </c>
      <c r="OY327">
        <f t="shared" si="1267"/>
        <v>89</v>
      </c>
      <c r="OZ327">
        <f t="shared" si="1267"/>
        <v>89</v>
      </c>
      <c r="PA327">
        <f t="shared" si="1267"/>
        <v>89</v>
      </c>
      <c r="PB327">
        <f t="shared" si="1275"/>
        <v>88</v>
      </c>
      <c r="PC327">
        <f t="shared" si="1275"/>
        <v>88</v>
      </c>
      <c r="PD327">
        <f t="shared" si="1275"/>
        <v>87</v>
      </c>
      <c r="PE327">
        <f t="shared" si="1275"/>
        <v>87</v>
      </c>
      <c r="PF327">
        <f t="shared" si="1275"/>
        <v>87</v>
      </c>
      <c r="PG327">
        <f t="shared" si="1275"/>
        <v>86</v>
      </c>
      <c r="PH327">
        <f t="shared" si="1275"/>
        <v>86</v>
      </c>
      <c r="PI327">
        <f t="shared" si="1275"/>
        <v>86</v>
      </c>
      <c r="PJ327">
        <f t="shared" si="1275"/>
        <v>85</v>
      </c>
      <c r="PK327">
        <f t="shared" si="1275"/>
        <v>85</v>
      </c>
      <c r="PL327">
        <f t="shared" si="1275"/>
        <v>84</v>
      </c>
      <c r="PM327">
        <f t="shared" si="1275"/>
        <v>84</v>
      </c>
      <c r="PN327">
        <f t="shared" si="1275"/>
        <v>84</v>
      </c>
      <c r="PO327">
        <f t="shared" si="1275"/>
        <v>83</v>
      </c>
      <c r="PP327">
        <f t="shared" si="1275"/>
        <v>83</v>
      </c>
      <c r="PQ327">
        <f t="shared" si="1275"/>
        <v>82</v>
      </c>
      <c r="PR327">
        <f t="shared" si="1273"/>
        <v>82</v>
      </c>
      <c r="PS327">
        <f t="shared" si="1273"/>
        <v>82</v>
      </c>
      <c r="PT327">
        <f t="shared" si="1273"/>
        <v>81</v>
      </c>
      <c r="PU327">
        <f t="shared" si="1273"/>
        <v>81</v>
      </c>
      <c r="PV327">
        <f t="shared" si="1268"/>
        <v>80</v>
      </c>
      <c r="PW327">
        <f t="shared" si="1268"/>
        <v>80</v>
      </c>
      <c r="PX327">
        <f t="shared" si="1268"/>
        <v>80</v>
      </c>
      <c r="PY327">
        <f t="shared" si="1268"/>
        <v>79</v>
      </c>
      <c r="PZ327">
        <f t="shared" si="1268"/>
        <v>79</v>
      </c>
      <c r="QA327">
        <f t="shared" si="1268"/>
        <v>78</v>
      </c>
      <c r="QB327">
        <f t="shared" si="1268"/>
        <v>78</v>
      </c>
      <c r="QC327">
        <f t="shared" si="1268"/>
        <v>78</v>
      </c>
      <c r="QD327">
        <f t="shared" si="1268"/>
        <v>77</v>
      </c>
      <c r="QE327">
        <f t="shared" si="1268"/>
        <v>77</v>
      </c>
      <c r="QF327">
        <f t="shared" si="1268"/>
        <v>76</v>
      </c>
      <c r="QG327">
        <f t="shared" si="1268"/>
        <v>76</v>
      </c>
      <c r="QH327">
        <f t="shared" si="1264"/>
        <v>76</v>
      </c>
      <c r="QI327">
        <f t="shared" si="1264"/>
        <v>75</v>
      </c>
      <c r="QJ327">
        <f t="shared" si="1264"/>
        <v>75</v>
      </c>
      <c r="QK327">
        <f t="shared" si="1264"/>
        <v>74</v>
      </c>
      <c r="QL327">
        <f t="shared" si="1264"/>
        <v>74</v>
      </c>
      <c r="QM327">
        <f t="shared" si="1264"/>
        <v>74</v>
      </c>
      <c r="QN327">
        <f t="shared" si="1264"/>
        <v>73</v>
      </c>
      <c r="QO327">
        <f t="shared" si="1264"/>
        <v>73</v>
      </c>
      <c r="QP327">
        <f t="shared" si="1264"/>
        <v>72</v>
      </c>
      <c r="QQ327">
        <f t="shared" si="1264"/>
        <v>72</v>
      </c>
      <c r="QR327">
        <f t="shared" si="1264"/>
        <v>72</v>
      </c>
      <c r="QS327">
        <f t="shared" si="1264"/>
        <v>71</v>
      </c>
      <c r="QT327">
        <f t="shared" si="1264"/>
        <v>71</v>
      </c>
      <c r="QU327">
        <f t="shared" si="1264"/>
        <v>71</v>
      </c>
      <c r="QV327">
        <f t="shared" si="1264"/>
        <v>70</v>
      </c>
      <c r="QW327">
        <f t="shared" ref="QW327:RL390" si="1286">ROUNDDOWN((((256-$B327)*(1-($C$264*(QW$272/128))))/2),0)</f>
        <v>70</v>
      </c>
      <c r="QX327">
        <f t="shared" si="1286"/>
        <v>69</v>
      </c>
      <c r="QY327">
        <f t="shared" si="1286"/>
        <v>69</v>
      </c>
      <c r="QZ327">
        <f t="shared" si="1286"/>
        <v>69</v>
      </c>
      <c r="RA327">
        <f t="shared" si="1286"/>
        <v>68</v>
      </c>
      <c r="RB327">
        <f t="shared" si="1286"/>
        <v>68</v>
      </c>
      <c r="RC327">
        <f t="shared" si="1286"/>
        <v>67</v>
      </c>
      <c r="RD327">
        <f t="shared" si="1286"/>
        <v>67</v>
      </c>
      <c r="RE327">
        <f t="shared" si="1286"/>
        <v>67</v>
      </c>
      <c r="RF327">
        <f t="shared" si="1286"/>
        <v>66</v>
      </c>
      <c r="RG327">
        <f t="shared" si="1286"/>
        <v>66</v>
      </c>
      <c r="RH327">
        <f t="shared" si="1286"/>
        <v>65</v>
      </c>
      <c r="RI327">
        <f t="shared" si="1286"/>
        <v>65</v>
      </c>
      <c r="RJ327">
        <f t="shared" si="1286"/>
        <v>65</v>
      </c>
      <c r="RK327">
        <f t="shared" si="1286"/>
        <v>64</v>
      </c>
      <c r="RL327">
        <f t="shared" si="1286"/>
        <v>64</v>
      </c>
      <c r="RM327">
        <f t="shared" si="1284"/>
        <v>63</v>
      </c>
      <c r="RN327">
        <f t="shared" si="1281"/>
        <v>63</v>
      </c>
      <c r="RO327">
        <f t="shared" si="1281"/>
        <v>63</v>
      </c>
      <c r="RP327">
        <f t="shared" si="1281"/>
        <v>62</v>
      </c>
      <c r="RQ327">
        <f t="shared" si="1281"/>
        <v>62</v>
      </c>
      <c r="RR327">
        <f t="shared" si="1281"/>
        <v>61</v>
      </c>
      <c r="RS327">
        <f t="shared" si="1281"/>
        <v>61</v>
      </c>
      <c r="RT327">
        <f t="shared" si="1281"/>
        <v>61</v>
      </c>
      <c r="RU327">
        <f t="shared" si="1281"/>
        <v>60</v>
      </c>
      <c r="RV327">
        <f t="shared" si="1281"/>
        <v>60</v>
      </c>
      <c r="RW327">
        <f t="shared" si="1281"/>
        <v>59</v>
      </c>
      <c r="RX327">
        <f t="shared" si="1281"/>
        <v>59</v>
      </c>
      <c r="RY327">
        <f t="shared" si="1281"/>
        <v>59</v>
      </c>
      <c r="RZ327">
        <f t="shared" si="1281"/>
        <v>58</v>
      </c>
      <c r="SA327">
        <f t="shared" si="1281"/>
        <v>58</v>
      </c>
      <c r="SB327">
        <f t="shared" si="1281"/>
        <v>57</v>
      </c>
      <c r="SC327">
        <f t="shared" si="1281"/>
        <v>57</v>
      </c>
      <c r="SD327">
        <f t="shared" si="1282"/>
        <v>57</v>
      </c>
      <c r="SE327">
        <f t="shared" si="1282"/>
        <v>56</v>
      </c>
      <c r="SF327">
        <f t="shared" si="1282"/>
        <v>56</v>
      </c>
      <c r="SG327">
        <f t="shared" si="1282"/>
        <v>56</v>
      </c>
      <c r="SH327">
        <f t="shared" si="1282"/>
        <v>55</v>
      </c>
      <c r="SI327">
        <f t="shared" si="1282"/>
        <v>55</v>
      </c>
      <c r="SJ327">
        <f t="shared" si="1282"/>
        <v>54</v>
      </c>
      <c r="SK327">
        <f t="shared" si="1282"/>
        <v>54</v>
      </c>
      <c r="SL327">
        <f t="shared" si="1282"/>
        <v>54</v>
      </c>
      <c r="SM327">
        <f t="shared" si="1282"/>
        <v>53</v>
      </c>
      <c r="SN327">
        <f t="shared" si="1282"/>
        <v>53</v>
      </c>
      <c r="SO327">
        <f t="shared" si="1282"/>
        <v>52</v>
      </c>
      <c r="SP327">
        <f t="shared" si="1282"/>
        <v>52</v>
      </c>
      <c r="SQ327">
        <f t="shared" si="1282"/>
        <v>52</v>
      </c>
      <c r="SR327">
        <f t="shared" si="1282"/>
        <v>51</v>
      </c>
      <c r="SS327">
        <f t="shared" si="1282"/>
        <v>51</v>
      </c>
      <c r="ST327">
        <f t="shared" si="1278"/>
        <v>50</v>
      </c>
      <c r="SU327">
        <f t="shared" si="823"/>
        <v>101</v>
      </c>
      <c r="SV327">
        <f t="shared" si="824"/>
        <v>101</v>
      </c>
      <c r="SW327">
        <f t="shared" si="825"/>
        <v>101</v>
      </c>
      <c r="SX327">
        <f t="shared" si="826"/>
        <v>102</v>
      </c>
      <c r="SY327">
        <f t="shared" si="827"/>
        <v>102</v>
      </c>
      <c r="SZ327">
        <f t="shared" si="828"/>
        <v>102</v>
      </c>
      <c r="TA327">
        <f t="shared" si="829"/>
        <v>103</v>
      </c>
      <c r="TB327">
        <f t="shared" si="830"/>
        <v>103</v>
      </c>
      <c r="TC327">
        <f t="shared" si="831"/>
        <v>104</v>
      </c>
      <c r="TD327">
        <f t="shared" si="832"/>
        <v>104</v>
      </c>
      <c r="TE327">
        <f t="shared" si="833"/>
        <v>104</v>
      </c>
      <c r="TF327">
        <f t="shared" si="834"/>
        <v>105</v>
      </c>
      <c r="TG327">
        <f t="shared" si="835"/>
        <v>105</v>
      </c>
      <c r="TH327">
        <f t="shared" si="836"/>
        <v>106</v>
      </c>
      <c r="TI327">
        <f t="shared" si="837"/>
        <v>106</v>
      </c>
      <c r="TJ327">
        <f t="shared" si="838"/>
        <v>106</v>
      </c>
      <c r="TK327">
        <f t="shared" si="839"/>
        <v>107</v>
      </c>
      <c r="TL327">
        <f t="shared" si="840"/>
        <v>107</v>
      </c>
      <c r="TM327">
        <f t="shared" si="841"/>
        <v>108</v>
      </c>
      <c r="TN327">
        <f t="shared" si="842"/>
        <v>108</v>
      </c>
      <c r="TO327">
        <f t="shared" si="843"/>
        <v>108</v>
      </c>
      <c r="TP327">
        <f t="shared" si="844"/>
        <v>109</v>
      </c>
      <c r="TQ327">
        <f t="shared" si="845"/>
        <v>109</v>
      </c>
      <c r="TR327">
        <f t="shared" si="846"/>
        <v>110</v>
      </c>
      <c r="TS327">
        <f t="shared" si="847"/>
        <v>110</v>
      </c>
      <c r="TT327">
        <f t="shared" si="848"/>
        <v>110</v>
      </c>
      <c r="TU327">
        <f t="shared" si="849"/>
        <v>111</v>
      </c>
      <c r="TV327">
        <f t="shared" si="850"/>
        <v>111</v>
      </c>
      <c r="TW327">
        <f t="shared" si="851"/>
        <v>112</v>
      </c>
      <c r="TX327">
        <f t="shared" si="852"/>
        <v>112</v>
      </c>
      <c r="TY327">
        <f t="shared" si="853"/>
        <v>112</v>
      </c>
      <c r="TZ327">
        <f t="shared" si="854"/>
        <v>113</v>
      </c>
      <c r="UA327">
        <f t="shared" si="855"/>
        <v>113</v>
      </c>
      <c r="UB327">
        <f t="shared" si="856"/>
        <v>114</v>
      </c>
      <c r="UC327">
        <f t="shared" si="857"/>
        <v>114</v>
      </c>
      <c r="UD327">
        <f t="shared" si="858"/>
        <v>114</v>
      </c>
      <c r="UE327">
        <f t="shared" si="859"/>
        <v>115</v>
      </c>
      <c r="UF327">
        <f t="shared" si="860"/>
        <v>115</v>
      </c>
      <c r="UG327">
        <f t="shared" si="861"/>
        <v>115</v>
      </c>
      <c r="UH327">
        <f t="shared" si="862"/>
        <v>116</v>
      </c>
      <c r="UI327">
        <f t="shared" si="863"/>
        <v>116</v>
      </c>
      <c r="UJ327">
        <f t="shared" si="864"/>
        <v>117</v>
      </c>
      <c r="UK327">
        <f t="shared" si="865"/>
        <v>117</v>
      </c>
      <c r="UL327">
        <f t="shared" si="866"/>
        <v>117</v>
      </c>
      <c r="UM327">
        <f t="shared" si="867"/>
        <v>118</v>
      </c>
      <c r="UN327">
        <f t="shared" si="868"/>
        <v>118</v>
      </c>
      <c r="UO327">
        <f t="shared" si="869"/>
        <v>119</v>
      </c>
      <c r="UP327">
        <f t="shared" si="870"/>
        <v>119</v>
      </c>
      <c r="UQ327">
        <f t="shared" si="871"/>
        <v>119</v>
      </c>
      <c r="UR327">
        <f t="shared" si="872"/>
        <v>120</v>
      </c>
      <c r="US327">
        <f t="shared" si="873"/>
        <v>120</v>
      </c>
      <c r="UT327">
        <f t="shared" si="874"/>
        <v>121</v>
      </c>
      <c r="UU327">
        <f t="shared" si="875"/>
        <v>121</v>
      </c>
      <c r="UV327">
        <f t="shared" si="876"/>
        <v>121</v>
      </c>
      <c r="UW327">
        <f t="shared" si="877"/>
        <v>122</v>
      </c>
      <c r="UX327">
        <f t="shared" si="878"/>
        <v>122</v>
      </c>
      <c r="UY327">
        <f t="shared" si="879"/>
        <v>123</v>
      </c>
      <c r="UZ327">
        <f t="shared" si="880"/>
        <v>123</v>
      </c>
      <c r="VA327">
        <f t="shared" si="881"/>
        <v>123</v>
      </c>
      <c r="VB327">
        <f t="shared" si="882"/>
        <v>124</v>
      </c>
      <c r="VC327">
        <f t="shared" si="883"/>
        <v>124</v>
      </c>
      <c r="VD327">
        <f t="shared" si="884"/>
        <v>125</v>
      </c>
      <c r="VE327">
        <f t="shared" si="885"/>
        <v>125</v>
      </c>
      <c r="VF327">
        <f t="shared" si="886"/>
        <v>125</v>
      </c>
      <c r="VG327">
        <f t="shared" si="887"/>
        <v>126</v>
      </c>
      <c r="VH327">
        <f t="shared" si="888"/>
        <v>126</v>
      </c>
      <c r="VI327">
        <f t="shared" si="889"/>
        <v>127</v>
      </c>
      <c r="VJ327">
        <f t="shared" si="890"/>
        <v>127</v>
      </c>
      <c r="VK327">
        <f t="shared" si="891"/>
        <v>127</v>
      </c>
      <c r="VL327">
        <f t="shared" si="892"/>
        <v>128</v>
      </c>
      <c r="VM327">
        <f t="shared" si="893"/>
        <v>128</v>
      </c>
      <c r="VN327">
        <f t="shared" si="894"/>
        <v>129</v>
      </c>
      <c r="VO327">
        <f t="shared" si="895"/>
        <v>129</v>
      </c>
      <c r="VP327">
        <f t="shared" si="896"/>
        <v>129</v>
      </c>
      <c r="VQ327">
        <f t="shared" si="897"/>
        <v>130</v>
      </c>
      <c r="VR327">
        <f t="shared" si="898"/>
        <v>130</v>
      </c>
      <c r="VS327">
        <f t="shared" si="899"/>
        <v>130</v>
      </c>
      <c r="VT327">
        <f t="shared" si="900"/>
        <v>131</v>
      </c>
      <c r="VU327">
        <f t="shared" si="901"/>
        <v>131</v>
      </c>
      <c r="VV327">
        <f t="shared" si="902"/>
        <v>132</v>
      </c>
      <c r="VW327">
        <f t="shared" si="903"/>
        <v>132</v>
      </c>
      <c r="VX327">
        <f t="shared" si="904"/>
        <v>132</v>
      </c>
      <c r="VY327">
        <f t="shared" si="905"/>
        <v>133</v>
      </c>
      <c r="VZ327">
        <f t="shared" si="906"/>
        <v>133</v>
      </c>
      <c r="WA327">
        <f t="shared" si="907"/>
        <v>134</v>
      </c>
      <c r="WB327">
        <f t="shared" si="908"/>
        <v>134</v>
      </c>
      <c r="WC327">
        <f t="shared" si="909"/>
        <v>134</v>
      </c>
      <c r="WD327">
        <f t="shared" si="910"/>
        <v>135</v>
      </c>
      <c r="WE327">
        <f t="shared" si="911"/>
        <v>135</v>
      </c>
      <c r="WF327">
        <f t="shared" si="912"/>
        <v>136</v>
      </c>
      <c r="WG327">
        <f t="shared" si="913"/>
        <v>136</v>
      </c>
      <c r="WH327">
        <f t="shared" si="914"/>
        <v>136</v>
      </c>
      <c r="WI327">
        <f t="shared" si="915"/>
        <v>137</v>
      </c>
      <c r="WJ327">
        <f t="shared" si="916"/>
        <v>137</v>
      </c>
      <c r="WK327">
        <f t="shared" si="917"/>
        <v>138</v>
      </c>
      <c r="WL327">
        <f t="shared" si="918"/>
        <v>138</v>
      </c>
      <c r="WM327">
        <f t="shared" si="919"/>
        <v>138</v>
      </c>
      <c r="WN327">
        <f t="shared" si="920"/>
        <v>139</v>
      </c>
      <c r="WO327">
        <f t="shared" si="921"/>
        <v>139</v>
      </c>
      <c r="WP327">
        <f t="shared" si="922"/>
        <v>140</v>
      </c>
      <c r="WQ327">
        <f t="shared" si="923"/>
        <v>140</v>
      </c>
      <c r="WR327">
        <f t="shared" si="924"/>
        <v>140</v>
      </c>
      <c r="WS327">
        <f t="shared" si="925"/>
        <v>141</v>
      </c>
      <c r="WT327">
        <f t="shared" si="926"/>
        <v>141</v>
      </c>
      <c r="WU327">
        <f t="shared" si="927"/>
        <v>142</v>
      </c>
      <c r="WV327">
        <f t="shared" si="928"/>
        <v>142</v>
      </c>
      <c r="WW327">
        <f t="shared" si="929"/>
        <v>142</v>
      </c>
      <c r="WX327">
        <f t="shared" si="930"/>
        <v>143</v>
      </c>
      <c r="WY327">
        <f t="shared" si="931"/>
        <v>143</v>
      </c>
      <c r="WZ327">
        <f t="shared" si="932"/>
        <v>144</v>
      </c>
      <c r="XA327">
        <f t="shared" si="933"/>
        <v>144</v>
      </c>
      <c r="XB327">
        <f t="shared" si="934"/>
        <v>144</v>
      </c>
      <c r="XC327">
        <f t="shared" si="935"/>
        <v>145</v>
      </c>
      <c r="XD327">
        <f t="shared" si="936"/>
        <v>145</v>
      </c>
      <c r="XE327">
        <f t="shared" si="937"/>
        <v>145</v>
      </c>
      <c r="XF327">
        <f t="shared" si="938"/>
        <v>146</v>
      </c>
      <c r="XG327">
        <f t="shared" si="939"/>
        <v>146</v>
      </c>
      <c r="XH327">
        <f t="shared" si="940"/>
        <v>147</v>
      </c>
      <c r="XI327">
        <f t="shared" si="941"/>
        <v>147</v>
      </c>
      <c r="XJ327">
        <f t="shared" si="942"/>
        <v>147</v>
      </c>
      <c r="XK327">
        <f t="shared" si="943"/>
        <v>148</v>
      </c>
      <c r="XL327">
        <f t="shared" si="944"/>
        <v>148</v>
      </c>
      <c r="XM327">
        <f t="shared" si="945"/>
        <v>149</v>
      </c>
      <c r="XN327">
        <f t="shared" si="946"/>
        <v>149</v>
      </c>
      <c r="XO327">
        <f t="shared" si="947"/>
        <v>149</v>
      </c>
      <c r="XP327">
        <f t="shared" si="948"/>
        <v>150</v>
      </c>
      <c r="XQ327">
        <f t="shared" si="949"/>
        <v>150</v>
      </c>
      <c r="XR327">
        <f t="shared" si="950"/>
        <v>151</v>
      </c>
      <c r="XS327">
        <f t="shared" si="951"/>
        <v>0</v>
      </c>
      <c r="XT327">
        <f t="shared" si="332"/>
        <v>0.49504950495049505</v>
      </c>
      <c r="XU327">
        <f t="shared" si="1082"/>
        <v>0.49504950495049505</v>
      </c>
      <c r="XV327">
        <f t="shared" si="334"/>
        <v>0.49504950495049505</v>
      </c>
      <c r="XW327">
        <f t="shared" si="335"/>
        <v>0.49504950495049505</v>
      </c>
      <c r="XX327">
        <f t="shared" si="336"/>
        <v>0.49504950495049505</v>
      </c>
      <c r="XY327">
        <f t="shared" si="337"/>
        <v>0.49504950495049505</v>
      </c>
      <c r="XZ327">
        <f t="shared" si="338"/>
        <v>0.49504950495049505</v>
      </c>
      <c r="YA327">
        <f t="shared" si="339"/>
        <v>0.49504950495049505</v>
      </c>
      <c r="YB327">
        <f t="shared" si="340"/>
        <v>0.49504950495049505</v>
      </c>
      <c r="YC327">
        <f t="shared" si="341"/>
        <v>0.49504950495049505</v>
      </c>
      <c r="YD327">
        <f t="shared" si="342"/>
        <v>0.49504950495049505</v>
      </c>
      <c r="YE327">
        <f t="shared" si="343"/>
        <v>0.49504950495049505</v>
      </c>
      <c r="YF327">
        <f t="shared" si="344"/>
        <v>0.49504950495049505</v>
      </c>
      <c r="YG327">
        <f t="shared" si="345"/>
        <v>0.49504950495049505</v>
      </c>
      <c r="YH327">
        <f t="shared" si="346"/>
        <v>0.49504950495049505</v>
      </c>
      <c r="YI327">
        <f t="shared" si="347"/>
        <v>0.49504950495049505</v>
      </c>
      <c r="YJ327">
        <f t="shared" si="348"/>
        <v>0.49504950495049505</v>
      </c>
      <c r="YK327">
        <f t="shared" si="349"/>
        <v>0.49504950495049505</v>
      </c>
      <c r="YL327">
        <f t="shared" si="350"/>
        <v>0.49504950495049505</v>
      </c>
      <c r="YM327">
        <f t="shared" si="351"/>
        <v>0.49504950495049505</v>
      </c>
      <c r="YN327">
        <f t="shared" si="352"/>
        <v>0.49504950495049505</v>
      </c>
      <c r="YO327">
        <f t="shared" si="353"/>
        <v>0.49504950495049505</v>
      </c>
      <c r="YP327">
        <f t="shared" si="354"/>
        <v>0.49504950495049505</v>
      </c>
      <c r="YQ327">
        <f t="shared" si="355"/>
        <v>0.49504950495049505</v>
      </c>
      <c r="YR327">
        <f t="shared" si="356"/>
        <v>0.49504950495049505</v>
      </c>
      <c r="YS327">
        <f t="shared" si="357"/>
        <v>0.49504950495049505</v>
      </c>
      <c r="YT327">
        <f t="shared" si="358"/>
        <v>0.49504950495049505</v>
      </c>
      <c r="YU327">
        <f t="shared" si="359"/>
        <v>0.49504950495049505</v>
      </c>
      <c r="YV327">
        <f t="shared" si="360"/>
        <v>0.49504950495049505</v>
      </c>
      <c r="YW327">
        <f t="shared" si="361"/>
        <v>0.49504950495049505</v>
      </c>
      <c r="YX327">
        <f t="shared" si="362"/>
        <v>0.49504950495049505</v>
      </c>
      <c r="YY327">
        <f t="shared" si="363"/>
        <v>0.49504950495049505</v>
      </c>
      <c r="YZ327">
        <f t="shared" si="364"/>
        <v>0.49504950495049505</v>
      </c>
      <c r="ZA327">
        <f t="shared" si="365"/>
        <v>0.49504950495049505</v>
      </c>
      <c r="ZB327">
        <f t="shared" si="366"/>
        <v>0.49504950495049505</v>
      </c>
      <c r="ZC327">
        <f t="shared" si="367"/>
        <v>0.49504950495049505</v>
      </c>
      <c r="ZD327">
        <f t="shared" si="368"/>
        <v>0.49504950495049505</v>
      </c>
      <c r="ZE327">
        <f t="shared" si="369"/>
        <v>0.49504950495049505</v>
      </c>
      <c r="ZF327">
        <f t="shared" si="370"/>
        <v>0.49504950495049505</v>
      </c>
      <c r="ZG327">
        <f t="shared" si="371"/>
        <v>0.49504950495049505</v>
      </c>
      <c r="ZH327">
        <f t="shared" si="372"/>
        <v>0.49504950495049505</v>
      </c>
      <c r="ZI327">
        <f t="shared" si="373"/>
        <v>0.49504950495049505</v>
      </c>
      <c r="ZJ327">
        <f t="shared" si="374"/>
        <v>0.49504950495049505</v>
      </c>
      <c r="ZK327">
        <f t="shared" si="375"/>
        <v>0.49504950495049505</v>
      </c>
      <c r="ZL327">
        <f t="shared" si="376"/>
        <v>0.49504950495049505</v>
      </c>
      <c r="ZM327">
        <f t="shared" si="377"/>
        <v>0.49504950495049505</v>
      </c>
      <c r="ZN327">
        <f t="shared" si="378"/>
        <v>0.49504950495049505</v>
      </c>
      <c r="ZO327">
        <f t="shared" si="379"/>
        <v>0.49504950495049505</v>
      </c>
      <c r="ZP327">
        <f t="shared" si="380"/>
        <v>0.49504950495049505</v>
      </c>
      <c r="ZQ327">
        <f t="shared" si="381"/>
        <v>0.49504950495049505</v>
      </c>
      <c r="ZR327">
        <f t="shared" si="382"/>
        <v>0.49504950495049505</v>
      </c>
      <c r="ZS327">
        <f t="shared" si="383"/>
        <v>0.49504950495049505</v>
      </c>
      <c r="ZT327">
        <f t="shared" si="384"/>
        <v>0.49504950495049505</v>
      </c>
      <c r="ZU327">
        <f t="shared" si="385"/>
        <v>0.49504950495049505</v>
      </c>
      <c r="ZV327">
        <f t="shared" si="386"/>
        <v>0.49504950495049505</v>
      </c>
      <c r="ZW327">
        <f t="shared" si="387"/>
        <v>0.49504950495049505</v>
      </c>
      <c r="ZX327">
        <f t="shared" si="388"/>
        <v>0.49504950495049505</v>
      </c>
      <c r="ZY327">
        <f t="shared" si="389"/>
        <v>0.49504950495049505</v>
      </c>
      <c r="ZZ327">
        <f t="shared" si="390"/>
        <v>0.49504950495049505</v>
      </c>
      <c r="AAA327">
        <f t="shared" si="391"/>
        <v>0.49504950495049505</v>
      </c>
      <c r="AAB327">
        <f t="shared" si="392"/>
        <v>0.49504950495049505</v>
      </c>
      <c r="AAC327">
        <f t="shared" si="393"/>
        <v>0.49504950495049505</v>
      </c>
      <c r="AAD327">
        <f t="shared" si="394"/>
        <v>0.49504950495049505</v>
      </c>
      <c r="AAE327">
        <f t="shared" si="395"/>
        <v>0.49504950495049505</v>
      </c>
      <c r="AAF327">
        <f t="shared" si="396"/>
        <v>0.49504950495049505</v>
      </c>
      <c r="AAG327">
        <f t="shared" si="397"/>
        <v>0.49504950495049505</v>
      </c>
      <c r="AAH327">
        <f t="shared" si="398"/>
        <v>0.49504950495049505</v>
      </c>
      <c r="AAI327">
        <f t="shared" si="399"/>
        <v>0.49504950495049505</v>
      </c>
      <c r="AAJ327">
        <f t="shared" si="400"/>
        <v>0.49504950495049505</v>
      </c>
      <c r="AAK327">
        <f t="shared" si="401"/>
        <v>0.49504950495049505</v>
      </c>
      <c r="AAL327">
        <f t="shared" si="402"/>
        <v>0.49504950495049505</v>
      </c>
      <c r="AAM327">
        <f t="shared" si="403"/>
        <v>0.49504950495049505</v>
      </c>
      <c r="AAN327">
        <f t="shared" si="404"/>
        <v>0.49504950495049505</v>
      </c>
      <c r="AAO327">
        <f t="shared" si="405"/>
        <v>0.49504950495049505</v>
      </c>
      <c r="AAP327">
        <f t="shared" si="406"/>
        <v>0.49504950495049505</v>
      </c>
      <c r="AAQ327">
        <f t="shared" si="407"/>
        <v>0.49504950495049505</v>
      </c>
      <c r="AAR327">
        <f t="shared" si="408"/>
        <v>0.49504950495049505</v>
      </c>
      <c r="AAS327">
        <f t="shared" si="409"/>
        <v>0.49504950495049505</v>
      </c>
      <c r="AAT327">
        <f t="shared" si="410"/>
        <v>0.49504950495049505</v>
      </c>
      <c r="AAU327">
        <f t="shared" si="411"/>
        <v>0.49504950495049505</v>
      </c>
      <c r="AAV327">
        <f t="shared" si="412"/>
        <v>0.49504950495049505</v>
      </c>
      <c r="AAW327">
        <f t="shared" si="413"/>
        <v>0.49504950495049505</v>
      </c>
      <c r="AAX327">
        <f t="shared" si="414"/>
        <v>0.49504950495049505</v>
      </c>
      <c r="AAY327">
        <f t="shared" si="415"/>
        <v>0.49504950495049505</v>
      </c>
      <c r="AAZ327">
        <f t="shared" si="416"/>
        <v>0.49504950495049505</v>
      </c>
      <c r="ABA327">
        <f t="shared" si="417"/>
        <v>0.49504950495049505</v>
      </c>
      <c r="ABB327">
        <f t="shared" si="418"/>
        <v>0.49504950495049505</v>
      </c>
      <c r="ABC327">
        <f t="shared" si="419"/>
        <v>0.49504950495049505</v>
      </c>
      <c r="ABD327">
        <f t="shared" si="420"/>
        <v>0.49504950495049505</v>
      </c>
      <c r="ABE327">
        <f t="shared" si="421"/>
        <v>0.49504950495049505</v>
      </c>
      <c r="ABF327">
        <f t="shared" si="422"/>
        <v>0.49504950495049505</v>
      </c>
      <c r="ABG327">
        <f t="shared" si="423"/>
        <v>0.49504950495049505</v>
      </c>
      <c r="ABH327">
        <f t="shared" si="424"/>
        <v>0.49504950495049505</v>
      </c>
      <c r="ABI327">
        <f t="shared" si="425"/>
        <v>0.49504950495049505</v>
      </c>
      <c r="ABJ327">
        <f t="shared" si="426"/>
        <v>0.49504950495049505</v>
      </c>
      <c r="ABK327">
        <f t="shared" si="427"/>
        <v>0.49504950495049505</v>
      </c>
      <c r="ABL327">
        <f t="shared" si="428"/>
        <v>0.49504950495049505</v>
      </c>
      <c r="ABM327">
        <f t="shared" si="429"/>
        <v>0.49504950495049505</v>
      </c>
      <c r="ABN327">
        <f t="shared" si="430"/>
        <v>0.49504950495049505</v>
      </c>
      <c r="ABO327">
        <f t="shared" si="431"/>
        <v>0.49504950495049505</v>
      </c>
      <c r="ABP327">
        <f t="shared" si="432"/>
        <v>0.49504950495049505</v>
      </c>
      <c r="ABQ327">
        <f t="shared" si="433"/>
        <v>0.49504950495049505</v>
      </c>
      <c r="ABR327">
        <f t="shared" si="434"/>
        <v>0.49504950495049505</v>
      </c>
      <c r="ABS327">
        <f t="shared" si="435"/>
        <v>0.49504950495049505</v>
      </c>
      <c r="ABT327">
        <f t="shared" si="436"/>
        <v>0.49504950495049505</v>
      </c>
      <c r="ABU327">
        <f t="shared" si="437"/>
        <v>0.49504950495049505</v>
      </c>
      <c r="ABV327">
        <f t="shared" si="438"/>
        <v>0.49504950495049505</v>
      </c>
      <c r="ABW327">
        <f t="shared" si="439"/>
        <v>0.49504950495049505</v>
      </c>
      <c r="ABX327">
        <f t="shared" si="440"/>
        <v>0.49504950495049505</v>
      </c>
      <c r="ABY327">
        <f t="shared" si="441"/>
        <v>0.49504950495049505</v>
      </c>
      <c r="ABZ327">
        <f t="shared" si="442"/>
        <v>0.49504950495049505</v>
      </c>
      <c r="ACA327">
        <f t="shared" si="443"/>
        <v>0.49504950495049505</v>
      </c>
      <c r="ACB327">
        <f t="shared" si="444"/>
        <v>0.49504950495049505</v>
      </c>
      <c r="ACC327">
        <f t="shared" si="445"/>
        <v>0.49504950495049505</v>
      </c>
      <c r="ACD327">
        <f t="shared" si="446"/>
        <v>0.49504950495049505</v>
      </c>
      <c r="ACE327">
        <f t="shared" si="447"/>
        <v>0.49504950495049505</v>
      </c>
      <c r="ACF327">
        <f t="shared" si="448"/>
        <v>0.49504950495049505</v>
      </c>
      <c r="ACG327">
        <f t="shared" si="449"/>
        <v>0.49504950495049505</v>
      </c>
      <c r="ACH327">
        <f t="shared" si="450"/>
        <v>0.49504950495049505</v>
      </c>
      <c r="ACI327">
        <f t="shared" si="451"/>
        <v>0.49504950495049505</v>
      </c>
      <c r="ACJ327">
        <f t="shared" si="452"/>
        <v>0.49504950495049505</v>
      </c>
      <c r="ACK327">
        <f t="shared" si="453"/>
        <v>0.49504950495049505</v>
      </c>
      <c r="ACL327">
        <f t="shared" si="454"/>
        <v>0.49504950495049505</v>
      </c>
      <c r="ACM327">
        <f t="shared" si="455"/>
        <v>0.49504950495049505</v>
      </c>
      <c r="ACN327">
        <f t="shared" si="456"/>
        <v>0.49504950495049505</v>
      </c>
      <c r="ACO327">
        <f t="shared" si="457"/>
        <v>0.49504950495049505</v>
      </c>
      <c r="ACP327">
        <f t="shared" si="458"/>
        <v>0.49504950495049505</v>
      </c>
      <c r="ACQ327">
        <f t="shared" si="1276"/>
        <v>0</v>
      </c>
      <c r="ACR327">
        <f t="shared" si="1102"/>
        <v>1.0396039603960396</v>
      </c>
      <c r="ACS327">
        <f t="shared" si="1103"/>
        <v>1.0396039603960396</v>
      </c>
      <c r="ACT327">
        <f t="shared" si="1104"/>
        <v>1.0396039603960396</v>
      </c>
      <c r="ACU327">
        <f t="shared" si="1105"/>
        <v>1.0396039603960396</v>
      </c>
      <c r="ACV327">
        <f t="shared" si="1106"/>
        <v>1.0396039603960396</v>
      </c>
      <c r="ACW327">
        <f t="shared" si="1107"/>
        <v>1.0396039603960396</v>
      </c>
      <c r="ACX327">
        <f t="shared" si="1108"/>
        <v>1.0396039603960396</v>
      </c>
      <c r="ACY327">
        <f t="shared" si="1109"/>
        <v>1.0396039603960396</v>
      </c>
      <c r="ACZ327">
        <f t="shared" si="1110"/>
        <v>1.0396039603960396</v>
      </c>
      <c r="ADA327">
        <f t="shared" si="1111"/>
        <v>1.0396039603960396</v>
      </c>
      <c r="ADB327">
        <f t="shared" si="1112"/>
        <v>1.0396039603960396</v>
      </c>
      <c r="ADC327">
        <f t="shared" si="1113"/>
        <v>1.0396039603960396</v>
      </c>
      <c r="ADD327">
        <f t="shared" si="1114"/>
        <v>1.0396039603960396</v>
      </c>
      <c r="ADE327">
        <f t="shared" si="1115"/>
        <v>1.0396039603960396</v>
      </c>
      <c r="ADF327">
        <f t="shared" si="1116"/>
        <v>1.0396039603960396</v>
      </c>
      <c r="ADG327">
        <f t="shared" si="1117"/>
        <v>1.0396039603960396</v>
      </c>
      <c r="ADH327">
        <f t="shared" si="1118"/>
        <v>1.0396039603960396</v>
      </c>
      <c r="ADI327">
        <f t="shared" si="1119"/>
        <v>1.0396039603960396</v>
      </c>
      <c r="ADJ327">
        <f t="shared" si="1120"/>
        <v>1.0396039603960396</v>
      </c>
      <c r="ADK327">
        <f t="shared" si="1121"/>
        <v>1.0396039603960396</v>
      </c>
      <c r="ADL327">
        <f t="shared" si="1122"/>
        <v>1.0396039603960396</v>
      </c>
      <c r="ADM327">
        <f t="shared" si="1123"/>
        <v>1.0396039603960396</v>
      </c>
      <c r="ADN327">
        <f t="shared" si="1124"/>
        <v>1.0396039603960396</v>
      </c>
      <c r="ADO327">
        <f t="shared" si="1125"/>
        <v>1.0396039603960396</v>
      </c>
      <c r="ADP327">
        <f t="shared" si="1126"/>
        <v>1.0396039603960396</v>
      </c>
      <c r="ADQ327">
        <f t="shared" si="1127"/>
        <v>1.0396039603960396</v>
      </c>
      <c r="ADR327">
        <f t="shared" si="1128"/>
        <v>1.0396039603960396</v>
      </c>
      <c r="ADS327">
        <f t="shared" si="1129"/>
        <v>1.0396039603960396</v>
      </c>
      <c r="ADT327">
        <f t="shared" si="1130"/>
        <v>1.0396039603960396</v>
      </c>
      <c r="ADU327">
        <f t="shared" si="1131"/>
        <v>1.0396039603960396</v>
      </c>
      <c r="ADV327">
        <f t="shared" si="1132"/>
        <v>1.0396039603960396</v>
      </c>
      <c r="ADW327">
        <f t="shared" si="1133"/>
        <v>1.0396039603960396</v>
      </c>
      <c r="ADX327">
        <f t="shared" si="1134"/>
        <v>1.0396039603960396</v>
      </c>
      <c r="ADY327">
        <f t="shared" si="1135"/>
        <v>1.0396039603960396</v>
      </c>
      <c r="ADZ327">
        <f t="shared" si="1136"/>
        <v>1.0396039603960396</v>
      </c>
      <c r="AEA327">
        <f t="shared" si="1137"/>
        <v>1.0396039603960396</v>
      </c>
      <c r="AEB327">
        <f t="shared" si="1138"/>
        <v>1.0396039603960396</v>
      </c>
      <c r="AEC327">
        <f t="shared" si="1139"/>
        <v>1.0396039603960396</v>
      </c>
      <c r="AED327">
        <f t="shared" si="1140"/>
        <v>1.0396039603960396</v>
      </c>
      <c r="AEE327">
        <f t="shared" si="1141"/>
        <v>1.0396039603960396</v>
      </c>
      <c r="AEF327">
        <f t="shared" si="1142"/>
        <v>1.0396039603960396</v>
      </c>
      <c r="AEG327">
        <f t="shared" si="1143"/>
        <v>1.0396039603960396</v>
      </c>
      <c r="AEH327">
        <f t="shared" si="1144"/>
        <v>1.0396039603960396</v>
      </c>
      <c r="AEI327">
        <f t="shared" si="1145"/>
        <v>1.0396039603960396</v>
      </c>
      <c r="AEJ327">
        <f t="shared" si="1146"/>
        <v>1.0396039603960396</v>
      </c>
      <c r="AEK327">
        <f t="shared" si="1147"/>
        <v>1.0396039603960396</v>
      </c>
      <c r="AEL327">
        <f t="shared" si="1148"/>
        <v>1.0396039603960396</v>
      </c>
      <c r="AEM327">
        <f t="shared" si="1149"/>
        <v>1.0396039603960396</v>
      </c>
      <c r="AEN327">
        <f t="shared" si="1150"/>
        <v>1.0396039603960396</v>
      </c>
      <c r="AEO327">
        <f t="shared" si="1151"/>
        <v>1.0396039603960396</v>
      </c>
      <c r="AEP327">
        <f t="shared" si="1152"/>
        <v>1.0396039603960396</v>
      </c>
      <c r="AEQ327">
        <f t="shared" si="1153"/>
        <v>1.0396039603960396</v>
      </c>
      <c r="AER327">
        <f t="shared" si="1154"/>
        <v>1.0396039603960396</v>
      </c>
      <c r="AES327">
        <f t="shared" si="1155"/>
        <v>1.0396039603960396</v>
      </c>
      <c r="AET327">
        <f t="shared" si="1156"/>
        <v>1.0396039603960396</v>
      </c>
      <c r="AEU327">
        <f t="shared" si="1157"/>
        <v>1.0396039603960396</v>
      </c>
      <c r="AEV327">
        <f t="shared" si="1158"/>
        <v>1.0396039603960396</v>
      </c>
      <c r="AEW327">
        <f t="shared" si="1159"/>
        <v>1.0396039603960396</v>
      </c>
      <c r="AEX327">
        <f t="shared" si="1160"/>
        <v>1.0396039603960396</v>
      </c>
      <c r="AEY327">
        <f t="shared" si="1161"/>
        <v>1.0396039603960396</v>
      </c>
      <c r="AEZ327">
        <f t="shared" si="1162"/>
        <v>1.0396039603960396</v>
      </c>
      <c r="AFA327">
        <f t="shared" si="1163"/>
        <v>1.0396039603960396</v>
      </c>
      <c r="AFB327">
        <f t="shared" si="1164"/>
        <v>1.0396039603960396</v>
      </c>
      <c r="AFC327">
        <f t="shared" si="1165"/>
        <v>1.0396039603960396</v>
      </c>
      <c r="AFD327">
        <f t="shared" si="1166"/>
        <v>1.0396039603960396</v>
      </c>
      <c r="AFE327">
        <f t="shared" si="1167"/>
        <v>1.0396039603960396</v>
      </c>
      <c r="AFF327">
        <f t="shared" si="1168"/>
        <v>1.0396039603960396</v>
      </c>
      <c r="AFG327">
        <f t="shared" si="1169"/>
        <v>1.0396039603960396</v>
      </c>
      <c r="AFH327">
        <f t="shared" si="1170"/>
        <v>1.0396039603960396</v>
      </c>
      <c r="AFI327">
        <f t="shared" si="1171"/>
        <v>1.0396039603960396</v>
      </c>
      <c r="AFJ327">
        <f t="shared" si="1172"/>
        <v>1.0396039603960396</v>
      </c>
      <c r="AFK327">
        <f t="shared" si="1173"/>
        <v>1.0396039603960396</v>
      </c>
      <c r="AFL327">
        <f t="shared" si="1174"/>
        <v>1.0396039603960396</v>
      </c>
      <c r="AFM327">
        <f t="shared" si="1175"/>
        <v>1.0396039603960396</v>
      </c>
      <c r="AFN327">
        <f t="shared" si="1176"/>
        <v>1.0396039603960396</v>
      </c>
      <c r="AFO327">
        <f t="shared" si="1177"/>
        <v>1.0396039603960396</v>
      </c>
      <c r="AFP327">
        <f t="shared" si="1178"/>
        <v>1.0396039603960396</v>
      </c>
      <c r="AFQ327">
        <f t="shared" si="1179"/>
        <v>1.0396039603960396</v>
      </c>
      <c r="AFR327">
        <f t="shared" si="1180"/>
        <v>1.0396039603960396</v>
      </c>
      <c r="AFS327">
        <f t="shared" si="1181"/>
        <v>1.0396039603960396</v>
      </c>
      <c r="AFT327">
        <f t="shared" si="1182"/>
        <v>1.0396039603960396</v>
      </c>
      <c r="AFU327">
        <f t="shared" si="1183"/>
        <v>1.0396039603960396</v>
      </c>
      <c r="AFV327">
        <f t="shared" si="1184"/>
        <v>1.0396039603960396</v>
      </c>
      <c r="AFW327">
        <f t="shared" si="1185"/>
        <v>1.0396039603960396</v>
      </c>
      <c r="AFX327">
        <f t="shared" si="1186"/>
        <v>1.0396039603960396</v>
      </c>
      <c r="AFY327">
        <f t="shared" si="1187"/>
        <v>1.0396039603960396</v>
      </c>
      <c r="AFZ327">
        <f t="shared" si="1188"/>
        <v>1.0396039603960396</v>
      </c>
      <c r="AGA327">
        <f t="shared" si="1189"/>
        <v>1.0396039603960396</v>
      </c>
      <c r="AGB327">
        <f t="shared" si="1190"/>
        <v>1.0396039603960396</v>
      </c>
      <c r="AGC327">
        <f t="shared" si="1191"/>
        <v>1.0396039603960396</v>
      </c>
      <c r="AGD327">
        <f t="shared" si="1192"/>
        <v>1.0396039603960396</v>
      </c>
      <c r="AGE327">
        <f t="shared" si="1193"/>
        <v>1.0396039603960396</v>
      </c>
      <c r="AGF327">
        <f t="shared" si="1194"/>
        <v>1.0396039603960396</v>
      </c>
      <c r="AGG327">
        <f t="shared" si="1195"/>
        <v>1.0396039603960396</v>
      </c>
      <c r="AGH327">
        <f t="shared" si="1196"/>
        <v>1.0396039603960396</v>
      </c>
      <c r="AGI327">
        <f t="shared" si="1197"/>
        <v>1.0396039603960396</v>
      </c>
      <c r="AGJ327">
        <f t="shared" si="1198"/>
        <v>1.0396039603960396</v>
      </c>
      <c r="AGK327">
        <f t="shared" si="1199"/>
        <v>1.0396039603960396</v>
      </c>
      <c r="AGL327">
        <f t="shared" si="1200"/>
        <v>1.0396039603960396</v>
      </c>
      <c r="AGM327">
        <f t="shared" si="1201"/>
        <v>1.0396039603960396</v>
      </c>
      <c r="AGN327">
        <f t="shared" si="1202"/>
        <v>1.0396039603960396</v>
      </c>
      <c r="AGO327">
        <f t="shared" si="1203"/>
        <v>1.0396039603960396</v>
      </c>
      <c r="AGP327">
        <f t="shared" si="1204"/>
        <v>1.0396039603960396</v>
      </c>
      <c r="AGQ327">
        <f t="shared" si="1205"/>
        <v>1.0396039603960396</v>
      </c>
      <c r="AGR327">
        <f t="shared" si="1206"/>
        <v>1.0396039603960396</v>
      </c>
      <c r="AGS327">
        <f t="shared" si="1207"/>
        <v>1.0396039603960396</v>
      </c>
      <c r="AGT327">
        <f t="shared" si="1208"/>
        <v>1.0396039603960396</v>
      </c>
      <c r="AGU327">
        <f t="shared" si="1209"/>
        <v>1.0396039603960396</v>
      </c>
      <c r="AGV327">
        <f t="shared" si="1210"/>
        <v>1.0396039603960396</v>
      </c>
      <c r="AGW327">
        <f t="shared" si="1211"/>
        <v>1.0396039603960396</v>
      </c>
      <c r="AGX327">
        <f t="shared" si="1212"/>
        <v>1.0396039603960396</v>
      </c>
      <c r="AGY327">
        <f t="shared" si="1213"/>
        <v>1.0396039603960396</v>
      </c>
      <c r="AGZ327">
        <f t="shared" si="1214"/>
        <v>1.0396039603960396</v>
      </c>
      <c r="AHA327">
        <f t="shared" si="1215"/>
        <v>1.0396039603960396</v>
      </c>
      <c r="AHB327">
        <f t="shared" si="1216"/>
        <v>1.0396039603960396</v>
      </c>
      <c r="AHC327">
        <f t="shared" si="1217"/>
        <v>1.0396039603960396</v>
      </c>
      <c r="AHD327">
        <f t="shared" si="1218"/>
        <v>1.0396039603960396</v>
      </c>
      <c r="AHE327">
        <f t="shared" si="1219"/>
        <v>1.0396039603960396</v>
      </c>
      <c r="AHF327">
        <f t="shared" si="1220"/>
        <v>1.0396039603960396</v>
      </c>
      <c r="AHG327">
        <f t="shared" si="1221"/>
        <v>1.0396039603960396</v>
      </c>
      <c r="AHH327">
        <f t="shared" si="1222"/>
        <v>1.0396039603960396</v>
      </c>
      <c r="AHI327">
        <f t="shared" si="1223"/>
        <v>1.0396039603960396</v>
      </c>
      <c r="AHJ327">
        <f t="shared" si="1224"/>
        <v>1.0396039603960396</v>
      </c>
      <c r="AHK327">
        <f t="shared" si="1225"/>
        <v>1.0396039603960396</v>
      </c>
      <c r="AHL327">
        <f t="shared" si="1226"/>
        <v>1.0396039603960396</v>
      </c>
      <c r="AHM327">
        <f t="shared" si="1227"/>
        <v>1.0396039603960396</v>
      </c>
      <c r="AHN327">
        <f t="shared" si="1228"/>
        <v>1.0396039603960396</v>
      </c>
    </row>
    <row r="328" spans="1:898" x14ac:dyDescent="0.2">
      <c r="A328" s="37"/>
      <c r="B328" s="1">
        <v>55</v>
      </c>
      <c r="C328">
        <f t="shared" si="1269"/>
        <v>100.5</v>
      </c>
      <c r="D328">
        <f t="shared" si="1269"/>
        <v>100.107421875</v>
      </c>
      <c r="E328">
        <f t="shared" si="1269"/>
        <v>99.71484375</v>
      </c>
      <c r="F328">
        <f t="shared" si="1269"/>
        <v>99.322265625</v>
      </c>
      <c r="G328">
        <f t="shared" si="1269"/>
        <v>98.9296875</v>
      </c>
      <c r="H328">
        <f t="shared" si="1269"/>
        <v>98.537109375</v>
      </c>
      <c r="I328">
        <f t="shared" si="1269"/>
        <v>98.14453125</v>
      </c>
      <c r="J328">
        <f t="shared" si="1269"/>
        <v>97.751953125</v>
      </c>
      <c r="K328">
        <f t="shared" si="1269"/>
        <v>97.359375</v>
      </c>
      <c r="L328">
        <f t="shared" si="1269"/>
        <v>96.966796875</v>
      </c>
      <c r="M328">
        <f t="shared" si="1269"/>
        <v>96.57421875</v>
      </c>
      <c r="N328">
        <f t="shared" si="1269"/>
        <v>96.181640625</v>
      </c>
      <c r="O328">
        <f t="shared" si="1269"/>
        <v>95.7890625</v>
      </c>
      <c r="P328">
        <f t="shared" si="1269"/>
        <v>95.396484375</v>
      </c>
      <c r="Q328">
        <f t="shared" si="1269"/>
        <v>95.00390625</v>
      </c>
      <c r="R328">
        <f t="shared" ref="R328:AG391" si="1287">((256-$B328)*(1-($C$264*(R$272/128))))/2</f>
        <v>94.611328125</v>
      </c>
      <c r="S328">
        <f t="shared" si="1287"/>
        <v>94.21875</v>
      </c>
      <c r="T328">
        <f t="shared" si="1287"/>
        <v>93.826171875</v>
      </c>
      <c r="U328">
        <f t="shared" si="1287"/>
        <v>93.43359375</v>
      </c>
      <c r="V328">
        <f t="shared" si="1287"/>
        <v>93.041015625</v>
      </c>
      <c r="W328">
        <f t="shared" si="1287"/>
        <v>92.6484375</v>
      </c>
      <c r="X328">
        <f t="shared" si="1287"/>
        <v>92.255859375</v>
      </c>
      <c r="Y328">
        <f t="shared" si="1287"/>
        <v>91.86328125</v>
      </c>
      <c r="Z328">
        <f t="shared" si="1287"/>
        <v>91.470703125</v>
      </c>
      <c r="AA328">
        <f t="shared" si="1287"/>
        <v>91.078125</v>
      </c>
      <c r="AB328">
        <f t="shared" si="1287"/>
        <v>90.685546875</v>
      </c>
      <c r="AC328">
        <f t="shared" si="1287"/>
        <v>90.29296875</v>
      </c>
      <c r="AD328">
        <f t="shared" si="1287"/>
        <v>89.900390625</v>
      </c>
      <c r="AE328">
        <f t="shared" si="1287"/>
        <v>89.5078125</v>
      </c>
      <c r="AF328">
        <f t="shared" si="1287"/>
        <v>89.115234375</v>
      </c>
      <c r="AG328">
        <f t="shared" si="1287"/>
        <v>88.72265625</v>
      </c>
      <c r="AH328">
        <f t="shared" si="1274"/>
        <v>88.330078125</v>
      </c>
      <c r="AI328">
        <f t="shared" si="1274"/>
        <v>87.9375</v>
      </c>
      <c r="AJ328">
        <f t="shared" si="1274"/>
        <v>87.544921875</v>
      </c>
      <c r="AK328">
        <f t="shared" si="1274"/>
        <v>87.15234375</v>
      </c>
      <c r="AL328">
        <f t="shared" si="1274"/>
        <v>86.759765625</v>
      </c>
      <c r="AM328">
        <f t="shared" si="1274"/>
        <v>86.3671875</v>
      </c>
      <c r="AN328">
        <f t="shared" si="1274"/>
        <v>85.974609375</v>
      </c>
      <c r="AO328">
        <f t="shared" si="1274"/>
        <v>85.58203125</v>
      </c>
      <c r="AP328">
        <f t="shared" si="1274"/>
        <v>85.189453125</v>
      </c>
      <c r="AQ328">
        <f t="shared" si="1274"/>
        <v>84.796875</v>
      </c>
      <c r="AR328">
        <f t="shared" si="1274"/>
        <v>84.404296875</v>
      </c>
      <c r="AS328">
        <f t="shared" si="1274"/>
        <v>84.01171875</v>
      </c>
      <c r="AT328">
        <f t="shared" si="1274"/>
        <v>83.619140625</v>
      </c>
      <c r="AU328">
        <f t="shared" si="1274"/>
        <v>83.2265625</v>
      </c>
      <c r="AV328">
        <f t="shared" si="1274"/>
        <v>82.833984375</v>
      </c>
      <c r="AW328">
        <f t="shared" si="1274"/>
        <v>82.44140625</v>
      </c>
      <c r="AX328">
        <f t="shared" si="1272"/>
        <v>82.048828125</v>
      </c>
      <c r="AY328">
        <f t="shared" si="1272"/>
        <v>81.65625</v>
      </c>
      <c r="AZ328">
        <f t="shared" si="1272"/>
        <v>81.263671875</v>
      </c>
      <c r="BA328">
        <f t="shared" si="1272"/>
        <v>80.87109375</v>
      </c>
      <c r="BB328">
        <f t="shared" si="1266"/>
        <v>80.478515625</v>
      </c>
      <c r="BC328">
        <f t="shared" si="1266"/>
        <v>80.0859375</v>
      </c>
      <c r="BD328">
        <f t="shared" si="1266"/>
        <v>79.693359375</v>
      </c>
      <c r="BE328">
        <f t="shared" si="1266"/>
        <v>79.30078125</v>
      </c>
      <c r="BF328">
        <f t="shared" si="1266"/>
        <v>78.908203125</v>
      </c>
      <c r="BG328">
        <f t="shared" si="1266"/>
        <v>78.515625</v>
      </c>
      <c r="BH328">
        <f t="shared" si="1266"/>
        <v>78.123046875</v>
      </c>
      <c r="BI328">
        <f t="shared" si="1266"/>
        <v>77.73046875</v>
      </c>
      <c r="BJ328">
        <f t="shared" si="1266"/>
        <v>77.337890625</v>
      </c>
      <c r="BK328">
        <f t="shared" si="1266"/>
        <v>76.9453125</v>
      </c>
      <c r="BL328">
        <f t="shared" si="1266"/>
        <v>76.552734375</v>
      </c>
      <c r="BM328">
        <f t="shared" si="1266"/>
        <v>76.16015625</v>
      </c>
      <c r="BN328">
        <f t="shared" si="1263"/>
        <v>75.767578125</v>
      </c>
      <c r="BO328">
        <f t="shared" si="1263"/>
        <v>75.375</v>
      </c>
      <c r="BP328">
        <f t="shared" si="1263"/>
        <v>74.982421875</v>
      </c>
      <c r="BQ328">
        <f t="shared" si="1263"/>
        <v>74.58984375</v>
      </c>
      <c r="BR328">
        <f t="shared" si="1263"/>
        <v>74.197265625</v>
      </c>
      <c r="BS328">
        <f t="shared" si="1263"/>
        <v>73.8046875</v>
      </c>
      <c r="BT328">
        <f t="shared" si="1263"/>
        <v>73.412109375</v>
      </c>
      <c r="BU328">
        <f t="shared" si="1263"/>
        <v>73.01953125</v>
      </c>
      <c r="BV328">
        <f t="shared" si="1263"/>
        <v>72.626953125</v>
      </c>
      <c r="BW328">
        <f t="shared" si="1263"/>
        <v>72.234375</v>
      </c>
      <c r="BX328">
        <f t="shared" si="1263"/>
        <v>71.841796875</v>
      </c>
      <c r="BY328">
        <f t="shared" si="1263"/>
        <v>71.44921875</v>
      </c>
      <c r="BZ328">
        <f t="shared" si="1263"/>
        <v>71.056640625</v>
      </c>
      <c r="CA328">
        <f t="shared" si="1263"/>
        <v>70.6640625</v>
      </c>
      <c r="CB328">
        <f t="shared" si="1263"/>
        <v>70.271484375</v>
      </c>
      <c r="CC328">
        <f t="shared" si="1285"/>
        <v>69.87890625</v>
      </c>
      <c r="CD328">
        <f t="shared" si="1285"/>
        <v>69.486328125</v>
      </c>
      <c r="CE328">
        <f t="shared" si="1285"/>
        <v>69.09375</v>
      </c>
      <c r="CF328">
        <f t="shared" si="1285"/>
        <v>68.701171875</v>
      </c>
      <c r="CG328">
        <f t="shared" si="1285"/>
        <v>68.30859375</v>
      </c>
      <c r="CH328">
        <f t="shared" si="1285"/>
        <v>67.916015625</v>
      </c>
      <c r="CI328">
        <f t="shared" si="1285"/>
        <v>67.5234375</v>
      </c>
      <c r="CJ328">
        <f t="shared" si="1285"/>
        <v>67.130859375</v>
      </c>
      <c r="CK328">
        <f t="shared" si="1285"/>
        <v>66.73828125</v>
      </c>
      <c r="CL328">
        <f t="shared" si="1285"/>
        <v>66.345703125</v>
      </c>
      <c r="CM328">
        <f t="shared" si="1285"/>
        <v>65.953125</v>
      </c>
      <c r="CN328">
        <f t="shared" si="1285"/>
        <v>65.560546875</v>
      </c>
      <c r="CO328">
        <f t="shared" si="1285"/>
        <v>65.16796875</v>
      </c>
      <c r="CP328">
        <f t="shared" si="1285"/>
        <v>64.775390625</v>
      </c>
      <c r="CQ328">
        <f t="shared" si="1285"/>
        <v>64.3828125</v>
      </c>
      <c r="CR328">
        <f t="shared" si="1285"/>
        <v>63.990234375</v>
      </c>
      <c r="CS328">
        <f t="shared" si="1283"/>
        <v>63.59765625</v>
      </c>
      <c r="CT328">
        <f t="shared" si="1279"/>
        <v>63.205078125</v>
      </c>
      <c r="CU328">
        <f t="shared" si="1279"/>
        <v>62.8125</v>
      </c>
      <c r="CV328">
        <f t="shared" si="1279"/>
        <v>62.419921875</v>
      </c>
      <c r="CW328">
        <f t="shared" si="1279"/>
        <v>62.02734375</v>
      </c>
      <c r="CX328">
        <f t="shared" si="1279"/>
        <v>61.634765625</v>
      </c>
      <c r="CY328">
        <f t="shared" si="1279"/>
        <v>61.2421875</v>
      </c>
      <c r="CZ328">
        <f t="shared" si="1279"/>
        <v>60.849609375</v>
      </c>
      <c r="DA328">
        <f t="shared" si="1279"/>
        <v>60.45703125</v>
      </c>
      <c r="DB328">
        <f t="shared" si="1279"/>
        <v>60.064453125</v>
      </c>
      <c r="DC328">
        <f t="shared" si="1279"/>
        <v>59.671875</v>
      </c>
      <c r="DD328">
        <f t="shared" si="1279"/>
        <v>59.279296875</v>
      </c>
      <c r="DE328">
        <f t="shared" si="1279"/>
        <v>58.88671875</v>
      </c>
      <c r="DF328">
        <f t="shared" si="1279"/>
        <v>58.494140625</v>
      </c>
      <c r="DG328">
        <f t="shared" si="1279"/>
        <v>58.1015625</v>
      </c>
      <c r="DH328">
        <f t="shared" si="1279"/>
        <v>57.708984375</v>
      </c>
      <c r="DI328">
        <f t="shared" si="1279"/>
        <v>57.31640625</v>
      </c>
      <c r="DJ328">
        <f t="shared" si="1280"/>
        <v>56.923828125</v>
      </c>
      <c r="DK328">
        <f t="shared" si="1280"/>
        <v>56.53125</v>
      </c>
      <c r="DL328">
        <f t="shared" si="1280"/>
        <v>56.138671875</v>
      </c>
      <c r="DM328">
        <f t="shared" si="1280"/>
        <v>55.74609375</v>
      </c>
      <c r="DN328">
        <f t="shared" si="1280"/>
        <v>55.353515625</v>
      </c>
      <c r="DO328">
        <f t="shared" si="1280"/>
        <v>54.9609375</v>
      </c>
      <c r="DP328">
        <f t="shared" si="1280"/>
        <v>54.568359375</v>
      </c>
      <c r="DQ328">
        <f t="shared" si="1280"/>
        <v>54.17578125</v>
      </c>
      <c r="DR328">
        <f t="shared" si="1280"/>
        <v>53.783203125</v>
      </c>
      <c r="DS328">
        <f t="shared" si="1280"/>
        <v>53.390625</v>
      </c>
      <c r="DT328">
        <f t="shared" si="1280"/>
        <v>52.998046875</v>
      </c>
      <c r="DU328">
        <f t="shared" si="1280"/>
        <v>52.60546875</v>
      </c>
      <c r="DV328">
        <f t="shared" si="1280"/>
        <v>52.212890625</v>
      </c>
      <c r="DW328">
        <f t="shared" si="1280"/>
        <v>51.8203125</v>
      </c>
      <c r="DX328">
        <f t="shared" si="1280"/>
        <v>51.427734375</v>
      </c>
      <c r="DY328">
        <f t="shared" si="1280"/>
        <v>51.03515625</v>
      </c>
      <c r="DZ328">
        <f t="shared" si="1277"/>
        <v>50.642578125</v>
      </c>
      <c r="EA328">
        <f t="shared" si="566"/>
        <v>100.5</v>
      </c>
      <c r="EB328">
        <f t="shared" si="567"/>
        <v>100.892578125</v>
      </c>
      <c r="EC328">
        <f t="shared" si="568"/>
        <v>101.28515625</v>
      </c>
      <c r="ED328">
        <f t="shared" si="569"/>
        <v>101.677734375</v>
      </c>
      <c r="EE328">
        <f t="shared" si="570"/>
        <v>102.0703125</v>
      </c>
      <c r="EF328">
        <f t="shared" si="571"/>
        <v>102.462890625</v>
      </c>
      <c r="EG328">
        <f t="shared" si="572"/>
        <v>102.85546875</v>
      </c>
      <c r="EH328">
        <f t="shared" si="573"/>
        <v>103.248046875</v>
      </c>
      <c r="EI328">
        <f t="shared" si="574"/>
        <v>103.640625</v>
      </c>
      <c r="EJ328">
        <f t="shared" si="575"/>
        <v>104.033203125</v>
      </c>
      <c r="EK328">
        <f t="shared" si="576"/>
        <v>104.42578125</v>
      </c>
      <c r="EL328">
        <f t="shared" si="577"/>
        <v>104.818359375</v>
      </c>
      <c r="EM328">
        <f t="shared" si="578"/>
        <v>105.2109375</v>
      </c>
      <c r="EN328">
        <f t="shared" si="579"/>
        <v>105.603515625</v>
      </c>
      <c r="EO328">
        <f t="shared" si="580"/>
        <v>105.99609375</v>
      </c>
      <c r="EP328">
        <f t="shared" si="581"/>
        <v>106.388671875</v>
      </c>
      <c r="EQ328">
        <f t="shared" si="582"/>
        <v>106.78125</v>
      </c>
      <c r="ER328">
        <f t="shared" si="583"/>
        <v>107.173828125</v>
      </c>
      <c r="ES328">
        <f t="shared" si="584"/>
        <v>107.56640625</v>
      </c>
      <c r="ET328">
        <f t="shared" si="585"/>
        <v>107.958984375</v>
      </c>
      <c r="EU328">
        <f t="shared" si="586"/>
        <v>108.3515625</v>
      </c>
      <c r="EV328">
        <f t="shared" si="587"/>
        <v>108.744140625</v>
      </c>
      <c r="EW328">
        <f t="shared" si="588"/>
        <v>109.13671875</v>
      </c>
      <c r="EX328">
        <f t="shared" si="589"/>
        <v>109.529296875</v>
      </c>
      <c r="EY328">
        <f t="shared" si="590"/>
        <v>109.921875</v>
      </c>
      <c r="EZ328">
        <f t="shared" si="591"/>
        <v>110.314453125</v>
      </c>
      <c r="FA328">
        <f t="shared" si="592"/>
        <v>110.70703125</v>
      </c>
      <c r="FB328">
        <f t="shared" si="593"/>
        <v>111.099609375</v>
      </c>
      <c r="FC328">
        <f t="shared" si="594"/>
        <v>111.4921875</v>
      </c>
      <c r="FD328">
        <f t="shared" si="595"/>
        <v>111.884765625</v>
      </c>
      <c r="FE328">
        <f t="shared" si="596"/>
        <v>112.27734375</v>
      </c>
      <c r="FF328">
        <f t="shared" si="597"/>
        <v>112.669921875</v>
      </c>
      <c r="FG328">
        <f t="shared" si="598"/>
        <v>113.0625</v>
      </c>
      <c r="FH328">
        <f t="shared" si="599"/>
        <v>113.455078125</v>
      </c>
      <c r="FI328">
        <f t="shared" si="600"/>
        <v>113.84765625</v>
      </c>
      <c r="FJ328">
        <f t="shared" si="601"/>
        <v>114.240234375</v>
      </c>
      <c r="FK328">
        <f t="shared" si="602"/>
        <v>114.6328125</v>
      </c>
      <c r="FL328">
        <f t="shared" si="603"/>
        <v>115.025390625</v>
      </c>
      <c r="FM328">
        <f t="shared" si="604"/>
        <v>115.41796875</v>
      </c>
      <c r="FN328">
        <f t="shared" si="605"/>
        <v>115.810546875</v>
      </c>
      <c r="FO328">
        <f t="shared" si="606"/>
        <v>116.203125</v>
      </c>
      <c r="FP328">
        <f t="shared" si="607"/>
        <v>116.595703125</v>
      </c>
      <c r="FQ328">
        <f t="shared" si="608"/>
        <v>116.98828125</v>
      </c>
      <c r="FR328">
        <f t="shared" si="609"/>
        <v>117.380859375</v>
      </c>
      <c r="FS328">
        <f t="shared" si="610"/>
        <v>117.7734375</v>
      </c>
      <c r="FT328">
        <f t="shared" si="611"/>
        <v>118.166015625</v>
      </c>
      <c r="FU328">
        <f t="shared" si="612"/>
        <v>118.55859375</v>
      </c>
      <c r="FV328">
        <f t="shared" si="613"/>
        <v>118.951171875</v>
      </c>
      <c r="FW328">
        <f t="shared" si="614"/>
        <v>119.34375</v>
      </c>
      <c r="FX328">
        <f t="shared" si="615"/>
        <v>119.736328125</v>
      </c>
      <c r="FY328">
        <f t="shared" si="616"/>
        <v>120.12890625</v>
      </c>
      <c r="FZ328">
        <f t="shared" si="617"/>
        <v>120.521484375</v>
      </c>
      <c r="GA328">
        <f t="shared" si="618"/>
        <v>120.9140625</v>
      </c>
      <c r="GB328">
        <f t="shared" si="619"/>
        <v>121.306640625</v>
      </c>
      <c r="GC328">
        <f t="shared" si="620"/>
        <v>121.69921875</v>
      </c>
      <c r="GD328">
        <f t="shared" si="621"/>
        <v>122.091796875</v>
      </c>
      <c r="GE328">
        <f t="shared" si="622"/>
        <v>122.484375</v>
      </c>
      <c r="GF328">
        <f t="shared" si="623"/>
        <v>122.876953125</v>
      </c>
      <c r="GG328">
        <f t="shared" si="624"/>
        <v>123.26953125</v>
      </c>
      <c r="GH328">
        <f t="shared" si="625"/>
        <v>123.662109375</v>
      </c>
      <c r="GI328">
        <f t="shared" si="626"/>
        <v>124.0546875</v>
      </c>
      <c r="GJ328">
        <f t="shared" si="627"/>
        <v>124.447265625</v>
      </c>
      <c r="GK328">
        <f t="shared" si="628"/>
        <v>124.83984375</v>
      </c>
      <c r="GL328">
        <f t="shared" si="629"/>
        <v>125.232421875</v>
      </c>
      <c r="GM328">
        <f t="shared" si="630"/>
        <v>125.625</v>
      </c>
      <c r="GN328">
        <f t="shared" si="631"/>
        <v>126.017578125</v>
      </c>
      <c r="GO328">
        <f t="shared" si="632"/>
        <v>126.41015625</v>
      </c>
      <c r="GP328">
        <f t="shared" si="633"/>
        <v>126.802734375</v>
      </c>
      <c r="GQ328">
        <f t="shared" si="634"/>
        <v>127.1953125</v>
      </c>
      <c r="GR328">
        <f t="shared" si="635"/>
        <v>127.587890625</v>
      </c>
      <c r="GS328">
        <f t="shared" si="636"/>
        <v>127.98046875</v>
      </c>
      <c r="GT328">
        <f t="shared" si="637"/>
        <v>128.373046875</v>
      </c>
      <c r="GU328">
        <f t="shared" si="638"/>
        <v>128.765625</v>
      </c>
      <c r="GV328">
        <f t="shared" si="639"/>
        <v>129.158203125</v>
      </c>
      <c r="GW328">
        <f t="shared" si="640"/>
        <v>129.55078125</v>
      </c>
      <c r="GX328">
        <f t="shared" si="641"/>
        <v>129.943359375</v>
      </c>
      <c r="GY328">
        <f t="shared" si="642"/>
        <v>130.3359375</v>
      </c>
      <c r="GZ328">
        <f t="shared" si="643"/>
        <v>130.728515625</v>
      </c>
      <c r="HA328">
        <f t="shared" si="644"/>
        <v>131.12109375</v>
      </c>
      <c r="HB328">
        <f t="shared" si="645"/>
        <v>131.513671875</v>
      </c>
      <c r="HC328">
        <f t="shared" si="646"/>
        <v>131.90625</v>
      </c>
      <c r="HD328">
        <f t="shared" si="647"/>
        <v>132.298828125</v>
      </c>
      <c r="HE328">
        <f t="shared" si="648"/>
        <v>132.69140625</v>
      </c>
      <c r="HF328">
        <f t="shared" si="649"/>
        <v>133.083984375</v>
      </c>
      <c r="HG328">
        <f t="shared" si="650"/>
        <v>133.4765625</v>
      </c>
      <c r="HH328">
        <f t="shared" si="651"/>
        <v>133.869140625</v>
      </c>
      <c r="HI328">
        <f t="shared" si="652"/>
        <v>134.26171875</v>
      </c>
      <c r="HJ328">
        <f t="shared" si="653"/>
        <v>134.654296875</v>
      </c>
      <c r="HK328">
        <f t="shared" si="654"/>
        <v>135.046875</v>
      </c>
      <c r="HL328">
        <f t="shared" si="655"/>
        <v>135.439453125</v>
      </c>
      <c r="HM328">
        <f t="shared" si="656"/>
        <v>135.83203125</v>
      </c>
      <c r="HN328">
        <f t="shared" si="657"/>
        <v>136.224609375</v>
      </c>
      <c r="HO328">
        <f t="shared" si="658"/>
        <v>136.6171875</v>
      </c>
      <c r="HP328">
        <f t="shared" si="659"/>
        <v>137.009765625</v>
      </c>
      <c r="HQ328">
        <f t="shared" si="660"/>
        <v>137.40234375</v>
      </c>
      <c r="HR328">
        <f t="shared" si="661"/>
        <v>137.794921875</v>
      </c>
      <c r="HS328">
        <f t="shared" si="662"/>
        <v>138.1875</v>
      </c>
      <c r="HT328">
        <f t="shared" si="663"/>
        <v>138.580078125</v>
      </c>
      <c r="HU328">
        <f t="shared" si="664"/>
        <v>138.97265625</v>
      </c>
      <c r="HV328">
        <f t="shared" si="665"/>
        <v>139.365234375</v>
      </c>
      <c r="HW328">
        <f t="shared" si="666"/>
        <v>139.7578125</v>
      </c>
      <c r="HX328">
        <f t="shared" si="667"/>
        <v>140.150390625</v>
      </c>
      <c r="HY328">
        <f t="shared" si="668"/>
        <v>140.54296875</v>
      </c>
      <c r="HZ328">
        <f t="shared" si="669"/>
        <v>140.935546875</v>
      </c>
      <c r="IA328">
        <f t="shared" si="670"/>
        <v>141.328125</v>
      </c>
      <c r="IB328">
        <f t="shared" si="671"/>
        <v>141.720703125</v>
      </c>
      <c r="IC328">
        <f t="shared" si="672"/>
        <v>142.11328125</v>
      </c>
      <c r="ID328">
        <f t="shared" si="673"/>
        <v>142.505859375</v>
      </c>
      <c r="IE328">
        <f t="shared" si="674"/>
        <v>142.8984375</v>
      </c>
      <c r="IF328">
        <f t="shared" si="675"/>
        <v>143.291015625</v>
      </c>
      <c r="IG328">
        <f t="shared" si="676"/>
        <v>143.68359375</v>
      </c>
      <c r="IH328">
        <f t="shared" si="677"/>
        <v>144.076171875</v>
      </c>
      <c r="II328">
        <f t="shared" si="678"/>
        <v>144.46875</v>
      </c>
      <c r="IJ328">
        <f t="shared" si="679"/>
        <v>144.861328125</v>
      </c>
      <c r="IK328">
        <f t="shared" si="680"/>
        <v>145.25390625</v>
      </c>
      <c r="IL328">
        <f t="shared" si="681"/>
        <v>145.646484375</v>
      </c>
      <c r="IM328">
        <f t="shared" si="682"/>
        <v>146.0390625</v>
      </c>
      <c r="IN328">
        <f t="shared" si="683"/>
        <v>146.431640625</v>
      </c>
      <c r="IO328">
        <f t="shared" si="684"/>
        <v>146.82421875</v>
      </c>
      <c r="IP328">
        <f t="shared" si="685"/>
        <v>147.216796875</v>
      </c>
      <c r="IQ328">
        <f t="shared" si="686"/>
        <v>147.609375</v>
      </c>
      <c r="IR328">
        <f t="shared" si="687"/>
        <v>148.001953125</v>
      </c>
      <c r="IS328">
        <f t="shared" si="688"/>
        <v>148.39453125</v>
      </c>
      <c r="IT328">
        <f t="shared" si="689"/>
        <v>148.787109375</v>
      </c>
      <c r="IU328">
        <f t="shared" si="690"/>
        <v>149.1796875</v>
      </c>
      <c r="IV328">
        <f t="shared" si="691"/>
        <v>149.572265625</v>
      </c>
      <c r="IW328">
        <f t="shared" si="692"/>
        <v>149.96484375</v>
      </c>
      <c r="IX328">
        <f t="shared" si="693"/>
        <v>150.357421875</v>
      </c>
      <c r="IY328">
        <f t="shared" si="694"/>
        <v>0</v>
      </c>
      <c r="IZ328">
        <f t="shared" si="695"/>
        <v>0</v>
      </c>
      <c r="JA328">
        <f t="shared" si="696"/>
        <v>0</v>
      </c>
      <c r="JB328">
        <f t="shared" si="697"/>
        <v>0</v>
      </c>
      <c r="JC328">
        <f t="shared" si="698"/>
        <v>0</v>
      </c>
      <c r="JD328">
        <f t="shared" si="699"/>
        <v>0</v>
      </c>
      <c r="JE328">
        <f t="shared" si="700"/>
        <v>0</v>
      </c>
      <c r="JF328">
        <f t="shared" si="701"/>
        <v>0</v>
      </c>
      <c r="JG328">
        <f t="shared" si="702"/>
        <v>0</v>
      </c>
      <c r="JH328">
        <f t="shared" si="703"/>
        <v>0</v>
      </c>
      <c r="JI328">
        <f t="shared" si="704"/>
        <v>0</v>
      </c>
      <c r="JJ328">
        <f t="shared" si="705"/>
        <v>0</v>
      </c>
      <c r="JK328">
        <f t="shared" si="706"/>
        <v>0</v>
      </c>
      <c r="JL328">
        <f t="shared" si="707"/>
        <v>0</v>
      </c>
      <c r="JM328">
        <f t="shared" si="708"/>
        <v>0</v>
      </c>
      <c r="JN328">
        <f t="shared" si="709"/>
        <v>0</v>
      </c>
      <c r="JO328">
        <f t="shared" si="710"/>
        <v>0</v>
      </c>
      <c r="JP328">
        <f t="shared" si="711"/>
        <v>0</v>
      </c>
      <c r="JQ328">
        <f t="shared" si="712"/>
        <v>0</v>
      </c>
      <c r="JR328">
        <f t="shared" si="713"/>
        <v>0</v>
      </c>
      <c r="JS328">
        <f t="shared" si="714"/>
        <v>0</v>
      </c>
      <c r="JT328">
        <f t="shared" si="715"/>
        <v>0</v>
      </c>
      <c r="JU328">
        <f t="shared" si="716"/>
        <v>0</v>
      </c>
      <c r="JV328">
        <f t="shared" si="717"/>
        <v>0</v>
      </c>
      <c r="JW328">
        <f t="shared" si="718"/>
        <v>0</v>
      </c>
      <c r="JX328">
        <f t="shared" si="719"/>
        <v>0</v>
      </c>
      <c r="JY328">
        <f t="shared" si="720"/>
        <v>0</v>
      </c>
      <c r="JZ328">
        <f t="shared" si="721"/>
        <v>0</v>
      </c>
      <c r="KA328">
        <f t="shared" si="722"/>
        <v>0</v>
      </c>
      <c r="KB328">
        <f t="shared" si="723"/>
        <v>0</v>
      </c>
      <c r="KC328">
        <f t="shared" si="724"/>
        <v>0</v>
      </c>
      <c r="KD328">
        <f t="shared" si="725"/>
        <v>0</v>
      </c>
      <c r="KE328">
        <f t="shared" si="726"/>
        <v>0</v>
      </c>
      <c r="KF328">
        <f t="shared" si="727"/>
        <v>0</v>
      </c>
      <c r="KG328">
        <f t="shared" si="728"/>
        <v>0</v>
      </c>
      <c r="KH328">
        <f t="shared" si="729"/>
        <v>0</v>
      </c>
      <c r="KI328">
        <f t="shared" si="730"/>
        <v>0</v>
      </c>
      <c r="KJ328">
        <f t="shared" si="731"/>
        <v>0</v>
      </c>
      <c r="KK328">
        <f t="shared" si="732"/>
        <v>0</v>
      </c>
      <c r="KL328">
        <f t="shared" si="733"/>
        <v>0</v>
      </c>
      <c r="KM328">
        <f t="shared" si="734"/>
        <v>0</v>
      </c>
      <c r="KN328">
        <f t="shared" si="735"/>
        <v>0</v>
      </c>
      <c r="KO328">
        <f t="shared" si="736"/>
        <v>0</v>
      </c>
      <c r="KP328">
        <f t="shared" si="737"/>
        <v>0</v>
      </c>
      <c r="KQ328">
        <f t="shared" si="738"/>
        <v>0</v>
      </c>
      <c r="KR328">
        <f t="shared" si="739"/>
        <v>0</v>
      </c>
      <c r="KS328">
        <f t="shared" si="740"/>
        <v>0</v>
      </c>
      <c r="KT328">
        <f t="shared" si="741"/>
        <v>0</v>
      </c>
      <c r="KU328">
        <f t="shared" si="742"/>
        <v>0</v>
      </c>
      <c r="KV328">
        <f t="shared" si="743"/>
        <v>0</v>
      </c>
      <c r="KW328">
        <f t="shared" si="744"/>
        <v>0</v>
      </c>
      <c r="KX328">
        <f t="shared" si="745"/>
        <v>0</v>
      </c>
      <c r="KY328">
        <f t="shared" si="746"/>
        <v>0</v>
      </c>
      <c r="KZ328">
        <f t="shared" si="747"/>
        <v>0</v>
      </c>
      <c r="LA328">
        <f t="shared" si="748"/>
        <v>0</v>
      </c>
      <c r="LB328">
        <f t="shared" si="749"/>
        <v>0</v>
      </c>
      <c r="LC328">
        <f t="shared" si="750"/>
        <v>0</v>
      </c>
      <c r="LD328">
        <f t="shared" si="751"/>
        <v>0</v>
      </c>
      <c r="LE328">
        <f t="shared" si="752"/>
        <v>0</v>
      </c>
      <c r="LF328">
        <f t="shared" si="753"/>
        <v>0</v>
      </c>
      <c r="LG328">
        <f t="shared" si="754"/>
        <v>0</v>
      </c>
      <c r="LH328">
        <f t="shared" si="755"/>
        <v>0</v>
      </c>
      <c r="LI328">
        <f t="shared" si="756"/>
        <v>0</v>
      </c>
      <c r="LJ328">
        <f t="shared" si="757"/>
        <v>0</v>
      </c>
      <c r="LK328">
        <f t="shared" si="758"/>
        <v>0</v>
      </c>
      <c r="LL328">
        <f t="shared" si="759"/>
        <v>0</v>
      </c>
      <c r="LM328">
        <f t="shared" si="760"/>
        <v>0</v>
      </c>
      <c r="LN328">
        <f t="shared" si="761"/>
        <v>0</v>
      </c>
      <c r="LO328">
        <f t="shared" si="762"/>
        <v>0</v>
      </c>
      <c r="LP328">
        <f t="shared" si="763"/>
        <v>0</v>
      </c>
      <c r="LQ328">
        <f t="shared" si="764"/>
        <v>0</v>
      </c>
      <c r="LR328">
        <f t="shared" si="765"/>
        <v>0</v>
      </c>
      <c r="LS328">
        <f t="shared" si="766"/>
        <v>0</v>
      </c>
      <c r="LT328">
        <f t="shared" si="767"/>
        <v>0</v>
      </c>
      <c r="LU328">
        <f t="shared" si="768"/>
        <v>0</v>
      </c>
      <c r="LV328">
        <f t="shared" si="769"/>
        <v>0</v>
      </c>
      <c r="LW328">
        <f t="shared" si="770"/>
        <v>0</v>
      </c>
      <c r="LX328">
        <f t="shared" si="771"/>
        <v>0</v>
      </c>
      <c r="LY328">
        <f t="shared" si="772"/>
        <v>0</v>
      </c>
      <c r="LZ328">
        <f t="shared" si="773"/>
        <v>0</v>
      </c>
      <c r="MA328">
        <f t="shared" si="774"/>
        <v>0</v>
      </c>
      <c r="MB328">
        <f t="shared" si="775"/>
        <v>0</v>
      </c>
      <c r="MC328">
        <f t="shared" si="776"/>
        <v>0</v>
      </c>
      <c r="MD328">
        <f t="shared" si="777"/>
        <v>0</v>
      </c>
      <c r="ME328">
        <f t="shared" si="778"/>
        <v>0</v>
      </c>
      <c r="MF328">
        <f t="shared" si="779"/>
        <v>0</v>
      </c>
      <c r="MG328">
        <f t="shared" si="780"/>
        <v>0</v>
      </c>
      <c r="MH328">
        <f t="shared" si="781"/>
        <v>0</v>
      </c>
      <c r="MI328">
        <f t="shared" si="782"/>
        <v>0</v>
      </c>
      <c r="MJ328">
        <f t="shared" si="783"/>
        <v>0</v>
      </c>
      <c r="MK328">
        <f t="shared" si="784"/>
        <v>0</v>
      </c>
      <c r="ML328">
        <f t="shared" si="785"/>
        <v>0</v>
      </c>
      <c r="MM328">
        <f t="shared" si="786"/>
        <v>0</v>
      </c>
      <c r="MN328">
        <f t="shared" si="787"/>
        <v>0</v>
      </c>
      <c r="MO328">
        <f t="shared" si="788"/>
        <v>0</v>
      </c>
      <c r="MP328">
        <f t="shared" si="789"/>
        <v>0</v>
      </c>
      <c r="MQ328">
        <f t="shared" si="790"/>
        <v>0</v>
      </c>
      <c r="MR328">
        <f t="shared" si="791"/>
        <v>0</v>
      </c>
      <c r="MS328">
        <f t="shared" si="792"/>
        <v>0</v>
      </c>
      <c r="MT328">
        <f t="shared" si="793"/>
        <v>0</v>
      </c>
      <c r="MU328">
        <f t="shared" si="794"/>
        <v>0</v>
      </c>
      <c r="MV328">
        <f t="shared" si="795"/>
        <v>0</v>
      </c>
      <c r="MW328">
        <f t="shared" si="796"/>
        <v>0</v>
      </c>
      <c r="MX328">
        <f t="shared" si="797"/>
        <v>0</v>
      </c>
      <c r="MY328">
        <f t="shared" si="798"/>
        <v>0</v>
      </c>
      <c r="MZ328">
        <f t="shared" si="799"/>
        <v>0</v>
      </c>
      <c r="NA328">
        <f t="shared" si="800"/>
        <v>0</v>
      </c>
      <c r="NB328">
        <f t="shared" si="801"/>
        <v>0</v>
      </c>
      <c r="NC328">
        <f t="shared" si="802"/>
        <v>0</v>
      </c>
      <c r="ND328">
        <f t="shared" si="803"/>
        <v>0</v>
      </c>
      <c r="NE328">
        <f t="shared" si="804"/>
        <v>0</v>
      </c>
      <c r="NF328">
        <f t="shared" si="805"/>
        <v>0</v>
      </c>
      <c r="NG328">
        <f t="shared" si="806"/>
        <v>0</v>
      </c>
      <c r="NH328">
        <f t="shared" si="807"/>
        <v>0</v>
      </c>
      <c r="NI328">
        <f t="shared" si="808"/>
        <v>0</v>
      </c>
      <c r="NJ328">
        <f t="shared" si="809"/>
        <v>0</v>
      </c>
      <c r="NK328">
        <f t="shared" si="810"/>
        <v>0</v>
      </c>
      <c r="NL328">
        <f t="shared" si="811"/>
        <v>0</v>
      </c>
      <c r="NM328">
        <f t="shared" si="812"/>
        <v>0</v>
      </c>
      <c r="NN328">
        <f t="shared" si="813"/>
        <v>0</v>
      </c>
      <c r="NO328">
        <f t="shared" si="814"/>
        <v>0</v>
      </c>
      <c r="NP328">
        <f t="shared" si="815"/>
        <v>0</v>
      </c>
      <c r="NQ328">
        <f t="shared" si="816"/>
        <v>0</v>
      </c>
      <c r="NR328">
        <f t="shared" si="817"/>
        <v>0</v>
      </c>
      <c r="NS328">
        <f t="shared" si="818"/>
        <v>0</v>
      </c>
      <c r="NT328">
        <f t="shared" si="819"/>
        <v>0</v>
      </c>
      <c r="NU328">
        <f t="shared" si="820"/>
        <v>0</v>
      </c>
      <c r="NV328">
        <f t="shared" si="821"/>
        <v>0</v>
      </c>
      <c r="NW328">
        <f t="shared" si="1270"/>
        <v>100</v>
      </c>
      <c r="NX328">
        <f t="shared" si="1270"/>
        <v>100</v>
      </c>
      <c r="NY328">
        <f t="shared" si="1270"/>
        <v>99</v>
      </c>
      <c r="NZ328">
        <f t="shared" si="1270"/>
        <v>99</v>
      </c>
      <c r="OA328">
        <f t="shared" si="1270"/>
        <v>98</v>
      </c>
      <c r="OB328">
        <f t="shared" si="1270"/>
        <v>98</v>
      </c>
      <c r="OC328">
        <f t="shared" si="1270"/>
        <v>98</v>
      </c>
      <c r="OD328">
        <f t="shared" si="1270"/>
        <v>97</v>
      </c>
      <c r="OE328">
        <f t="shared" si="1270"/>
        <v>97</v>
      </c>
      <c r="OF328">
        <f t="shared" si="1270"/>
        <v>96</v>
      </c>
      <c r="OG328">
        <f t="shared" si="1270"/>
        <v>96</v>
      </c>
      <c r="OH328">
        <f t="shared" si="1270"/>
        <v>96</v>
      </c>
      <c r="OI328">
        <f t="shared" si="1270"/>
        <v>95</v>
      </c>
      <c r="OJ328">
        <f t="shared" si="1270"/>
        <v>95</v>
      </c>
      <c r="OK328">
        <f t="shared" si="1270"/>
        <v>95</v>
      </c>
      <c r="OL328">
        <f t="shared" ref="OL328:PA391" si="1288">ROUNDDOWN((((256-$B328)*(1-($C$264*(OL$272/128))))/2),0)</f>
        <v>94</v>
      </c>
      <c r="OM328">
        <f t="shared" si="1288"/>
        <v>94</v>
      </c>
      <c r="ON328">
        <f t="shared" si="1288"/>
        <v>93</v>
      </c>
      <c r="OO328">
        <f t="shared" si="1288"/>
        <v>93</v>
      </c>
      <c r="OP328">
        <f t="shared" si="1288"/>
        <v>93</v>
      </c>
      <c r="OQ328">
        <f t="shared" si="1288"/>
        <v>92</v>
      </c>
      <c r="OR328">
        <f t="shared" si="1288"/>
        <v>92</v>
      </c>
      <c r="OS328">
        <f t="shared" si="1288"/>
        <v>91</v>
      </c>
      <c r="OT328">
        <f t="shared" si="1288"/>
        <v>91</v>
      </c>
      <c r="OU328">
        <f t="shared" si="1288"/>
        <v>91</v>
      </c>
      <c r="OV328">
        <f t="shared" si="1288"/>
        <v>90</v>
      </c>
      <c r="OW328">
        <f t="shared" si="1288"/>
        <v>90</v>
      </c>
      <c r="OX328">
        <f t="shared" si="1288"/>
        <v>89</v>
      </c>
      <c r="OY328">
        <f t="shared" si="1288"/>
        <v>89</v>
      </c>
      <c r="OZ328">
        <f t="shared" si="1288"/>
        <v>89</v>
      </c>
      <c r="PA328">
        <f t="shared" si="1288"/>
        <v>88</v>
      </c>
      <c r="PB328">
        <f t="shared" si="1275"/>
        <v>88</v>
      </c>
      <c r="PC328">
        <f t="shared" si="1275"/>
        <v>87</v>
      </c>
      <c r="PD328">
        <f t="shared" si="1275"/>
        <v>87</v>
      </c>
      <c r="PE328">
        <f t="shared" si="1275"/>
        <v>87</v>
      </c>
      <c r="PF328">
        <f t="shared" si="1275"/>
        <v>86</v>
      </c>
      <c r="PG328">
        <f t="shared" si="1275"/>
        <v>86</v>
      </c>
      <c r="PH328">
        <f t="shared" si="1275"/>
        <v>85</v>
      </c>
      <c r="PI328">
        <f t="shared" si="1275"/>
        <v>85</v>
      </c>
      <c r="PJ328">
        <f t="shared" si="1275"/>
        <v>85</v>
      </c>
      <c r="PK328">
        <f t="shared" si="1275"/>
        <v>84</v>
      </c>
      <c r="PL328">
        <f t="shared" si="1275"/>
        <v>84</v>
      </c>
      <c r="PM328">
        <f t="shared" si="1275"/>
        <v>84</v>
      </c>
      <c r="PN328">
        <f t="shared" si="1275"/>
        <v>83</v>
      </c>
      <c r="PO328">
        <f t="shared" si="1275"/>
        <v>83</v>
      </c>
      <c r="PP328">
        <f t="shared" si="1275"/>
        <v>82</v>
      </c>
      <c r="PQ328">
        <f t="shared" si="1275"/>
        <v>82</v>
      </c>
      <c r="PR328">
        <f t="shared" si="1273"/>
        <v>82</v>
      </c>
      <c r="PS328">
        <f t="shared" si="1273"/>
        <v>81</v>
      </c>
      <c r="PT328">
        <f t="shared" si="1273"/>
        <v>81</v>
      </c>
      <c r="PU328">
        <f t="shared" si="1273"/>
        <v>80</v>
      </c>
      <c r="PV328">
        <f t="shared" si="1268"/>
        <v>80</v>
      </c>
      <c r="PW328">
        <f t="shared" si="1268"/>
        <v>80</v>
      </c>
      <c r="PX328">
        <f t="shared" si="1268"/>
        <v>79</v>
      </c>
      <c r="PY328">
        <f t="shared" si="1268"/>
        <v>79</v>
      </c>
      <c r="PZ328">
        <f t="shared" si="1268"/>
        <v>78</v>
      </c>
      <c r="QA328">
        <f t="shared" si="1268"/>
        <v>78</v>
      </c>
      <c r="QB328">
        <f t="shared" si="1268"/>
        <v>78</v>
      </c>
      <c r="QC328">
        <f t="shared" si="1268"/>
        <v>77</v>
      </c>
      <c r="QD328">
        <f t="shared" si="1268"/>
        <v>77</v>
      </c>
      <c r="QE328">
        <f t="shared" si="1268"/>
        <v>76</v>
      </c>
      <c r="QF328">
        <f t="shared" si="1268"/>
        <v>76</v>
      </c>
      <c r="QG328">
        <f t="shared" si="1268"/>
        <v>76</v>
      </c>
      <c r="QH328">
        <f t="shared" si="1264"/>
        <v>75</v>
      </c>
      <c r="QI328">
        <f t="shared" si="1264"/>
        <v>75</v>
      </c>
      <c r="QJ328">
        <f t="shared" si="1264"/>
        <v>74</v>
      </c>
      <c r="QK328">
        <f t="shared" si="1264"/>
        <v>74</v>
      </c>
      <c r="QL328">
        <f t="shared" si="1264"/>
        <v>74</v>
      </c>
      <c r="QM328">
        <f t="shared" si="1264"/>
        <v>73</v>
      </c>
      <c r="QN328">
        <f t="shared" si="1264"/>
        <v>73</v>
      </c>
      <c r="QO328">
        <f t="shared" si="1264"/>
        <v>73</v>
      </c>
      <c r="QP328">
        <f t="shared" si="1264"/>
        <v>72</v>
      </c>
      <c r="QQ328">
        <f t="shared" si="1264"/>
        <v>72</v>
      </c>
      <c r="QR328">
        <f t="shared" si="1264"/>
        <v>71</v>
      </c>
      <c r="QS328">
        <f t="shared" si="1264"/>
        <v>71</v>
      </c>
      <c r="QT328">
        <f t="shared" si="1264"/>
        <v>71</v>
      </c>
      <c r="QU328">
        <f t="shared" si="1264"/>
        <v>70</v>
      </c>
      <c r="QV328">
        <f t="shared" si="1264"/>
        <v>70</v>
      </c>
      <c r="QW328">
        <f t="shared" si="1286"/>
        <v>69</v>
      </c>
      <c r="QX328">
        <f t="shared" si="1286"/>
        <v>69</v>
      </c>
      <c r="QY328">
        <f t="shared" si="1286"/>
        <v>69</v>
      </c>
      <c r="QZ328">
        <f t="shared" si="1286"/>
        <v>68</v>
      </c>
      <c r="RA328">
        <f t="shared" si="1286"/>
        <v>68</v>
      </c>
      <c r="RB328">
        <f t="shared" si="1286"/>
        <v>67</v>
      </c>
      <c r="RC328">
        <f t="shared" si="1286"/>
        <v>67</v>
      </c>
      <c r="RD328">
        <f t="shared" si="1286"/>
        <v>67</v>
      </c>
      <c r="RE328">
        <f t="shared" si="1286"/>
        <v>66</v>
      </c>
      <c r="RF328">
        <f t="shared" si="1286"/>
        <v>66</v>
      </c>
      <c r="RG328">
        <f t="shared" si="1286"/>
        <v>65</v>
      </c>
      <c r="RH328">
        <f t="shared" si="1286"/>
        <v>65</v>
      </c>
      <c r="RI328">
        <f t="shared" si="1286"/>
        <v>65</v>
      </c>
      <c r="RJ328">
        <f t="shared" si="1286"/>
        <v>64</v>
      </c>
      <c r="RK328">
        <f t="shared" si="1286"/>
        <v>64</v>
      </c>
      <c r="RL328">
        <f t="shared" si="1286"/>
        <v>63</v>
      </c>
      <c r="RM328">
        <f t="shared" si="1284"/>
        <v>63</v>
      </c>
      <c r="RN328">
        <f t="shared" si="1281"/>
        <v>63</v>
      </c>
      <c r="RO328">
        <f t="shared" si="1281"/>
        <v>62</v>
      </c>
      <c r="RP328">
        <f t="shared" si="1281"/>
        <v>62</v>
      </c>
      <c r="RQ328">
        <f t="shared" si="1281"/>
        <v>62</v>
      </c>
      <c r="RR328">
        <f t="shared" si="1281"/>
        <v>61</v>
      </c>
      <c r="RS328">
        <f t="shared" si="1281"/>
        <v>61</v>
      </c>
      <c r="RT328">
        <f t="shared" si="1281"/>
        <v>60</v>
      </c>
      <c r="RU328">
        <f t="shared" si="1281"/>
        <v>60</v>
      </c>
      <c r="RV328">
        <f t="shared" si="1281"/>
        <v>60</v>
      </c>
      <c r="RW328">
        <f t="shared" si="1281"/>
        <v>59</v>
      </c>
      <c r="RX328">
        <f t="shared" si="1281"/>
        <v>59</v>
      </c>
      <c r="RY328">
        <f t="shared" si="1281"/>
        <v>58</v>
      </c>
      <c r="RZ328">
        <f t="shared" si="1281"/>
        <v>58</v>
      </c>
      <c r="SA328">
        <f t="shared" si="1281"/>
        <v>58</v>
      </c>
      <c r="SB328">
        <f t="shared" si="1281"/>
        <v>57</v>
      </c>
      <c r="SC328">
        <f t="shared" si="1281"/>
        <v>57</v>
      </c>
      <c r="SD328">
        <f t="shared" si="1282"/>
        <v>56</v>
      </c>
      <c r="SE328">
        <f t="shared" si="1282"/>
        <v>56</v>
      </c>
      <c r="SF328">
        <f t="shared" si="1282"/>
        <v>56</v>
      </c>
      <c r="SG328">
        <f t="shared" si="1282"/>
        <v>55</v>
      </c>
      <c r="SH328">
        <f t="shared" si="1282"/>
        <v>55</v>
      </c>
      <c r="SI328">
        <f t="shared" si="1282"/>
        <v>54</v>
      </c>
      <c r="SJ328">
        <f t="shared" si="1282"/>
        <v>54</v>
      </c>
      <c r="SK328">
        <f t="shared" si="1282"/>
        <v>54</v>
      </c>
      <c r="SL328">
        <f t="shared" si="1282"/>
        <v>53</v>
      </c>
      <c r="SM328">
        <f t="shared" si="1282"/>
        <v>53</v>
      </c>
      <c r="SN328">
        <f t="shared" si="1282"/>
        <v>52</v>
      </c>
      <c r="SO328">
        <f t="shared" si="1282"/>
        <v>52</v>
      </c>
      <c r="SP328">
        <f t="shared" si="1282"/>
        <v>52</v>
      </c>
      <c r="SQ328">
        <f t="shared" si="1282"/>
        <v>51</v>
      </c>
      <c r="SR328">
        <f t="shared" si="1282"/>
        <v>51</v>
      </c>
      <c r="SS328">
        <f t="shared" si="1282"/>
        <v>51</v>
      </c>
      <c r="ST328">
        <f t="shared" si="1278"/>
        <v>50</v>
      </c>
      <c r="SU328">
        <f t="shared" si="823"/>
        <v>100</v>
      </c>
      <c r="SV328">
        <f t="shared" si="824"/>
        <v>100</v>
      </c>
      <c r="SW328">
        <f t="shared" si="825"/>
        <v>101</v>
      </c>
      <c r="SX328">
        <f t="shared" si="826"/>
        <v>101</v>
      </c>
      <c r="SY328">
        <f t="shared" si="827"/>
        <v>102</v>
      </c>
      <c r="SZ328">
        <f t="shared" si="828"/>
        <v>102</v>
      </c>
      <c r="TA328">
        <f t="shared" si="829"/>
        <v>102</v>
      </c>
      <c r="TB328">
        <f t="shared" si="830"/>
        <v>103</v>
      </c>
      <c r="TC328">
        <f t="shared" si="831"/>
        <v>103</v>
      </c>
      <c r="TD328">
        <f t="shared" si="832"/>
        <v>104</v>
      </c>
      <c r="TE328">
        <f t="shared" si="833"/>
        <v>104</v>
      </c>
      <c r="TF328">
        <f t="shared" si="834"/>
        <v>104</v>
      </c>
      <c r="TG328">
        <f t="shared" si="835"/>
        <v>105</v>
      </c>
      <c r="TH328">
        <f t="shared" si="836"/>
        <v>105</v>
      </c>
      <c r="TI328">
        <f t="shared" si="837"/>
        <v>105</v>
      </c>
      <c r="TJ328">
        <f t="shared" si="838"/>
        <v>106</v>
      </c>
      <c r="TK328">
        <f t="shared" si="839"/>
        <v>106</v>
      </c>
      <c r="TL328">
        <f t="shared" si="840"/>
        <v>107</v>
      </c>
      <c r="TM328">
        <f t="shared" si="841"/>
        <v>107</v>
      </c>
      <c r="TN328">
        <f t="shared" si="842"/>
        <v>107</v>
      </c>
      <c r="TO328">
        <f t="shared" si="843"/>
        <v>108</v>
      </c>
      <c r="TP328">
        <f t="shared" si="844"/>
        <v>108</v>
      </c>
      <c r="TQ328">
        <f t="shared" si="845"/>
        <v>109</v>
      </c>
      <c r="TR328">
        <f t="shared" si="846"/>
        <v>109</v>
      </c>
      <c r="TS328">
        <f t="shared" si="847"/>
        <v>109</v>
      </c>
      <c r="TT328">
        <f t="shared" si="848"/>
        <v>110</v>
      </c>
      <c r="TU328">
        <f t="shared" si="849"/>
        <v>110</v>
      </c>
      <c r="TV328">
        <f t="shared" si="850"/>
        <v>111</v>
      </c>
      <c r="TW328">
        <f t="shared" si="851"/>
        <v>111</v>
      </c>
      <c r="TX328">
        <f t="shared" si="852"/>
        <v>111</v>
      </c>
      <c r="TY328">
        <f t="shared" si="853"/>
        <v>112</v>
      </c>
      <c r="TZ328">
        <f t="shared" si="854"/>
        <v>112</v>
      </c>
      <c r="UA328">
        <f t="shared" si="855"/>
        <v>113</v>
      </c>
      <c r="UB328">
        <f t="shared" si="856"/>
        <v>113</v>
      </c>
      <c r="UC328">
        <f t="shared" si="857"/>
        <v>113</v>
      </c>
      <c r="UD328">
        <f t="shared" si="858"/>
        <v>114</v>
      </c>
      <c r="UE328">
        <f t="shared" si="859"/>
        <v>114</v>
      </c>
      <c r="UF328">
        <f t="shared" si="860"/>
        <v>115</v>
      </c>
      <c r="UG328">
        <f t="shared" si="861"/>
        <v>115</v>
      </c>
      <c r="UH328">
        <f t="shared" si="862"/>
        <v>115</v>
      </c>
      <c r="UI328">
        <f t="shared" si="863"/>
        <v>116</v>
      </c>
      <c r="UJ328">
        <f t="shared" si="864"/>
        <v>116</v>
      </c>
      <c r="UK328">
        <f t="shared" si="865"/>
        <v>116</v>
      </c>
      <c r="UL328">
        <f t="shared" si="866"/>
        <v>117</v>
      </c>
      <c r="UM328">
        <f t="shared" si="867"/>
        <v>117</v>
      </c>
      <c r="UN328">
        <f t="shared" si="868"/>
        <v>118</v>
      </c>
      <c r="UO328">
        <f t="shared" si="869"/>
        <v>118</v>
      </c>
      <c r="UP328">
        <f t="shared" si="870"/>
        <v>118</v>
      </c>
      <c r="UQ328">
        <f t="shared" si="871"/>
        <v>119</v>
      </c>
      <c r="UR328">
        <f t="shared" si="872"/>
        <v>119</v>
      </c>
      <c r="US328">
        <f t="shared" si="873"/>
        <v>120</v>
      </c>
      <c r="UT328">
        <f t="shared" si="874"/>
        <v>120</v>
      </c>
      <c r="UU328">
        <f t="shared" si="875"/>
        <v>120</v>
      </c>
      <c r="UV328">
        <f t="shared" si="876"/>
        <v>121</v>
      </c>
      <c r="UW328">
        <f t="shared" si="877"/>
        <v>121</v>
      </c>
      <c r="UX328">
        <f t="shared" si="878"/>
        <v>122</v>
      </c>
      <c r="UY328">
        <f t="shared" si="879"/>
        <v>122</v>
      </c>
      <c r="UZ328">
        <f t="shared" si="880"/>
        <v>122</v>
      </c>
      <c r="VA328">
        <f t="shared" si="881"/>
        <v>123</v>
      </c>
      <c r="VB328">
        <f t="shared" si="882"/>
        <v>123</v>
      </c>
      <c r="VC328">
        <f t="shared" si="883"/>
        <v>124</v>
      </c>
      <c r="VD328">
        <f t="shared" si="884"/>
        <v>124</v>
      </c>
      <c r="VE328">
        <f t="shared" si="885"/>
        <v>124</v>
      </c>
      <c r="VF328">
        <f t="shared" si="886"/>
        <v>125</v>
      </c>
      <c r="VG328">
        <f t="shared" si="887"/>
        <v>125</v>
      </c>
      <c r="VH328">
        <f t="shared" si="888"/>
        <v>126</v>
      </c>
      <c r="VI328">
        <f t="shared" si="889"/>
        <v>126</v>
      </c>
      <c r="VJ328">
        <f t="shared" si="890"/>
        <v>126</v>
      </c>
      <c r="VK328">
        <f t="shared" si="891"/>
        <v>127</v>
      </c>
      <c r="VL328">
        <f t="shared" si="892"/>
        <v>127</v>
      </c>
      <c r="VM328">
        <f t="shared" si="893"/>
        <v>127</v>
      </c>
      <c r="VN328">
        <f t="shared" si="894"/>
        <v>128</v>
      </c>
      <c r="VO328">
        <f t="shared" si="895"/>
        <v>128</v>
      </c>
      <c r="VP328">
        <f t="shared" si="896"/>
        <v>129</v>
      </c>
      <c r="VQ328">
        <f t="shared" si="897"/>
        <v>129</v>
      </c>
      <c r="VR328">
        <f t="shared" si="898"/>
        <v>129</v>
      </c>
      <c r="VS328">
        <f t="shared" si="899"/>
        <v>130</v>
      </c>
      <c r="VT328">
        <f t="shared" si="900"/>
        <v>130</v>
      </c>
      <c r="VU328">
        <f t="shared" si="901"/>
        <v>131</v>
      </c>
      <c r="VV328">
        <f t="shared" si="902"/>
        <v>131</v>
      </c>
      <c r="VW328">
        <f t="shared" si="903"/>
        <v>131</v>
      </c>
      <c r="VX328">
        <f t="shared" si="904"/>
        <v>132</v>
      </c>
      <c r="VY328">
        <f t="shared" si="905"/>
        <v>132</v>
      </c>
      <c r="VZ328">
        <f t="shared" si="906"/>
        <v>133</v>
      </c>
      <c r="WA328">
        <f t="shared" si="907"/>
        <v>133</v>
      </c>
      <c r="WB328">
        <f t="shared" si="908"/>
        <v>133</v>
      </c>
      <c r="WC328">
        <f t="shared" si="909"/>
        <v>134</v>
      </c>
      <c r="WD328">
        <f t="shared" si="910"/>
        <v>134</v>
      </c>
      <c r="WE328">
        <f t="shared" si="911"/>
        <v>135</v>
      </c>
      <c r="WF328">
        <f t="shared" si="912"/>
        <v>135</v>
      </c>
      <c r="WG328">
        <f t="shared" si="913"/>
        <v>135</v>
      </c>
      <c r="WH328">
        <f t="shared" si="914"/>
        <v>136</v>
      </c>
      <c r="WI328">
        <f t="shared" si="915"/>
        <v>136</v>
      </c>
      <c r="WJ328">
        <f t="shared" si="916"/>
        <v>137</v>
      </c>
      <c r="WK328">
        <f t="shared" si="917"/>
        <v>137</v>
      </c>
      <c r="WL328">
        <f t="shared" si="918"/>
        <v>137</v>
      </c>
      <c r="WM328">
        <f t="shared" si="919"/>
        <v>138</v>
      </c>
      <c r="WN328">
        <f t="shared" si="920"/>
        <v>138</v>
      </c>
      <c r="WO328">
        <f t="shared" si="921"/>
        <v>138</v>
      </c>
      <c r="WP328">
        <f t="shared" si="922"/>
        <v>139</v>
      </c>
      <c r="WQ328">
        <f t="shared" si="923"/>
        <v>139</v>
      </c>
      <c r="WR328">
        <f t="shared" si="924"/>
        <v>140</v>
      </c>
      <c r="WS328">
        <f t="shared" si="925"/>
        <v>140</v>
      </c>
      <c r="WT328">
        <f t="shared" si="926"/>
        <v>140</v>
      </c>
      <c r="WU328">
        <f t="shared" si="927"/>
        <v>141</v>
      </c>
      <c r="WV328">
        <f t="shared" si="928"/>
        <v>141</v>
      </c>
      <c r="WW328">
        <f t="shared" si="929"/>
        <v>142</v>
      </c>
      <c r="WX328">
        <f t="shared" si="930"/>
        <v>142</v>
      </c>
      <c r="WY328">
        <f t="shared" si="931"/>
        <v>142</v>
      </c>
      <c r="WZ328">
        <f t="shared" si="932"/>
        <v>143</v>
      </c>
      <c r="XA328">
        <f t="shared" si="933"/>
        <v>143</v>
      </c>
      <c r="XB328">
        <f t="shared" si="934"/>
        <v>144</v>
      </c>
      <c r="XC328">
        <f t="shared" si="935"/>
        <v>144</v>
      </c>
      <c r="XD328">
        <f t="shared" si="936"/>
        <v>144</v>
      </c>
      <c r="XE328">
        <f t="shared" si="937"/>
        <v>145</v>
      </c>
      <c r="XF328">
        <f t="shared" si="938"/>
        <v>145</v>
      </c>
      <c r="XG328">
        <f t="shared" si="939"/>
        <v>146</v>
      </c>
      <c r="XH328">
        <f t="shared" si="940"/>
        <v>146</v>
      </c>
      <c r="XI328">
        <f t="shared" si="941"/>
        <v>146</v>
      </c>
      <c r="XJ328">
        <f t="shared" si="942"/>
        <v>147</v>
      </c>
      <c r="XK328">
        <f t="shared" si="943"/>
        <v>147</v>
      </c>
      <c r="XL328">
        <f t="shared" si="944"/>
        <v>148</v>
      </c>
      <c r="XM328">
        <f t="shared" si="945"/>
        <v>148</v>
      </c>
      <c r="XN328">
        <f t="shared" si="946"/>
        <v>148</v>
      </c>
      <c r="XO328">
        <f t="shared" si="947"/>
        <v>149</v>
      </c>
      <c r="XP328">
        <f t="shared" si="948"/>
        <v>149</v>
      </c>
      <c r="XQ328">
        <f t="shared" si="949"/>
        <v>149</v>
      </c>
      <c r="XR328">
        <f t="shared" si="950"/>
        <v>150</v>
      </c>
      <c r="XS328">
        <f t="shared" si="951"/>
        <v>0.49751243781094528</v>
      </c>
      <c r="XT328">
        <f t="shared" si="332"/>
        <v>0.49751243781094528</v>
      </c>
      <c r="XU328">
        <f t="shared" si="1082"/>
        <v>0.49751243781094528</v>
      </c>
      <c r="XV328">
        <f t="shared" si="334"/>
        <v>0.49751243781094528</v>
      </c>
      <c r="XW328">
        <f t="shared" si="335"/>
        <v>0.49751243781094528</v>
      </c>
      <c r="XX328">
        <f t="shared" si="336"/>
        <v>0.49751243781094528</v>
      </c>
      <c r="XY328">
        <f t="shared" si="337"/>
        <v>0.49751243781094528</v>
      </c>
      <c r="XZ328">
        <f t="shared" si="338"/>
        <v>0.49751243781094528</v>
      </c>
      <c r="YA328">
        <f t="shared" si="339"/>
        <v>0.49751243781094528</v>
      </c>
      <c r="YB328">
        <f t="shared" si="340"/>
        <v>0.49751243781094528</v>
      </c>
      <c r="YC328">
        <f t="shared" si="341"/>
        <v>0.49751243781094528</v>
      </c>
      <c r="YD328">
        <f t="shared" si="342"/>
        <v>0.49751243781094528</v>
      </c>
      <c r="YE328">
        <f t="shared" si="343"/>
        <v>0.49751243781094528</v>
      </c>
      <c r="YF328">
        <f t="shared" si="344"/>
        <v>0.49751243781094528</v>
      </c>
      <c r="YG328">
        <f t="shared" si="345"/>
        <v>0.49751243781094528</v>
      </c>
      <c r="YH328">
        <f t="shared" si="346"/>
        <v>0.49751243781094528</v>
      </c>
      <c r="YI328">
        <f t="shared" si="347"/>
        <v>0.49751243781094528</v>
      </c>
      <c r="YJ328">
        <f t="shared" si="348"/>
        <v>0.49751243781094528</v>
      </c>
      <c r="YK328">
        <f t="shared" si="349"/>
        <v>0.49751243781094528</v>
      </c>
      <c r="YL328">
        <f t="shared" si="350"/>
        <v>0.49751243781094528</v>
      </c>
      <c r="YM328">
        <f t="shared" si="351"/>
        <v>0.49751243781094528</v>
      </c>
      <c r="YN328">
        <f t="shared" si="352"/>
        <v>0.49751243781094528</v>
      </c>
      <c r="YO328">
        <f t="shared" si="353"/>
        <v>0.49751243781094528</v>
      </c>
      <c r="YP328">
        <f t="shared" si="354"/>
        <v>0.49751243781094528</v>
      </c>
      <c r="YQ328">
        <f t="shared" si="355"/>
        <v>0.49751243781094528</v>
      </c>
      <c r="YR328">
        <f t="shared" si="356"/>
        <v>0.49751243781094528</v>
      </c>
      <c r="YS328">
        <f t="shared" si="357"/>
        <v>0.49751243781094528</v>
      </c>
      <c r="YT328">
        <f t="shared" si="358"/>
        <v>0.49751243781094528</v>
      </c>
      <c r="YU328">
        <f t="shared" si="359"/>
        <v>0.49751243781094528</v>
      </c>
      <c r="YV328">
        <f t="shared" si="360"/>
        <v>0.49751243781094528</v>
      </c>
      <c r="YW328">
        <f t="shared" si="361"/>
        <v>0.49751243781094528</v>
      </c>
      <c r="YX328">
        <f t="shared" si="362"/>
        <v>0.49751243781094528</v>
      </c>
      <c r="YY328">
        <f t="shared" si="363"/>
        <v>0.49751243781094528</v>
      </c>
      <c r="YZ328">
        <f t="shared" si="364"/>
        <v>0.49751243781094528</v>
      </c>
      <c r="ZA328">
        <f t="shared" si="365"/>
        <v>0.49751243781094528</v>
      </c>
      <c r="ZB328">
        <f t="shared" si="366"/>
        <v>0.49751243781094528</v>
      </c>
      <c r="ZC328">
        <f t="shared" si="367"/>
        <v>0.49751243781094528</v>
      </c>
      <c r="ZD328">
        <f t="shared" si="368"/>
        <v>0.49751243781094528</v>
      </c>
      <c r="ZE328">
        <f t="shared" si="369"/>
        <v>0.49751243781094528</v>
      </c>
      <c r="ZF328">
        <f t="shared" si="370"/>
        <v>0.49751243781094528</v>
      </c>
      <c r="ZG328">
        <f t="shared" si="371"/>
        <v>0.49751243781094528</v>
      </c>
      <c r="ZH328">
        <f t="shared" si="372"/>
        <v>0.49751243781094528</v>
      </c>
      <c r="ZI328">
        <f t="shared" si="373"/>
        <v>0.49751243781094528</v>
      </c>
      <c r="ZJ328">
        <f t="shared" si="374"/>
        <v>0.49751243781094528</v>
      </c>
      <c r="ZK328">
        <f t="shared" si="375"/>
        <v>0.49751243781094528</v>
      </c>
      <c r="ZL328">
        <f t="shared" si="376"/>
        <v>0.49751243781094528</v>
      </c>
      <c r="ZM328">
        <f t="shared" si="377"/>
        <v>0.49751243781094528</v>
      </c>
      <c r="ZN328">
        <f t="shared" si="378"/>
        <v>0.49751243781094528</v>
      </c>
      <c r="ZO328">
        <f t="shared" si="379"/>
        <v>0.49751243781094528</v>
      </c>
      <c r="ZP328">
        <f t="shared" si="380"/>
        <v>0.49751243781094528</v>
      </c>
      <c r="ZQ328">
        <f t="shared" si="381"/>
        <v>0.49751243781094528</v>
      </c>
      <c r="ZR328">
        <f t="shared" si="382"/>
        <v>0.49751243781094528</v>
      </c>
      <c r="ZS328">
        <f t="shared" si="383"/>
        <v>0.49751243781094528</v>
      </c>
      <c r="ZT328">
        <f t="shared" si="384"/>
        <v>0.49751243781094528</v>
      </c>
      <c r="ZU328">
        <f t="shared" si="385"/>
        <v>0.49751243781094528</v>
      </c>
      <c r="ZV328">
        <f t="shared" si="386"/>
        <v>0.49751243781094528</v>
      </c>
      <c r="ZW328">
        <f t="shared" si="387"/>
        <v>0.49751243781094528</v>
      </c>
      <c r="ZX328">
        <f t="shared" si="388"/>
        <v>0.49751243781094528</v>
      </c>
      <c r="ZY328">
        <f t="shared" si="389"/>
        <v>0.49751243781094528</v>
      </c>
      <c r="ZZ328">
        <f t="shared" si="390"/>
        <v>0.49751243781094528</v>
      </c>
      <c r="AAA328">
        <f t="shared" si="391"/>
        <v>0.49751243781094528</v>
      </c>
      <c r="AAB328">
        <f t="shared" si="392"/>
        <v>0.49751243781094528</v>
      </c>
      <c r="AAC328">
        <f t="shared" si="393"/>
        <v>0.49751243781094528</v>
      </c>
      <c r="AAD328">
        <f t="shared" si="394"/>
        <v>0.49751243781094528</v>
      </c>
      <c r="AAE328">
        <f t="shared" si="395"/>
        <v>0.49751243781094528</v>
      </c>
      <c r="AAF328">
        <f t="shared" si="396"/>
        <v>0.49751243781094528</v>
      </c>
      <c r="AAG328">
        <f t="shared" si="397"/>
        <v>0.49751243781094528</v>
      </c>
      <c r="AAH328">
        <f t="shared" si="398"/>
        <v>0.49751243781094528</v>
      </c>
      <c r="AAI328">
        <f t="shared" si="399"/>
        <v>0.49751243781094528</v>
      </c>
      <c r="AAJ328">
        <f t="shared" si="400"/>
        <v>0.49751243781094528</v>
      </c>
      <c r="AAK328">
        <f t="shared" si="401"/>
        <v>0.49751243781094528</v>
      </c>
      <c r="AAL328">
        <f t="shared" si="402"/>
        <v>0.49751243781094528</v>
      </c>
      <c r="AAM328">
        <f t="shared" si="403"/>
        <v>0.49751243781094528</v>
      </c>
      <c r="AAN328">
        <f t="shared" si="404"/>
        <v>0.49751243781094528</v>
      </c>
      <c r="AAO328">
        <f t="shared" si="405"/>
        <v>0.49751243781094528</v>
      </c>
      <c r="AAP328">
        <f t="shared" si="406"/>
        <v>0.49751243781094528</v>
      </c>
      <c r="AAQ328">
        <f t="shared" si="407"/>
        <v>0.49751243781094528</v>
      </c>
      <c r="AAR328">
        <f t="shared" si="408"/>
        <v>0.49751243781094528</v>
      </c>
      <c r="AAS328">
        <f t="shared" si="409"/>
        <v>0.49751243781094528</v>
      </c>
      <c r="AAT328">
        <f t="shared" si="410"/>
        <v>0.49751243781094528</v>
      </c>
      <c r="AAU328">
        <f t="shared" si="411"/>
        <v>0.49751243781094528</v>
      </c>
      <c r="AAV328">
        <f t="shared" si="412"/>
        <v>0.49751243781094528</v>
      </c>
      <c r="AAW328">
        <f t="shared" si="413"/>
        <v>0.49751243781094528</v>
      </c>
      <c r="AAX328">
        <f t="shared" si="414"/>
        <v>0.49751243781094528</v>
      </c>
      <c r="AAY328">
        <f t="shared" si="415"/>
        <v>0.49751243781094528</v>
      </c>
      <c r="AAZ328">
        <f t="shared" si="416"/>
        <v>0.49751243781094528</v>
      </c>
      <c r="ABA328">
        <f t="shared" si="417"/>
        <v>0.49751243781094528</v>
      </c>
      <c r="ABB328">
        <f t="shared" si="418"/>
        <v>0.49751243781094528</v>
      </c>
      <c r="ABC328">
        <f t="shared" si="419"/>
        <v>0.49751243781094528</v>
      </c>
      <c r="ABD328">
        <f t="shared" si="420"/>
        <v>0.49751243781094528</v>
      </c>
      <c r="ABE328">
        <f t="shared" si="421"/>
        <v>0.49751243781094528</v>
      </c>
      <c r="ABF328">
        <f t="shared" si="422"/>
        <v>0.49751243781094528</v>
      </c>
      <c r="ABG328">
        <f t="shared" si="423"/>
        <v>0.49751243781094528</v>
      </c>
      <c r="ABH328">
        <f t="shared" si="424"/>
        <v>0.49751243781094528</v>
      </c>
      <c r="ABI328">
        <f t="shared" si="425"/>
        <v>0.49751243781094528</v>
      </c>
      <c r="ABJ328">
        <f t="shared" si="426"/>
        <v>0.49751243781094528</v>
      </c>
      <c r="ABK328">
        <f t="shared" si="427"/>
        <v>0.49751243781094528</v>
      </c>
      <c r="ABL328">
        <f t="shared" si="428"/>
        <v>0.49751243781094528</v>
      </c>
      <c r="ABM328">
        <f t="shared" si="429"/>
        <v>0.49751243781094528</v>
      </c>
      <c r="ABN328">
        <f t="shared" si="430"/>
        <v>0.49751243781094528</v>
      </c>
      <c r="ABO328">
        <f t="shared" si="431"/>
        <v>0.49751243781094528</v>
      </c>
      <c r="ABP328">
        <f t="shared" si="432"/>
        <v>0.49751243781094528</v>
      </c>
      <c r="ABQ328">
        <f t="shared" si="433"/>
        <v>0.49751243781094528</v>
      </c>
      <c r="ABR328">
        <f t="shared" si="434"/>
        <v>0.49751243781094528</v>
      </c>
      <c r="ABS328">
        <f t="shared" si="435"/>
        <v>0.49751243781094528</v>
      </c>
      <c r="ABT328">
        <f t="shared" si="436"/>
        <v>0.49751243781094528</v>
      </c>
      <c r="ABU328">
        <f t="shared" si="437"/>
        <v>0.49751243781094528</v>
      </c>
      <c r="ABV328">
        <f t="shared" si="438"/>
        <v>0.49751243781094528</v>
      </c>
      <c r="ABW328">
        <f t="shared" si="439"/>
        <v>0.49751243781094528</v>
      </c>
      <c r="ABX328">
        <f t="shared" si="440"/>
        <v>0.49751243781094528</v>
      </c>
      <c r="ABY328">
        <f t="shared" si="441"/>
        <v>0.49751243781094528</v>
      </c>
      <c r="ABZ328">
        <f t="shared" si="442"/>
        <v>0.49751243781094528</v>
      </c>
      <c r="ACA328">
        <f t="shared" si="443"/>
        <v>0.49751243781094528</v>
      </c>
      <c r="ACB328">
        <f t="shared" si="444"/>
        <v>0.49751243781094528</v>
      </c>
      <c r="ACC328">
        <f t="shared" si="445"/>
        <v>0.49751243781094528</v>
      </c>
      <c r="ACD328">
        <f t="shared" si="446"/>
        <v>0.49751243781094528</v>
      </c>
      <c r="ACE328">
        <f t="shared" si="447"/>
        <v>0.49751243781094528</v>
      </c>
      <c r="ACF328">
        <f t="shared" si="448"/>
        <v>0.49751243781094528</v>
      </c>
      <c r="ACG328">
        <f t="shared" si="449"/>
        <v>0.49751243781094528</v>
      </c>
      <c r="ACH328">
        <f t="shared" si="450"/>
        <v>0.49751243781094528</v>
      </c>
      <c r="ACI328">
        <f t="shared" si="451"/>
        <v>0.49751243781094528</v>
      </c>
      <c r="ACJ328">
        <f t="shared" si="452"/>
        <v>0.49751243781094528</v>
      </c>
      <c r="ACK328">
        <f t="shared" si="453"/>
        <v>0.49751243781094528</v>
      </c>
      <c r="ACL328">
        <f t="shared" si="454"/>
        <v>0.49751243781094528</v>
      </c>
      <c r="ACM328">
        <f t="shared" si="455"/>
        <v>0.49751243781094528</v>
      </c>
      <c r="ACN328">
        <f t="shared" si="456"/>
        <v>0.49751243781094528</v>
      </c>
      <c r="ACO328">
        <f t="shared" si="457"/>
        <v>0.49751243781094528</v>
      </c>
      <c r="ACP328">
        <f t="shared" si="458"/>
        <v>0.49751243781094528</v>
      </c>
      <c r="ACQ328">
        <f t="shared" si="1276"/>
        <v>1.0398009950248757</v>
      </c>
      <c r="ACR328">
        <f t="shared" si="1102"/>
        <v>1.0398009950248757</v>
      </c>
      <c r="ACS328">
        <f t="shared" si="1103"/>
        <v>1.0398009950248757</v>
      </c>
      <c r="ACT328">
        <f t="shared" si="1104"/>
        <v>1.0398009950248757</v>
      </c>
      <c r="ACU328">
        <f t="shared" si="1105"/>
        <v>1.0398009950248757</v>
      </c>
      <c r="ACV328">
        <f t="shared" si="1106"/>
        <v>1.0398009950248757</v>
      </c>
      <c r="ACW328">
        <f t="shared" si="1107"/>
        <v>1.0398009950248757</v>
      </c>
      <c r="ACX328">
        <f t="shared" si="1108"/>
        <v>1.0398009950248757</v>
      </c>
      <c r="ACY328">
        <f t="shared" si="1109"/>
        <v>1.0398009950248757</v>
      </c>
      <c r="ACZ328">
        <f t="shared" si="1110"/>
        <v>1.0398009950248757</v>
      </c>
      <c r="ADA328">
        <f t="shared" si="1111"/>
        <v>1.0398009950248757</v>
      </c>
      <c r="ADB328">
        <f t="shared" si="1112"/>
        <v>1.0398009950248757</v>
      </c>
      <c r="ADC328">
        <f t="shared" si="1113"/>
        <v>1.0398009950248757</v>
      </c>
      <c r="ADD328">
        <f t="shared" si="1114"/>
        <v>1.0398009950248757</v>
      </c>
      <c r="ADE328">
        <f t="shared" si="1115"/>
        <v>1.0398009950248757</v>
      </c>
      <c r="ADF328">
        <f t="shared" si="1116"/>
        <v>1.0398009950248757</v>
      </c>
      <c r="ADG328">
        <f t="shared" si="1117"/>
        <v>1.0398009950248757</v>
      </c>
      <c r="ADH328">
        <f t="shared" si="1118"/>
        <v>1.0398009950248757</v>
      </c>
      <c r="ADI328">
        <f t="shared" si="1119"/>
        <v>1.0398009950248757</v>
      </c>
      <c r="ADJ328">
        <f t="shared" si="1120"/>
        <v>1.0398009950248757</v>
      </c>
      <c r="ADK328">
        <f t="shared" si="1121"/>
        <v>1.0398009950248757</v>
      </c>
      <c r="ADL328">
        <f t="shared" si="1122"/>
        <v>1.0398009950248757</v>
      </c>
      <c r="ADM328">
        <f t="shared" si="1123"/>
        <v>1.0398009950248757</v>
      </c>
      <c r="ADN328">
        <f t="shared" si="1124"/>
        <v>1.0398009950248757</v>
      </c>
      <c r="ADO328">
        <f t="shared" si="1125"/>
        <v>1.0398009950248757</v>
      </c>
      <c r="ADP328">
        <f t="shared" si="1126"/>
        <v>1.0398009950248757</v>
      </c>
      <c r="ADQ328">
        <f t="shared" si="1127"/>
        <v>1.0398009950248757</v>
      </c>
      <c r="ADR328">
        <f t="shared" si="1128"/>
        <v>1.0398009950248757</v>
      </c>
      <c r="ADS328">
        <f t="shared" si="1129"/>
        <v>1.0398009950248757</v>
      </c>
      <c r="ADT328">
        <f t="shared" si="1130"/>
        <v>1.0398009950248757</v>
      </c>
      <c r="ADU328">
        <f t="shared" si="1131"/>
        <v>1.0398009950248757</v>
      </c>
      <c r="ADV328">
        <f t="shared" si="1132"/>
        <v>1.0398009950248757</v>
      </c>
      <c r="ADW328">
        <f t="shared" si="1133"/>
        <v>1.0398009950248757</v>
      </c>
      <c r="ADX328">
        <f t="shared" si="1134"/>
        <v>1.0398009950248757</v>
      </c>
      <c r="ADY328">
        <f t="shared" si="1135"/>
        <v>1.0398009950248757</v>
      </c>
      <c r="ADZ328">
        <f t="shared" si="1136"/>
        <v>1.0398009950248757</v>
      </c>
      <c r="AEA328">
        <f t="shared" si="1137"/>
        <v>1.0398009950248757</v>
      </c>
      <c r="AEB328">
        <f t="shared" si="1138"/>
        <v>1.0398009950248757</v>
      </c>
      <c r="AEC328">
        <f t="shared" si="1139"/>
        <v>1.0398009950248757</v>
      </c>
      <c r="AED328">
        <f t="shared" si="1140"/>
        <v>1.0398009950248757</v>
      </c>
      <c r="AEE328">
        <f t="shared" si="1141"/>
        <v>1.0398009950248757</v>
      </c>
      <c r="AEF328">
        <f t="shared" si="1142"/>
        <v>1.0398009950248757</v>
      </c>
      <c r="AEG328">
        <f t="shared" si="1143"/>
        <v>1.0398009950248757</v>
      </c>
      <c r="AEH328">
        <f t="shared" si="1144"/>
        <v>1.0398009950248757</v>
      </c>
      <c r="AEI328">
        <f t="shared" si="1145"/>
        <v>1.0398009950248757</v>
      </c>
      <c r="AEJ328">
        <f t="shared" si="1146"/>
        <v>1.0398009950248757</v>
      </c>
      <c r="AEK328">
        <f t="shared" si="1147"/>
        <v>1.0398009950248757</v>
      </c>
      <c r="AEL328">
        <f t="shared" si="1148"/>
        <v>1.0398009950248757</v>
      </c>
      <c r="AEM328">
        <f t="shared" si="1149"/>
        <v>1.0398009950248757</v>
      </c>
      <c r="AEN328">
        <f t="shared" si="1150"/>
        <v>1.0398009950248757</v>
      </c>
      <c r="AEO328">
        <f t="shared" si="1151"/>
        <v>1.0398009950248757</v>
      </c>
      <c r="AEP328">
        <f t="shared" si="1152"/>
        <v>1.0398009950248757</v>
      </c>
      <c r="AEQ328">
        <f t="shared" si="1153"/>
        <v>1.0398009950248757</v>
      </c>
      <c r="AER328">
        <f t="shared" si="1154"/>
        <v>1.0398009950248757</v>
      </c>
      <c r="AES328">
        <f t="shared" si="1155"/>
        <v>1.0398009950248757</v>
      </c>
      <c r="AET328">
        <f t="shared" si="1156"/>
        <v>1.0398009950248757</v>
      </c>
      <c r="AEU328">
        <f t="shared" si="1157"/>
        <v>1.0398009950248757</v>
      </c>
      <c r="AEV328">
        <f t="shared" si="1158"/>
        <v>1.0398009950248757</v>
      </c>
      <c r="AEW328">
        <f t="shared" si="1159"/>
        <v>1.0398009950248757</v>
      </c>
      <c r="AEX328">
        <f t="shared" si="1160"/>
        <v>1.0398009950248757</v>
      </c>
      <c r="AEY328">
        <f t="shared" si="1161"/>
        <v>1.0398009950248757</v>
      </c>
      <c r="AEZ328">
        <f t="shared" si="1162"/>
        <v>1.0398009950248757</v>
      </c>
      <c r="AFA328">
        <f t="shared" si="1163"/>
        <v>1.0398009950248757</v>
      </c>
      <c r="AFB328">
        <f t="shared" si="1164"/>
        <v>1.0398009950248757</v>
      </c>
      <c r="AFC328">
        <f t="shared" si="1165"/>
        <v>1.0398009950248757</v>
      </c>
      <c r="AFD328">
        <f t="shared" si="1166"/>
        <v>1.0398009950248757</v>
      </c>
      <c r="AFE328">
        <f t="shared" si="1167"/>
        <v>1.0398009950248757</v>
      </c>
      <c r="AFF328">
        <f t="shared" si="1168"/>
        <v>1.0398009950248757</v>
      </c>
      <c r="AFG328">
        <f t="shared" si="1169"/>
        <v>1.0398009950248757</v>
      </c>
      <c r="AFH328">
        <f t="shared" si="1170"/>
        <v>1.0398009950248757</v>
      </c>
      <c r="AFI328">
        <f t="shared" si="1171"/>
        <v>1.0398009950248757</v>
      </c>
      <c r="AFJ328">
        <f t="shared" si="1172"/>
        <v>1.0398009950248757</v>
      </c>
      <c r="AFK328">
        <f t="shared" si="1173"/>
        <v>1.0398009950248757</v>
      </c>
      <c r="AFL328">
        <f t="shared" si="1174"/>
        <v>1.0398009950248757</v>
      </c>
      <c r="AFM328">
        <f t="shared" si="1175"/>
        <v>1.0398009950248757</v>
      </c>
      <c r="AFN328">
        <f t="shared" si="1176"/>
        <v>1.0398009950248757</v>
      </c>
      <c r="AFO328">
        <f t="shared" si="1177"/>
        <v>1.0398009950248757</v>
      </c>
      <c r="AFP328">
        <f t="shared" si="1178"/>
        <v>1.0398009950248757</v>
      </c>
      <c r="AFQ328">
        <f t="shared" si="1179"/>
        <v>1.0398009950248757</v>
      </c>
      <c r="AFR328">
        <f t="shared" si="1180"/>
        <v>1.0398009950248757</v>
      </c>
      <c r="AFS328">
        <f t="shared" si="1181"/>
        <v>1.0398009950248757</v>
      </c>
      <c r="AFT328">
        <f t="shared" si="1182"/>
        <v>1.0398009950248757</v>
      </c>
      <c r="AFU328">
        <f t="shared" si="1183"/>
        <v>1.0398009950248757</v>
      </c>
      <c r="AFV328">
        <f t="shared" si="1184"/>
        <v>1.0398009950248757</v>
      </c>
      <c r="AFW328">
        <f t="shared" si="1185"/>
        <v>1.0398009950248757</v>
      </c>
      <c r="AFX328">
        <f t="shared" si="1186"/>
        <v>1.0398009950248757</v>
      </c>
      <c r="AFY328">
        <f t="shared" si="1187"/>
        <v>1.0398009950248757</v>
      </c>
      <c r="AFZ328">
        <f t="shared" si="1188"/>
        <v>1.0398009950248757</v>
      </c>
      <c r="AGA328">
        <f t="shared" si="1189"/>
        <v>1.0398009950248757</v>
      </c>
      <c r="AGB328">
        <f t="shared" si="1190"/>
        <v>1.0398009950248757</v>
      </c>
      <c r="AGC328">
        <f t="shared" si="1191"/>
        <v>1.0398009950248757</v>
      </c>
      <c r="AGD328">
        <f t="shared" si="1192"/>
        <v>1.0398009950248757</v>
      </c>
      <c r="AGE328">
        <f t="shared" si="1193"/>
        <v>1.0398009950248757</v>
      </c>
      <c r="AGF328">
        <f t="shared" si="1194"/>
        <v>1.0398009950248757</v>
      </c>
      <c r="AGG328">
        <f t="shared" si="1195"/>
        <v>1.0398009950248757</v>
      </c>
      <c r="AGH328">
        <f t="shared" si="1196"/>
        <v>1.0398009950248757</v>
      </c>
      <c r="AGI328">
        <f t="shared" si="1197"/>
        <v>1.0398009950248757</v>
      </c>
      <c r="AGJ328">
        <f t="shared" si="1198"/>
        <v>1.0398009950248757</v>
      </c>
      <c r="AGK328">
        <f t="shared" si="1199"/>
        <v>1.0398009950248757</v>
      </c>
      <c r="AGL328">
        <f t="shared" si="1200"/>
        <v>1.0398009950248757</v>
      </c>
      <c r="AGM328">
        <f t="shared" si="1201"/>
        <v>1.0398009950248757</v>
      </c>
      <c r="AGN328">
        <f t="shared" si="1202"/>
        <v>1.0398009950248757</v>
      </c>
      <c r="AGO328">
        <f t="shared" si="1203"/>
        <v>1.0398009950248757</v>
      </c>
      <c r="AGP328">
        <f t="shared" si="1204"/>
        <v>1.0398009950248757</v>
      </c>
      <c r="AGQ328">
        <f t="shared" si="1205"/>
        <v>1.0398009950248757</v>
      </c>
      <c r="AGR328">
        <f t="shared" si="1206"/>
        <v>1.0398009950248757</v>
      </c>
      <c r="AGS328">
        <f t="shared" si="1207"/>
        <v>1.0398009950248757</v>
      </c>
      <c r="AGT328">
        <f t="shared" si="1208"/>
        <v>1.0398009950248757</v>
      </c>
      <c r="AGU328">
        <f t="shared" si="1209"/>
        <v>1.0398009950248757</v>
      </c>
      <c r="AGV328">
        <f t="shared" si="1210"/>
        <v>1.0398009950248757</v>
      </c>
      <c r="AGW328">
        <f t="shared" si="1211"/>
        <v>1.0398009950248757</v>
      </c>
      <c r="AGX328">
        <f t="shared" si="1212"/>
        <v>1.0398009950248757</v>
      </c>
      <c r="AGY328">
        <f t="shared" si="1213"/>
        <v>1.0398009950248757</v>
      </c>
      <c r="AGZ328">
        <f t="shared" si="1214"/>
        <v>1.0398009950248757</v>
      </c>
      <c r="AHA328">
        <f t="shared" si="1215"/>
        <v>1.0398009950248757</v>
      </c>
      <c r="AHB328">
        <f t="shared" si="1216"/>
        <v>1.0398009950248757</v>
      </c>
      <c r="AHC328">
        <f t="shared" si="1217"/>
        <v>1.0398009950248757</v>
      </c>
      <c r="AHD328">
        <f t="shared" si="1218"/>
        <v>1.0398009950248757</v>
      </c>
      <c r="AHE328">
        <f t="shared" si="1219"/>
        <v>1.0398009950248757</v>
      </c>
      <c r="AHF328">
        <f t="shared" si="1220"/>
        <v>1.0398009950248757</v>
      </c>
      <c r="AHG328">
        <f t="shared" si="1221"/>
        <v>1.0398009950248757</v>
      </c>
      <c r="AHH328">
        <f t="shared" si="1222"/>
        <v>1.0398009950248757</v>
      </c>
      <c r="AHI328">
        <f t="shared" si="1223"/>
        <v>1.0398009950248757</v>
      </c>
      <c r="AHJ328">
        <f t="shared" si="1224"/>
        <v>1.0398009950248757</v>
      </c>
      <c r="AHK328">
        <f t="shared" si="1225"/>
        <v>1.0398009950248757</v>
      </c>
      <c r="AHL328">
        <f t="shared" si="1226"/>
        <v>1.0398009950248757</v>
      </c>
      <c r="AHM328">
        <f t="shared" si="1227"/>
        <v>1.0398009950248757</v>
      </c>
      <c r="AHN328">
        <f t="shared" si="1228"/>
        <v>1.0398009950248757</v>
      </c>
    </row>
    <row r="329" spans="1:898" x14ac:dyDescent="0.2">
      <c r="A329" s="37"/>
      <c r="B329" s="1">
        <v>56</v>
      </c>
      <c r="C329">
        <f t="shared" ref="C329:R360" si="1289">((256-$B329)*(1-($C$264*(C$272/128))))/2</f>
        <v>100</v>
      </c>
      <c r="D329">
        <f t="shared" si="1289"/>
        <v>99.609375</v>
      </c>
      <c r="E329">
        <f t="shared" si="1289"/>
        <v>99.21875</v>
      </c>
      <c r="F329">
        <f t="shared" si="1289"/>
        <v>98.828125</v>
      </c>
      <c r="G329">
        <f t="shared" si="1289"/>
        <v>98.4375</v>
      </c>
      <c r="H329">
        <f t="shared" si="1289"/>
        <v>98.046875</v>
      </c>
      <c r="I329">
        <f t="shared" si="1289"/>
        <v>97.65625</v>
      </c>
      <c r="J329">
        <f t="shared" si="1289"/>
        <v>97.265625</v>
      </c>
      <c r="K329">
        <f t="shared" si="1289"/>
        <v>96.875</v>
      </c>
      <c r="L329">
        <f t="shared" si="1289"/>
        <v>96.484375</v>
      </c>
      <c r="M329">
        <f t="shared" si="1289"/>
        <v>96.09375</v>
      </c>
      <c r="N329">
        <f t="shared" si="1289"/>
        <v>95.703125</v>
      </c>
      <c r="O329">
        <f t="shared" si="1289"/>
        <v>95.3125</v>
      </c>
      <c r="P329">
        <f t="shared" si="1289"/>
        <v>94.921875</v>
      </c>
      <c r="Q329">
        <f t="shared" si="1289"/>
        <v>94.53125</v>
      </c>
      <c r="R329">
        <f t="shared" si="1289"/>
        <v>94.140625</v>
      </c>
      <c r="S329">
        <f t="shared" si="1287"/>
        <v>93.75</v>
      </c>
      <c r="T329">
        <f t="shared" si="1287"/>
        <v>93.359375</v>
      </c>
      <c r="U329">
        <f t="shared" si="1287"/>
        <v>92.96875</v>
      </c>
      <c r="V329">
        <f t="shared" si="1287"/>
        <v>92.578125</v>
      </c>
      <c r="W329">
        <f t="shared" si="1287"/>
        <v>92.1875</v>
      </c>
      <c r="X329">
        <f t="shared" si="1287"/>
        <v>91.796875</v>
      </c>
      <c r="Y329">
        <f t="shared" si="1287"/>
        <v>91.40625</v>
      </c>
      <c r="Z329">
        <f t="shared" si="1287"/>
        <v>91.015625</v>
      </c>
      <c r="AA329">
        <f t="shared" si="1287"/>
        <v>90.625</v>
      </c>
      <c r="AB329">
        <f t="shared" si="1287"/>
        <v>90.234375</v>
      </c>
      <c r="AC329">
        <f t="shared" si="1287"/>
        <v>89.84375</v>
      </c>
      <c r="AD329">
        <f t="shared" si="1287"/>
        <v>89.453125</v>
      </c>
      <c r="AE329">
        <f t="shared" si="1287"/>
        <v>89.0625</v>
      </c>
      <c r="AF329">
        <f t="shared" si="1287"/>
        <v>88.671875</v>
      </c>
      <c r="AG329">
        <f t="shared" si="1287"/>
        <v>88.28125</v>
      </c>
      <c r="AH329">
        <f t="shared" si="1274"/>
        <v>87.890625</v>
      </c>
      <c r="AI329">
        <f t="shared" si="1274"/>
        <v>87.5</v>
      </c>
      <c r="AJ329">
        <f t="shared" si="1274"/>
        <v>87.109375</v>
      </c>
      <c r="AK329">
        <f t="shared" si="1274"/>
        <v>86.71875</v>
      </c>
      <c r="AL329">
        <f t="shared" si="1274"/>
        <v>86.328125</v>
      </c>
      <c r="AM329">
        <f t="shared" si="1274"/>
        <v>85.9375</v>
      </c>
      <c r="AN329">
        <f t="shared" si="1274"/>
        <v>85.546875</v>
      </c>
      <c r="AO329">
        <f t="shared" si="1274"/>
        <v>85.15625</v>
      </c>
      <c r="AP329">
        <f t="shared" si="1274"/>
        <v>84.765625</v>
      </c>
      <c r="AQ329">
        <f t="shared" si="1274"/>
        <v>84.375</v>
      </c>
      <c r="AR329">
        <f t="shared" si="1274"/>
        <v>83.984375</v>
      </c>
      <c r="AS329">
        <f t="shared" si="1274"/>
        <v>83.59375</v>
      </c>
      <c r="AT329">
        <f t="shared" si="1274"/>
        <v>83.203125</v>
      </c>
      <c r="AU329">
        <f t="shared" si="1274"/>
        <v>82.8125</v>
      </c>
      <c r="AV329">
        <f t="shared" si="1274"/>
        <v>82.421875</v>
      </c>
      <c r="AW329">
        <f t="shared" si="1274"/>
        <v>82.03125</v>
      </c>
      <c r="AX329">
        <f t="shared" si="1272"/>
        <v>81.640625</v>
      </c>
      <c r="AY329">
        <f t="shared" si="1272"/>
        <v>81.25</v>
      </c>
      <c r="AZ329">
        <f t="shared" si="1272"/>
        <v>80.859375</v>
      </c>
      <c r="BA329">
        <f t="shared" si="1272"/>
        <v>80.46875</v>
      </c>
      <c r="BB329">
        <f t="shared" si="1266"/>
        <v>80.078125</v>
      </c>
      <c r="BC329">
        <f t="shared" si="1266"/>
        <v>79.6875</v>
      </c>
      <c r="BD329">
        <f t="shared" si="1266"/>
        <v>79.296875</v>
      </c>
      <c r="BE329">
        <f t="shared" si="1266"/>
        <v>78.90625</v>
      </c>
      <c r="BF329">
        <f t="shared" si="1266"/>
        <v>78.515625</v>
      </c>
      <c r="BG329">
        <f t="shared" si="1266"/>
        <v>78.125</v>
      </c>
      <c r="BH329">
        <f t="shared" si="1266"/>
        <v>77.734375</v>
      </c>
      <c r="BI329">
        <f t="shared" si="1266"/>
        <v>77.34375</v>
      </c>
      <c r="BJ329">
        <f t="shared" si="1266"/>
        <v>76.953125</v>
      </c>
      <c r="BK329">
        <f t="shared" si="1266"/>
        <v>76.5625</v>
      </c>
      <c r="BL329">
        <f t="shared" si="1266"/>
        <v>76.171875</v>
      </c>
      <c r="BM329">
        <f t="shared" si="1266"/>
        <v>75.78125</v>
      </c>
      <c r="BN329">
        <f t="shared" si="1263"/>
        <v>75.390625</v>
      </c>
      <c r="BO329">
        <f t="shared" si="1263"/>
        <v>75</v>
      </c>
      <c r="BP329">
        <f t="shared" si="1263"/>
        <v>74.609375</v>
      </c>
      <c r="BQ329">
        <f t="shared" si="1263"/>
        <v>74.21875</v>
      </c>
      <c r="BR329">
        <f t="shared" si="1263"/>
        <v>73.828125</v>
      </c>
      <c r="BS329">
        <f t="shared" si="1263"/>
        <v>73.4375</v>
      </c>
      <c r="BT329">
        <f t="shared" si="1263"/>
        <v>73.046875</v>
      </c>
      <c r="BU329">
        <f t="shared" si="1263"/>
        <v>72.65625</v>
      </c>
      <c r="BV329">
        <f t="shared" si="1263"/>
        <v>72.265625</v>
      </c>
      <c r="BW329">
        <f t="shared" si="1263"/>
        <v>71.875</v>
      </c>
      <c r="BX329">
        <f t="shared" si="1263"/>
        <v>71.484375</v>
      </c>
      <c r="BY329">
        <f t="shared" si="1263"/>
        <v>71.09375</v>
      </c>
      <c r="BZ329">
        <f t="shared" si="1263"/>
        <v>70.703125</v>
      </c>
      <c r="CA329">
        <f t="shared" si="1263"/>
        <v>70.3125</v>
      </c>
      <c r="CB329">
        <f t="shared" si="1263"/>
        <v>69.921875</v>
      </c>
      <c r="CC329">
        <f t="shared" si="1285"/>
        <v>69.53125</v>
      </c>
      <c r="CD329">
        <f t="shared" si="1285"/>
        <v>69.140625</v>
      </c>
      <c r="CE329">
        <f t="shared" si="1285"/>
        <v>68.75</v>
      </c>
      <c r="CF329">
        <f t="shared" si="1285"/>
        <v>68.359375</v>
      </c>
      <c r="CG329">
        <f t="shared" si="1285"/>
        <v>67.96875</v>
      </c>
      <c r="CH329">
        <f t="shared" si="1285"/>
        <v>67.578125</v>
      </c>
      <c r="CI329">
        <f t="shared" si="1285"/>
        <v>67.1875</v>
      </c>
      <c r="CJ329">
        <f t="shared" si="1285"/>
        <v>66.796875</v>
      </c>
      <c r="CK329">
        <f t="shared" si="1285"/>
        <v>66.40625</v>
      </c>
      <c r="CL329">
        <f t="shared" si="1285"/>
        <v>66.015625</v>
      </c>
      <c r="CM329">
        <f t="shared" si="1285"/>
        <v>65.625</v>
      </c>
      <c r="CN329">
        <f t="shared" si="1285"/>
        <v>65.234375</v>
      </c>
      <c r="CO329">
        <f t="shared" si="1285"/>
        <v>64.84375</v>
      </c>
      <c r="CP329">
        <f t="shared" si="1285"/>
        <v>64.453125</v>
      </c>
      <c r="CQ329">
        <f t="shared" si="1285"/>
        <v>64.0625</v>
      </c>
      <c r="CR329">
        <f t="shared" si="1285"/>
        <v>63.671875</v>
      </c>
      <c r="CS329">
        <f t="shared" si="1283"/>
        <v>63.28125</v>
      </c>
      <c r="CT329">
        <f t="shared" si="1279"/>
        <v>62.890625</v>
      </c>
      <c r="CU329">
        <f t="shared" si="1279"/>
        <v>62.5</v>
      </c>
      <c r="CV329">
        <f t="shared" si="1279"/>
        <v>62.109375</v>
      </c>
      <c r="CW329">
        <f t="shared" si="1279"/>
        <v>61.71875</v>
      </c>
      <c r="CX329">
        <f t="shared" si="1279"/>
        <v>61.328125</v>
      </c>
      <c r="CY329">
        <f t="shared" si="1279"/>
        <v>60.9375</v>
      </c>
      <c r="CZ329">
        <f t="shared" si="1279"/>
        <v>60.546875</v>
      </c>
      <c r="DA329">
        <f t="shared" si="1279"/>
        <v>60.15625</v>
      </c>
      <c r="DB329">
        <f t="shared" si="1279"/>
        <v>59.765625</v>
      </c>
      <c r="DC329">
        <f t="shared" si="1279"/>
        <v>59.375</v>
      </c>
      <c r="DD329">
        <f t="shared" si="1279"/>
        <v>58.984375</v>
      </c>
      <c r="DE329">
        <f t="shared" si="1279"/>
        <v>58.59375</v>
      </c>
      <c r="DF329">
        <f t="shared" si="1279"/>
        <v>58.203125</v>
      </c>
      <c r="DG329">
        <f t="shared" si="1279"/>
        <v>57.8125</v>
      </c>
      <c r="DH329">
        <f t="shared" si="1279"/>
        <v>57.421875</v>
      </c>
      <c r="DI329">
        <f t="shared" si="1279"/>
        <v>57.03125</v>
      </c>
      <c r="DJ329">
        <f t="shared" si="1280"/>
        <v>56.640625</v>
      </c>
      <c r="DK329">
        <f t="shared" si="1280"/>
        <v>56.25</v>
      </c>
      <c r="DL329">
        <f t="shared" si="1280"/>
        <v>55.859375</v>
      </c>
      <c r="DM329">
        <f t="shared" si="1280"/>
        <v>55.46875</v>
      </c>
      <c r="DN329">
        <f t="shared" si="1280"/>
        <v>55.078125</v>
      </c>
      <c r="DO329">
        <f t="shared" si="1280"/>
        <v>54.6875</v>
      </c>
      <c r="DP329">
        <f t="shared" si="1280"/>
        <v>54.296875</v>
      </c>
      <c r="DQ329">
        <f t="shared" si="1280"/>
        <v>53.90625</v>
      </c>
      <c r="DR329">
        <f t="shared" si="1280"/>
        <v>53.515625</v>
      </c>
      <c r="DS329">
        <f t="shared" si="1280"/>
        <v>53.125</v>
      </c>
      <c r="DT329">
        <f t="shared" si="1280"/>
        <v>52.734375</v>
      </c>
      <c r="DU329">
        <f t="shared" si="1280"/>
        <v>52.34375</v>
      </c>
      <c r="DV329">
        <f t="shared" si="1280"/>
        <v>51.953125</v>
      </c>
      <c r="DW329">
        <f t="shared" si="1280"/>
        <v>51.5625</v>
      </c>
      <c r="DX329">
        <f t="shared" si="1280"/>
        <v>51.171875</v>
      </c>
      <c r="DY329">
        <f t="shared" si="1280"/>
        <v>50.78125</v>
      </c>
      <c r="DZ329">
        <f t="shared" si="1277"/>
        <v>50.390625</v>
      </c>
      <c r="EA329">
        <f t="shared" si="566"/>
        <v>100</v>
      </c>
      <c r="EB329">
        <f t="shared" si="567"/>
        <v>100.390625</v>
      </c>
      <c r="EC329">
        <f t="shared" si="568"/>
        <v>100.78125</v>
      </c>
      <c r="ED329">
        <f t="shared" si="569"/>
        <v>101.171875</v>
      </c>
      <c r="EE329">
        <f t="shared" si="570"/>
        <v>101.5625</v>
      </c>
      <c r="EF329">
        <f t="shared" si="571"/>
        <v>101.953125</v>
      </c>
      <c r="EG329">
        <f t="shared" si="572"/>
        <v>102.34375</v>
      </c>
      <c r="EH329">
        <f t="shared" si="573"/>
        <v>102.734375</v>
      </c>
      <c r="EI329">
        <f t="shared" si="574"/>
        <v>103.125</v>
      </c>
      <c r="EJ329">
        <f t="shared" si="575"/>
        <v>103.515625</v>
      </c>
      <c r="EK329">
        <f t="shared" si="576"/>
        <v>103.90625</v>
      </c>
      <c r="EL329">
        <f t="shared" si="577"/>
        <v>104.296875</v>
      </c>
      <c r="EM329">
        <f t="shared" si="578"/>
        <v>104.6875</v>
      </c>
      <c r="EN329">
        <f t="shared" si="579"/>
        <v>105.078125</v>
      </c>
      <c r="EO329">
        <f t="shared" si="580"/>
        <v>105.46875</v>
      </c>
      <c r="EP329">
        <f t="shared" si="581"/>
        <v>105.859375</v>
      </c>
      <c r="EQ329">
        <f t="shared" si="582"/>
        <v>106.25</v>
      </c>
      <c r="ER329">
        <f t="shared" si="583"/>
        <v>106.640625</v>
      </c>
      <c r="ES329">
        <f t="shared" si="584"/>
        <v>107.03125</v>
      </c>
      <c r="ET329">
        <f t="shared" si="585"/>
        <v>107.421875</v>
      </c>
      <c r="EU329">
        <f t="shared" si="586"/>
        <v>107.8125</v>
      </c>
      <c r="EV329">
        <f t="shared" si="587"/>
        <v>108.203125</v>
      </c>
      <c r="EW329">
        <f t="shared" si="588"/>
        <v>108.59375</v>
      </c>
      <c r="EX329">
        <f t="shared" si="589"/>
        <v>108.984375</v>
      </c>
      <c r="EY329">
        <f t="shared" si="590"/>
        <v>109.375</v>
      </c>
      <c r="EZ329">
        <f t="shared" si="591"/>
        <v>109.765625</v>
      </c>
      <c r="FA329">
        <f t="shared" si="592"/>
        <v>110.15625</v>
      </c>
      <c r="FB329">
        <f t="shared" si="593"/>
        <v>110.546875</v>
      </c>
      <c r="FC329">
        <f t="shared" si="594"/>
        <v>110.9375</v>
      </c>
      <c r="FD329">
        <f t="shared" si="595"/>
        <v>111.328125</v>
      </c>
      <c r="FE329">
        <f t="shared" si="596"/>
        <v>111.71875</v>
      </c>
      <c r="FF329">
        <f t="shared" si="597"/>
        <v>112.109375</v>
      </c>
      <c r="FG329">
        <f t="shared" si="598"/>
        <v>112.5</v>
      </c>
      <c r="FH329">
        <f t="shared" si="599"/>
        <v>112.890625</v>
      </c>
      <c r="FI329">
        <f t="shared" si="600"/>
        <v>113.28125</v>
      </c>
      <c r="FJ329">
        <f t="shared" si="601"/>
        <v>113.671875</v>
      </c>
      <c r="FK329">
        <f t="shared" si="602"/>
        <v>114.0625</v>
      </c>
      <c r="FL329">
        <f t="shared" si="603"/>
        <v>114.453125</v>
      </c>
      <c r="FM329">
        <f t="shared" si="604"/>
        <v>114.84375</v>
      </c>
      <c r="FN329">
        <f t="shared" si="605"/>
        <v>115.234375</v>
      </c>
      <c r="FO329">
        <f t="shared" si="606"/>
        <v>115.625</v>
      </c>
      <c r="FP329">
        <f t="shared" si="607"/>
        <v>116.015625</v>
      </c>
      <c r="FQ329">
        <f t="shared" si="608"/>
        <v>116.40625</v>
      </c>
      <c r="FR329">
        <f t="shared" si="609"/>
        <v>116.796875</v>
      </c>
      <c r="FS329">
        <f t="shared" si="610"/>
        <v>117.1875</v>
      </c>
      <c r="FT329">
        <f t="shared" si="611"/>
        <v>117.578125</v>
      </c>
      <c r="FU329">
        <f t="shared" si="612"/>
        <v>117.96875</v>
      </c>
      <c r="FV329">
        <f t="shared" si="613"/>
        <v>118.359375</v>
      </c>
      <c r="FW329">
        <f t="shared" si="614"/>
        <v>118.75</v>
      </c>
      <c r="FX329">
        <f t="shared" si="615"/>
        <v>119.140625</v>
      </c>
      <c r="FY329">
        <f t="shared" si="616"/>
        <v>119.53125</v>
      </c>
      <c r="FZ329">
        <f t="shared" si="617"/>
        <v>119.921875</v>
      </c>
      <c r="GA329">
        <f t="shared" si="618"/>
        <v>120.3125</v>
      </c>
      <c r="GB329">
        <f t="shared" si="619"/>
        <v>120.703125</v>
      </c>
      <c r="GC329">
        <f t="shared" si="620"/>
        <v>121.09375</v>
      </c>
      <c r="GD329">
        <f t="shared" si="621"/>
        <v>121.484375</v>
      </c>
      <c r="GE329">
        <f t="shared" si="622"/>
        <v>121.875</v>
      </c>
      <c r="GF329">
        <f t="shared" si="623"/>
        <v>122.265625</v>
      </c>
      <c r="GG329">
        <f t="shared" si="624"/>
        <v>122.65625</v>
      </c>
      <c r="GH329">
        <f t="shared" si="625"/>
        <v>123.046875</v>
      </c>
      <c r="GI329">
        <f t="shared" si="626"/>
        <v>123.4375</v>
      </c>
      <c r="GJ329">
        <f t="shared" si="627"/>
        <v>123.828125</v>
      </c>
      <c r="GK329">
        <f t="shared" si="628"/>
        <v>124.21875</v>
      </c>
      <c r="GL329">
        <f t="shared" si="629"/>
        <v>124.609375</v>
      </c>
      <c r="GM329">
        <f t="shared" si="630"/>
        <v>125</v>
      </c>
      <c r="GN329">
        <f t="shared" si="631"/>
        <v>125.390625</v>
      </c>
      <c r="GO329">
        <f t="shared" si="632"/>
        <v>125.78125</v>
      </c>
      <c r="GP329">
        <f t="shared" si="633"/>
        <v>126.171875</v>
      </c>
      <c r="GQ329">
        <f t="shared" si="634"/>
        <v>126.5625</v>
      </c>
      <c r="GR329">
        <f t="shared" si="635"/>
        <v>126.953125</v>
      </c>
      <c r="GS329">
        <f t="shared" si="636"/>
        <v>127.34375</v>
      </c>
      <c r="GT329">
        <f t="shared" si="637"/>
        <v>127.734375</v>
      </c>
      <c r="GU329">
        <f t="shared" si="638"/>
        <v>128.125</v>
      </c>
      <c r="GV329">
        <f t="shared" si="639"/>
        <v>128.515625</v>
      </c>
      <c r="GW329">
        <f t="shared" si="640"/>
        <v>128.90625</v>
      </c>
      <c r="GX329">
        <f t="shared" si="641"/>
        <v>129.296875</v>
      </c>
      <c r="GY329">
        <f t="shared" si="642"/>
        <v>129.6875</v>
      </c>
      <c r="GZ329">
        <f t="shared" si="643"/>
        <v>130.078125</v>
      </c>
      <c r="HA329">
        <f t="shared" si="644"/>
        <v>130.46875</v>
      </c>
      <c r="HB329">
        <f t="shared" si="645"/>
        <v>130.859375</v>
      </c>
      <c r="HC329">
        <f t="shared" si="646"/>
        <v>131.25</v>
      </c>
      <c r="HD329">
        <f t="shared" si="647"/>
        <v>131.640625</v>
      </c>
      <c r="HE329">
        <f t="shared" si="648"/>
        <v>132.03125</v>
      </c>
      <c r="HF329">
        <f t="shared" si="649"/>
        <v>132.421875</v>
      </c>
      <c r="HG329">
        <f t="shared" si="650"/>
        <v>132.8125</v>
      </c>
      <c r="HH329">
        <f t="shared" si="651"/>
        <v>133.203125</v>
      </c>
      <c r="HI329">
        <f t="shared" si="652"/>
        <v>133.59375</v>
      </c>
      <c r="HJ329">
        <f t="shared" si="653"/>
        <v>133.984375</v>
      </c>
      <c r="HK329">
        <f t="shared" si="654"/>
        <v>134.375</v>
      </c>
      <c r="HL329">
        <f t="shared" si="655"/>
        <v>134.765625</v>
      </c>
      <c r="HM329">
        <f t="shared" si="656"/>
        <v>135.15625</v>
      </c>
      <c r="HN329">
        <f t="shared" si="657"/>
        <v>135.546875</v>
      </c>
      <c r="HO329">
        <f t="shared" si="658"/>
        <v>135.9375</v>
      </c>
      <c r="HP329">
        <f t="shared" si="659"/>
        <v>136.328125</v>
      </c>
      <c r="HQ329">
        <f t="shared" si="660"/>
        <v>136.71875</v>
      </c>
      <c r="HR329">
        <f t="shared" si="661"/>
        <v>137.109375</v>
      </c>
      <c r="HS329">
        <f t="shared" si="662"/>
        <v>137.5</v>
      </c>
      <c r="HT329">
        <f t="shared" si="663"/>
        <v>137.890625</v>
      </c>
      <c r="HU329">
        <f t="shared" si="664"/>
        <v>138.28125</v>
      </c>
      <c r="HV329">
        <f t="shared" si="665"/>
        <v>138.671875</v>
      </c>
      <c r="HW329">
        <f t="shared" si="666"/>
        <v>139.0625</v>
      </c>
      <c r="HX329">
        <f t="shared" si="667"/>
        <v>139.453125</v>
      </c>
      <c r="HY329">
        <f t="shared" si="668"/>
        <v>139.84375</v>
      </c>
      <c r="HZ329">
        <f t="shared" si="669"/>
        <v>140.234375</v>
      </c>
      <c r="IA329">
        <f t="shared" si="670"/>
        <v>140.625</v>
      </c>
      <c r="IB329">
        <f t="shared" si="671"/>
        <v>141.015625</v>
      </c>
      <c r="IC329">
        <f t="shared" si="672"/>
        <v>141.40625</v>
      </c>
      <c r="ID329">
        <f t="shared" si="673"/>
        <v>141.796875</v>
      </c>
      <c r="IE329">
        <f t="shared" si="674"/>
        <v>142.1875</v>
      </c>
      <c r="IF329">
        <f t="shared" si="675"/>
        <v>142.578125</v>
      </c>
      <c r="IG329">
        <f t="shared" si="676"/>
        <v>142.96875</v>
      </c>
      <c r="IH329">
        <f t="shared" si="677"/>
        <v>143.359375</v>
      </c>
      <c r="II329">
        <f t="shared" si="678"/>
        <v>143.75</v>
      </c>
      <c r="IJ329">
        <f t="shared" si="679"/>
        <v>144.140625</v>
      </c>
      <c r="IK329">
        <f t="shared" si="680"/>
        <v>144.53125</v>
      </c>
      <c r="IL329">
        <f t="shared" si="681"/>
        <v>144.921875</v>
      </c>
      <c r="IM329">
        <f t="shared" si="682"/>
        <v>145.3125</v>
      </c>
      <c r="IN329">
        <f t="shared" si="683"/>
        <v>145.703125</v>
      </c>
      <c r="IO329">
        <f t="shared" si="684"/>
        <v>146.09375</v>
      </c>
      <c r="IP329">
        <f t="shared" si="685"/>
        <v>146.484375</v>
      </c>
      <c r="IQ329">
        <f t="shared" si="686"/>
        <v>146.875</v>
      </c>
      <c r="IR329">
        <f t="shared" si="687"/>
        <v>147.265625</v>
      </c>
      <c r="IS329">
        <f t="shared" si="688"/>
        <v>147.65625</v>
      </c>
      <c r="IT329">
        <f t="shared" si="689"/>
        <v>148.046875</v>
      </c>
      <c r="IU329">
        <f t="shared" si="690"/>
        <v>148.4375</v>
      </c>
      <c r="IV329">
        <f t="shared" si="691"/>
        <v>148.828125</v>
      </c>
      <c r="IW329">
        <f t="shared" si="692"/>
        <v>149.21875</v>
      </c>
      <c r="IX329">
        <f t="shared" si="693"/>
        <v>149.609375</v>
      </c>
      <c r="IY329">
        <f t="shared" si="694"/>
        <v>0</v>
      </c>
      <c r="IZ329">
        <f t="shared" si="695"/>
        <v>0</v>
      </c>
      <c r="JA329">
        <f t="shared" si="696"/>
        <v>0</v>
      </c>
      <c r="JB329">
        <f t="shared" si="697"/>
        <v>0</v>
      </c>
      <c r="JC329">
        <f t="shared" si="698"/>
        <v>0</v>
      </c>
      <c r="JD329">
        <f t="shared" si="699"/>
        <v>0</v>
      </c>
      <c r="JE329">
        <f t="shared" si="700"/>
        <v>0</v>
      </c>
      <c r="JF329">
        <f t="shared" si="701"/>
        <v>0</v>
      </c>
      <c r="JG329">
        <f t="shared" si="702"/>
        <v>0</v>
      </c>
      <c r="JH329">
        <f t="shared" si="703"/>
        <v>0</v>
      </c>
      <c r="JI329">
        <f t="shared" si="704"/>
        <v>0</v>
      </c>
      <c r="JJ329">
        <f t="shared" si="705"/>
        <v>0</v>
      </c>
      <c r="JK329">
        <f t="shared" si="706"/>
        <v>0</v>
      </c>
      <c r="JL329">
        <f t="shared" si="707"/>
        <v>0</v>
      </c>
      <c r="JM329">
        <f t="shared" si="708"/>
        <v>0</v>
      </c>
      <c r="JN329">
        <f t="shared" si="709"/>
        <v>0</v>
      </c>
      <c r="JO329">
        <f t="shared" si="710"/>
        <v>0</v>
      </c>
      <c r="JP329">
        <f t="shared" si="711"/>
        <v>0</v>
      </c>
      <c r="JQ329">
        <f t="shared" si="712"/>
        <v>0</v>
      </c>
      <c r="JR329">
        <f t="shared" si="713"/>
        <v>0</v>
      </c>
      <c r="JS329">
        <f t="shared" si="714"/>
        <v>0</v>
      </c>
      <c r="JT329">
        <f t="shared" si="715"/>
        <v>0</v>
      </c>
      <c r="JU329">
        <f t="shared" si="716"/>
        <v>0</v>
      </c>
      <c r="JV329">
        <f t="shared" si="717"/>
        <v>0</v>
      </c>
      <c r="JW329">
        <f t="shared" si="718"/>
        <v>0</v>
      </c>
      <c r="JX329">
        <f t="shared" si="719"/>
        <v>0</v>
      </c>
      <c r="JY329">
        <f t="shared" si="720"/>
        <v>0</v>
      </c>
      <c r="JZ329">
        <f t="shared" si="721"/>
        <v>0</v>
      </c>
      <c r="KA329">
        <f t="shared" si="722"/>
        <v>0</v>
      </c>
      <c r="KB329">
        <f t="shared" si="723"/>
        <v>0</v>
      </c>
      <c r="KC329">
        <f t="shared" si="724"/>
        <v>0</v>
      </c>
      <c r="KD329">
        <f t="shared" si="725"/>
        <v>0</v>
      </c>
      <c r="KE329">
        <f t="shared" si="726"/>
        <v>0</v>
      </c>
      <c r="KF329">
        <f t="shared" si="727"/>
        <v>0</v>
      </c>
      <c r="KG329">
        <f t="shared" si="728"/>
        <v>0</v>
      </c>
      <c r="KH329">
        <f t="shared" si="729"/>
        <v>0</v>
      </c>
      <c r="KI329">
        <f t="shared" si="730"/>
        <v>0</v>
      </c>
      <c r="KJ329">
        <f t="shared" si="731"/>
        <v>0</v>
      </c>
      <c r="KK329">
        <f t="shared" si="732"/>
        <v>0</v>
      </c>
      <c r="KL329">
        <f t="shared" si="733"/>
        <v>0</v>
      </c>
      <c r="KM329">
        <f t="shared" si="734"/>
        <v>0</v>
      </c>
      <c r="KN329">
        <f t="shared" si="735"/>
        <v>0</v>
      </c>
      <c r="KO329">
        <f t="shared" si="736"/>
        <v>0</v>
      </c>
      <c r="KP329">
        <f t="shared" si="737"/>
        <v>0</v>
      </c>
      <c r="KQ329">
        <f t="shared" si="738"/>
        <v>0</v>
      </c>
      <c r="KR329">
        <f t="shared" si="739"/>
        <v>0</v>
      </c>
      <c r="KS329">
        <f t="shared" si="740"/>
        <v>0</v>
      </c>
      <c r="KT329">
        <f t="shared" si="741"/>
        <v>0</v>
      </c>
      <c r="KU329">
        <f t="shared" si="742"/>
        <v>0</v>
      </c>
      <c r="KV329">
        <f t="shared" si="743"/>
        <v>0</v>
      </c>
      <c r="KW329">
        <f t="shared" si="744"/>
        <v>0</v>
      </c>
      <c r="KX329">
        <f t="shared" si="745"/>
        <v>0</v>
      </c>
      <c r="KY329">
        <f t="shared" si="746"/>
        <v>0</v>
      </c>
      <c r="KZ329">
        <f t="shared" si="747"/>
        <v>0</v>
      </c>
      <c r="LA329">
        <f t="shared" si="748"/>
        <v>0</v>
      </c>
      <c r="LB329">
        <f t="shared" si="749"/>
        <v>0</v>
      </c>
      <c r="LC329">
        <f t="shared" si="750"/>
        <v>0</v>
      </c>
      <c r="LD329">
        <f t="shared" si="751"/>
        <v>0</v>
      </c>
      <c r="LE329">
        <f t="shared" si="752"/>
        <v>0</v>
      </c>
      <c r="LF329">
        <f t="shared" si="753"/>
        <v>0</v>
      </c>
      <c r="LG329">
        <f t="shared" si="754"/>
        <v>0</v>
      </c>
      <c r="LH329">
        <f t="shared" si="755"/>
        <v>0</v>
      </c>
      <c r="LI329">
        <f t="shared" si="756"/>
        <v>0</v>
      </c>
      <c r="LJ329">
        <f t="shared" si="757"/>
        <v>0</v>
      </c>
      <c r="LK329">
        <f t="shared" si="758"/>
        <v>0</v>
      </c>
      <c r="LL329">
        <f t="shared" si="759"/>
        <v>0</v>
      </c>
      <c r="LM329">
        <f t="shared" si="760"/>
        <v>0</v>
      </c>
      <c r="LN329">
        <f t="shared" si="761"/>
        <v>0</v>
      </c>
      <c r="LO329">
        <f t="shared" si="762"/>
        <v>0</v>
      </c>
      <c r="LP329">
        <f t="shared" si="763"/>
        <v>0</v>
      </c>
      <c r="LQ329">
        <f t="shared" si="764"/>
        <v>0</v>
      </c>
      <c r="LR329">
        <f t="shared" si="765"/>
        <v>0</v>
      </c>
      <c r="LS329">
        <f t="shared" si="766"/>
        <v>0</v>
      </c>
      <c r="LT329">
        <f t="shared" si="767"/>
        <v>0</v>
      </c>
      <c r="LU329">
        <f t="shared" si="768"/>
        <v>0</v>
      </c>
      <c r="LV329">
        <f t="shared" si="769"/>
        <v>0</v>
      </c>
      <c r="LW329">
        <f t="shared" si="770"/>
        <v>0</v>
      </c>
      <c r="LX329">
        <f t="shared" si="771"/>
        <v>0</v>
      </c>
      <c r="LY329">
        <f t="shared" si="772"/>
        <v>0</v>
      </c>
      <c r="LZ329">
        <f t="shared" si="773"/>
        <v>0</v>
      </c>
      <c r="MA329">
        <f t="shared" si="774"/>
        <v>0</v>
      </c>
      <c r="MB329">
        <f t="shared" si="775"/>
        <v>0</v>
      </c>
      <c r="MC329">
        <f t="shared" si="776"/>
        <v>0</v>
      </c>
      <c r="MD329">
        <f t="shared" si="777"/>
        <v>0</v>
      </c>
      <c r="ME329">
        <f t="shared" si="778"/>
        <v>0</v>
      </c>
      <c r="MF329">
        <f t="shared" si="779"/>
        <v>0</v>
      </c>
      <c r="MG329">
        <f t="shared" si="780"/>
        <v>0</v>
      </c>
      <c r="MH329">
        <f t="shared" si="781"/>
        <v>0</v>
      </c>
      <c r="MI329">
        <f t="shared" si="782"/>
        <v>0</v>
      </c>
      <c r="MJ329">
        <f t="shared" si="783"/>
        <v>0</v>
      </c>
      <c r="MK329">
        <f t="shared" si="784"/>
        <v>0</v>
      </c>
      <c r="ML329">
        <f t="shared" si="785"/>
        <v>0</v>
      </c>
      <c r="MM329">
        <f t="shared" si="786"/>
        <v>0</v>
      </c>
      <c r="MN329">
        <f t="shared" si="787"/>
        <v>0</v>
      </c>
      <c r="MO329">
        <f t="shared" si="788"/>
        <v>0</v>
      </c>
      <c r="MP329">
        <f t="shared" si="789"/>
        <v>0</v>
      </c>
      <c r="MQ329">
        <f t="shared" si="790"/>
        <v>0</v>
      </c>
      <c r="MR329">
        <f t="shared" si="791"/>
        <v>0</v>
      </c>
      <c r="MS329">
        <f t="shared" si="792"/>
        <v>0</v>
      </c>
      <c r="MT329">
        <f t="shared" si="793"/>
        <v>0</v>
      </c>
      <c r="MU329">
        <f t="shared" si="794"/>
        <v>0</v>
      </c>
      <c r="MV329">
        <f t="shared" si="795"/>
        <v>0</v>
      </c>
      <c r="MW329">
        <f t="shared" si="796"/>
        <v>0</v>
      </c>
      <c r="MX329">
        <f t="shared" si="797"/>
        <v>0</v>
      </c>
      <c r="MY329">
        <f t="shared" si="798"/>
        <v>0</v>
      </c>
      <c r="MZ329">
        <f t="shared" si="799"/>
        <v>0</v>
      </c>
      <c r="NA329">
        <f t="shared" si="800"/>
        <v>0</v>
      </c>
      <c r="NB329">
        <f t="shared" si="801"/>
        <v>0</v>
      </c>
      <c r="NC329">
        <f t="shared" si="802"/>
        <v>0</v>
      </c>
      <c r="ND329">
        <f t="shared" si="803"/>
        <v>0</v>
      </c>
      <c r="NE329">
        <f t="shared" si="804"/>
        <v>0</v>
      </c>
      <c r="NF329">
        <f t="shared" si="805"/>
        <v>0</v>
      </c>
      <c r="NG329">
        <f t="shared" si="806"/>
        <v>0</v>
      </c>
      <c r="NH329">
        <f t="shared" si="807"/>
        <v>0</v>
      </c>
      <c r="NI329">
        <f t="shared" si="808"/>
        <v>0</v>
      </c>
      <c r="NJ329">
        <f t="shared" si="809"/>
        <v>0</v>
      </c>
      <c r="NK329">
        <f t="shared" si="810"/>
        <v>0</v>
      </c>
      <c r="NL329">
        <f t="shared" si="811"/>
        <v>0</v>
      </c>
      <c r="NM329">
        <f t="shared" si="812"/>
        <v>0</v>
      </c>
      <c r="NN329">
        <f t="shared" si="813"/>
        <v>0</v>
      </c>
      <c r="NO329">
        <f t="shared" si="814"/>
        <v>0</v>
      </c>
      <c r="NP329">
        <f t="shared" si="815"/>
        <v>0</v>
      </c>
      <c r="NQ329">
        <f t="shared" si="816"/>
        <v>0</v>
      </c>
      <c r="NR329">
        <f t="shared" si="817"/>
        <v>0</v>
      </c>
      <c r="NS329">
        <f t="shared" si="818"/>
        <v>0</v>
      </c>
      <c r="NT329">
        <f t="shared" si="819"/>
        <v>0</v>
      </c>
      <c r="NU329">
        <f t="shared" si="820"/>
        <v>0</v>
      </c>
      <c r="NV329">
        <f t="shared" si="821"/>
        <v>0</v>
      </c>
      <c r="NW329">
        <f t="shared" ref="NW329:OL360" si="1290">ROUNDDOWN((((256-$B329)*(1-($C$264*(NW$272/128))))/2),0)</f>
        <v>100</v>
      </c>
      <c r="NX329">
        <f t="shared" si="1290"/>
        <v>99</v>
      </c>
      <c r="NY329">
        <f t="shared" si="1290"/>
        <v>99</v>
      </c>
      <c r="NZ329">
        <f t="shared" si="1290"/>
        <v>98</v>
      </c>
      <c r="OA329">
        <f t="shared" si="1290"/>
        <v>98</v>
      </c>
      <c r="OB329">
        <f t="shared" si="1290"/>
        <v>98</v>
      </c>
      <c r="OC329">
        <f t="shared" si="1290"/>
        <v>97</v>
      </c>
      <c r="OD329">
        <f t="shared" si="1290"/>
        <v>97</v>
      </c>
      <c r="OE329">
        <f t="shared" si="1290"/>
        <v>96</v>
      </c>
      <c r="OF329">
        <f t="shared" si="1290"/>
        <v>96</v>
      </c>
      <c r="OG329">
        <f t="shared" si="1290"/>
        <v>96</v>
      </c>
      <c r="OH329">
        <f t="shared" si="1290"/>
        <v>95</v>
      </c>
      <c r="OI329">
        <f t="shared" si="1290"/>
        <v>95</v>
      </c>
      <c r="OJ329">
        <f t="shared" si="1290"/>
        <v>94</v>
      </c>
      <c r="OK329">
        <f t="shared" si="1290"/>
        <v>94</v>
      </c>
      <c r="OL329">
        <f t="shared" si="1290"/>
        <v>94</v>
      </c>
      <c r="OM329">
        <f t="shared" si="1288"/>
        <v>93</v>
      </c>
      <c r="ON329">
        <f t="shared" si="1288"/>
        <v>93</v>
      </c>
      <c r="OO329">
        <f t="shared" si="1288"/>
        <v>92</v>
      </c>
      <c r="OP329">
        <f t="shared" si="1288"/>
        <v>92</v>
      </c>
      <c r="OQ329">
        <f t="shared" si="1288"/>
        <v>92</v>
      </c>
      <c r="OR329">
        <f t="shared" si="1288"/>
        <v>91</v>
      </c>
      <c r="OS329">
        <f t="shared" si="1288"/>
        <v>91</v>
      </c>
      <c r="OT329">
        <f t="shared" si="1288"/>
        <v>91</v>
      </c>
      <c r="OU329">
        <f t="shared" si="1288"/>
        <v>90</v>
      </c>
      <c r="OV329">
        <f t="shared" si="1288"/>
        <v>90</v>
      </c>
      <c r="OW329">
        <f t="shared" si="1288"/>
        <v>89</v>
      </c>
      <c r="OX329">
        <f t="shared" si="1288"/>
        <v>89</v>
      </c>
      <c r="OY329">
        <f t="shared" si="1288"/>
        <v>89</v>
      </c>
      <c r="OZ329">
        <f t="shared" si="1288"/>
        <v>88</v>
      </c>
      <c r="PA329">
        <f t="shared" si="1288"/>
        <v>88</v>
      </c>
      <c r="PB329">
        <f t="shared" si="1275"/>
        <v>87</v>
      </c>
      <c r="PC329">
        <f t="shared" si="1275"/>
        <v>87</v>
      </c>
      <c r="PD329">
        <f t="shared" si="1275"/>
        <v>87</v>
      </c>
      <c r="PE329">
        <f t="shared" si="1275"/>
        <v>86</v>
      </c>
      <c r="PF329">
        <f t="shared" si="1275"/>
        <v>86</v>
      </c>
      <c r="PG329">
        <f t="shared" si="1275"/>
        <v>85</v>
      </c>
      <c r="PH329">
        <f t="shared" si="1275"/>
        <v>85</v>
      </c>
      <c r="PI329">
        <f t="shared" si="1275"/>
        <v>85</v>
      </c>
      <c r="PJ329">
        <f t="shared" si="1275"/>
        <v>84</v>
      </c>
      <c r="PK329">
        <f t="shared" si="1275"/>
        <v>84</v>
      </c>
      <c r="PL329">
        <f t="shared" si="1275"/>
        <v>83</v>
      </c>
      <c r="PM329">
        <f t="shared" si="1275"/>
        <v>83</v>
      </c>
      <c r="PN329">
        <f t="shared" si="1275"/>
        <v>83</v>
      </c>
      <c r="PO329">
        <f t="shared" si="1275"/>
        <v>82</v>
      </c>
      <c r="PP329">
        <f t="shared" si="1275"/>
        <v>82</v>
      </c>
      <c r="PQ329">
        <f t="shared" si="1275"/>
        <v>82</v>
      </c>
      <c r="PR329">
        <f t="shared" si="1273"/>
        <v>81</v>
      </c>
      <c r="PS329">
        <f t="shared" si="1273"/>
        <v>81</v>
      </c>
      <c r="PT329">
        <f t="shared" si="1273"/>
        <v>80</v>
      </c>
      <c r="PU329">
        <f t="shared" si="1273"/>
        <v>80</v>
      </c>
      <c r="PV329">
        <f t="shared" si="1268"/>
        <v>80</v>
      </c>
      <c r="PW329">
        <f t="shared" si="1268"/>
        <v>79</v>
      </c>
      <c r="PX329">
        <f t="shared" si="1268"/>
        <v>79</v>
      </c>
      <c r="PY329">
        <f t="shared" si="1268"/>
        <v>78</v>
      </c>
      <c r="PZ329">
        <f t="shared" si="1268"/>
        <v>78</v>
      </c>
      <c r="QA329">
        <f t="shared" si="1268"/>
        <v>78</v>
      </c>
      <c r="QB329">
        <f t="shared" si="1268"/>
        <v>77</v>
      </c>
      <c r="QC329">
        <f t="shared" si="1268"/>
        <v>77</v>
      </c>
      <c r="QD329">
        <f t="shared" si="1268"/>
        <v>76</v>
      </c>
      <c r="QE329">
        <f t="shared" si="1268"/>
        <v>76</v>
      </c>
      <c r="QF329">
        <f t="shared" si="1268"/>
        <v>76</v>
      </c>
      <c r="QG329">
        <f t="shared" si="1268"/>
        <v>75</v>
      </c>
      <c r="QH329">
        <f t="shared" si="1264"/>
        <v>75</v>
      </c>
      <c r="QI329">
        <f t="shared" si="1264"/>
        <v>75</v>
      </c>
      <c r="QJ329">
        <f t="shared" si="1264"/>
        <v>74</v>
      </c>
      <c r="QK329">
        <f t="shared" si="1264"/>
        <v>74</v>
      </c>
      <c r="QL329">
        <f t="shared" si="1264"/>
        <v>73</v>
      </c>
      <c r="QM329">
        <f t="shared" si="1264"/>
        <v>73</v>
      </c>
      <c r="QN329">
        <f t="shared" si="1264"/>
        <v>73</v>
      </c>
      <c r="QO329">
        <f t="shared" si="1264"/>
        <v>72</v>
      </c>
      <c r="QP329">
        <f t="shared" si="1264"/>
        <v>72</v>
      </c>
      <c r="QQ329">
        <f t="shared" si="1264"/>
        <v>71</v>
      </c>
      <c r="QR329">
        <f t="shared" si="1264"/>
        <v>71</v>
      </c>
      <c r="QS329">
        <f t="shared" si="1264"/>
        <v>71</v>
      </c>
      <c r="QT329">
        <f t="shared" si="1264"/>
        <v>70</v>
      </c>
      <c r="QU329">
        <f t="shared" si="1264"/>
        <v>70</v>
      </c>
      <c r="QV329">
        <f t="shared" si="1264"/>
        <v>69</v>
      </c>
      <c r="QW329">
        <f t="shared" si="1286"/>
        <v>69</v>
      </c>
      <c r="QX329">
        <f t="shared" si="1286"/>
        <v>69</v>
      </c>
      <c r="QY329">
        <f t="shared" si="1286"/>
        <v>68</v>
      </c>
      <c r="QZ329">
        <f t="shared" si="1286"/>
        <v>68</v>
      </c>
      <c r="RA329">
        <f t="shared" si="1286"/>
        <v>67</v>
      </c>
      <c r="RB329">
        <f t="shared" si="1286"/>
        <v>67</v>
      </c>
      <c r="RC329">
        <f t="shared" si="1286"/>
        <v>67</v>
      </c>
      <c r="RD329">
        <f t="shared" si="1286"/>
        <v>66</v>
      </c>
      <c r="RE329">
        <f t="shared" si="1286"/>
        <v>66</v>
      </c>
      <c r="RF329">
        <f t="shared" si="1286"/>
        <v>66</v>
      </c>
      <c r="RG329">
        <f t="shared" si="1286"/>
        <v>65</v>
      </c>
      <c r="RH329">
        <f t="shared" si="1286"/>
        <v>65</v>
      </c>
      <c r="RI329">
        <f t="shared" si="1286"/>
        <v>64</v>
      </c>
      <c r="RJ329">
        <f t="shared" si="1286"/>
        <v>64</v>
      </c>
      <c r="RK329">
        <f t="shared" si="1286"/>
        <v>64</v>
      </c>
      <c r="RL329">
        <f t="shared" si="1286"/>
        <v>63</v>
      </c>
      <c r="RM329">
        <f t="shared" si="1284"/>
        <v>63</v>
      </c>
      <c r="RN329">
        <f t="shared" si="1281"/>
        <v>62</v>
      </c>
      <c r="RO329">
        <f t="shared" si="1281"/>
        <v>62</v>
      </c>
      <c r="RP329">
        <f t="shared" si="1281"/>
        <v>62</v>
      </c>
      <c r="RQ329">
        <f t="shared" si="1281"/>
        <v>61</v>
      </c>
      <c r="RR329">
        <f t="shared" si="1281"/>
        <v>61</v>
      </c>
      <c r="RS329">
        <f t="shared" si="1281"/>
        <v>60</v>
      </c>
      <c r="RT329">
        <f t="shared" si="1281"/>
        <v>60</v>
      </c>
      <c r="RU329">
        <f t="shared" si="1281"/>
        <v>60</v>
      </c>
      <c r="RV329">
        <f t="shared" si="1281"/>
        <v>59</v>
      </c>
      <c r="RW329">
        <f t="shared" si="1281"/>
        <v>59</v>
      </c>
      <c r="RX329">
        <f t="shared" si="1281"/>
        <v>58</v>
      </c>
      <c r="RY329">
        <f t="shared" si="1281"/>
        <v>58</v>
      </c>
      <c r="RZ329">
        <f t="shared" si="1281"/>
        <v>58</v>
      </c>
      <c r="SA329">
        <f t="shared" si="1281"/>
        <v>57</v>
      </c>
      <c r="SB329">
        <f t="shared" si="1281"/>
        <v>57</v>
      </c>
      <c r="SC329">
        <f t="shared" si="1281"/>
        <v>57</v>
      </c>
      <c r="SD329">
        <f t="shared" si="1282"/>
        <v>56</v>
      </c>
      <c r="SE329">
        <f t="shared" si="1282"/>
        <v>56</v>
      </c>
      <c r="SF329">
        <f t="shared" si="1282"/>
        <v>55</v>
      </c>
      <c r="SG329">
        <f t="shared" si="1282"/>
        <v>55</v>
      </c>
      <c r="SH329">
        <f t="shared" si="1282"/>
        <v>55</v>
      </c>
      <c r="SI329">
        <f t="shared" si="1282"/>
        <v>54</v>
      </c>
      <c r="SJ329">
        <f t="shared" si="1282"/>
        <v>54</v>
      </c>
      <c r="SK329">
        <f t="shared" si="1282"/>
        <v>53</v>
      </c>
      <c r="SL329">
        <f t="shared" si="1282"/>
        <v>53</v>
      </c>
      <c r="SM329">
        <f t="shared" si="1282"/>
        <v>53</v>
      </c>
      <c r="SN329">
        <f t="shared" si="1282"/>
        <v>52</v>
      </c>
      <c r="SO329">
        <f t="shared" si="1282"/>
        <v>52</v>
      </c>
      <c r="SP329">
        <f t="shared" si="1282"/>
        <v>51</v>
      </c>
      <c r="SQ329">
        <f t="shared" si="1282"/>
        <v>51</v>
      </c>
      <c r="SR329">
        <f t="shared" si="1282"/>
        <v>51</v>
      </c>
      <c r="SS329">
        <f t="shared" si="1282"/>
        <v>50</v>
      </c>
      <c r="ST329">
        <f t="shared" si="1278"/>
        <v>50</v>
      </c>
      <c r="SU329">
        <f t="shared" si="823"/>
        <v>100</v>
      </c>
      <c r="SV329">
        <f t="shared" si="824"/>
        <v>100</v>
      </c>
      <c r="SW329">
        <f t="shared" si="825"/>
        <v>100</v>
      </c>
      <c r="SX329">
        <f t="shared" si="826"/>
        <v>101</v>
      </c>
      <c r="SY329">
        <f t="shared" si="827"/>
        <v>101</v>
      </c>
      <c r="SZ329">
        <f t="shared" si="828"/>
        <v>101</v>
      </c>
      <c r="TA329">
        <f t="shared" si="829"/>
        <v>102</v>
      </c>
      <c r="TB329">
        <f t="shared" si="830"/>
        <v>102</v>
      </c>
      <c r="TC329">
        <f t="shared" si="831"/>
        <v>103</v>
      </c>
      <c r="TD329">
        <f t="shared" si="832"/>
        <v>103</v>
      </c>
      <c r="TE329">
        <f t="shared" si="833"/>
        <v>103</v>
      </c>
      <c r="TF329">
        <f t="shared" si="834"/>
        <v>104</v>
      </c>
      <c r="TG329">
        <f t="shared" si="835"/>
        <v>104</v>
      </c>
      <c r="TH329">
        <f t="shared" si="836"/>
        <v>105</v>
      </c>
      <c r="TI329">
        <f t="shared" si="837"/>
        <v>105</v>
      </c>
      <c r="TJ329">
        <f t="shared" si="838"/>
        <v>105</v>
      </c>
      <c r="TK329">
        <f t="shared" si="839"/>
        <v>106</v>
      </c>
      <c r="TL329">
        <f t="shared" si="840"/>
        <v>106</v>
      </c>
      <c r="TM329">
        <f t="shared" si="841"/>
        <v>107</v>
      </c>
      <c r="TN329">
        <f t="shared" si="842"/>
        <v>107</v>
      </c>
      <c r="TO329">
        <f t="shared" si="843"/>
        <v>107</v>
      </c>
      <c r="TP329">
        <f t="shared" si="844"/>
        <v>108</v>
      </c>
      <c r="TQ329">
        <f t="shared" si="845"/>
        <v>108</v>
      </c>
      <c r="TR329">
        <f t="shared" si="846"/>
        <v>108</v>
      </c>
      <c r="TS329">
        <f t="shared" si="847"/>
        <v>109</v>
      </c>
      <c r="TT329">
        <f t="shared" si="848"/>
        <v>109</v>
      </c>
      <c r="TU329">
        <f t="shared" si="849"/>
        <v>110</v>
      </c>
      <c r="TV329">
        <f t="shared" si="850"/>
        <v>110</v>
      </c>
      <c r="TW329">
        <f t="shared" si="851"/>
        <v>110</v>
      </c>
      <c r="TX329">
        <f t="shared" si="852"/>
        <v>111</v>
      </c>
      <c r="TY329">
        <f t="shared" si="853"/>
        <v>111</v>
      </c>
      <c r="TZ329">
        <f t="shared" si="854"/>
        <v>112</v>
      </c>
      <c r="UA329">
        <f t="shared" si="855"/>
        <v>112</v>
      </c>
      <c r="UB329">
        <f t="shared" si="856"/>
        <v>112</v>
      </c>
      <c r="UC329">
        <f t="shared" si="857"/>
        <v>113</v>
      </c>
      <c r="UD329">
        <f t="shared" si="858"/>
        <v>113</v>
      </c>
      <c r="UE329">
        <f t="shared" si="859"/>
        <v>114</v>
      </c>
      <c r="UF329">
        <f t="shared" si="860"/>
        <v>114</v>
      </c>
      <c r="UG329">
        <f t="shared" si="861"/>
        <v>114</v>
      </c>
      <c r="UH329">
        <f t="shared" si="862"/>
        <v>115</v>
      </c>
      <c r="UI329">
        <f t="shared" si="863"/>
        <v>115</v>
      </c>
      <c r="UJ329">
        <f t="shared" si="864"/>
        <v>116</v>
      </c>
      <c r="UK329">
        <f t="shared" si="865"/>
        <v>116</v>
      </c>
      <c r="UL329">
        <f t="shared" si="866"/>
        <v>116</v>
      </c>
      <c r="UM329">
        <f t="shared" si="867"/>
        <v>117</v>
      </c>
      <c r="UN329">
        <f t="shared" si="868"/>
        <v>117</v>
      </c>
      <c r="UO329">
        <f t="shared" si="869"/>
        <v>117</v>
      </c>
      <c r="UP329">
        <f t="shared" si="870"/>
        <v>118</v>
      </c>
      <c r="UQ329">
        <f t="shared" si="871"/>
        <v>118</v>
      </c>
      <c r="UR329">
        <f t="shared" si="872"/>
        <v>119</v>
      </c>
      <c r="US329">
        <f t="shared" si="873"/>
        <v>119</v>
      </c>
      <c r="UT329">
        <f t="shared" si="874"/>
        <v>119</v>
      </c>
      <c r="UU329">
        <f t="shared" si="875"/>
        <v>120</v>
      </c>
      <c r="UV329">
        <f t="shared" si="876"/>
        <v>120</v>
      </c>
      <c r="UW329">
        <f t="shared" si="877"/>
        <v>121</v>
      </c>
      <c r="UX329">
        <f t="shared" si="878"/>
        <v>121</v>
      </c>
      <c r="UY329">
        <f t="shared" si="879"/>
        <v>121</v>
      </c>
      <c r="UZ329">
        <f t="shared" si="880"/>
        <v>122</v>
      </c>
      <c r="VA329">
        <f t="shared" si="881"/>
        <v>122</v>
      </c>
      <c r="VB329">
        <f t="shared" si="882"/>
        <v>123</v>
      </c>
      <c r="VC329">
        <f t="shared" si="883"/>
        <v>123</v>
      </c>
      <c r="VD329">
        <f t="shared" si="884"/>
        <v>123</v>
      </c>
      <c r="VE329">
        <f t="shared" si="885"/>
        <v>124</v>
      </c>
      <c r="VF329">
        <f t="shared" si="886"/>
        <v>124</v>
      </c>
      <c r="VG329">
        <f t="shared" si="887"/>
        <v>125</v>
      </c>
      <c r="VH329">
        <f t="shared" si="888"/>
        <v>125</v>
      </c>
      <c r="VI329">
        <f t="shared" si="889"/>
        <v>125</v>
      </c>
      <c r="VJ329">
        <f t="shared" si="890"/>
        <v>126</v>
      </c>
      <c r="VK329">
        <f t="shared" si="891"/>
        <v>126</v>
      </c>
      <c r="VL329">
        <f t="shared" si="892"/>
        <v>126</v>
      </c>
      <c r="VM329">
        <f t="shared" si="893"/>
        <v>127</v>
      </c>
      <c r="VN329">
        <f t="shared" si="894"/>
        <v>127</v>
      </c>
      <c r="VO329">
        <f t="shared" si="895"/>
        <v>128</v>
      </c>
      <c r="VP329">
        <f t="shared" si="896"/>
        <v>128</v>
      </c>
      <c r="VQ329">
        <f t="shared" si="897"/>
        <v>128</v>
      </c>
      <c r="VR329">
        <f t="shared" si="898"/>
        <v>129</v>
      </c>
      <c r="VS329">
        <f t="shared" si="899"/>
        <v>129</v>
      </c>
      <c r="VT329">
        <f t="shared" si="900"/>
        <v>130</v>
      </c>
      <c r="VU329">
        <f t="shared" si="901"/>
        <v>130</v>
      </c>
      <c r="VV329">
        <f t="shared" si="902"/>
        <v>130</v>
      </c>
      <c r="VW329">
        <f t="shared" si="903"/>
        <v>131</v>
      </c>
      <c r="VX329">
        <f t="shared" si="904"/>
        <v>131</v>
      </c>
      <c r="VY329">
        <f t="shared" si="905"/>
        <v>132</v>
      </c>
      <c r="VZ329">
        <f t="shared" si="906"/>
        <v>132</v>
      </c>
      <c r="WA329">
        <f t="shared" si="907"/>
        <v>132</v>
      </c>
      <c r="WB329">
        <f t="shared" si="908"/>
        <v>133</v>
      </c>
      <c r="WC329">
        <f t="shared" si="909"/>
        <v>133</v>
      </c>
      <c r="WD329">
        <f t="shared" si="910"/>
        <v>133</v>
      </c>
      <c r="WE329">
        <f t="shared" si="911"/>
        <v>134</v>
      </c>
      <c r="WF329">
        <f t="shared" si="912"/>
        <v>134</v>
      </c>
      <c r="WG329">
        <f t="shared" si="913"/>
        <v>135</v>
      </c>
      <c r="WH329">
        <f t="shared" si="914"/>
        <v>135</v>
      </c>
      <c r="WI329">
        <f t="shared" si="915"/>
        <v>135</v>
      </c>
      <c r="WJ329">
        <f t="shared" si="916"/>
        <v>136</v>
      </c>
      <c r="WK329">
        <f t="shared" si="917"/>
        <v>136</v>
      </c>
      <c r="WL329">
        <f t="shared" si="918"/>
        <v>137</v>
      </c>
      <c r="WM329">
        <f t="shared" si="919"/>
        <v>137</v>
      </c>
      <c r="WN329">
        <f t="shared" si="920"/>
        <v>137</v>
      </c>
      <c r="WO329">
        <f t="shared" si="921"/>
        <v>138</v>
      </c>
      <c r="WP329">
        <f t="shared" si="922"/>
        <v>138</v>
      </c>
      <c r="WQ329">
        <f t="shared" si="923"/>
        <v>139</v>
      </c>
      <c r="WR329">
        <f t="shared" si="924"/>
        <v>139</v>
      </c>
      <c r="WS329">
        <f t="shared" si="925"/>
        <v>139</v>
      </c>
      <c r="WT329">
        <f t="shared" si="926"/>
        <v>140</v>
      </c>
      <c r="WU329">
        <f t="shared" si="927"/>
        <v>140</v>
      </c>
      <c r="WV329">
        <f t="shared" si="928"/>
        <v>141</v>
      </c>
      <c r="WW329">
        <f t="shared" si="929"/>
        <v>141</v>
      </c>
      <c r="WX329">
        <f t="shared" si="930"/>
        <v>141</v>
      </c>
      <c r="WY329">
        <f t="shared" si="931"/>
        <v>142</v>
      </c>
      <c r="WZ329">
        <f t="shared" si="932"/>
        <v>142</v>
      </c>
      <c r="XA329">
        <f t="shared" si="933"/>
        <v>142</v>
      </c>
      <c r="XB329">
        <f t="shared" si="934"/>
        <v>143</v>
      </c>
      <c r="XC329">
        <f t="shared" si="935"/>
        <v>143</v>
      </c>
      <c r="XD329">
        <f t="shared" si="936"/>
        <v>144</v>
      </c>
      <c r="XE329">
        <f t="shared" si="937"/>
        <v>144</v>
      </c>
      <c r="XF329">
        <f t="shared" si="938"/>
        <v>144</v>
      </c>
      <c r="XG329">
        <f t="shared" si="939"/>
        <v>145</v>
      </c>
      <c r="XH329">
        <f t="shared" si="940"/>
        <v>145</v>
      </c>
      <c r="XI329">
        <f t="shared" si="941"/>
        <v>146</v>
      </c>
      <c r="XJ329">
        <f t="shared" si="942"/>
        <v>146</v>
      </c>
      <c r="XK329">
        <f t="shared" si="943"/>
        <v>146</v>
      </c>
      <c r="XL329">
        <f t="shared" si="944"/>
        <v>147</v>
      </c>
      <c r="XM329">
        <f t="shared" si="945"/>
        <v>147</v>
      </c>
      <c r="XN329">
        <f t="shared" si="946"/>
        <v>148</v>
      </c>
      <c r="XO329">
        <f t="shared" si="947"/>
        <v>148</v>
      </c>
      <c r="XP329">
        <f t="shared" si="948"/>
        <v>148</v>
      </c>
      <c r="XQ329">
        <f t="shared" si="949"/>
        <v>149</v>
      </c>
      <c r="XR329">
        <f t="shared" si="950"/>
        <v>149</v>
      </c>
      <c r="XS329">
        <f t="shared" si="951"/>
        <v>0</v>
      </c>
      <c r="XT329">
        <f t="shared" si="332"/>
        <v>0.5</v>
      </c>
      <c r="XU329">
        <f t="shared" si="1082"/>
        <v>0.5</v>
      </c>
      <c r="XV329">
        <f t="shared" si="334"/>
        <v>0.5</v>
      </c>
      <c r="XW329">
        <f t="shared" si="335"/>
        <v>0.5</v>
      </c>
      <c r="XX329">
        <f t="shared" si="336"/>
        <v>0.5</v>
      </c>
      <c r="XY329">
        <f t="shared" si="337"/>
        <v>0.5</v>
      </c>
      <c r="XZ329">
        <f t="shared" si="338"/>
        <v>0.5</v>
      </c>
      <c r="YA329">
        <f t="shared" si="339"/>
        <v>0.5</v>
      </c>
      <c r="YB329">
        <f t="shared" si="340"/>
        <v>0.5</v>
      </c>
      <c r="YC329">
        <f t="shared" si="341"/>
        <v>0.5</v>
      </c>
      <c r="YD329">
        <f t="shared" si="342"/>
        <v>0.5</v>
      </c>
      <c r="YE329">
        <f t="shared" si="343"/>
        <v>0.5</v>
      </c>
      <c r="YF329">
        <f t="shared" si="344"/>
        <v>0.5</v>
      </c>
      <c r="YG329">
        <f t="shared" si="345"/>
        <v>0.5</v>
      </c>
      <c r="YH329">
        <f t="shared" si="346"/>
        <v>0.5</v>
      </c>
      <c r="YI329">
        <f t="shared" si="347"/>
        <v>0.5</v>
      </c>
      <c r="YJ329">
        <f t="shared" si="348"/>
        <v>0.5</v>
      </c>
      <c r="YK329">
        <f t="shared" si="349"/>
        <v>0.5</v>
      </c>
      <c r="YL329">
        <f t="shared" si="350"/>
        <v>0.5</v>
      </c>
      <c r="YM329">
        <f t="shared" si="351"/>
        <v>0.5</v>
      </c>
      <c r="YN329">
        <f t="shared" si="352"/>
        <v>0.5</v>
      </c>
      <c r="YO329">
        <f t="shared" si="353"/>
        <v>0.5</v>
      </c>
      <c r="YP329">
        <f t="shared" si="354"/>
        <v>0.5</v>
      </c>
      <c r="YQ329">
        <f t="shared" si="355"/>
        <v>0.5</v>
      </c>
      <c r="YR329">
        <f t="shared" si="356"/>
        <v>0.5</v>
      </c>
      <c r="YS329">
        <f t="shared" si="357"/>
        <v>0.5</v>
      </c>
      <c r="YT329">
        <f t="shared" si="358"/>
        <v>0.5</v>
      </c>
      <c r="YU329">
        <f t="shared" si="359"/>
        <v>0.5</v>
      </c>
      <c r="YV329">
        <f t="shared" si="360"/>
        <v>0.5</v>
      </c>
      <c r="YW329">
        <f t="shared" si="361"/>
        <v>0.5</v>
      </c>
      <c r="YX329">
        <f t="shared" si="362"/>
        <v>0.5</v>
      </c>
      <c r="YY329">
        <f t="shared" si="363"/>
        <v>0.5</v>
      </c>
      <c r="YZ329">
        <f t="shared" si="364"/>
        <v>0.5</v>
      </c>
      <c r="ZA329">
        <f t="shared" si="365"/>
        <v>0.5</v>
      </c>
      <c r="ZB329">
        <f t="shared" si="366"/>
        <v>0.5</v>
      </c>
      <c r="ZC329">
        <f t="shared" si="367"/>
        <v>0.5</v>
      </c>
      <c r="ZD329">
        <f t="shared" si="368"/>
        <v>0.5</v>
      </c>
      <c r="ZE329">
        <f t="shared" si="369"/>
        <v>0.5</v>
      </c>
      <c r="ZF329">
        <f t="shared" si="370"/>
        <v>0.5</v>
      </c>
      <c r="ZG329">
        <f t="shared" si="371"/>
        <v>0.5</v>
      </c>
      <c r="ZH329">
        <f t="shared" si="372"/>
        <v>0.5</v>
      </c>
      <c r="ZI329">
        <f t="shared" si="373"/>
        <v>0.5</v>
      </c>
      <c r="ZJ329">
        <f t="shared" si="374"/>
        <v>0.5</v>
      </c>
      <c r="ZK329">
        <f t="shared" si="375"/>
        <v>0.5</v>
      </c>
      <c r="ZL329">
        <f t="shared" si="376"/>
        <v>0.5</v>
      </c>
      <c r="ZM329">
        <f t="shared" si="377"/>
        <v>0.5</v>
      </c>
      <c r="ZN329">
        <f t="shared" si="378"/>
        <v>0.5</v>
      </c>
      <c r="ZO329">
        <f t="shared" si="379"/>
        <v>0.5</v>
      </c>
      <c r="ZP329">
        <f t="shared" si="380"/>
        <v>0.5</v>
      </c>
      <c r="ZQ329">
        <f t="shared" si="381"/>
        <v>0.5</v>
      </c>
      <c r="ZR329">
        <f t="shared" si="382"/>
        <v>0.5</v>
      </c>
      <c r="ZS329">
        <f t="shared" si="383"/>
        <v>0.5</v>
      </c>
      <c r="ZT329">
        <f t="shared" si="384"/>
        <v>0.5</v>
      </c>
      <c r="ZU329">
        <f t="shared" si="385"/>
        <v>0.5</v>
      </c>
      <c r="ZV329">
        <f t="shared" si="386"/>
        <v>0.5</v>
      </c>
      <c r="ZW329">
        <f t="shared" si="387"/>
        <v>0.5</v>
      </c>
      <c r="ZX329">
        <f t="shared" si="388"/>
        <v>0.5</v>
      </c>
      <c r="ZY329">
        <f t="shared" si="389"/>
        <v>0.5</v>
      </c>
      <c r="ZZ329">
        <f t="shared" si="390"/>
        <v>0.5</v>
      </c>
      <c r="AAA329">
        <f t="shared" si="391"/>
        <v>0.5</v>
      </c>
      <c r="AAB329">
        <f t="shared" si="392"/>
        <v>0.5</v>
      </c>
      <c r="AAC329">
        <f t="shared" si="393"/>
        <v>0.5</v>
      </c>
      <c r="AAD329">
        <f t="shared" si="394"/>
        <v>0.5</v>
      </c>
      <c r="AAE329">
        <f t="shared" si="395"/>
        <v>0</v>
      </c>
      <c r="AAF329">
        <f t="shared" si="396"/>
        <v>0.5</v>
      </c>
      <c r="AAG329">
        <f t="shared" si="397"/>
        <v>0.5</v>
      </c>
      <c r="AAH329">
        <f t="shared" si="398"/>
        <v>0.5</v>
      </c>
      <c r="AAI329">
        <f t="shared" si="399"/>
        <v>0.5</v>
      </c>
      <c r="AAJ329">
        <f t="shared" si="400"/>
        <v>0.5</v>
      </c>
      <c r="AAK329">
        <f t="shared" si="401"/>
        <v>0.5</v>
      </c>
      <c r="AAL329">
        <f t="shared" si="402"/>
        <v>0.5</v>
      </c>
      <c r="AAM329">
        <f t="shared" si="403"/>
        <v>0.5</v>
      </c>
      <c r="AAN329">
        <f t="shared" si="404"/>
        <v>0.5</v>
      </c>
      <c r="AAO329">
        <f t="shared" si="405"/>
        <v>0.5</v>
      </c>
      <c r="AAP329">
        <f t="shared" si="406"/>
        <v>0.5</v>
      </c>
      <c r="AAQ329">
        <f t="shared" si="407"/>
        <v>0.5</v>
      </c>
      <c r="AAR329">
        <f t="shared" si="408"/>
        <v>0.5</v>
      </c>
      <c r="AAS329">
        <f t="shared" si="409"/>
        <v>0.5</v>
      </c>
      <c r="AAT329">
        <f t="shared" si="410"/>
        <v>0.5</v>
      </c>
      <c r="AAU329">
        <f t="shared" si="411"/>
        <v>0.5</v>
      </c>
      <c r="AAV329">
        <f t="shared" si="412"/>
        <v>0.5</v>
      </c>
      <c r="AAW329">
        <f t="shared" si="413"/>
        <v>0.5</v>
      </c>
      <c r="AAX329">
        <f t="shared" si="414"/>
        <v>0.5</v>
      </c>
      <c r="AAY329">
        <f t="shared" si="415"/>
        <v>0.5</v>
      </c>
      <c r="AAZ329">
        <f t="shared" si="416"/>
        <v>0.5</v>
      </c>
      <c r="ABA329">
        <f t="shared" si="417"/>
        <v>0.5</v>
      </c>
      <c r="ABB329">
        <f t="shared" si="418"/>
        <v>0.5</v>
      </c>
      <c r="ABC329">
        <f t="shared" si="419"/>
        <v>0.5</v>
      </c>
      <c r="ABD329">
        <f t="shared" si="420"/>
        <v>0.5</v>
      </c>
      <c r="ABE329">
        <f t="shared" si="421"/>
        <v>0.5</v>
      </c>
      <c r="ABF329">
        <f t="shared" si="422"/>
        <v>0.5</v>
      </c>
      <c r="ABG329">
        <f t="shared" si="423"/>
        <v>0.5</v>
      </c>
      <c r="ABH329">
        <f t="shared" si="424"/>
        <v>0.5</v>
      </c>
      <c r="ABI329">
        <f t="shared" si="425"/>
        <v>0.5</v>
      </c>
      <c r="ABJ329">
        <f t="shared" si="426"/>
        <v>0.5</v>
      </c>
      <c r="ABK329">
        <f t="shared" si="427"/>
        <v>0.5</v>
      </c>
      <c r="ABL329">
        <f t="shared" si="428"/>
        <v>0.5</v>
      </c>
      <c r="ABM329">
        <f t="shared" si="429"/>
        <v>0.5</v>
      </c>
      <c r="ABN329">
        <f t="shared" si="430"/>
        <v>0.5</v>
      </c>
      <c r="ABO329">
        <f t="shared" si="431"/>
        <v>0.5</v>
      </c>
      <c r="ABP329">
        <f t="shared" si="432"/>
        <v>0.5</v>
      </c>
      <c r="ABQ329">
        <f t="shared" si="433"/>
        <v>0.5</v>
      </c>
      <c r="ABR329">
        <f t="shared" si="434"/>
        <v>0.5</v>
      </c>
      <c r="ABS329">
        <f t="shared" si="435"/>
        <v>0.5</v>
      </c>
      <c r="ABT329">
        <f t="shared" si="436"/>
        <v>0.5</v>
      </c>
      <c r="ABU329">
        <f t="shared" si="437"/>
        <v>0.5</v>
      </c>
      <c r="ABV329">
        <f t="shared" si="438"/>
        <v>0.5</v>
      </c>
      <c r="ABW329">
        <f t="shared" si="439"/>
        <v>0.5</v>
      </c>
      <c r="ABX329">
        <f t="shared" si="440"/>
        <v>0.5</v>
      </c>
      <c r="ABY329">
        <f t="shared" si="441"/>
        <v>0.5</v>
      </c>
      <c r="ABZ329">
        <f t="shared" si="442"/>
        <v>0.5</v>
      </c>
      <c r="ACA329">
        <f t="shared" si="443"/>
        <v>0.5</v>
      </c>
      <c r="ACB329">
        <f t="shared" si="444"/>
        <v>0.5</v>
      </c>
      <c r="ACC329">
        <f t="shared" si="445"/>
        <v>0.5</v>
      </c>
      <c r="ACD329">
        <f t="shared" si="446"/>
        <v>0.5</v>
      </c>
      <c r="ACE329">
        <f t="shared" si="447"/>
        <v>0.5</v>
      </c>
      <c r="ACF329">
        <f t="shared" si="448"/>
        <v>0.5</v>
      </c>
      <c r="ACG329">
        <f t="shared" si="449"/>
        <v>0.5</v>
      </c>
      <c r="ACH329">
        <f t="shared" si="450"/>
        <v>0.5</v>
      </c>
      <c r="ACI329">
        <f t="shared" si="451"/>
        <v>0.5</v>
      </c>
      <c r="ACJ329">
        <f t="shared" si="452"/>
        <v>0.5</v>
      </c>
      <c r="ACK329">
        <f t="shared" si="453"/>
        <v>0.5</v>
      </c>
      <c r="ACL329">
        <f t="shared" si="454"/>
        <v>0.5</v>
      </c>
      <c r="ACM329">
        <f t="shared" si="455"/>
        <v>0.5</v>
      </c>
      <c r="ACN329">
        <f t="shared" si="456"/>
        <v>0.5</v>
      </c>
      <c r="ACO329">
        <f t="shared" si="457"/>
        <v>0.5</v>
      </c>
      <c r="ACP329">
        <f t="shared" si="458"/>
        <v>0.5</v>
      </c>
      <c r="ACQ329">
        <f t="shared" si="1276"/>
        <v>0</v>
      </c>
      <c r="ACR329">
        <f t="shared" si="1102"/>
        <v>1.04</v>
      </c>
      <c r="ACS329">
        <f t="shared" si="1103"/>
        <v>1.04</v>
      </c>
      <c r="ACT329">
        <f t="shared" si="1104"/>
        <v>1.04</v>
      </c>
      <c r="ACU329">
        <f t="shared" si="1105"/>
        <v>1.04</v>
      </c>
      <c r="ACV329">
        <f t="shared" si="1106"/>
        <v>1.04</v>
      </c>
      <c r="ACW329">
        <f t="shared" si="1107"/>
        <v>1.04</v>
      </c>
      <c r="ACX329">
        <f t="shared" si="1108"/>
        <v>1.04</v>
      </c>
      <c r="ACY329">
        <f t="shared" si="1109"/>
        <v>1.04</v>
      </c>
      <c r="ACZ329">
        <f t="shared" si="1110"/>
        <v>1.04</v>
      </c>
      <c r="ADA329">
        <f t="shared" si="1111"/>
        <v>1.04</v>
      </c>
      <c r="ADB329">
        <f t="shared" si="1112"/>
        <v>1.04</v>
      </c>
      <c r="ADC329">
        <f t="shared" si="1113"/>
        <v>1.04</v>
      </c>
      <c r="ADD329">
        <f t="shared" si="1114"/>
        <v>1.04</v>
      </c>
      <c r="ADE329">
        <f t="shared" si="1115"/>
        <v>1.04</v>
      </c>
      <c r="ADF329">
        <f t="shared" si="1116"/>
        <v>1.04</v>
      </c>
      <c r="ADG329">
        <f t="shared" si="1117"/>
        <v>1.04</v>
      </c>
      <c r="ADH329">
        <f t="shared" si="1118"/>
        <v>1.04</v>
      </c>
      <c r="ADI329">
        <f t="shared" si="1119"/>
        <v>1.04</v>
      </c>
      <c r="ADJ329">
        <f t="shared" si="1120"/>
        <v>1.04</v>
      </c>
      <c r="ADK329">
        <f t="shared" si="1121"/>
        <v>1.04</v>
      </c>
      <c r="ADL329">
        <f t="shared" si="1122"/>
        <v>1.04</v>
      </c>
      <c r="ADM329">
        <f t="shared" si="1123"/>
        <v>1.04</v>
      </c>
      <c r="ADN329">
        <f t="shared" si="1124"/>
        <v>1.04</v>
      </c>
      <c r="ADO329">
        <f t="shared" si="1125"/>
        <v>1.04</v>
      </c>
      <c r="ADP329">
        <f t="shared" si="1126"/>
        <v>1.04</v>
      </c>
      <c r="ADQ329">
        <f t="shared" si="1127"/>
        <v>1.04</v>
      </c>
      <c r="ADR329">
        <f t="shared" si="1128"/>
        <v>1.04</v>
      </c>
      <c r="ADS329">
        <f t="shared" si="1129"/>
        <v>1.04</v>
      </c>
      <c r="ADT329">
        <f t="shared" si="1130"/>
        <v>1.04</v>
      </c>
      <c r="ADU329">
        <f t="shared" si="1131"/>
        <v>1.04</v>
      </c>
      <c r="ADV329">
        <f t="shared" si="1132"/>
        <v>1.04</v>
      </c>
      <c r="ADW329">
        <f t="shared" si="1133"/>
        <v>1.04</v>
      </c>
      <c r="ADX329">
        <f t="shared" si="1134"/>
        <v>1.04</v>
      </c>
      <c r="ADY329">
        <f t="shared" si="1135"/>
        <v>1.04</v>
      </c>
      <c r="ADZ329">
        <f t="shared" si="1136"/>
        <v>1.04</v>
      </c>
      <c r="AEA329">
        <f t="shared" si="1137"/>
        <v>1.04</v>
      </c>
      <c r="AEB329">
        <f t="shared" si="1138"/>
        <v>1.04</v>
      </c>
      <c r="AEC329">
        <f t="shared" si="1139"/>
        <v>1.04</v>
      </c>
      <c r="AED329">
        <f t="shared" si="1140"/>
        <v>1.04</v>
      </c>
      <c r="AEE329">
        <f t="shared" si="1141"/>
        <v>1.04</v>
      </c>
      <c r="AEF329">
        <f t="shared" si="1142"/>
        <v>1.04</v>
      </c>
      <c r="AEG329">
        <f t="shared" si="1143"/>
        <v>1.04</v>
      </c>
      <c r="AEH329">
        <f t="shared" si="1144"/>
        <v>1.04</v>
      </c>
      <c r="AEI329">
        <f t="shared" si="1145"/>
        <v>1.04</v>
      </c>
      <c r="AEJ329">
        <f t="shared" si="1146"/>
        <v>1.04</v>
      </c>
      <c r="AEK329">
        <f t="shared" si="1147"/>
        <v>1.04</v>
      </c>
      <c r="AEL329">
        <f t="shared" si="1148"/>
        <v>1.04</v>
      </c>
      <c r="AEM329">
        <f t="shared" si="1149"/>
        <v>1.04</v>
      </c>
      <c r="AEN329">
        <f t="shared" si="1150"/>
        <v>1.04</v>
      </c>
      <c r="AEO329">
        <f t="shared" si="1151"/>
        <v>1.04</v>
      </c>
      <c r="AEP329">
        <f t="shared" si="1152"/>
        <v>1.04</v>
      </c>
      <c r="AEQ329">
        <f t="shared" si="1153"/>
        <v>1.04</v>
      </c>
      <c r="AER329">
        <f t="shared" si="1154"/>
        <v>1.04</v>
      </c>
      <c r="AES329">
        <f t="shared" si="1155"/>
        <v>1.04</v>
      </c>
      <c r="AET329">
        <f t="shared" si="1156"/>
        <v>1.04</v>
      </c>
      <c r="AEU329">
        <f t="shared" si="1157"/>
        <v>1.04</v>
      </c>
      <c r="AEV329">
        <f t="shared" si="1158"/>
        <v>1.04</v>
      </c>
      <c r="AEW329">
        <f t="shared" si="1159"/>
        <v>1.04</v>
      </c>
      <c r="AEX329">
        <f t="shared" si="1160"/>
        <v>1.04</v>
      </c>
      <c r="AEY329">
        <f t="shared" si="1161"/>
        <v>1.04</v>
      </c>
      <c r="AEZ329">
        <f t="shared" si="1162"/>
        <v>1.04</v>
      </c>
      <c r="AFA329">
        <f t="shared" si="1163"/>
        <v>1.04</v>
      </c>
      <c r="AFB329">
        <f t="shared" si="1164"/>
        <v>1.04</v>
      </c>
      <c r="AFC329">
        <f t="shared" si="1165"/>
        <v>0</v>
      </c>
      <c r="AFD329">
        <f t="shared" si="1166"/>
        <v>1.04</v>
      </c>
      <c r="AFE329">
        <f t="shared" si="1167"/>
        <v>1.04</v>
      </c>
      <c r="AFF329">
        <f t="shared" si="1168"/>
        <v>1.04</v>
      </c>
      <c r="AFG329">
        <f t="shared" si="1169"/>
        <v>1.04</v>
      </c>
      <c r="AFH329">
        <f t="shared" si="1170"/>
        <v>1.04</v>
      </c>
      <c r="AFI329">
        <f t="shared" si="1171"/>
        <v>1.04</v>
      </c>
      <c r="AFJ329">
        <f t="shared" si="1172"/>
        <v>1.04</v>
      </c>
      <c r="AFK329">
        <f t="shared" si="1173"/>
        <v>1.04</v>
      </c>
      <c r="AFL329">
        <f t="shared" si="1174"/>
        <v>1.04</v>
      </c>
      <c r="AFM329">
        <f t="shared" si="1175"/>
        <v>1.04</v>
      </c>
      <c r="AFN329">
        <f t="shared" si="1176"/>
        <v>1.04</v>
      </c>
      <c r="AFO329">
        <f t="shared" si="1177"/>
        <v>1.04</v>
      </c>
      <c r="AFP329">
        <f t="shared" si="1178"/>
        <v>1.04</v>
      </c>
      <c r="AFQ329">
        <f t="shared" si="1179"/>
        <v>1.04</v>
      </c>
      <c r="AFR329">
        <f t="shared" si="1180"/>
        <v>1.04</v>
      </c>
      <c r="AFS329">
        <f t="shared" si="1181"/>
        <v>1.04</v>
      </c>
      <c r="AFT329">
        <f t="shared" si="1182"/>
        <v>1.04</v>
      </c>
      <c r="AFU329">
        <f t="shared" si="1183"/>
        <v>1.04</v>
      </c>
      <c r="AFV329">
        <f t="shared" si="1184"/>
        <v>1.04</v>
      </c>
      <c r="AFW329">
        <f t="shared" si="1185"/>
        <v>1.04</v>
      </c>
      <c r="AFX329">
        <f t="shared" si="1186"/>
        <v>1.04</v>
      </c>
      <c r="AFY329">
        <f t="shared" si="1187"/>
        <v>1.04</v>
      </c>
      <c r="AFZ329">
        <f t="shared" si="1188"/>
        <v>1.04</v>
      </c>
      <c r="AGA329">
        <f t="shared" si="1189"/>
        <v>1.04</v>
      </c>
      <c r="AGB329">
        <f t="shared" si="1190"/>
        <v>1.04</v>
      </c>
      <c r="AGC329">
        <f t="shared" si="1191"/>
        <v>1.04</v>
      </c>
      <c r="AGD329">
        <f t="shared" si="1192"/>
        <v>1.04</v>
      </c>
      <c r="AGE329">
        <f t="shared" si="1193"/>
        <v>1.04</v>
      </c>
      <c r="AGF329">
        <f t="shared" si="1194"/>
        <v>1.04</v>
      </c>
      <c r="AGG329">
        <f t="shared" si="1195"/>
        <v>1.04</v>
      </c>
      <c r="AGH329">
        <f t="shared" si="1196"/>
        <v>1.04</v>
      </c>
      <c r="AGI329">
        <f t="shared" si="1197"/>
        <v>1.04</v>
      </c>
      <c r="AGJ329">
        <f t="shared" si="1198"/>
        <v>1.04</v>
      </c>
      <c r="AGK329">
        <f t="shared" si="1199"/>
        <v>1.04</v>
      </c>
      <c r="AGL329">
        <f t="shared" si="1200"/>
        <v>1.04</v>
      </c>
      <c r="AGM329">
        <f t="shared" si="1201"/>
        <v>1.04</v>
      </c>
      <c r="AGN329">
        <f t="shared" si="1202"/>
        <v>1.04</v>
      </c>
      <c r="AGO329">
        <f t="shared" si="1203"/>
        <v>1.04</v>
      </c>
      <c r="AGP329">
        <f t="shared" si="1204"/>
        <v>1.04</v>
      </c>
      <c r="AGQ329">
        <f t="shared" si="1205"/>
        <v>1.04</v>
      </c>
      <c r="AGR329">
        <f t="shared" si="1206"/>
        <v>1.04</v>
      </c>
      <c r="AGS329">
        <f t="shared" si="1207"/>
        <v>1.04</v>
      </c>
      <c r="AGT329">
        <f t="shared" si="1208"/>
        <v>1.04</v>
      </c>
      <c r="AGU329">
        <f t="shared" si="1209"/>
        <v>1.04</v>
      </c>
      <c r="AGV329">
        <f t="shared" si="1210"/>
        <v>1.04</v>
      </c>
      <c r="AGW329">
        <f t="shared" si="1211"/>
        <v>1.04</v>
      </c>
      <c r="AGX329">
        <f t="shared" si="1212"/>
        <v>1.04</v>
      </c>
      <c r="AGY329">
        <f t="shared" si="1213"/>
        <v>1.04</v>
      </c>
      <c r="AGZ329">
        <f t="shared" si="1214"/>
        <v>1.04</v>
      </c>
      <c r="AHA329">
        <f t="shared" si="1215"/>
        <v>1.04</v>
      </c>
      <c r="AHB329">
        <f t="shared" si="1216"/>
        <v>1.04</v>
      </c>
      <c r="AHC329">
        <f t="shared" si="1217"/>
        <v>1.04</v>
      </c>
      <c r="AHD329">
        <f t="shared" si="1218"/>
        <v>1.04</v>
      </c>
      <c r="AHE329">
        <f t="shared" si="1219"/>
        <v>1.04</v>
      </c>
      <c r="AHF329">
        <f t="shared" si="1220"/>
        <v>1.04</v>
      </c>
      <c r="AHG329">
        <f t="shared" si="1221"/>
        <v>1.04</v>
      </c>
      <c r="AHH329">
        <f t="shared" si="1222"/>
        <v>1.04</v>
      </c>
      <c r="AHI329">
        <f t="shared" si="1223"/>
        <v>1.04</v>
      </c>
      <c r="AHJ329">
        <f t="shared" si="1224"/>
        <v>1.04</v>
      </c>
      <c r="AHK329">
        <f t="shared" si="1225"/>
        <v>1.04</v>
      </c>
      <c r="AHL329">
        <f t="shared" si="1226"/>
        <v>1.04</v>
      </c>
      <c r="AHM329">
        <f t="shared" si="1227"/>
        <v>1.04</v>
      </c>
      <c r="AHN329">
        <f t="shared" si="1228"/>
        <v>1.04</v>
      </c>
    </row>
    <row r="330" spans="1:898" x14ac:dyDescent="0.2">
      <c r="A330" s="37"/>
      <c r="B330" s="1">
        <v>57</v>
      </c>
      <c r="C330">
        <f t="shared" si="1289"/>
        <v>99.5</v>
      </c>
      <c r="D330">
        <f t="shared" si="1289"/>
        <v>99.111328125</v>
      </c>
      <c r="E330">
        <f t="shared" si="1289"/>
        <v>98.72265625</v>
      </c>
      <c r="F330">
        <f t="shared" si="1289"/>
        <v>98.333984375</v>
      </c>
      <c r="G330">
        <f t="shared" si="1289"/>
        <v>97.9453125</v>
      </c>
      <c r="H330">
        <f t="shared" si="1289"/>
        <v>97.556640625</v>
      </c>
      <c r="I330">
        <f t="shared" si="1289"/>
        <v>97.16796875</v>
      </c>
      <c r="J330">
        <f t="shared" si="1289"/>
        <v>96.779296875</v>
      </c>
      <c r="K330">
        <f t="shared" si="1289"/>
        <v>96.390625</v>
      </c>
      <c r="L330">
        <f t="shared" si="1289"/>
        <v>96.001953125</v>
      </c>
      <c r="M330">
        <f t="shared" si="1289"/>
        <v>95.61328125</v>
      </c>
      <c r="N330">
        <f t="shared" si="1289"/>
        <v>95.224609375</v>
      </c>
      <c r="O330">
        <f t="shared" si="1289"/>
        <v>94.8359375</v>
      </c>
      <c r="P330">
        <f t="shared" si="1289"/>
        <v>94.447265625</v>
      </c>
      <c r="Q330">
        <f t="shared" si="1289"/>
        <v>94.05859375</v>
      </c>
      <c r="R330">
        <f t="shared" si="1289"/>
        <v>93.669921875</v>
      </c>
      <c r="S330">
        <f t="shared" si="1287"/>
        <v>93.28125</v>
      </c>
      <c r="T330">
        <f t="shared" si="1287"/>
        <v>92.892578125</v>
      </c>
      <c r="U330">
        <f t="shared" si="1287"/>
        <v>92.50390625</v>
      </c>
      <c r="V330">
        <f t="shared" si="1287"/>
        <v>92.115234375</v>
      </c>
      <c r="W330">
        <f t="shared" si="1287"/>
        <v>91.7265625</v>
      </c>
      <c r="X330">
        <f t="shared" si="1287"/>
        <v>91.337890625</v>
      </c>
      <c r="Y330">
        <f t="shared" si="1287"/>
        <v>90.94921875</v>
      </c>
      <c r="Z330">
        <f t="shared" si="1287"/>
        <v>90.560546875</v>
      </c>
      <c r="AA330">
        <f t="shared" si="1287"/>
        <v>90.171875</v>
      </c>
      <c r="AB330">
        <f t="shared" si="1287"/>
        <v>89.783203125</v>
      </c>
      <c r="AC330">
        <f t="shared" si="1287"/>
        <v>89.39453125</v>
      </c>
      <c r="AD330">
        <f t="shared" si="1287"/>
        <v>89.005859375</v>
      </c>
      <c r="AE330">
        <f t="shared" si="1287"/>
        <v>88.6171875</v>
      </c>
      <c r="AF330">
        <f t="shared" si="1287"/>
        <v>88.228515625</v>
      </c>
      <c r="AG330">
        <f t="shared" si="1287"/>
        <v>87.83984375</v>
      </c>
      <c r="AH330">
        <f t="shared" si="1274"/>
        <v>87.451171875</v>
      </c>
      <c r="AI330">
        <f t="shared" si="1274"/>
        <v>87.0625</v>
      </c>
      <c r="AJ330">
        <f t="shared" si="1274"/>
        <v>86.673828125</v>
      </c>
      <c r="AK330">
        <f t="shared" si="1274"/>
        <v>86.28515625</v>
      </c>
      <c r="AL330">
        <f t="shared" si="1274"/>
        <v>85.896484375</v>
      </c>
      <c r="AM330">
        <f t="shared" si="1274"/>
        <v>85.5078125</v>
      </c>
      <c r="AN330">
        <f t="shared" si="1274"/>
        <v>85.119140625</v>
      </c>
      <c r="AO330">
        <f t="shared" si="1274"/>
        <v>84.73046875</v>
      </c>
      <c r="AP330">
        <f t="shared" si="1274"/>
        <v>84.341796875</v>
      </c>
      <c r="AQ330">
        <f t="shared" si="1274"/>
        <v>83.953125</v>
      </c>
      <c r="AR330">
        <f t="shared" si="1274"/>
        <v>83.564453125</v>
      </c>
      <c r="AS330">
        <f t="shared" si="1274"/>
        <v>83.17578125</v>
      </c>
      <c r="AT330">
        <f t="shared" si="1274"/>
        <v>82.787109375</v>
      </c>
      <c r="AU330">
        <f t="shared" si="1274"/>
        <v>82.3984375</v>
      </c>
      <c r="AV330">
        <f t="shared" si="1274"/>
        <v>82.009765625</v>
      </c>
      <c r="AW330">
        <f t="shared" si="1274"/>
        <v>81.62109375</v>
      </c>
      <c r="AX330">
        <f t="shared" si="1272"/>
        <v>81.232421875</v>
      </c>
      <c r="AY330">
        <f t="shared" si="1272"/>
        <v>80.84375</v>
      </c>
      <c r="AZ330">
        <f t="shared" si="1272"/>
        <v>80.455078125</v>
      </c>
      <c r="BA330">
        <f t="shared" si="1272"/>
        <v>80.06640625</v>
      </c>
      <c r="BB330">
        <f t="shared" si="1266"/>
        <v>79.677734375</v>
      </c>
      <c r="BC330">
        <f t="shared" si="1266"/>
        <v>79.2890625</v>
      </c>
      <c r="BD330">
        <f t="shared" si="1266"/>
        <v>78.900390625</v>
      </c>
      <c r="BE330">
        <f t="shared" si="1266"/>
        <v>78.51171875</v>
      </c>
      <c r="BF330">
        <f t="shared" si="1266"/>
        <v>78.123046875</v>
      </c>
      <c r="BG330">
        <f t="shared" si="1266"/>
        <v>77.734375</v>
      </c>
      <c r="BH330">
        <f t="shared" si="1266"/>
        <v>77.345703125</v>
      </c>
      <c r="BI330">
        <f t="shared" si="1266"/>
        <v>76.95703125</v>
      </c>
      <c r="BJ330">
        <f t="shared" si="1266"/>
        <v>76.568359375</v>
      </c>
      <c r="BK330">
        <f t="shared" si="1266"/>
        <v>76.1796875</v>
      </c>
      <c r="BL330">
        <f t="shared" si="1266"/>
        <v>75.791015625</v>
      </c>
      <c r="BM330">
        <f t="shared" si="1266"/>
        <v>75.40234375</v>
      </c>
      <c r="BN330">
        <f t="shared" si="1263"/>
        <v>75.013671875</v>
      </c>
      <c r="BO330">
        <f t="shared" si="1263"/>
        <v>74.625</v>
      </c>
      <c r="BP330">
        <f t="shared" si="1263"/>
        <v>74.236328125</v>
      </c>
      <c r="BQ330">
        <f t="shared" si="1263"/>
        <v>73.84765625</v>
      </c>
      <c r="BR330">
        <f t="shared" si="1263"/>
        <v>73.458984375</v>
      </c>
      <c r="BS330">
        <f t="shared" si="1263"/>
        <v>73.0703125</v>
      </c>
      <c r="BT330">
        <f t="shared" si="1263"/>
        <v>72.681640625</v>
      </c>
      <c r="BU330">
        <f t="shared" si="1263"/>
        <v>72.29296875</v>
      </c>
      <c r="BV330">
        <f t="shared" si="1263"/>
        <v>71.904296875</v>
      </c>
      <c r="BW330">
        <f t="shared" si="1263"/>
        <v>71.515625</v>
      </c>
      <c r="BX330">
        <f t="shared" si="1263"/>
        <v>71.126953125</v>
      </c>
      <c r="BY330">
        <f t="shared" si="1263"/>
        <v>70.73828125</v>
      </c>
      <c r="BZ330">
        <f t="shared" si="1263"/>
        <v>70.349609375</v>
      </c>
      <c r="CA330">
        <f t="shared" si="1263"/>
        <v>69.9609375</v>
      </c>
      <c r="CB330">
        <f t="shared" si="1263"/>
        <v>69.572265625</v>
      </c>
      <c r="CC330">
        <f t="shared" si="1285"/>
        <v>69.18359375</v>
      </c>
      <c r="CD330">
        <f t="shared" si="1285"/>
        <v>68.794921875</v>
      </c>
      <c r="CE330">
        <f t="shared" si="1285"/>
        <v>68.40625</v>
      </c>
      <c r="CF330">
        <f t="shared" si="1285"/>
        <v>68.017578125</v>
      </c>
      <c r="CG330">
        <f t="shared" si="1285"/>
        <v>67.62890625</v>
      </c>
      <c r="CH330">
        <f t="shared" si="1285"/>
        <v>67.240234375</v>
      </c>
      <c r="CI330">
        <f t="shared" si="1285"/>
        <v>66.8515625</v>
      </c>
      <c r="CJ330">
        <f t="shared" si="1285"/>
        <v>66.462890625</v>
      </c>
      <c r="CK330">
        <f t="shared" si="1285"/>
        <v>66.07421875</v>
      </c>
      <c r="CL330">
        <f t="shared" si="1285"/>
        <v>65.685546875</v>
      </c>
      <c r="CM330">
        <f t="shared" si="1285"/>
        <v>65.296875</v>
      </c>
      <c r="CN330">
        <f t="shared" si="1285"/>
        <v>64.908203125</v>
      </c>
      <c r="CO330">
        <f t="shared" si="1285"/>
        <v>64.51953125</v>
      </c>
      <c r="CP330">
        <f t="shared" si="1285"/>
        <v>64.130859375</v>
      </c>
      <c r="CQ330">
        <f t="shared" si="1285"/>
        <v>63.7421875</v>
      </c>
      <c r="CR330">
        <f t="shared" si="1285"/>
        <v>63.353515625</v>
      </c>
      <c r="CS330">
        <f t="shared" si="1283"/>
        <v>62.96484375</v>
      </c>
      <c r="CT330">
        <f t="shared" si="1279"/>
        <v>62.576171875</v>
      </c>
      <c r="CU330">
        <f t="shared" si="1279"/>
        <v>62.1875</v>
      </c>
      <c r="CV330">
        <f t="shared" si="1279"/>
        <v>61.798828125</v>
      </c>
      <c r="CW330">
        <f t="shared" si="1279"/>
        <v>61.41015625</v>
      </c>
      <c r="CX330">
        <f t="shared" si="1279"/>
        <v>61.021484375</v>
      </c>
      <c r="CY330">
        <f t="shared" si="1279"/>
        <v>60.6328125</v>
      </c>
      <c r="CZ330">
        <f t="shared" si="1279"/>
        <v>60.244140625</v>
      </c>
      <c r="DA330">
        <f t="shared" si="1279"/>
        <v>59.85546875</v>
      </c>
      <c r="DB330">
        <f t="shared" si="1279"/>
        <v>59.466796875</v>
      </c>
      <c r="DC330">
        <f t="shared" si="1279"/>
        <v>59.078125</v>
      </c>
      <c r="DD330">
        <f t="shared" si="1279"/>
        <v>58.689453125</v>
      </c>
      <c r="DE330">
        <f t="shared" si="1279"/>
        <v>58.30078125</v>
      </c>
      <c r="DF330">
        <f t="shared" si="1279"/>
        <v>57.912109375</v>
      </c>
      <c r="DG330">
        <f t="shared" si="1279"/>
        <v>57.5234375</v>
      </c>
      <c r="DH330">
        <f t="shared" si="1279"/>
        <v>57.134765625</v>
      </c>
      <c r="DI330">
        <f t="shared" si="1279"/>
        <v>56.74609375</v>
      </c>
      <c r="DJ330">
        <f t="shared" si="1280"/>
        <v>56.357421875</v>
      </c>
      <c r="DK330">
        <f t="shared" si="1280"/>
        <v>55.96875</v>
      </c>
      <c r="DL330">
        <f t="shared" si="1280"/>
        <v>55.580078125</v>
      </c>
      <c r="DM330">
        <f t="shared" si="1280"/>
        <v>55.19140625</v>
      </c>
      <c r="DN330">
        <f t="shared" si="1280"/>
        <v>54.802734375</v>
      </c>
      <c r="DO330">
        <f t="shared" si="1280"/>
        <v>54.4140625</v>
      </c>
      <c r="DP330">
        <f t="shared" si="1280"/>
        <v>54.025390625</v>
      </c>
      <c r="DQ330">
        <f t="shared" si="1280"/>
        <v>53.63671875</v>
      </c>
      <c r="DR330">
        <f t="shared" si="1280"/>
        <v>53.248046875</v>
      </c>
      <c r="DS330">
        <f t="shared" si="1280"/>
        <v>52.859375</v>
      </c>
      <c r="DT330">
        <f t="shared" si="1280"/>
        <v>52.470703125</v>
      </c>
      <c r="DU330">
        <f t="shared" si="1280"/>
        <v>52.08203125</v>
      </c>
      <c r="DV330">
        <f t="shared" si="1280"/>
        <v>51.693359375</v>
      </c>
      <c r="DW330">
        <f t="shared" si="1280"/>
        <v>51.3046875</v>
      </c>
      <c r="DX330">
        <f t="shared" si="1280"/>
        <v>50.916015625</v>
      </c>
      <c r="DY330">
        <f t="shared" si="1280"/>
        <v>50.52734375</v>
      </c>
      <c r="DZ330">
        <f t="shared" si="1277"/>
        <v>50.138671875</v>
      </c>
      <c r="EA330">
        <f t="shared" si="566"/>
        <v>99.5</v>
      </c>
      <c r="EB330">
        <f t="shared" si="567"/>
        <v>99.888671875</v>
      </c>
      <c r="EC330">
        <f t="shared" si="568"/>
        <v>100.27734375</v>
      </c>
      <c r="ED330">
        <f t="shared" si="569"/>
        <v>100.666015625</v>
      </c>
      <c r="EE330">
        <f t="shared" si="570"/>
        <v>101.0546875</v>
      </c>
      <c r="EF330">
        <f t="shared" si="571"/>
        <v>101.443359375</v>
      </c>
      <c r="EG330">
        <f t="shared" si="572"/>
        <v>101.83203125</v>
      </c>
      <c r="EH330">
        <f t="shared" si="573"/>
        <v>102.220703125</v>
      </c>
      <c r="EI330">
        <f t="shared" si="574"/>
        <v>102.609375</v>
      </c>
      <c r="EJ330">
        <f t="shared" si="575"/>
        <v>102.998046875</v>
      </c>
      <c r="EK330">
        <f t="shared" si="576"/>
        <v>103.38671875</v>
      </c>
      <c r="EL330">
        <f t="shared" si="577"/>
        <v>103.775390625</v>
      </c>
      <c r="EM330">
        <f t="shared" si="578"/>
        <v>104.1640625</v>
      </c>
      <c r="EN330">
        <f t="shared" si="579"/>
        <v>104.552734375</v>
      </c>
      <c r="EO330">
        <f t="shared" si="580"/>
        <v>104.94140625</v>
      </c>
      <c r="EP330">
        <f t="shared" si="581"/>
        <v>105.330078125</v>
      </c>
      <c r="EQ330">
        <f t="shared" si="582"/>
        <v>105.71875</v>
      </c>
      <c r="ER330">
        <f t="shared" si="583"/>
        <v>106.107421875</v>
      </c>
      <c r="ES330">
        <f t="shared" si="584"/>
        <v>106.49609375</v>
      </c>
      <c r="ET330">
        <f t="shared" si="585"/>
        <v>106.884765625</v>
      </c>
      <c r="EU330">
        <f t="shared" si="586"/>
        <v>107.2734375</v>
      </c>
      <c r="EV330">
        <f t="shared" si="587"/>
        <v>107.662109375</v>
      </c>
      <c r="EW330">
        <f t="shared" si="588"/>
        <v>108.05078125</v>
      </c>
      <c r="EX330">
        <f t="shared" si="589"/>
        <v>108.439453125</v>
      </c>
      <c r="EY330">
        <f t="shared" si="590"/>
        <v>108.828125</v>
      </c>
      <c r="EZ330">
        <f t="shared" si="591"/>
        <v>109.216796875</v>
      </c>
      <c r="FA330">
        <f t="shared" si="592"/>
        <v>109.60546875</v>
      </c>
      <c r="FB330">
        <f t="shared" si="593"/>
        <v>109.994140625</v>
      </c>
      <c r="FC330">
        <f t="shared" si="594"/>
        <v>110.3828125</v>
      </c>
      <c r="FD330">
        <f t="shared" si="595"/>
        <v>110.771484375</v>
      </c>
      <c r="FE330">
        <f t="shared" si="596"/>
        <v>111.16015625</v>
      </c>
      <c r="FF330">
        <f t="shared" si="597"/>
        <v>111.548828125</v>
      </c>
      <c r="FG330">
        <f t="shared" si="598"/>
        <v>111.9375</v>
      </c>
      <c r="FH330">
        <f t="shared" si="599"/>
        <v>112.326171875</v>
      </c>
      <c r="FI330">
        <f t="shared" si="600"/>
        <v>112.71484375</v>
      </c>
      <c r="FJ330">
        <f t="shared" si="601"/>
        <v>113.103515625</v>
      </c>
      <c r="FK330">
        <f t="shared" si="602"/>
        <v>113.4921875</v>
      </c>
      <c r="FL330">
        <f t="shared" si="603"/>
        <v>113.880859375</v>
      </c>
      <c r="FM330">
        <f t="shared" si="604"/>
        <v>114.26953125</v>
      </c>
      <c r="FN330">
        <f t="shared" si="605"/>
        <v>114.658203125</v>
      </c>
      <c r="FO330">
        <f t="shared" si="606"/>
        <v>115.046875</v>
      </c>
      <c r="FP330">
        <f t="shared" si="607"/>
        <v>115.435546875</v>
      </c>
      <c r="FQ330">
        <f t="shared" si="608"/>
        <v>115.82421875</v>
      </c>
      <c r="FR330">
        <f t="shared" si="609"/>
        <v>116.212890625</v>
      </c>
      <c r="FS330">
        <f t="shared" si="610"/>
        <v>116.6015625</v>
      </c>
      <c r="FT330">
        <f t="shared" si="611"/>
        <v>116.990234375</v>
      </c>
      <c r="FU330">
        <f t="shared" si="612"/>
        <v>117.37890625</v>
      </c>
      <c r="FV330">
        <f t="shared" si="613"/>
        <v>117.767578125</v>
      </c>
      <c r="FW330">
        <f t="shared" si="614"/>
        <v>118.15625</v>
      </c>
      <c r="FX330">
        <f t="shared" si="615"/>
        <v>118.544921875</v>
      </c>
      <c r="FY330">
        <f t="shared" si="616"/>
        <v>118.93359375</v>
      </c>
      <c r="FZ330">
        <f t="shared" si="617"/>
        <v>119.322265625</v>
      </c>
      <c r="GA330">
        <f t="shared" si="618"/>
        <v>119.7109375</v>
      </c>
      <c r="GB330">
        <f t="shared" si="619"/>
        <v>120.099609375</v>
      </c>
      <c r="GC330">
        <f t="shared" si="620"/>
        <v>120.48828125</v>
      </c>
      <c r="GD330">
        <f t="shared" si="621"/>
        <v>120.876953125</v>
      </c>
      <c r="GE330">
        <f t="shared" si="622"/>
        <v>121.265625</v>
      </c>
      <c r="GF330">
        <f t="shared" si="623"/>
        <v>121.654296875</v>
      </c>
      <c r="GG330">
        <f t="shared" si="624"/>
        <v>122.04296875</v>
      </c>
      <c r="GH330">
        <f t="shared" si="625"/>
        <v>122.431640625</v>
      </c>
      <c r="GI330">
        <f t="shared" si="626"/>
        <v>122.8203125</v>
      </c>
      <c r="GJ330">
        <f t="shared" si="627"/>
        <v>123.208984375</v>
      </c>
      <c r="GK330">
        <f t="shared" si="628"/>
        <v>123.59765625</v>
      </c>
      <c r="GL330">
        <f t="shared" si="629"/>
        <v>123.986328125</v>
      </c>
      <c r="GM330">
        <f t="shared" si="630"/>
        <v>124.375</v>
      </c>
      <c r="GN330">
        <f t="shared" si="631"/>
        <v>124.763671875</v>
      </c>
      <c r="GO330">
        <f t="shared" si="632"/>
        <v>125.15234375</v>
      </c>
      <c r="GP330">
        <f t="shared" si="633"/>
        <v>125.541015625</v>
      </c>
      <c r="GQ330">
        <f t="shared" si="634"/>
        <v>125.9296875</v>
      </c>
      <c r="GR330">
        <f t="shared" si="635"/>
        <v>126.318359375</v>
      </c>
      <c r="GS330">
        <f t="shared" si="636"/>
        <v>126.70703125</v>
      </c>
      <c r="GT330">
        <f t="shared" si="637"/>
        <v>127.095703125</v>
      </c>
      <c r="GU330">
        <f t="shared" si="638"/>
        <v>127.484375</v>
      </c>
      <c r="GV330">
        <f t="shared" si="639"/>
        <v>127.873046875</v>
      </c>
      <c r="GW330">
        <f t="shared" si="640"/>
        <v>128.26171875</v>
      </c>
      <c r="GX330">
        <f t="shared" si="641"/>
        <v>128.650390625</v>
      </c>
      <c r="GY330">
        <f t="shared" si="642"/>
        <v>129.0390625</v>
      </c>
      <c r="GZ330">
        <f t="shared" si="643"/>
        <v>129.427734375</v>
      </c>
      <c r="HA330">
        <f t="shared" si="644"/>
        <v>129.81640625</v>
      </c>
      <c r="HB330">
        <f t="shared" si="645"/>
        <v>130.205078125</v>
      </c>
      <c r="HC330">
        <f t="shared" si="646"/>
        <v>130.59375</v>
      </c>
      <c r="HD330">
        <f t="shared" si="647"/>
        <v>130.982421875</v>
      </c>
      <c r="HE330">
        <f t="shared" si="648"/>
        <v>131.37109375</v>
      </c>
      <c r="HF330">
        <f t="shared" si="649"/>
        <v>131.759765625</v>
      </c>
      <c r="HG330">
        <f t="shared" si="650"/>
        <v>132.1484375</v>
      </c>
      <c r="HH330">
        <f t="shared" si="651"/>
        <v>132.537109375</v>
      </c>
      <c r="HI330">
        <f t="shared" si="652"/>
        <v>132.92578125</v>
      </c>
      <c r="HJ330">
        <f t="shared" si="653"/>
        <v>133.314453125</v>
      </c>
      <c r="HK330">
        <f t="shared" si="654"/>
        <v>133.703125</v>
      </c>
      <c r="HL330">
        <f t="shared" si="655"/>
        <v>134.091796875</v>
      </c>
      <c r="HM330">
        <f t="shared" si="656"/>
        <v>134.48046875</v>
      </c>
      <c r="HN330">
        <f t="shared" si="657"/>
        <v>134.869140625</v>
      </c>
      <c r="HO330">
        <f t="shared" si="658"/>
        <v>135.2578125</v>
      </c>
      <c r="HP330">
        <f t="shared" si="659"/>
        <v>135.646484375</v>
      </c>
      <c r="HQ330">
        <f t="shared" si="660"/>
        <v>136.03515625</v>
      </c>
      <c r="HR330">
        <f t="shared" si="661"/>
        <v>136.423828125</v>
      </c>
      <c r="HS330">
        <f t="shared" si="662"/>
        <v>136.8125</v>
      </c>
      <c r="HT330">
        <f t="shared" si="663"/>
        <v>137.201171875</v>
      </c>
      <c r="HU330">
        <f t="shared" si="664"/>
        <v>137.58984375</v>
      </c>
      <c r="HV330">
        <f t="shared" si="665"/>
        <v>137.978515625</v>
      </c>
      <c r="HW330">
        <f t="shared" si="666"/>
        <v>138.3671875</v>
      </c>
      <c r="HX330">
        <f t="shared" si="667"/>
        <v>138.755859375</v>
      </c>
      <c r="HY330">
        <f t="shared" si="668"/>
        <v>139.14453125</v>
      </c>
      <c r="HZ330">
        <f t="shared" si="669"/>
        <v>139.533203125</v>
      </c>
      <c r="IA330">
        <f t="shared" si="670"/>
        <v>139.921875</v>
      </c>
      <c r="IB330">
        <f t="shared" si="671"/>
        <v>140.310546875</v>
      </c>
      <c r="IC330">
        <f t="shared" si="672"/>
        <v>140.69921875</v>
      </c>
      <c r="ID330">
        <f t="shared" si="673"/>
        <v>141.087890625</v>
      </c>
      <c r="IE330">
        <f t="shared" si="674"/>
        <v>141.4765625</v>
      </c>
      <c r="IF330">
        <f t="shared" si="675"/>
        <v>141.865234375</v>
      </c>
      <c r="IG330">
        <f t="shared" si="676"/>
        <v>142.25390625</v>
      </c>
      <c r="IH330">
        <f t="shared" si="677"/>
        <v>142.642578125</v>
      </c>
      <c r="II330">
        <f t="shared" si="678"/>
        <v>143.03125</v>
      </c>
      <c r="IJ330">
        <f t="shared" si="679"/>
        <v>143.419921875</v>
      </c>
      <c r="IK330">
        <f t="shared" si="680"/>
        <v>143.80859375</v>
      </c>
      <c r="IL330">
        <f t="shared" si="681"/>
        <v>144.197265625</v>
      </c>
      <c r="IM330">
        <f t="shared" si="682"/>
        <v>144.5859375</v>
      </c>
      <c r="IN330">
        <f t="shared" si="683"/>
        <v>144.974609375</v>
      </c>
      <c r="IO330">
        <f t="shared" si="684"/>
        <v>145.36328125</v>
      </c>
      <c r="IP330">
        <f t="shared" si="685"/>
        <v>145.751953125</v>
      </c>
      <c r="IQ330">
        <f t="shared" si="686"/>
        <v>146.140625</v>
      </c>
      <c r="IR330">
        <f t="shared" si="687"/>
        <v>146.529296875</v>
      </c>
      <c r="IS330">
        <f t="shared" si="688"/>
        <v>146.91796875</v>
      </c>
      <c r="IT330">
        <f t="shared" si="689"/>
        <v>147.306640625</v>
      </c>
      <c r="IU330">
        <f t="shared" si="690"/>
        <v>147.6953125</v>
      </c>
      <c r="IV330">
        <f t="shared" si="691"/>
        <v>148.083984375</v>
      </c>
      <c r="IW330">
        <f t="shared" si="692"/>
        <v>148.47265625</v>
      </c>
      <c r="IX330">
        <f t="shared" si="693"/>
        <v>148.861328125</v>
      </c>
      <c r="IY330">
        <f t="shared" si="694"/>
        <v>0</v>
      </c>
      <c r="IZ330">
        <f t="shared" si="695"/>
        <v>0</v>
      </c>
      <c r="JA330">
        <f t="shared" si="696"/>
        <v>0</v>
      </c>
      <c r="JB330">
        <f t="shared" si="697"/>
        <v>0</v>
      </c>
      <c r="JC330">
        <f t="shared" si="698"/>
        <v>0</v>
      </c>
      <c r="JD330">
        <f t="shared" si="699"/>
        <v>0</v>
      </c>
      <c r="JE330">
        <f t="shared" si="700"/>
        <v>0</v>
      </c>
      <c r="JF330">
        <f t="shared" si="701"/>
        <v>0</v>
      </c>
      <c r="JG330">
        <f t="shared" si="702"/>
        <v>0</v>
      </c>
      <c r="JH330">
        <f t="shared" si="703"/>
        <v>0</v>
      </c>
      <c r="JI330">
        <f t="shared" si="704"/>
        <v>0</v>
      </c>
      <c r="JJ330">
        <f t="shared" si="705"/>
        <v>0</v>
      </c>
      <c r="JK330">
        <f t="shared" si="706"/>
        <v>0</v>
      </c>
      <c r="JL330">
        <f t="shared" si="707"/>
        <v>0</v>
      </c>
      <c r="JM330">
        <f t="shared" si="708"/>
        <v>0</v>
      </c>
      <c r="JN330">
        <f t="shared" si="709"/>
        <v>0</v>
      </c>
      <c r="JO330">
        <f t="shared" si="710"/>
        <v>0</v>
      </c>
      <c r="JP330">
        <f t="shared" si="711"/>
        <v>0</v>
      </c>
      <c r="JQ330">
        <f t="shared" si="712"/>
        <v>0</v>
      </c>
      <c r="JR330">
        <f t="shared" si="713"/>
        <v>0</v>
      </c>
      <c r="JS330">
        <f t="shared" si="714"/>
        <v>0</v>
      </c>
      <c r="JT330">
        <f t="shared" si="715"/>
        <v>0</v>
      </c>
      <c r="JU330">
        <f t="shared" si="716"/>
        <v>0</v>
      </c>
      <c r="JV330">
        <f t="shared" si="717"/>
        <v>0</v>
      </c>
      <c r="JW330">
        <f t="shared" si="718"/>
        <v>0</v>
      </c>
      <c r="JX330">
        <f t="shared" si="719"/>
        <v>0</v>
      </c>
      <c r="JY330">
        <f t="shared" si="720"/>
        <v>0</v>
      </c>
      <c r="JZ330">
        <f t="shared" si="721"/>
        <v>0</v>
      </c>
      <c r="KA330">
        <f t="shared" si="722"/>
        <v>0</v>
      </c>
      <c r="KB330">
        <f t="shared" si="723"/>
        <v>0</v>
      </c>
      <c r="KC330">
        <f t="shared" si="724"/>
        <v>0</v>
      </c>
      <c r="KD330">
        <f t="shared" si="725"/>
        <v>0</v>
      </c>
      <c r="KE330">
        <f t="shared" si="726"/>
        <v>0</v>
      </c>
      <c r="KF330">
        <f t="shared" si="727"/>
        <v>0</v>
      </c>
      <c r="KG330">
        <f t="shared" si="728"/>
        <v>0</v>
      </c>
      <c r="KH330">
        <f t="shared" si="729"/>
        <v>0</v>
      </c>
      <c r="KI330">
        <f t="shared" si="730"/>
        <v>0</v>
      </c>
      <c r="KJ330">
        <f t="shared" si="731"/>
        <v>0</v>
      </c>
      <c r="KK330">
        <f t="shared" si="732"/>
        <v>0</v>
      </c>
      <c r="KL330">
        <f t="shared" si="733"/>
        <v>0</v>
      </c>
      <c r="KM330">
        <f t="shared" si="734"/>
        <v>0</v>
      </c>
      <c r="KN330">
        <f t="shared" si="735"/>
        <v>0</v>
      </c>
      <c r="KO330">
        <f t="shared" si="736"/>
        <v>0</v>
      </c>
      <c r="KP330">
        <f t="shared" si="737"/>
        <v>0</v>
      </c>
      <c r="KQ330">
        <f t="shared" si="738"/>
        <v>0</v>
      </c>
      <c r="KR330">
        <f t="shared" si="739"/>
        <v>0</v>
      </c>
      <c r="KS330">
        <f t="shared" si="740"/>
        <v>0</v>
      </c>
      <c r="KT330">
        <f t="shared" si="741"/>
        <v>0</v>
      </c>
      <c r="KU330">
        <f t="shared" si="742"/>
        <v>0</v>
      </c>
      <c r="KV330">
        <f t="shared" si="743"/>
        <v>0</v>
      </c>
      <c r="KW330">
        <f t="shared" si="744"/>
        <v>0</v>
      </c>
      <c r="KX330">
        <f t="shared" si="745"/>
        <v>0</v>
      </c>
      <c r="KY330">
        <f t="shared" si="746"/>
        <v>0</v>
      </c>
      <c r="KZ330">
        <f t="shared" si="747"/>
        <v>0</v>
      </c>
      <c r="LA330">
        <f t="shared" si="748"/>
        <v>0</v>
      </c>
      <c r="LB330">
        <f t="shared" si="749"/>
        <v>0</v>
      </c>
      <c r="LC330">
        <f t="shared" si="750"/>
        <v>0</v>
      </c>
      <c r="LD330">
        <f t="shared" si="751"/>
        <v>0</v>
      </c>
      <c r="LE330">
        <f t="shared" si="752"/>
        <v>0</v>
      </c>
      <c r="LF330">
        <f t="shared" si="753"/>
        <v>0</v>
      </c>
      <c r="LG330">
        <f t="shared" si="754"/>
        <v>0</v>
      </c>
      <c r="LH330">
        <f t="shared" si="755"/>
        <v>0</v>
      </c>
      <c r="LI330">
        <f t="shared" si="756"/>
        <v>0</v>
      </c>
      <c r="LJ330">
        <f t="shared" si="757"/>
        <v>0</v>
      </c>
      <c r="LK330">
        <f t="shared" si="758"/>
        <v>0</v>
      </c>
      <c r="LL330">
        <f t="shared" si="759"/>
        <v>0</v>
      </c>
      <c r="LM330">
        <f t="shared" si="760"/>
        <v>0</v>
      </c>
      <c r="LN330">
        <f t="shared" si="761"/>
        <v>0</v>
      </c>
      <c r="LO330">
        <f t="shared" si="762"/>
        <v>0</v>
      </c>
      <c r="LP330">
        <f t="shared" si="763"/>
        <v>0</v>
      </c>
      <c r="LQ330">
        <f t="shared" si="764"/>
        <v>0</v>
      </c>
      <c r="LR330">
        <f t="shared" si="765"/>
        <v>0</v>
      </c>
      <c r="LS330">
        <f t="shared" si="766"/>
        <v>0</v>
      </c>
      <c r="LT330">
        <f t="shared" si="767"/>
        <v>0</v>
      </c>
      <c r="LU330">
        <f t="shared" si="768"/>
        <v>0</v>
      </c>
      <c r="LV330">
        <f t="shared" si="769"/>
        <v>0</v>
      </c>
      <c r="LW330">
        <f t="shared" si="770"/>
        <v>0</v>
      </c>
      <c r="LX330">
        <f t="shared" si="771"/>
        <v>0</v>
      </c>
      <c r="LY330">
        <f t="shared" si="772"/>
        <v>0</v>
      </c>
      <c r="LZ330">
        <f t="shared" si="773"/>
        <v>0</v>
      </c>
      <c r="MA330">
        <f t="shared" si="774"/>
        <v>0</v>
      </c>
      <c r="MB330">
        <f t="shared" si="775"/>
        <v>0</v>
      </c>
      <c r="MC330">
        <f t="shared" si="776"/>
        <v>0</v>
      </c>
      <c r="MD330">
        <f t="shared" si="777"/>
        <v>0</v>
      </c>
      <c r="ME330">
        <f t="shared" si="778"/>
        <v>0</v>
      </c>
      <c r="MF330">
        <f t="shared" si="779"/>
        <v>0</v>
      </c>
      <c r="MG330">
        <f t="shared" si="780"/>
        <v>0</v>
      </c>
      <c r="MH330">
        <f t="shared" si="781"/>
        <v>0</v>
      </c>
      <c r="MI330">
        <f t="shared" si="782"/>
        <v>0</v>
      </c>
      <c r="MJ330">
        <f t="shared" si="783"/>
        <v>0</v>
      </c>
      <c r="MK330">
        <f t="shared" si="784"/>
        <v>0</v>
      </c>
      <c r="ML330">
        <f t="shared" si="785"/>
        <v>0</v>
      </c>
      <c r="MM330">
        <f t="shared" si="786"/>
        <v>0</v>
      </c>
      <c r="MN330">
        <f t="shared" si="787"/>
        <v>0</v>
      </c>
      <c r="MO330">
        <f t="shared" si="788"/>
        <v>0</v>
      </c>
      <c r="MP330">
        <f t="shared" si="789"/>
        <v>0</v>
      </c>
      <c r="MQ330">
        <f t="shared" si="790"/>
        <v>0</v>
      </c>
      <c r="MR330">
        <f t="shared" si="791"/>
        <v>0</v>
      </c>
      <c r="MS330">
        <f t="shared" si="792"/>
        <v>0</v>
      </c>
      <c r="MT330">
        <f t="shared" si="793"/>
        <v>0</v>
      </c>
      <c r="MU330">
        <f t="shared" si="794"/>
        <v>0</v>
      </c>
      <c r="MV330">
        <f t="shared" si="795"/>
        <v>0</v>
      </c>
      <c r="MW330">
        <f t="shared" si="796"/>
        <v>0</v>
      </c>
      <c r="MX330">
        <f t="shared" si="797"/>
        <v>0</v>
      </c>
      <c r="MY330">
        <f t="shared" si="798"/>
        <v>0</v>
      </c>
      <c r="MZ330">
        <f t="shared" si="799"/>
        <v>0</v>
      </c>
      <c r="NA330">
        <f t="shared" si="800"/>
        <v>0</v>
      </c>
      <c r="NB330">
        <f t="shared" si="801"/>
        <v>0</v>
      </c>
      <c r="NC330">
        <f t="shared" si="802"/>
        <v>0</v>
      </c>
      <c r="ND330">
        <f t="shared" si="803"/>
        <v>0</v>
      </c>
      <c r="NE330">
        <f t="shared" si="804"/>
        <v>0</v>
      </c>
      <c r="NF330">
        <f t="shared" si="805"/>
        <v>0</v>
      </c>
      <c r="NG330">
        <f t="shared" si="806"/>
        <v>0</v>
      </c>
      <c r="NH330">
        <f t="shared" si="807"/>
        <v>0</v>
      </c>
      <c r="NI330">
        <f t="shared" si="808"/>
        <v>0</v>
      </c>
      <c r="NJ330">
        <f t="shared" si="809"/>
        <v>0</v>
      </c>
      <c r="NK330">
        <f t="shared" si="810"/>
        <v>0</v>
      </c>
      <c r="NL330">
        <f t="shared" si="811"/>
        <v>0</v>
      </c>
      <c r="NM330">
        <f t="shared" si="812"/>
        <v>0</v>
      </c>
      <c r="NN330">
        <f t="shared" si="813"/>
        <v>0</v>
      </c>
      <c r="NO330">
        <f t="shared" si="814"/>
        <v>0</v>
      </c>
      <c r="NP330">
        <f t="shared" si="815"/>
        <v>0</v>
      </c>
      <c r="NQ330">
        <f t="shared" si="816"/>
        <v>0</v>
      </c>
      <c r="NR330">
        <f t="shared" si="817"/>
        <v>0</v>
      </c>
      <c r="NS330">
        <f t="shared" si="818"/>
        <v>0</v>
      </c>
      <c r="NT330">
        <f t="shared" si="819"/>
        <v>0</v>
      </c>
      <c r="NU330">
        <f t="shared" si="820"/>
        <v>0</v>
      </c>
      <c r="NV330">
        <f t="shared" si="821"/>
        <v>0</v>
      </c>
      <c r="NW330">
        <f t="shared" si="1290"/>
        <v>99</v>
      </c>
      <c r="NX330">
        <f t="shared" si="1290"/>
        <v>99</v>
      </c>
      <c r="NY330">
        <f t="shared" si="1290"/>
        <v>98</v>
      </c>
      <c r="NZ330">
        <f t="shared" si="1290"/>
        <v>98</v>
      </c>
      <c r="OA330">
        <f t="shared" si="1290"/>
        <v>97</v>
      </c>
      <c r="OB330">
        <f t="shared" si="1290"/>
        <v>97</v>
      </c>
      <c r="OC330">
        <f t="shared" si="1290"/>
        <v>97</v>
      </c>
      <c r="OD330">
        <f t="shared" si="1290"/>
        <v>96</v>
      </c>
      <c r="OE330">
        <f t="shared" si="1290"/>
        <v>96</v>
      </c>
      <c r="OF330">
        <f t="shared" si="1290"/>
        <v>96</v>
      </c>
      <c r="OG330">
        <f t="shared" si="1290"/>
        <v>95</v>
      </c>
      <c r="OH330">
        <f t="shared" si="1290"/>
        <v>95</v>
      </c>
      <c r="OI330">
        <f t="shared" si="1290"/>
        <v>94</v>
      </c>
      <c r="OJ330">
        <f t="shared" si="1290"/>
        <v>94</v>
      </c>
      <c r="OK330">
        <f t="shared" si="1290"/>
        <v>94</v>
      </c>
      <c r="OL330">
        <f t="shared" si="1290"/>
        <v>93</v>
      </c>
      <c r="OM330">
        <f t="shared" si="1288"/>
        <v>93</v>
      </c>
      <c r="ON330">
        <f t="shared" si="1288"/>
        <v>92</v>
      </c>
      <c r="OO330">
        <f t="shared" si="1288"/>
        <v>92</v>
      </c>
      <c r="OP330">
        <f t="shared" si="1288"/>
        <v>92</v>
      </c>
      <c r="OQ330">
        <f t="shared" si="1288"/>
        <v>91</v>
      </c>
      <c r="OR330">
        <f t="shared" si="1288"/>
        <v>91</v>
      </c>
      <c r="OS330">
        <f t="shared" si="1288"/>
        <v>90</v>
      </c>
      <c r="OT330">
        <f t="shared" si="1288"/>
        <v>90</v>
      </c>
      <c r="OU330">
        <f t="shared" si="1288"/>
        <v>90</v>
      </c>
      <c r="OV330">
        <f t="shared" si="1288"/>
        <v>89</v>
      </c>
      <c r="OW330">
        <f t="shared" si="1288"/>
        <v>89</v>
      </c>
      <c r="OX330">
        <f t="shared" si="1288"/>
        <v>89</v>
      </c>
      <c r="OY330">
        <f t="shared" si="1288"/>
        <v>88</v>
      </c>
      <c r="OZ330">
        <f t="shared" si="1288"/>
        <v>88</v>
      </c>
      <c r="PA330">
        <f t="shared" si="1288"/>
        <v>87</v>
      </c>
      <c r="PB330">
        <f t="shared" si="1275"/>
        <v>87</v>
      </c>
      <c r="PC330">
        <f t="shared" si="1275"/>
        <v>87</v>
      </c>
      <c r="PD330">
        <f t="shared" si="1275"/>
        <v>86</v>
      </c>
      <c r="PE330">
        <f t="shared" si="1275"/>
        <v>86</v>
      </c>
      <c r="PF330">
        <f t="shared" si="1275"/>
        <v>85</v>
      </c>
      <c r="PG330">
        <f t="shared" si="1275"/>
        <v>85</v>
      </c>
      <c r="PH330">
        <f t="shared" si="1275"/>
        <v>85</v>
      </c>
      <c r="PI330">
        <f t="shared" si="1275"/>
        <v>84</v>
      </c>
      <c r="PJ330">
        <f t="shared" si="1275"/>
        <v>84</v>
      </c>
      <c r="PK330">
        <f t="shared" si="1275"/>
        <v>83</v>
      </c>
      <c r="PL330">
        <f t="shared" si="1275"/>
        <v>83</v>
      </c>
      <c r="PM330">
        <f t="shared" si="1275"/>
        <v>83</v>
      </c>
      <c r="PN330">
        <f t="shared" si="1275"/>
        <v>82</v>
      </c>
      <c r="PO330">
        <f t="shared" si="1275"/>
        <v>82</v>
      </c>
      <c r="PP330">
        <f t="shared" si="1275"/>
        <v>82</v>
      </c>
      <c r="PQ330">
        <f t="shared" si="1275"/>
        <v>81</v>
      </c>
      <c r="PR330">
        <f t="shared" si="1273"/>
        <v>81</v>
      </c>
      <c r="PS330">
        <f t="shared" si="1273"/>
        <v>80</v>
      </c>
      <c r="PT330">
        <f t="shared" si="1273"/>
        <v>80</v>
      </c>
      <c r="PU330">
        <f t="shared" si="1273"/>
        <v>80</v>
      </c>
      <c r="PV330">
        <f t="shared" si="1268"/>
        <v>79</v>
      </c>
      <c r="PW330">
        <f t="shared" si="1268"/>
        <v>79</v>
      </c>
      <c r="PX330">
        <f t="shared" si="1268"/>
        <v>78</v>
      </c>
      <c r="PY330">
        <f t="shared" si="1268"/>
        <v>78</v>
      </c>
      <c r="PZ330">
        <f t="shared" si="1268"/>
        <v>78</v>
      </c>
      <c r="QA330">
        <f t="shared" si="1268"/>
        <v>77</v>
      </c>
      <c r="QB330">
        <f t="shared" si="1268"/>
        <v>77</v>
      </c>
      <c r="QC330">
        <f t="shared" si="1268"/>
        <v>76</v>
      </c>
      <c r="QD330">
        <f t="shared" si="1268"/>
        <v>76</v>
      </c>
      <c r="QE330">
        <f t="shared" si="1268"/>
        <v>76</v>
      </c>
      <c r="QF330">
        <f t="shared" si="1268"/>
        <v>75</v>
      </c>
      <c r="QG330">
        <f t="shared" si="1268"/>
        <v>75</v>
      </c>
      <c r="QH330">
        <f t="shared" si="1264"/>
        <v>75</v>
      </c>
      <c r="QI330">
        <f t="shared" si="1264"/>
        <v>74</v>
      </c>
      <c r="QJ330">
        <f t="shared" si="1264"/>
        <v>74</v>
      </c>
      <c r="QK330">
        <f t="shared" si="1264"/>
        <v>73</v>
      </c>
      <c r="QL330">
        <f t="shared" si="1264"/>
        <v>73</v>
      </c>
      <c r="QM330">
        <f t="shared" si="1264"/>
        <v>73</v>
      </c>
      <c r="QN330">
        <f t="shared" si="1264"/>
        <v>72</v>
      </c>
      <c r="QO330">
        <f t="shared" si="1264"/>
        <v>72</v>
      </c>
      <c r="QP330">
        <f t="shared" si="1264"/>
        <v>71</v>
      </c>
      <c r="QQ330">
        <f t="shared" si="1264"/>
        <v>71</v>
      </c>
      <c r="QR330">
        <f t="shared" si="1264"/>
        <v>71</v>
      </c>
      <c r="QS330">
        <f t="shared" si="1264"/>
        <v>70</v>
      </c>
      <c r="QT330">
        <f t="shared" si="1264"/>
        <v>70</v>
      </c>
      <c r="QU330">
        <f t="shared" si="1264"/>
        <v>69</v>
      </c>
      <c r="QV330">
        <f t="shared" si="1264"/>
        <v>69</v>
      </c>
      <c r="QW330">
        <f t="shared" si="1286"/>
        <v>69</v>
      </c>
      <c r="QX330">
        <f t="shared" si="1286"/>
        <v>68</v>
      </c>
      <c r="QY330">
        <f t="shared" si="1286"/>
        <v>68</v>
      </c>
      <c r="QZ330">
        <f t="shared" si="1286"/>
        <v>68</v>
      </c>
      <c r="RA330">
        <f t="shared" si="1286"/>
        <v>67</v>
      </c>
      <c r="RB330">
        <f t="shared" si="1286"/>
        <v>67</v>
      </c>
      <c r="RC330">
        <f t="shared" si="1286"/>
        <v>66</v>
      </c>
      <c r="RD330">
        <f t="shared" si="1286"/>
        <v>66</v>
      </c>
      <c r="RE330">
        <f t="shared" si="1286"/>
        <v>66</v>
      </c>
      <c r="RF330">
        <f t="shared" si="1286"/>
        <v>65</v>
      </c>
      <c r="RG330">
        <f t="shared" si="1286"/>
        <v>65</v>
      </c>
      <c r="RH330">
        <f t="shared" si="1286"/>
        <v>64</v>
      </c>
      <c r="RI330">
        <f t="shared" si="1286"/>
        <v>64</v>
      </c>
      <c r="RJ330">
        <f t="shared" si="1286"/>
        <v>64</v>
      </c>
      <c r="RK330">
        <f t="shared" si="1286"/>
        <v>63</v>
      </c>
      <c r="RL330">
        <f t="shared" si="1286"/>
        <v>63</v>
      </c>
      <c r="RM330">
        <f t="shared" si="1284"/>
        <v>62</v>
      </c>
      <c r="RN330">
        <f t="shared" si="1281"/>
        <v>62</v>
      </c>
      <c r="RO330">
        <f t="shared" si="1281"/>
        <v>62</v>
      </c>
      <c r="RP330">
        <f t="shared" si="1281"/>
        <v>61</v>
      </c>
      <c r="RQ330">
        <f t="shared" si="1281"/>
        <v>61</v>
      </c>
      <c r="RR330">
        <f t="shared" si="1281"/>
        <v>61</v>
      </c>
      <c r="RS330">
        <f t="shared" si="1281"/>
        <v>60</v>
      </c>
      <c r="RT330">
        <f t="shared" si="1281"/>
        <v>60</v>
      </c>
      <c r="RU330">
        <f t="shared" si="1281"/>
        <v>59</v>
      </c>
      <c r="RV330">
        <f t="shared" si="1281"/>
        <v>59</v>
      </c>
      <c r="RW330">
        <f t="shared" si="1281"/>
        <v>59</v>
      </c>
      <c r="RX330">
        <f t="shared" si="1281"/>
        <v>58</v>
      </c>
      <c r="RY330">
        <f t="shared" si="1281"/>
        <v>58</v>
      </c>
      <c r="RZ330">
        <f t="shared" si="1281"/>
        <v>57</v>
      </c>
      <c r="SA330">
        <f t="shared" si="1281"/>
        <v>57</v>
      </c>
      <c r="SB330">
        <f t="shared" si="1281"/>
        <v>57</v>
      </c>
      <c r="SC330">
        <f t="shared" si="1281"/>
        <v>56</v>
      </c>
      <c r="SD330">
        <f t="shared" si="1282"/>
        <v>56</v>
      </c>
      <c r="SE330">
        <f t="shared" si="1282"/>
        <v>55</v>
      </c>
      <c r="SF330">
        <f t="shared" si="1282"/>
        <v>55</v>
      </c>
      <c r="SG330">
        <f t="shared" si="1282"/>
        <v>55</v>
      </c>
      <c r="SH330">
        <f t="shared" si="1282"/>
        <v>54</v>
      </c>
      <c r="SI330">
        <f t="shared" si="1282"/>
        <v>54</v>
      </c>
      <c r="SJ330">
        <f t="shared" si="1282"/>
        <v>54</v>
      </c>
      <c r="SK330">
        <f t="shared" si="1282"/>
        <v>53</v>
      </c>
      <c r="SL330">
        <f t="shared" si="1282"/>
        <v>53</v>
      </c>
      <c r="SM330">
        <f t="shared" si="1282"/>
        <v>52</v>
      </c>
      <c r="SN330">
        <f t="shared" si="1282"/>
        <v>52</v>
      </c>
      <c r="SO330">
        <f t="shared" si="1282"/>
        <v>52</v>
      </c>
      <c r="SP330">
        <f t="shared" si="1282"/>
        <v>51</v>
      </c>
      <c r="SQ330">
        <f t="shared" si="1282"/>
        <v>51</v>
      </c>
      <c r="SR330">
        <f t="shared" si="1282"/>
        <v>50</v>
      </c>
      <c r="SS330">
        <f t="shared" si="1282"/>
        <v>50</v>
      </c>
      <c r="ST330">
        <f t="shared" si="1278"/>
        <v>50</v>
      </c>
      <c r="SU330">
        <f t="shared" si="823"/>
        <v>99</v>
      </c>
      <c r="SV330">
        <f t="shared" si="824"/>
        <v>99</v>
      </c>
      <c r="SW330">
        <f t="shared" si="825"/>
        <v>100</v>
      </c>
      <c r="SX330">
        <f t="shared" si="826"/>
        <v>100</v>
      </c>
      <c r="SY330">
        <f t="shared" si="827"/>
        <v>101</v>
      </c>
      <c r="SZ330">
        <f t="shared" si="828"/>
        <v>101</v>
      </c>
      <c r="TA330">
        <f t="shared" si="829"/>
        <v>101</v>
      </c>
      <c r="TB330">
        <f t="shared" si="830"/>
        <v>102</v>
      </c>
      <c r="TC330">
        <f t="shared" si="831"/>
        <v>102</v>
      </c>
      <c r="TD330">
        <f t="shared" si="832"/>
        <v>102</v>
      </c>
      <c r="TE330">
        <f t="shared" si="833"/>
        <v>103</v>
      </c>
      <c r="TF330">
        <f t="shared" si="834"/>
        <v>103</v>
      </c>
      <c r="TG330">
        <f t="shared" si="835"/>
        <v>104</v>
      </c>
      <c r="TH330">
        <f t="shared" si="836"/>
        <v>104</v>
      </c>
      <c r="TI330">
        <f t="shared" si="837"/>
        <v>104</v>
      </c>
      <c r="TJ330">
        <f t="shared" si="838"/>
        <v>105</v>
      </c>
      <c r="TK330">
        <f t="shared" si="839"/>
        <v>105</v>
      </c>
      <c r="TL330">
        <f t="shared" si="840"/>
        <v>106</v>
      </c>
      <c r="TM330">
        <f t="shared" si="841"/>
        <v>106</v>
      </c>
      <c r="TN330">
        <f t="shared" si="842"/>
        <v>106</v>
      </c>
      <c r="TO330">
        <f t="shared" si="843"/>
        <v>107</v>
      </c>
      <c r="TP330">
        <f t="shared" si="844"/>
        <v>107</v>
      </c>
      <c r="TQ330">
        <f t="shared" si="845"/>
        <v>108</v>
      </c>
      <c r="TR330">
        <f t="shared" si="846"/>
        <v>108</v>
      </c>
      <c r="TS330">
        <f t="shared" si="847"/>
        <v>108</v>
      </c>
      <c r="TT330">
        <f t="shared" si="848"/>
        <v>109</v>
      </c>
      <c r="TU330">
        <f t="shared" si="849"/>
        <v>109</v>
      </c>
      <c r="TV330">
        <f t="shared" si="850"/>
        <v>109</v>
      </c>
      <c r="TW330">
        <f t="shared" si="851"/>
        <v>110</v>
      </c>
      <c r="TX330">
        <f t="shared" si="852"/>
        <v>110</v>
      </c>
      <c r="TY330">
        <f t="shared" si="853"/>
        <v>111</v>
      </c>
      <c r="TZ330">
        <f t="shared" si="854"/>
        <v>111</v>
      </c>
      <c r="UA330">
        <f t="shared" si="855"/>
        <v>111</v>
      </c>
      <c r="UB330">
        <f t="shared" si="856"/>
        <v>112</v>
      </c>
      <c r="UC330">
        <f t="shared" si="857"/>
        <v>112</v>
      </c>
      <c r="UD330">
        <f t="shared" si="858"/>
        <v>113</v>
      </c>
      <c r="UE330">
        <f t="shared" si="859"/>
        <v>113</v>
      </c>
      <c r="UF330">
        <f t="shared" si="860"/>
        <v>113</v>
      </c>
      <c r="UG330">
        <f t="shared" si="861"/>
        <v>114</v>
      </c>
      <c r="UH330">
        <f t="shared" si="862"/>
        <v>114</v>
      </c>
      <c r="UI330">
        <f t="shared" si="863"/>
        <v>115</v>
      </c>
      <c r="UJ330">
        <f t="shared" si="864"/>
        <v>115</v>
      </c>
      <c r="UK330">
        <f t="shared" si="865"/>
        <v>115</v>
      </c>
      <c r="UL330">
        <f t="shared" si="866"/>
        <v>116</v>
      </c>
      <c r="UM330">
        <f t="shared" si="867"/>
        <v>116</v>
      </c>
      <c r="UN330">
        <f t="shared" si="868"/>
        <v>116</v>
      </c>
      <c r="UO330">
        <f t="shared" si="869"/>
        <v>117</v>
      </c>
      <c r="UP330">
        <f t="shared" si="870"/>
        <v>117</v>
      </c>
      <c r="UQ330">
        <f t="shared" si="871"/>
        <v>118</v>
      </c>
      <c r="UR330">
        <f t="shared" si="872"/>
        <v>118</v>
      </c>
      <c r="US330">
        <f t="shared" si="873"/>
        <v>118</v>
      </c>
      <c r="UT330">
        <f t="shared" si="874"/>
        <v>119</v>
      </c>
      <c r="UU330">
        <f t="shared" si="875"/>
        <v>119</v>
      </c>
      <c r="UV330">
        <f t="shared" si="876"/>
        <v>120</v>
      </c>
      <c r="UW330">
        <f t="shared" si="877"/>
        <v>120</v>
      </c>
      <c r="UX330">
        <f t="shared" si="878"/>
        <v>120</v>
      </c>
      <c r="UY330">
        <f t="shared" si="879"/>
        <v>121</v>
      </c>
      <c r="UZ330">
        <f t="shared" si="880"/>
        <v>121</v>
      </c>
      <c r="VA330">
        <f t="shared" si="881"/>
        <v>122</v>
      </c>
      <c r="VB330">
        <f t="shared" si="882"/>
        <v>122</v>
      </c>
      <c r="VC330">
        <f t="shared" si="883"/>
        <v>122</v>
      </c>
      <c r="VD330">
        <f t="shared" si="884"/>
        <v>123</v>
      </c>
      <c r="VE330">
        <f t="shared" si="885"/>
        <v>123</v>
      </c>
      <c r="VF330">
        <f t="shared" si="886"/>
        <v>123</v>
      </c>
      <c r="VG330">
        <f t="shared" si="887"/>
        <v>124</v>
      </c>
      <c r="VH330">
        <f t="shared" si="888"/>
        <v>124</v>
      </c>
      <c r="VI330">
        <f t="shared" si="889"/>
        <v>125</v>
      </c>
      <c r="VJ330">
        <f t="shared" si="890"/>
        <v>125</v>
      </c>
      <c r="VK330">
        <f t="shared" si="891"/>
        <v>125</v>
      </c>
      <c r="VL330">
        <f t="shared" si="892"/>
        <v>126</v>
      </c>
      <c r="VM330">
        <f t="shared" si="893"/>
        <v>126</v>
      </c>
      <c r="VN330">
        <f t="shared" si="894"/>
        <v>127</v>
      </c>
      <c r="VO330">
        <f t="shared" si="895"/>
        <v>127</v>
      </c>
      <c r="VP330">
        <f t="shared" si="896"/>
        <v>127</v>
      </c>
      <c r="VQ330">
        <f t="shared" si="897"/>
        <v>128</v>
      </c>
      <c r="VR330">
        <f t="shared" si="898"/>
        <v>128</v>
      </c>
      <c r="VS330">
        <f t="shared" si="899"/>
        <v>129</v>
      </c>
      <c r="VT330">
        <f t="shared" si="900"/>
        <v>129</v>
      </c>
      <c r="VU330">
        <f t="shared" si="901"/>
        <v>129</v>
      </c>
      <c r="VV330">
        <f t="shared" si="902"/>
        <v>130</v>
      </c>
      <c r="VW330">
        <f t="shared" si="903"/>
        <v>130</v>
      </c>
      <c r="VX330">
        <f t="shared" si="904"/>
        <v>130</v>
      </c>
      <c r="VY330">
        <f t="shared" si="905"/>
        <v>131</v>
      </c>
      <c r="VZ330">
        <f t="shared" si="906"/>
        <v>131</v>
      </c>
      <c r="WA330">
        <f t="shared" si="907"/>
        <v>132</v>
      </c>
      <c r="WB330">
        <f t="shared" si="908"/>
        <v>132</v>
      </c>
      <c r="WC330">
        <f t="shared" si="909"/>
        <v>132</v>
      </c>
      <c r="WD330">
        <f t="shared" si="910"/>
        <v>133</v>
      </c>
      <c r="WE330">
        <f t="shared" si="911"/>
        <v>133</v>
      </c>
      <c r="WF330">
        <f t="shared" si="912"/>
        <v>134</v>
      </c>
      <c r="WG330">
        <f t="shared" si="913"/>
        <v>134</v>
      </c>
      <c r="WH330">
        <f t="shared" si="914"/>
        <v>134</v>
      </c>
      <c r="WI330">
        <f t="shared" si="915"/>
        <v>135</v>
      </c>
      <c r="WJ330">
        <f t="shared" si="916"/>
        <v>135</v>
      </c>
      <c r="WK330">
        <f t="shared" si="917"/>
        <v>136</v>
      </c>
      <c r="WL330">
        <f t="shared" si="918"/>
        <v>136</v>
      </c>
      <c r="WM330">
        <f t="shared" si="919"/>
        <v>136</v>
      </c>
      <c r="WN330">
        <f t="shared" si="920"/>
        <v>137</v>
      </c>
      <c r="WO330">
        <f t="shared" si="921"/>
        <v>137</v>
      </c>
      <c r="WP330">
        <f t="shared" si="922"/>
        <v>137</v>
      </c>
      <c r="WQ330">
        <f t="shared" si="923"/>
        <v>138</v>
      </c>
      <c r="WR330">
        <f t="shared" si="924"/>
        <v>138</v>
      </c>
      <c r="WS330">
        <f t="shared" si="925"/>
        <v>139</v>
      </c>
      <c r="WT330">
        <f t="shared" si="926"/>
        <v>139</v>
      </c>
      <c r="WU330">
        <f t="shared" si="927"/>
        <v>139</v>
      </c>
      <c r="WV330">
        <f t="shared" si="928"/>
        <v>140</v>
      </c>
      <c r="WW330">
        <f t="shared" si="929"/>
        <v>140</v>
      </c>
      <c r="WX330">
        <f t="shared" si="930"/>
        <v>141</v>
      </c>
      <c r="WY330">
        <f t="shared" si="931"/>
        <v>141</v>
      </c>
      <c r="WZ330">
        <f t="shared" si="932"/>
        <v>141</v>
      </c>
      <c r="XA330">
        <f t="shared" si="933"/>
        <v>142</v>
      </c>
      <c r="XB330">
        <f t="shared" si="934"/>
        <v>142</v>
      </c>
      <c r="XC330">
        <f t="shared" si="935"/>
        <v>143</v>
      </c>
      <c r="XD330">
        <f t="shared" si="936"/>
        <v>143</v>
      </c>
      <c r="XE330">
        <f t="shared" si="937"/>
        <v>143</v>
      </c>
      <c r="XF330">
        <f t="shared" si="938"/>
        <v>144</v>
      </c>
      <c r="XG330">
        <f t="shared" si="939"/>
        <v>144</v>
      </c>
      <c r="XH330">
        <f t="shared" si="940"/>
        <v>144</v>
      </c>
      <c r="XI330">
        <f t="shared" si="941"/>
        <v>145</v>
      </c>
      <c r="XJ330">
        <f t="shared" si="942"/>
        <v>145</v>
      </c>
      <c r="XK330">
        <f t="shared" si="943"/>
        <v>146</v>
      </c>
      <c r="XL330">
        <f t="shared" si="944"/>
        <v>146</v>
      </c>
      <c r="XM330">
        <f t="shared" si="945"/>
        <v>146</v>
      </c>
      <c r="XN330">
        <f t="shared" si="946"/>
        <v>147</v>
      </c>
      <c r="XO330">
        <f t="shared" si="947"/>
        <v>147</v>
      </c>
      <c r="XP330">
        <f t="shared" si="948"/>
        <v>148</v>
      </c>
      <c r="XQ330">
        <f t="shared" si="949"/>
        <v>148</v>
      </c>
      <c r="XR330">
        <f t="shared" si="950"/>
        <v>148</v>
      </c>
      <c r="XS330">
        <f t="shared" si="951"/>
        <v>0.50251256281407031</v>
      </c>
      <c r="XT330">
        <f t="shared" si="332"/>
        <v>0.50251256281407031</v>
      </c>
      <c r="XU330">
        <f t="shared" si="1082"/>
        <v>0.50251256281407031</v>
      </c>
      <c r="XV330">
        <f t="shared" si="334"/>
        <v>0.50251256281407031</v>
      </c>
      <c r="XW330">
        <f t="shared" si="335"/>
        <v>0.50251256281407031</v>
      </c>
      <c r="XX330">
        <f t="shared" si="336"/>
        <v>0.50251256281407031</v>
      </c>
      <c r="XY330">
        <f t="shared" si="337"/>
        <v>0.50251256281407031</v>
      </c>
      <c r="XZ330">
        <f t="shared" si="338"/>
        <v>0.50251256281407031</v>
      </c>
      <c r="YA330">
        <f t="shared" si="339"/>
        <v>0.50251256281407031</v>
      </c>
      <c r="YB330">
        <f t="shared" si="340"/>
        <v>0.50251256281407031</v>
      </c>
      <c r="YC330">
        <f t="shared" si="341"/>
        <v>0.50251256281407031</v>
      </c>
      <c r="YD330">
        <f t="shared" si="342"/>
        <v>0.50251256281407031</v>
      </c>
      <c r="YE330">
        <f t="shared" si="343"/>
        <v>0.50251256281407031</v>
      </c>
      <c r="YF330">
        <f t="shared" si="344"/>
        <v>0.50251256281407031</v>
      </c>
      <c r="YG330">
        <f t="shared" si="345"/>
        <v>0.50251256281407031</v>
      </c>
      <c r="YH330">
        <f t="shared" si="346"/>
        <v>0.50251256281407031</v>
      </c>
      <c r="YI330">
        <f t="shared" si="347"/>
        <v>0.50251256281407031</v>
      </c>
      <c r="YJ330">
        <f t="shared" si="348"/>
        <v>0.50251256281407031</v>
      </c>
      <c r="YK330">
        <f t="shared" si="349"/>
        <v>0.50251256281407031</v>
      </c>
      <c r="YL330">
        <f t="shared" si="350"/>
        <v>0.50251256281407031</v>
      </c>
      <c r="YM330">
        <f t="shared" si="351"/>
        <v>0.50251256281407031</v>
      </c>
      <c r="YN330">
        <f t="shared" si="352"/>
        <v>0.50251256281407031</v>
      </c>
      <c r="YO330">
        <f t="shared" si="353"/>
        <v>0.50251256281407031</v>
      </c>
      <c r="YP330">
        <f t="shared" si="354"/>
        <v>0.50251256281407031</v>
      </c>
      <c r="YQ330">
        <f t="shared" si="355"/>
        <v>0.50251256281407031</v>
      </c>
      <c r="YR330">
        <f t="shared" si="356"/>
        <v>0.50251256281407031</v>
      </c>
      <c r="YS330">
        <f t="shared" si="357"/>
        <v>0.50251256281407031</v>
      </c>
      <c r="YT330">
        <f t="shared" si="358"/>
        <v>0.50251256281407031</v>
      </c>
      <c r="YU330">
        <f t="shared" si="359"/>
        <v>0.50251256281407031</v>
      </c>
      <c r="YV330">
        <f t="shared" si="360"/>
        <v>0.50251256281407031</v>
      </c>
      <c r="YW330">
        <f t="shared" si="361"/>
        <v>0.50251256281407031</v>
      </c>
      <c r="YX330">
        <f t="shared" si="362"/>
        <v>0.50251256281407031</v>
      </c>
      <c r="YY330">
        <f t="shared" si="363"/>
        <v>0.50251256281407031</v>
      </c>
      <c r="YZ330">
        <f t="shared" si="364"/>
        <v>0.50251256281407031</v>
      </c>
      <c r="ZA330">
        <f t="shared" si="365"/>
        <v>0.50251256281407031</v>
      </c>
      <c r="ZB330">
        <f t="shared" si="366"/>
        <v>0.50251256281407031</v>
      </c>
      <c r="ZC330">
        <f t="shared" si="367"/>
        <v>0.50251256281407031</v>
      </c>
      <c r="ZD330">
        <f t="shared" si="368"/>
        <v>0.50251256281407031</v>
      </c>
      <c r="ZE330">
        <f t="shared" si="369"/>
        <v>0.50251256281407031</v>
      </c>
      <c r="ZF330">
        <f t="shared" si="370"/>
        <v>0.50251256281407031</v>
      </c>
      <c r="ZG330">
        <f t="shared" si="371"/>
        <v>0.50251256281407031</v>
      </c>
      <c r="ZH330">
        <f t="shared" si="372"/>
        <v>0.50251256281407031</v>
      </c>
      <c r="ZI330">
        <f t="shared" si="373"/>
        <v>0.50251256281407031</v>
      </c>
      <c r="ZJ330">
        <f t="shared" si="374"/>
        <v>0.50251256281407031</v>
      </c>
      <c r="ZK330">
        <f t="shared" si="375"/>
        <v>0.50251256281407031</v>
      </c>
      <c r="ZL330">
        <f t="shared" si="376"/>
        <v>0.50251256281407031</v>
      </c>
      <c r="ZM330">
        <f t="shared" si="377"/>
        <v>0.50251256281407031</v>
      </c>
      <c r="ZN330">
        <f t="shared" si="378"/>
        <v>0.50251256281407031</v>
      </c>
      <c r="ZO330">
        <f t="shared" si="379"/>
        <v>0.50251256281407031</v>
      </c>
      <c r="ZP330">
        <f t="shared" si="380"/>
        <v>0.50251256281407031</v>
      </c>
      <c r="ZQ330">
        <f t="shared" si="381"/>
        <v>0.50251256281407031</v>
      </c>
      <c r="ZR330">
        <f t="shared" si="382"/>
        <v>0.50251256281407031</v>
      </c>
      <c r="ZS330">
        <f t="shared" si="383"/>
        <v>0.50251256281407031</v>
      </c>
      <c r="ZT330">
        <f t="shared" si="384"/>
        <v>0.50251256281407031</v>
      </c>
      <c r="ZU330">
        <f t="shared" si="385"/>
        <v>0.50251256281407031</v>
      </c>
      <c r="ZV330">
        <f t="shared" si="386"/>
        <v>0.50251256281407031</v>
      </c>
      <c r="ZW330">
        <f t="shared" si="387"/>
        <v>0.50251256281407031</v>
      </c>
      <c r="ZX330">
        <f t="shared" si="388"/>
        <v>0.50251256281407031</v>
      </c>
      <c r="ZY330">
        <f t="shared" si="389"/>
        <v>0.50251256281407031</v>
      </c>
      <c r="ZZ330">
        <f t="shared" si="390"/>
        <v>0.50251256281407031</v>
      </c>
      <c r="AAA330">
        <f t="shared" si="391"/>
        <v>0.50251256281407031</v>
      </c>
      <c r="AAB330">
        <f t="shared" si="392"/>
        <v>0.50251256281407031</v>
      </c>
      <c r="AAC330">
        <f t="shared" si="393"/>
        <v>0.50251256281407031</v>
      </c>
      <c r="AAD330">
        <f t="shared" si="394"/>
        <v>0.50251256281407031</v>
      </c>
      <c r="AAE330">
        <f t="shared" si="395"/>
        <v>0.50251256281407031</v>
      </c>
      <c r="AAF330">
        <f t="shared" si="396"/>
        <v>0.50251256281407031</v>
      </c>
      <c r="AAG330">
        <f t="shared" si="397"/>
        <v>0.50251256281407031</v>
      </c>
      <c r="AAH330">
        <f t="shared" si="398"/>
        <v>0.50251256281407031</v>
      </c>
      <c r="AAI330">
        <f t="shared" si="399"/>
        <v>0.50251256281407031</v>
      </c>
      <c r="AAJ330">
        <f t="shared" si="400"/>
        <v>0.50251256281407031</v>
      </c>
      <c r="AAK330">
        <f t="shared" si="401"/>
        <v>0.50251256281407031</v>
      </c>
      <c r="AAL330">
        <f t="shared" si="402"/>
        <v>0.50251256281407031</v>
      </c>
      <c r="AAM330">
        <f t="shared" si="403"/>
        <v>0.50251256281407031</v>
      </c>
      <c r="AAN330">
        <f t="shared" si="404"/>
        <v>0.50251256281407031</v>
      </c>
      <c r="AAO330">
        <f t="shared" si="405"/>
        <v>0.50251256281407031</v>
      </c>
      <c r="AAP330">
        <f t="shared" si="406"/>
        <v>0.50251256281407031</v>
      </c>
      <c r="AAQ330">
        <f t="shared" si="407"/>
        <v>0.50251256281407031</v>
      </c>
      <c r="AAR330">
        <f t="shared" si="408"/>
        <v>0.50251256281407031</v>
      </c>
      <c r="AAS330">
        <f t="shared" si="409"/>
        <v>0.50251256281407031</v>
      </c>
      <c r="AAT330">
        <f t="shared" si="410"/>
        <v>0.50251256281407031</v>
      </c>
      <c r="AAU330">
        <f t="shared" si="411"/>
        <v>0.50251256281407031</v>
      </c>
      <c r="AAV330">
        <f t="shared" si="412"/>
        <v>0.50251256281407031</v>
      </c>
      <c r="AAW330">
        <f t="shared" si="413"/>
        <v>0.50251256281407031</v>
      </c>
      <c r="AAX330">
        <f t="shared" si="414"/>
        <v>0.50251256281407031</v>
      </c>
      <c r="AAY330">
        <f t="shared" si="415"/>
        <v>0.50251256281407031</v>
      </c>
      <c r="AAZ330">
        <f t="shared" si="416"/>
        <v>0.50251256281407031</v>
      </c>
      <c r="ABA330">
        <f t="shared" si="417"/>
        <v>0.50251256281407031</v>
      </c>
      <c r="ABB330">
        <f t="shared" si="418"/>
        <v>0.50251256281407031</v>
      </c>
      <c r="ABC330">
        <f t="shared" si="419"/>
        <v>0.50251256281407031</v>
      </c>
      <c r="ABD330">
        <f t="shared" si="420"/>
        <v>0.50251256281407031</v>
      </c>
      <c r="ABE330">
        <f t="shared" si="421"/>
        <v>0.50251256281407031</v>
      </c>
      <c r="ABF330">
        <f t="shared" si="422"/>
        <v>0.50251256281407031</v>
      </c>
      <c r="ABG330">
        <f t="shared" si="423"/>
        <v>0.50251256281407031</v>
      </c>
      <c r="ABH330">
        <f t="shared" si="424"/>
        <v>0.50251256281407031</v>
      </c>
      <c r="ABI330">
        <f t="shared" si="425"/>
        <v>0.50251256281407031</v>
      </c>
      <c r="ABJ330">
        <f t="shared" si="426"/>
        <v>0.50251256281407031</v>
      </c>
      <c r="ABK330">
        <f t="shared" si="427"/>
        <v>0.50251256281407031</v>
      </c>
      <c r="ABL330">
        <f t="shared" si="428"/>
        <v>0.50251256281407031</v>
      </c>
      <c r="ABM330">
        <f t="shared" si="429"/>
        <v>0.50251256281407031</v>
      </c>
      <c r="ABN330">
        <f t="shared" si="430"/>
        <v>0.50251256281407031</v>
      </c>
      <c r="ABO330">
        <f t="shared" si="431"/>
        <v>0.50251256281407031</v>
      </c>
      <c r="ABP330">
        <f t="shared" si="432"/>
        <v>0.50251256281407031</v>
      </c>
      <c r="ABQ330">
        <f t="shared" si="433"/>
        <v>0.50251256281407031</v>
      </c>
      <c r="ABR330">
        <f t="shared" si="434"/>
        <v>0.50251256281407031</v>
      </c>
      <c r="ABS330">
        <f t="shared" si="435"/>
        <v>0.50251256281407031</v>
      </c>
      <c r="ABT330">
        <f t="shared" si="436"/>
        <v>0.50251256281407031</v>
      </c>
      <c r="ABU330">
        <f t="shared" si="437"/>
        <v>0.50251256281407031</v>
      </c>
      <c r="ABV330">
        <f t="shared" si="438"/>
        <v>0.50251256281407031</v>
      </c>
      <c r="ABW330">
        <f t="shared" si="439"/>
        <v>0.50251256281407031</v>
      </c>
      <c r="ABX330">
        <f t="shared" si="440"/>
        <v>0.50251256281407031</v>
      </c>
      <c r="ABY330">
        <f t="shared" si="441"/>
        <v>0.50251256281407031</v>
      </c>
      <c r="ABZ330">
        <f t="shared" si="442"/>
        <v>0.50251256281407031</v>
      </c>
      <c r="ACA330">
        <f t="shared" si="443"/>
        <v>0.50251256281407031</v>
      </c>
      <c r="ACB330">
        <f t="shared" si="444"/>
        <v>0.50251256281407031</v>
      </c>
      <c r="ACC330">
        <f t="shared" si="445"/>
        <v>0.50251256281407031</v>
      </c>
      <c r="ACD330">
        <f t="shared" si="446"/>
        <v>0.50251256281407031</v>
      </c>
      <c r="ACE330">
        <f t="shared" si="447"/>
        <v>0.50251256281407031</v>
      </c>
      <c r="ACF330">
        <f t="shared" si="448"/>
        <v>0.50251256281407031</v>
      </c>
      <c r="ACG330">
        <f t="shared" si="449"/>
        <v>0.50251256281407031</v>
      </c>
      <c r="ACH330">
        <f t="shared" si="450"/>
        <v>0.50251256281407031</v>
      </c>
      <c r="ACI330">
        <f t="shared" si="451"/>
        <v>0.50251256281407031</v>
      </c>
      <c r="ACJ330">
        <f t="shared" si="452"/>
        <v>0.50251256281407031</v>
      </c>
      <c r="ACK330">
        <f t="shared" si="453"/>
        <v>0.50251256281407031</v>
      </c>
      <c r="ACL330">
        <f t="shared" si="454"/>
        <v>0.50251256281407031</v>
      </c>
      <c r="ACM330">
        <f t="shared" si="455"/>
        <v>0.50251256281407031</v>
      </c>
      <c r="ACN330">
        <f t="shared" si="456"/>
        <v>0.50251256281407031</v>
      </c>
      <c r="ACO330">
        <f t="shared" si="457"/>
        <v>0.50251256281407031</v>
      </c>
      <c r="ACP330">
        <f t="shared" si="458"/>
        <v>0.50251256281407031</v>
      </c>
      <c r="ACQ330">
        <f t="shared" si="1276"/>
        <v>1.0402010050251254</v>
      </c>
      <c r="ACR330">
        <f t="shared" ref="ACR330:ACR393" si="1291">(XT330/100)*(264-$B330)</f>
        <v>1.0402010050251254</v>
      </c>
      <c r="ACS330">
        <f t="shared" ref="ACS330:ACS393" si="1292">(XU330/100)*(264-$B330)</f>
        <v>1.0402010050251254</v>
      </c>
      <c r="ACT330">
        <f t="shared" ref="ACT330:ACT393" si="1293">(XV330/100)*(264-$B330)</f>
        <v>1.0402010050251254</v>
      </c>
      <c r="ACU330">
        <f t="shared" ref="ACU330:ACU393" si="1294">(XW330/100)*(264-$B330)</f>
        <v>1.0402010050251254</v>
      </c>
      <c r="ACV330">
        <f t="shared" ref="ACV330:ACV393" si="1295">(XX330/100)*(264-$B330)</f>
        <v>1.0402010050251254</v>
      </c>
      <c r="ACW330">
        <f t="shared" ref="ACW330:ACW393" si="1296">(XY330/100)*(264-$B330)</f>
        <v>1.0402010050251254</v>
      </c>
      <c r="ACX330">
        <f t="shared" ref="ACX330:ACX393" si="1297">(XZ330/100)*(264-$B330)</f>
        <v>1.0402010050251254</v>
      </c>
      <c r="ACY330">
        <f t="shared" ref="ACY330:ACY393" si="1298">(YA330/100)*(264-$B330)</f>
        <v>1.0402010050251254</v>
      </c>
      <c r="ACZ330">
        <f t="shared" ref="ACZ330:ACZ393" si="1299">(YB330/100)*(264-$B330)</f>
        <v>1.0402010050251254</v>
      </c>
      <c r="ADA330">
        <f t="shared" ref="ADA330:ADA393" si="1300">(YC330/100)*(264-$B330)</f>
        <v>1.0402010050251254</v>
      </c>
      <c r="ADB330">
        <f t="shared" ref="ADB330:ADB393" si="1301">(YD330/100)*(264-$B330)</f>
        <v>1.0402010050251254</v>
      </c>
      <c r="ADC330">
        <f t="shared" ref="ADC330:ADC393" si="1302">(YE330/100)*(264-$B330)</f>
        <v>1.0402010050251254</v>
      </c>
      <c r="ADD330">
        <f t="shared" ref="ADD330:ADD393" si="1303">(YF330/100)*(264-$B330)</f>
        <v>1.0402010050251254</v>
      </c>
      <c r="ADE330">
        <f t="shared" ref="ADE330:ADE393" si="1304">(YG330/100)*(264-$B330)</f>
        <v>1.0402010050251254</v>
      </c>
      <c r="ADF330">
        <f t="shared" ref="ADF330:ADF393" si="1305">(YH330/100)*(264-$B330)</f>
        <v>1.0402010050251254</v>
      </c>
      <c r="ADG330">
        <f t="shared" ref="ADG330:ADG393" si="1306">(YI330/100)*(264-$B330)</f>
        <v>1.0402010050251254</v>
      </c>
      <c r="ADH330">
        <f t="shared" ref="ADH330:ADH393" si="1307">(YJ330/100)*(264-$B330)</f>
        <v>1.0402010050251254</v>
      </c>
      <c r="ADI330">
        <f t="shared" ref="ADI330:ADI393" si="1308">(YK330/100)*(264-$B330)</f>
        <v>1.0402010050251254</v>
      </c>
      <c r="ADJ330">
        <f t="shared" ref="ADJ330:ADJ393" si="1309">(YL330/100)*(264-$B330)</f>
        <v>1.0402010050251254</v>
      </c>
      <c r="ADK330">
        <f t="shared" ref="ADK330:ADK393" si="1310">(YM330/100)*(264-$B330)</f>
        <v>1.0402010050251254</v>
      </c>
      <c r="ADL330">
        <f t="shared" ref="ADL330:ADL393" si="1311">(YN330/100)*(264-$B330)</f>
        <v>1.0402010050251254</v>
      </c>
      <c r="ADM330">
        <f t="shared" ref="ADM330:ADM393" si="1312">(YO330/100)*(264-$B330)</f>
        <v>1.0402010050251254</v>
      </c>
      <c r="ADN330">
        <f t="shared" ref="ADN330:ADN393" si="1313">(YP330/100)*(264-$B330)</f>
        <v>1.0402010050251254</v>
      </c>
      <c r="ADO330">
        <f t="shared" ref="ADO330:ADO393" si="1314">(YQ330/100)*(264-$B330)</f>
        <v>1.0402010050251254</v>
      </c>
      <c r="ADP330">
        <f t="shared" ref="ADP330:ADP393" si="1315">(YR330/100)*(264-$B330)</f>
        <v>1.0402010050251254</v>
      </c>
      <c r="ADQ330">
        <f t="shared" ref="ADQ330:ADQ393" si="1316">(YS330/100)*(264-$B330)</f>
        <v>1.0402010050251254</v>
      </c>
      <c r="ADR330">
        <f t="shared" ref="ADR330:ADR393" si="1317">(YT330/100)*(264-$B330)</f>
        <v>1.0402010050251254</v>
      </c>
      <c r="ADS330">
        <f t="shared" ref="ADS330:ADS393" si="1318">(YU330/100)*(264-$B330)</f>
        <v>1.0402010050251254</v>
      </c>
      <c r="ADT330">
        <f t="shared" ref="ADT330:ADT393" si="1319">(YV330/100)*(264-$B330)</f>
        <v>1.0402010050251254</v>
      </c>
      <c r="ADU330">
        <f t="shared" ref="ADU330:ADU393" si="1320">(YW330/100)*(264-$B330)</f>
        <v>1.0402010050251254</v>
      </c>
      <c r="ADV330">
        <f t="shared" ref="ADV330:ADV393" si="1321">(YX330/100)*(264-$B330)</f>
        <v>1.0402010050251254</v>
      </c>
      <c r="ADW330">
        <f t="shared" ref="ADW330:ADW393" si="1322">(YY330/100)*(264-$B330)</f>
        <v>1.0402010050251254</v>
      </c>
      <c r="ADX330">
        <f t="shared" ref="ADX330:ADX393" si="1323">(YZ330/100)*(264-$B330)</f>
        <v>1.0402010050251254</v>
      </c>
      <c r="ADY330">
        <f t="shared" ref="ADY330:ADY393" si="1324">(ZA330/100)*(264-$B330)</f>
        <v>1.0402010050251254</v>
      </c>
      <c r="ADZ330">
        <f t="shared" ref="ADZ330:ADZ393" si="1325">(ZB330/100)*(264-$B330)</f>
        <v>1.0402010050251254</v>
      </c>
      <c r="AEA330">
        <f t="shared" ref="AEA330:AEA393" si="1326">(ZC330/100)*(264-$B330)</f>
        <v>1.0402010050251254</v>
      </c>
      <c r="AEB330">
        <f t="shared" ref="AEB330:AEB393" si="1327">(ZD330/100)*(264-$B330)</f>
        <v>1.0402010050251254</v>
      </c>
      <c r="AEC330">
        <f t="shared" ref="AEC330:AEC393" si="1328">(ZE330/100)*(264-$B330)</f>
        <v>1.0402010050251254</v>
      </c>
      <c r="AED330">
        <f t="shared" ref="AED330:AED393" si="1329">(ZF330/100)*(264-$B330)</f>
        <v>1.0402010050251254</v>
      </c>
      <c r="AEE330">
        <f t="shared" ref="AEE330:AEE393" si="1330">(ZG330/100)*(264-$B330)</f>
        <v>1.0402010050251254</v>
      </c>
      <c r="AEF330">
        <f t="shared" ref="AEF330:AEF393" si="1331">(ZH330/100)*(264-$B330)</f>
        <v>1.0402010050251254</v>
      </c>
      <c r="AEG330">
        <f t="shared" ref="AEG330:AEG393" si="1332">(ZI330/100)*(264-$B330)</f>
        <v>1.0402010050251254</v>
      </c>
      <c r="AEH330">
        <f t="shared" ref="AEH330:AEH393" si="1333">(ZJ330/100)*(264-$B330)</f>
        <v>1.0402010050251254</v>
      </c>
      <c r="AEI330">
        <f t="shared" ref="AEI330:AEI393" si="1334">(ZK330/100)*(264-$B330)</f>
        <v>1.0402010050251254</v>
      </c>
      <c r="AEJ330">
        <f t="shared" ref="AEJ330:AEJ393" si="1335">(ZL330/100)*(264-$B330)</f>
        <v>1.0402010050251254</v>
      </c>
      <c r="AEK330">
        <f t="shared" ref="AEK330:AEK393" si="1336">(ZM330/100)*(264-$B330)</f>
        <v>1.0402010050251254</v>
      </c>
      <c r="AEL330">
        <f t="shared" ref="AEL330:AEL393" si="1337">(ZN330/100)*(264-$B330)</f>
        <v>1.0402010050251254</v>
      </c>
      <c r="AEM330">
        <f t="shared" ref="AEM330:AEM393" si="1338">(ZO330/100)*(264-$B330)</f>
        <v>1.0402010050251254</v>
      </c>
      <c r="AEN330">
        <f t="shared" ref="AEN330:AEN393" si="1339">(ZP330/100)*(264-$B330)</f>
        <v>1.0402010050251254</v>
      </c>
      <c r="AEO330">
        <f t="shared" ref="AEO330:AEO393" si="1340">(ZQ330/100)*(264-$B330)</f>
        <v>1.0402010050251254</v>
      </c>
      <c r="AEP330">
        <f t="shared" ref="AEP330:AEP393" si="1341">(ZR330/100)*(264-$B330)</f>
        <v>1.0402010050251254</v>
      </c>
      <c r="AEQ330">
        <f t="shared" ref="AEQ330:AEQ393" si="1342">(ZS330/100)*(264-$B330)</f>
        <v>1.0402010050251254</v>
      </c>
      <c r="AER330">
        <f t="shared" ref="AER330:AER393" si="1343">(ZT330/100)*(264-$B330)</f>
        <v>1.0402010050251254</v>
      </c>
      <c r="AES330">
        <f t="shared" ref="AES330:AES393" si="1344">(ZU330/100)*(264-$B330)</f>
        <v>1.0402010050251254</v>
      </c>
      <c r="AET330">
        <f t="shared" ref="AET330:AET393" si="1345">(ZV330/100)*(264-$B330)</f>
        <v>1.0402010050251254</v>
      </c>
      <c r="AEU330">
        <f t="shared" ref="AEU330:AEU393" si="1346">(ZW330/100)*(264-$B330)</f>
        <v>1.0402010050251254</v>
      </c>
      <c r="AEV330">
        <f t="shared" ref="AEV330:AEV393" si="1347">(ZX330/100)*(264-$B330)</f>
        <v>1.0402010050251254</v>
      </c>
      <c r="AEW330">
        <f t="shared" ref="AEW330:AEW393" si="1348">(ZY330/100)*(264-$B330)</f>
        <v>1.0402010050251254</v>
      </c>
      <c r="AEX330">
        <f t="shared" ref="AEX330:AEX393" si="1349">(ZZ330/100)*(264-$B330)</f>
        <v>1.0402010050251254</v>
      </c>
      <c r="AEY330">
        <f t="shared" ref="AEY330:AEY393" si="1350">(AAA330/100)*(264-$B330)</f>
        <v>1.0402010050251254</v>
      </c>
      <c r="AEZ330">
        <f t="shared" ref="AEZ330:AEZ393" si="1351">(AAB330/100)*(264-$B330)</f>
        <v>1.0402010050251254</v>
      </c>
      <c r="AFA330">
        <f t="shared" ref="AFA330:AFA393" si="1352">(AAC330/100)*(264-$B330)</f>
        <v>1.0402010050251254</v>
      </c>
      <c r="AFB330">
        <f t="shared" ref="AFB330:AFB393" si="1353">(AAD330/100)*(264-$B330)</f>
        <v>1.0402010050251254</v>
      </c>
      <c r="AFC330">
        <f t="shared" ref="AFC330:AFC393" si="1354">(AAE330/100)*(264-$B330)</f>
        <v>1.0402010050251254</v>
      </c>
      <c r="AFD330">
        <f t="shared" ref="AFD330:AFD393" si="1355">(AAF330/100)*(264-$B330)</f>
        <v>1.0402010050251254</v>
      </c>
      <c r="AFE330">
        <f t="shared" ref="AFE330:AFE393" si="1356">(AAG330/100)*(264-$B330)</f>
        <v>1.0402010050251254</v>
      </c>
      <c r="AFF330">
        <f t="shared" ref="AFF330:AFF393" si="1357">(AAH330/100)*(264-$B330)</f>
        <v>1.0402010050251254</v>
      </c>
      <c r="AFG330">
        <f t="shared" ref="AFG330:AFG393" si="1358">(AAI330/100)*(264-$B330)</f>
        <v>1.0402010050251254</v>
      </c>
      <c r="AFH330">
        <f t="shared" ref="AFH330:AFH393" si="1359">(AAJ330/100)*(264-$B330)</f>
        <v>1.0402010050251254</v>
      </c>
      <c r="AFI330">
        <f t="shared" ref="AFI330:AFI393" si="1360">(AAK330/100)*(264-$B330)</f>
        <v>1.0402010050251254</v>
      </c>
      <c r="AFJ330">
        <f t="shared" ref="AFJ330:AFJ393" si="1361">(AAL330/100)*(264-$B330)</f>
        <v>1.0402010050251254</v>
      </c>
      <c r="AFK330">
        <f t="shared" ref="AFK330:AFK393" si="1362">(AAM330/100)*(264-$B330)</f>
        <v>1.0402010050251254</v>
      </c>
      <c r="AFL330">
        <f t="shared" ref="AFL330:AFL393" si="1363">(AAN330/100)*(264-$B330)</f>
        <v>1.0402010050251254</v>
      </c>
      <c r="AFM330">
        <f t="shared" ref="AFM330:AFM393" si="1364">(AAO330/100)*(264-$B330)</f>
        <v>1.0402010050251254</v>
      </c>
      <c r="AFN330">
        <f t="shared" ref="AFN330:AFN393" si="1365">(AAP330/100)*(264-$B330)</f>
        <v>1.0402010050251254</v>
      </c>
      <c r="AFO330">
        <f t="shared" ref="AFO330:AFO393" si="1366">(AAQ330/100)*(264-$B330)</f>
        <v>1.0402010050251254</v>
      </c>
      <c r="AFP330">
        <f t="shared" ref="AFP330:AFP393" si="1367">(AAR330/100)*(264-$B330)</f>
        <v>1.0402010050251254</v>
      </c>
      <c r="AFQ330">
        <f t="shared" ref="AFQ330:AFQ393" si="1368">(AAS330/100)*(264-$B330)</f>
        <v>1.0402010050251254</v>
      </c>
      <c r="AFR330">
        <f t="shared" ref="AFR330:AFR393" si="1369">(AAT330/100)*(264-$B330)</f>
        <v>1.0402010050251254</v>
      </c>
      <c r="AFS330">
        <f t="shared" ref="AFS330:AFS393" si="1370">(AAU330/100)*(264-$B330)</f>
        <v>1.0402010050251254</v>
      </c>
      <c r="AFT330">
        <f t="shared" ref="AFT330:AFT393" si="1371">(AAV330/100)*(264-$B330)</f>
        <v>1.0402010050251254</v>
      </c>
      <c r="AFU330">
        <f t="shared" ref="AFU330:AFU393" si="1372">(AAW330/100)*(264-$B330)</f>
        <v>1.0402010050251254</v>
      </c>
      <c r="AFV330">
        <f t="shared" ref="AFV330:AFV393" si="1373">(AAX330/100)*(264-$B330)</f>
        <v>1.0402010050251254</v>
      </c>
      <c r="AFW330">
        <f t="shared" ref="AFW330:AFW393" si="1374">(AAY330/100)*(264-$B330)</f>
        <v>1.0402010050251254</v>
      </c>
      <c r="AFX330">
        <f t="shared" ref="AFX330:AFX393" si="1375">(AAZ330/100)*(264-$B330)</f>
        <v>1.0402010050251254</v>
      </c>
      <c r="AFY330">
        <f t="shared" ref="AFY330:AFY393" si="1376">(ABA330/100)*(264-$B330)</f>
        <v>1.0402010050251254</v>
      </c>
      <c r="AFZ330">
        <f t="shared" ref="AFZ330:AFZ393" si="1377">(ABB330/100)*(264-$B330)</f>
        <v>1.0402010050251254</v>
      </c>
      <c r="AGA330">
        <f t="shared" ref="AGA330:AGA393" si="1378">(ABC330/100)*(264-$B330)</f>
        <v>1.0402010050251254</v>
      </c>
      <c r="AGB330">
        <f t="shared" ref="AGB330:AGB393" si="1379">(ABD330/100)*(264-$B330)</f>
        <v>1.0402010050251254</v>
      </c>
      <c r="AGC330">
        <f t="shared" ref="AGC330:AGC393" si="1380">(ABE330/100)*(264-$B330)</f>
        <v>1.0402010050251254</v>
      </c>
      <c r="AGD330">
        <f t="shared" ref="AGD330:AGD393" si="1381">(ABF330/100)*(264-$B330)</f>
        <v>1.0402010050251254</v>
      </c>
      <c r="AGE330">
        <f t="shared" ref="AGE330:AGE393" si="1382">(ABG330/100)*(264-$B330)</f>
        <v>1.0402010050251254</v>
      </c>
      <c r="AGF330">
        <f t="shared" ref="AGF330:AGF393" si="1383">(ABH330/100)*(264-$B330)</f>
        <v>1.0402010050251254</v>
      </c>
      <c r="AGG330">
        <f t="shared" ref="AGG330:AGG393" si="1384">(ABI330/100)*(264-$B330)</f>
        <v>1.0402010050251254</v>
      </c>
      <c r="AGH330">
        <f t="shared" ref="AGH330:AGH393" si="1385">(ABJ330/100)*(264-$B330)</f>
        <v>1.0402010050251254</v>
      </c>
      <c r="AGI330">
        <f t="shared" ref="AGI330:AGI393" si="1386">(ABK330/100)*(264-$B330)</f>
        <v>1.0402010050251254</v>
      </c>
      <c r="AGJ330">
        <f t="shared" ref="AGJ330:AGJ393" si="1387">(ABL330/100)*(264-$B330)</f>
        <v>1.0402010050251254</v>
      </c>
      <c r="AGK330">
        <f t="shared" ref="AGK330:AGK393" si="1388">(ABM330/100)*(264-$B330)</f>
        <v>1.0402010050251254</v>
      </c>
      <c r="AGL330">
        <f t="shared" ref="AGL330:AGL393" si="1389">(ABN330/100)*(264-$B330)</f>
        <v>1.0402010050251254</v>
      </c>
      <c r="AGM330">
        <f t="shared" ref="AGM330:AGM393" si="1390">(ABO330/100)*(264-$B330)</f>
        <v>1.0402010050251254</v>
      </c>
      <c r="AGN330">
        <f t="shared" ref="AGN330:AGN393" si="1391">(ABP330/100)*(264-$B330)</f>
        <v>1.0402010050251254</v>
      </c>
      <c r="AGO330">
        <f t="shared" ref="AGO330:AGO393" si="1392">(ABQ330/100)*(264-$B330)</f>
        <v>1.0402010050251254</v>
      </c>
      <c r="AGP330">
        <f t="shared" ref="AGP330:AGP393" si="1393">(ABR330/100)*(264-$B330)</f>
        <v>1.0402010050251254</v>
      </c>
      <c r="AGQ330">
        <f t="shared" ref="AGQ330:AGQ393" si="1394">(ABS330/100)*(264-$B330)</f>
        <v>1.0402010050251254</v>
      </c>
      <c r="AGR330">
        <f t="shared" ref="AGR330:AGR393" si="1395">(ABT330/100)*(264-$B330)</f>
        <v>1.0402010050251254</v>
      </c>
      <c r="AGS330">
        <f t="shared" ref="AGS330:AGS393" si="1396">(ABU330/100)*(264-$B330)</f>
        <v>1.0402010050251254</v>
      </c>
      <c r="AGT330">
        <f t="shared" ref="AGT330:AGT393" si="1397">(ABV330/100)*(264-$B330)</f>
        <v>1.0402010050251254</v>
      </c>
      <c r="AGU330">
        <f t="shared" ref="AGU330:AGU393" si="1398">(ABW330/100)*(264-$B330)</f>
        <v>1.0402010050251254</v>
      </c>
      <c r="AGV330">
        <f t="shared" ref="AGV330:AGV393" si="1399">(ABX330/100)*(264-$B330)</f>
        <v>1.0402010050251254</v>
      </c>
      <c r="AGW330">
        <f t="shared" ref="AGW330:AGW393" si="1400">(ABY330/100)*(264-$B330)</f>
        <v>1.0402010050251254</v>
      </c>
      <c r="AGX330">
        <f t="shared" ref="AGX330:AGX393" si="1401">(ABZ330/100)*(264-$B330)</f>
        <v>1.0402010050251254</v>
      </c>
      <c r="AGY330">
        <f t="shared" ref="AGY330:AGY393" si="1402">(ACA330/100)*(264-$B330)</f>
        <v>1.0402010050251254</v>
      </c>
      <c r="AGZ330">
        <f t="shared" ref="AGZ330:AGZ393" si="1403">(ACB330/100)*(264-$B330)</f>
        <v>1.0402010050251254</v>
      </c>
      <c r="AHA330">
        <f t="shared" ref="AHA330:AHA393" si="1404">(ACC330/100)*(264-$B330)</f>
        <v>1.0402010050251254</v>
      </c>
      <c r="AHB330">
        <f t="shared" ref="AHB330:AHB393" si="1405">(ACD330/100)*(264-$B330)</f>
        <v>1.0402010050251254</v>
      </c>
      <c r="AHC330">
        <f t="shared" ref="AHC330:AHC393" si="1406">(ACE330/100)*(264-$B330)</f>
        <v>1.0402010050251254</v>
      </c>
      <c r="AHD330">
        <f t="shared" ref="AHD330:AHD393" si="1407">(ACF330/100)*(264-$B330)</f>
        <v>1.0402010050251254</v>
      </c>
      <c r="AHE330">
        <f t="shared" ref="AHE330:AHE393" si="1408">(ACG330/100)*(264-$B330)</f>
        <v>1.0402010050251254</v>
      </c>
      <c r="AHF330">
        <f t="shared" ref="AHF330:AHF393" si="1409">(ACH330/100)*(264-$B330)</f>
        <v>1.0402010050251254</v>
      </c>
      <c r="AHG330">
        <f t="shared" ref="AHG330:AHG393" si="1410">(ACI330/100)*(264-$B330)</f>
        <v>1.0402010050251254</v>
      </c>
      <c r="AHH330">
        <f t="shared" ref="AHH330:AHH393" si="1411">(ACJ330/100)*(264-$B330)</f>
        <v>1.0402010050251254</v>
      </c>
      <c r="AHI330">
        <f t="shared" ref="AHI330:AHI393" si="1412">(ACK330/100)*(264-$B330)</f>
        <v>1.0402010050251254</v>
      </c>
      <c r="AHJ330">
        <f t="shared" ref="AHJ330:AHJ393" si="1413">(ACL330/100)*(264-$B330)</f>
        <v>1.0402010050251254</v>
      </c>
      <c r="AHK330">
        <f t="shared" ref="AHK330:AHK393" si="1414">(ACM330/100)*(264-$B330)</f>
        <v>1.0402010050251254</v>
      </c>
      <c r="AHL330">
        <f t="shared" ref="AHL330:AHL393" si="1415">(ACN330/100)*(264-$B330)</f>
        <v>1.0402010050251254</v>
      </c>
      <c r="AHM330">
        <f t="shared" ref="AHM330:AHM393" si="1416">(ACO330/100)*(264-$B330)</f>
        <v>1.0402010050251254</v>
      </c>
      <c r="AHN330">
        <f t="shared" ref="AHN330:AHN393" si="1417">(ACP330/100)*(264-$B330)</f>
        <v>1.0402010050251254</v>
      </c>
    </row>
    <row r="331" spans="1:898" x14ac:dyDescent="0.2">
      <c r="A331" s="37"/>
      <c r="B331" s="1">
        <v>58</v>
      </c>
      <c r="C331">
        <f t="shared" si="1289"/>
        <v>99</v>
      </c>
      <c r="D331">
        <f t="shared" si="1289"/>
        <v>98.61328125</v>
      </c>
      <c r="E331">
        <f t="shared" si="1289"/>
        <v>98.2265625</v>
      </c>
      <c r="F331">
        <f t="shared" si="1289"/>
        <v>97.83984375</v>
      </c>
      <c r="G331">
        <f t="shared" si="1289"/>
        <v>97.453125</v>
      </c>
      <c r="H331">
        <f t="shared" si="1289"/>
        <v>97.06640625</v>
      </c>
      <c r="I331">
        <f t="shared" si="1289"/>
        <v>96.6796875</v>
      </c>
      <c r="J331">
        <f t="shared" si="1289"/>
        <v>96.29296875</v>
      </c>
      <c r="K331">
        <f t="shared" si="1289"/>
        <v>95.90625</v>
      </c>
      <c r="L331">
        <f t="shared" si="1289"/>
        <v>95.51953125</v>
      </c>
      <c r="M331">
        <f t="shared" si="1289"/>
        <v>95.1328125</v>
      </c>
      <c r="N331">
        <f t="shared" si="1289"/>
        <v>94.74609375</v>
      </c>
      <c r="O331">
        <f t="shared" si="1289"/>
        <v>94.359375</v>
      </c>
      <c r="P331">
        <f t="shared" si="1289"/>
        <v>93.97265625</v>
      </c>
      <c r="Q331">
        <f t="shared" si="1289"/>
        <v>93.5859375</v>
      </c>
      <c r="R331">
        <f t="shared" si="1289"/>
        <v>93.19921875</v>
      </c>
      <c r="S331">
        <f t="shared" si="1287"/>
        <v>92.8125</v>
      </c>
      <c r="T331">
        <f t="shared" si="1287"/>
        <v>92.42578125</v>
      </c>
      <c r="U331">
        <f t="shared" si="1287"/>
        <v>92.0390625</v>
      </c>
      <c r="V331">
        <f t="shared" si="1287"/>
        <v>91.65234375</v>
      </c>
      <c r="W331">
        <f t="shared" si="1287"/>
        <v>91.265625</v>
      </c>
      <c r="X331">
        <f t="shared" si="1287"/>
        <v>90.87890625</v>
      </c>
      <c r="Y331">
        <f t="shared" si="1287"/>
        <v>90.4921875</v>
      </c>
      <c r="Z331">
        <f t="shared" si="1287"/>
        <v>90.10546875</v>
      </c>
      <c r="AA331">
        <f t="shared" si="1287"/>
        <v>89.71875</v>
      </c>
      <c r="AB331">
        <f t="shared" si="1287"/>
        <v>89.33203125</v>
      </c>
      <c r="AC331">
        <f t="shared" si="1287"/>
        <v>88.9453125</v>
      </c>
      <c r="AD331">
        <f t="shared" si="1287"/>
        <v>88.55859375</v>
      </c>
      <c r="AE331">
        <f t="shared" si="1287"/>
        <v>88.171875</v>
      </c>
      <c r="AF331">
        <f t="shared" si="1287"/>
        <v>87.78515625</v>
      </c>
      <c r="AG331">
        <f t="shared" si="1287"/>
        <v>87.3984375</v>
      </c>
      <c r="AH331">
        <f t="shared" si="1274"/>
        <v>87.01171875</v>
      </c>
      <c r="AI331">
        <f t="shared" si="1274"/>
        <v>86.625</v>
      </c>
      <c r="AJ331">
        <f t="shared" si="1274"/>
        <v>86.23828125</v>
      </c>
      <c r="AK331">
        <f t="shared" si="1274"/>
        <v>85.8515625</v>
      </c>
      <c r="AL331">
        <f t="shared" si="1274"/>
        <v>85.46484375</v>
      </c>
      <c r="AM331">
        <f t="shared" si="1274"/>
        <v>85.078125</v>
      </c>
      <c r="AN331">
        <f t="shared" si="1274"/>
        <v>84.69140625</v>
      </c>
      <c r="AO331">
        <f t="shared" si="1274"/>
        <v>84.3046875</v>
      </c>
      <c r="AP331">
        <f t="shared" si="1274"/>
        <v>83.91796875</v>
      </c>
      <c r="AQ331">
        <f t="shared" si="1274"/>
        <v>83.53125</v>
      </c>
      <c r="AR331">
        <f t="shared" si="1274"/>
        <v>83.14453125</v>
      </c>
      <c r="AS331">
        <f t="shared" si="1274"/>
        <v>82.7578125</v>
      </c>
      <c r="AT331">
        <f t="shared" si="1274"/>
        <v>82.37109375</v>
      </c>
      <c r="AU331">
        <f t="shared" si="1274"/>
        <v>81.984375</v>
      </c>
      <c r="AV331">
        <f t="shared" si="1274"/>
        <v>81.59765625</v>
      </c>
      <c r="AW331">
        <f t="shared" ref="AW331:BL394" si="1418">((256-$B331)*(1-($C$264*(AW$272/128))))/2</f>
        <v>81.2109375</v>
      </c>
      <c r="AX331">
        <f t="shared" si="1418"/>
        <v>80.82421875</v>
      </c>
      <c r="AY331">
        <f t="shared" si="1418"/>
        <v>80.4375</v>
      </c>
      <c r="AZ331">
        <f t="shared" si="1418"/>
        <v>80.05078125</v>
      </c>
      <c r="BA331">
        <f t="shared" si="1418"/>
        <v>79.6640625</v>
      </c>
      <c r="BB331">
        <f t="shared" si="1418"/>
        <v>79.27734375</v>
      </c>
      <c r="BC331">
        <f t="shared" si="1418"/>
        <v>78.890625</v>
      </c>
      <c r="BD331">
        <f t="shared" si="1418"/>
        <v>78.50390625</v>
      </c>
      <c r="BE331">
        <f t="shared" si="1418"/>
        <v>78.1171875</v>
      </c>
      <c r="BF331">
        <f t="shared" si="1418"/>
        <v>77.73046875</v>
      </c>
      <c r="BG331">
        <f t="shared" si="1418"/>
        <v>77.34375</v>
      </c>
      <c r="BH331">
        <f t="shared" si="1418"/>
        <v>76.95703125</v>
      </c>
      <c r="BI331">
        <f t="shared" si="1418"/>
        <v>76.5703125</v>
      </c>
      <c r="BJ331">
        <f t="shared" si="1418"/>
        <v>76.18359375</v>
      </c>
      <c r="BK331">
        <f t="shared" si="1418"/>
        <v>75.796875</v>
      </c>
      <c r="BL331">
        <f t="shared" si="1418"/>
        <v>75.41015625</v>
      </c>
      <c r="BM331">
        <f t="shared" si="1266"/>
        <v>75.0234375</v>
      </c>
      <c r="BN331">
        <f t="shared" si="1263"/>
        <v>74.63671875</v>
      </c>
      <c r="BO331">
        <f t="shared" si="1263"/>
        <v>74.25</v>
      </c>
      <c r="BP331">
        <f t="shared" si="1263"/>
        <v>73.86328125</v>
      </c>
      <c r="BQ331">
        <f t="shared" si="1263"/>
        <v>73.4765625</v>
      </c>
      <c r="BR331">
        <f t="shared" si="1263"/>
        <v>73.08984375</v>
      </c>
      <c r="BS331">
        <f t="shared" si="1263"/>
        <v>72.703125</v>
      </c>
      <c r="BT331">
        <f t="shared" si="1263"/>
        <v>72.31640625</v>
      </c>
      <c r="BU331">
        <f t="shared" si="1263"/>
        <v>71.9296875</v>
      </c>
      <c r="BV331">
        <f t="shared" si="1263"/>
        <v>71.54296875</v>
      </c>
      <c r="BW331">
        <f t="shared" si="1263"/>
        <v>71.15625</v>
      </c>
      <c r="BX331">
        <f t="shared" si="1263"/>
        <v>70.76953125</v>
      </c>
      <c r="BY331">
        <f t="shared" si="1263"/>
        <v>70.3828125</v>
      </c>
      <c r="BZ331">
        <f t="shared" si="1263"/>
        <v>69.99609375</v>
      </c>
      <c r="CA331">
        <f t="shared" si="1263"/>
        <v>69.609375</v>
      </c>
      <c r="CB331">
        <f t="shared" si="1263"/>
        <v>69.22265625</v>
      </c>
      <c r="CC331">
        <f t="shared" si="1285"/>
        <v>68.8359375</v>
      </c>
      <c r="CD331">
        <f t="shared" si="1285"/>
        <v>68.44921875</v>
      </c>
      <c r="CE331">
        <f t="shared" si="1285"/>
        <v>68.0625</v>
      </c>
      <c r="CF331">
        <f t="shared" si="1285"/>
        <v>67.67578125</v>
      </c>
      <c r="CG331">
        <f t="shared" si="1285"/>
        <v>67.2890625</v>
      </c>
      <c r="CH331">
        <f t="shared" si="1285"/>
        <v>66.90234375</v>
      </c>
      <c r="CI331">
        <f t="shared" si="1285"/>
        <v>66.515625</v>
      </c>
      <c r="CJ331">
        <f t="shared" si="1285"/>
        <v>66.12890625</v>
      </c>
      <c r="CK331">
        <f t="shared" si="1285"/>
        <v>65.7421875</v>
      </c>
      <c r="CL331">
        <f t="shared" si="1285"/>
        <v>65.35546875</v>
      </c>
      <c r="CM331">
        <f t="shared" si="1285"/>
        <v>64.96875</v>
      </c>
      <c r="CN331">
        <f t="shared" si="1285"/>
        <v>64.58203125</v>
      </c>
      <c r="CO331">
        <f t="shared" si="1285"/>
        <v>64.1953125</v>
      </c>
      <c r="CP331">
        <f t="shared" si="1285"/>
        <v>63.80859375</v>
      </c>
      <c r="CQ331">
        <f t="shared" si="1285"/>
        <v>63.421875</v>
      </c>
      <c r="CR331">
        <f t="shared" si="1285"/>
        <v>63.03515625</v>
      </c>
      <c r="CS331">
        <f t="shared" si="1283"/>
        <v>62.6484375</v>
      </c>
      <c r="CT331">
        <f t="shared" si="1279"/>
        <v>62.26171875</v>
      </c>
      <c r="CU331">
        <f t="shared" si="1279"/>
        <v>61.875</v>
      </c>
      <c r="CV331">
        <f t="shared" si="1279"/>
        <v>61.48828125</v>
      </c>
      <c r="CW331">
        <f t="shared" si="1279"/>
        <v>61.1015625</v>
      </c>
      <c r="CX331">
        <f t="shared" si="1279"/>
        <v>60.71484375</v>
      </c>
      <c r="CY331">
        <f t="shared" si="1279"/>
        <v>60.328125</v>
      </c>
      <c r="CZ331">
        <f t="shared" si="1279"/>
        <v>59.94140625</v>
      </c>
      <c r="DA331">
        <f t="shared" si="1279"/>
        <v>59.5546875</v>
      </c>
      <c r="DB331">
        <f t="shared" si="1279"/>
        <v>59.16796875</v>
      </c>
      <c r="DC331">
        <f t="shared" si="1279"/>
        <v>58.78125</v>
      </c>
      <c r="DD331">
        <f t="shared" si="1279"/>
        <v>58.39453125</v>
      </c>
      <c r="DE331">
        <f t="shared" si="1279"/>
        <v>58.0078125</v>
      </c>
      <c r="DF331">
        <f t="shared" si="1279"/>
        <v>57.62109375</v>
      </c>
      <c r="DG331">
        <f t="shared" si="1279"/>
        <v>57.234375</v>
      </c>
      <c r="DH331">
        <f t="shared" si="1279"/>
        <v>56.84765625</v>
      </c>
      <c r="DI331">
        <f t="shared" si="1279"/>
        <v>56.4609375</v>
      </c>
      <c r="DJ331">
        <f t="shared" si="1280"/>
        <v>56.07421875</v>
      </c>
      <c r="DK331">
        <f t="shared" si="1280"/>
        <v>55.6875</v>
      </c>
      <c r="DL331">
        <f t="shared" si="1280"/>
        <v>55.30078125</v>
      </c>
      <c r="DM331">
        <f t="shared" si="1280"/>
        <v>54.9140625</v>
      </c>
      <c r="DN331">
        <f t="shared" si="1280"/>
        <v>54.52734375</v>
      </c>
      <c r="DO331">
        <f t="shared" si="1280"/>
        <v>54.140625</v>
      </c>
      <c r="DP331">
        <f t="shared" si="1280"/>
        <v>53.75390625</v>
      </c>
      <c r="DQ331">
        <f t="shared" si="1280"/>
        <v>53.3671875</v>
      </c>
      <c r="DR331">
        <f t="shared" si="1280"/>
        <v>52.98046875</v>
      </c>
      <c r="DS331">
        <f t="shared" si="1280"/>
        <v>52.59375</v>
      </c>
      <c r="DT331">
        <f t="shared" si="1280"/>
        <v>52.20703125</v>
      </c>
      <c r="DU331">
        <f t="shared" si="1280"/>
        <v>51.8203125</v>
      </c>
      <c r="DV331">
        <f t="shared" si="1280"/>
        <v>51.43359375</v>
      </c>
      <c r="DW331">
        <f t="shared" si="1280"/>
        <v>51.046875</v>
      </c>
      <c r="DX331">
        <f t="shared" si="1280"/>
        <v>50.66015625</v>
      </c>
      <c r="DY331">
        <f t="shared" si="1280"/>
        <v>50.2734375</v>
      </c>
      <c r="DZ331">
        <f t="shared" si="1277"/>
        <v>49.88671875</v>
      </c>
      <c r="EA331">
        <f t="shared" si="566"/>
        <v>99</v>
      </c>
      <c r="EB331">
        <f t="shared" si="567"/>
        <v>99.38671875</v>
      </c>
      <c r="EC331">
        <f t="shared" si="568"/>
        <v>99.7734375</v>
      </c>
      <c r="ED331">
        <f t="shared" si="569"/>
        <v>100.16015625</v>
      </c>
      <c r="EE331">
        <f t="shared" si="570"/>
        <v>100.546875</v>
      </c>
      <c r="EF331">
        <f t="shared" si="571"/>
        <v>100.93359375</v>
      </c>
      <c r="EG331">
        <f t="shared" si="572"/>
        <v>101.3203125</v>
      </c>
      <c r="EH331">
        <f t="shared" si="573"/>
        <v>101.70703125</v>
      </c>
      <c r="EI331">
        <f t="shared" si="574"/>
        <v>102.09375</v>
      </c>
      <c r="EJ331">
        <f t="shared" si="575"/>
        <v>102.48046875</v>
      </c>
      <c r="EK331">
        <f t="shared" si="576"/>
        <v>102.8671875</v>
      </c>
      <c r="EL331">
        <f t="shared" si="577"/>
        <v>103.25390625</v>
      </c>
      <c r="EM331">
        <f t="shared" si="578"/>
        <v>103.640625</v>
      </c>
      <c r="EN331">
        <f t="shared" si="579"/>
        <v>104.02734375</v>
      </c>
      <c r="EO331">
        <f t="shared" si="580"/>
        <v>104.4140625</v>
      </c>
      <c r="EP331">
        <f t="shared" si="581"/>
        <v>104.80078125</v>
      </c>
      <c r="EQ331">
        <f t="shared" si="582"/>
        <v>105.1875</v>
      </c>
      <c r="ER331">
        <f t="shared" si="583"/>
        <v>105.57421875</v>
      </c>
      <c r="ES331">
        <f t="shared" si="584"/>
        <v>105.9609375</v>
      </c>
      <c r="ET331">
        <f t="shared" si="585"/>
        <v>106.34765625</v>
      </c>
      <c r="EU331">
        <f t="shared" si="586"/>
        <v>106.734375</v>
      </c>
      <c r="EV331">
        <f t="shared" si="587"/>
        <v>107.12109375</v>
      </c>
      <c r="EW331">
        <f t="shared" si="588"/>
        <v>107.5078125</v>
      </c>
      <c r="EX331">
        <f t="shared" si="589"/>
        <v>107.89453125</v>
      </c>
      <c r="EY331">
        <f t="shared" si="590"/>
        <v>108.28125</v>
      </c>
      <c r="EZ331">
        <f t="shared" si="591"/>
        <v>108.66796875</v>
      </c>
      <c r="FA331">
        <f t="shared" si="592"/>
        <v>109.0546875</v>
      </c>
      <c r="FB331">
        <f t="shared" si="593"/>
        <v>109.44140625</v>
      </c>
      <c r="FC331">
        <f t="shared" si="594"/>
        <v>109.828125</v>
      </c>
      <c r="FD331">
        <f t="shared" si="595"/>
        <v>110.21484375</v>
      </c>
      <c r="FE331">
        <f t="shared" si="596"/>
        <v>110.6015625</v>
      </c>
      <c r="FF331">
        <f t="shared" si="597"/>
        <v>110.98828125</v>
      </c>
      <c r="FG331">
        <f t="shared" si="598"/>
        <v>111.375</v>
      </c>
      <c r="FH331">
        <f t="shared" si="599"/>
        <v>111.76171875</v>
      </c>
      <c r="FI331">
        <f t="shared" si="600"/>
        <v>112.1484375</v>
      </c>
      <c r="FJ331">
        <f t="shared" si="601"/>
        <v>112.53515625</v>
      </c>
      <c r="FK331">
        <f t="shared" si="602"/>
        <v>112.921875</v>
      </c>
      <c r="FL331">
        <f t="shared" si="603"/>
        <v>113.30859375</v>
      </c>
      <c r="FM331">
        <f t="shared" si="604"/>
        <v>113.6953125</v>
      </c>
      <c r="FN331">
        <f t="shared" si="605"/>
        <v>114.08203125</v>
      </c>
      <c r="FO331">
        <f t="shared" si="606"/>
        <v>114.46875</v>
      </c>
      <c r="FP331">
        <f t="shared" si="607"/>
        <v>114.85546875</v>
      </c>
      <c r="FQ331">
        <f t="shared" si="608"/>
        <v>115.2421875</v>
      </c>
      <c r="FR331">
        <f t="shared" si="609"/>
        <v>115.62890625</v>
      </c>
      <c r="FS331">
        <f t="shared" si="610"/>
        <v>116.015625</v>
      </c>
      <c r="FT331">
        <f t="shared" si="611"/>
        <v>116.40234375</v>
      </c>
      <c r="FU331">
        <f t="shared" si="612"/>
        <v>116.7890625</v>
      </c>
      <c r="FV331">
        <f t="shared" si="613"/>
        <v>117.17578125</v>
      </c>
      <c r="FW331">
        <f t="shared" si="614"/>
        <v>117.5625</v>
      </c>
      <c r="FX331">
        <f t="shared" si="615"/>
        <v>117.94921875</v>
      </c>
      <c r="FY331">
        <f t="shared" si="616"/>
        <v>118.3359375</v>
      </c>
      <c r="FZ331">
        <f t="shared" si="617"/>
        <v>118.72265625</v>
      </c>
      <c r="GA331">
        <f t="shared" si="618"/>
        <v>119.109375</v>
      </c>
      <c r="GB331">
        <f t="shared" si="619"/>
        <v>119.49609375</v>
      </c>
      <c r="GC331">
        <f t="shared" si="620"/>
        <v>119.8828125</v>
      </c>
      <c r="GD331">
        <f t="shared" si="621"/>
        <v>120.26953125</v>
      </c>
      <c r="GE331">
        <f t="shared" si="622"/>
        <v>120.65625</v>
      </c>
      <c r="GF331">
        <f t="shared" si="623"/>
        <v>121.04296875</v>
      </c>
      <c r="GG331">
        <f t="shared" si="624"/>
        <v>121.4296875</v>
      </c>
      <c r="GH331">
        <f t="shared" si="625"/>
        <v>121.81640625</v>
      </c>
      <c r="GI331">
        <f t="shared" si="626"/>
        <v>122.203125</v>
      </c>
      <c r="GJ331">
        <f t="shared" si="627"/>
        <v>122.58984375</v>
      </c>
      <c r="GK331">
        <f t="shared" si="628"/>
        <v>122.9765625</v>
      </c>
      <c r="GL331">
        <f t="shared" si="629"/>
        <v>123.36328125</v>
      </c>
      <c r="GM331">
        <f t="shared" si="630"/>
        <v>123.75</v>
      </c>
      <c r="GN331">
        <f t="shared" si="631"/>
        <v>124.13671875</v>
      </c>
      <c r="GO331">
        <f t="shared" si="632"/>
        <v>124.5234375</v>
      </c>
      <c r="GP331">
        <f t="shared" si="633"/>
        <v>124.91015625</v>
      </c>
      <c r="GQ331">
        <f t="shared" si="634"/>
        <v>125.296875</v>
      </c>
      <c r="GR331">
        <f t="shared" si="635"/>
        <v>125.68359375</v>
      </c>
      <c r="GS331">
        <f t="shared" si="636"/>
        <v>126.0703125</v>
      </c>
      <c r="GT331">
        <f t="shared" si="637"/>
        <v>126.45703125</v>
      </c>
      <c r="GU331">
        <f t="shared" si="638"/>
        <v>126.84375</v>
      </c>
      <c r="GV331">
        <f t="shared" si="639"/>
        <v>127.23046875</v>
      </c>
      <c r="GW331">
        <f t="shared" si="640"/>
        <v>127.6171875</v>
      </c>
      <c r="GX331">
        <f t="shared" si="641"/>
        <v>128.00390625</v>
      </c>
      <c r="GY331">
        <f t="shared" si="642"/>
        <v>128.390625</v>
      </c>
      <c r="GZ331">
        <f t="shared" si="643"/>
        <v>128.77734375</v>
      </c>
      <c r="HA331">
        <f t="shared" si="644"/>
        <v>129.1640625</v>
      </c>
      <c r="HB331">
        <f t="shared" si="645"/>
        <v>129.55078125</v>
      </c>
      <c r="HC331">
        <f t="shared" si="646"/>
        <v>129.9375</v>
      </c>
      <c r="HD331">
        <f t="shared" si="647"/>
        <v>130.32421875</v>
      </c>
      <c r="HE331">
        <f t="shared" si="648"/>
        <v>130.7109375</v>
      </c>
      <c r="HF331">
        <f t="shared" si="649"/>
        <v>131.09765625</v>
      </c>
      <c r="HG331">
        <f t="shared" si="650"/>
        <v>131.484375</v>
      </c>
      <c r="HH331">
        <f t="shared" si="651"/>
        <v>131.87109375</v>
      </c>
      <c r="HI331">
        <f t="shared" si="652"/>
        <v>132.2578125</v>
      </c>
      <c r="HJ331">
        <f t="shared" si="653"/>
        <v>132.64453125</v>
      </c>
      <c r="HK331">
        <f t="shared" si="654"/>
        <v>133.03125</v>
      </c>
      <c r="HL331">
        <f t="shared" si="655"/>
        <v>133.41796875</v>
      </c>
      <c r="HM331">
        <f t="shared" si="656"/>
        <v>133.8046875</v>
      </c>
      <c r="HN331">
        <f t="shared" si="657"/>
        <v>134.19140625</v>
      </c>
      <c r="HO331">
        <f t="shared" si="658"/>
        <v>134.578125</v>
      </c>
      <c r="HP331">
        <f t="shared" si="659"/>
        <v>134.96484375</v>
      </c>
      <c r="HQ331">
        <f t="shared" si="660"/>
        <v>135.3515625</v>
      </c>
      <c r="HR331">
        <f t="shared" si="661"/>
        <v>135.73828125</v>
      </c>
      <c r="HS331">
        <f t="shared" si="662"/>
        <v>136.125</v>
      </c>
      <c r="HT331">
        <f t="shared" si="663"/>
        <v>136.51171875</v>
      </c>
      <c r="HU331">
        <f t="shared" si="664"/>
        <v>136.8984375</v>
      </c>
      <c r="HV331">
        <f t="shared" si="665"/>
        <v>137.28515625</v>
      </c>
      <c r="HW331">
        <f t="shared" si="666"/>
        <v>137.671875</v>
      </c>
      <c r="HX331">
        <f t="shared" si="667"/>
        <v>138.05859375</v>
      </c>
      <c r="HY331">
        <f t="shared" si="668"/>
        <v>138.4453125</v>
      </c>
      <c r="HZ331">
        <f t="shared" si="669"/>
        <v>138.83203125</v>
      </c>
      <c r="IA331">
        <f t="shared" si="670"/>
        <v>139.21875</v>
      </c>
      <c r="IB331">
        <f t="shared" si="671"/>
        <v>139.60546875</v>
      </c>
      <c r="IC331">
        <f t="shared" si="672"/>
        <v>139.9921875</v>
      </c>
      <c r="ID331">
        <f t="shared" si="673"/>
        <v>140.37890625</v>
      </c>
      <c r="IE331">
        <f t="shared" si="674"/>
        <v>140.765625</v>
      </c>
      <c r="IF331">
        <f t="shared" si="675"/>
        <v>141.15234375</v>
      </c>
      <c r="IG331">
        <f t="shared" si="676"/>
        <v>141.5390625</v>
      </c>
      <c r="IH331">
        <f t="shared" si="677"/>
        <v>141.92578125</v>
      </c>
      <c r="II331">
        <f t="shared" si="678"/>
        <v>142.3125</v>
      </c>
      <c r="IJ331">
        <f t="shared" si="679"/>
        <v>142.69921875</v>
      </c>
      <c r="IK331">
        <f t="shared" si="680"/>
        <v>143.0859375</v>
      </c>
      <c r="IL331">
        <f t="shared" si="681"/>
        <v>143.47265625</v>
      </c>
      <c r="IM331">
        <f t="shared" si="682"/>
        <v>143.859375</v>
      </c>
      <c r="IN331">
        <f t="shared" si="683"/>
        <v>144.24609375</v>
      </c>
      <c r="IO331">
        <f t="shared" si="684"/>
        <v>144.6328125</v>
      </c>
      <c r="IP331">
        <f t="shared" si="685"/>
        <v>145.01953125</v>
      </c>
      <c r="IQ331">
        <f t="shared" si="686"/>
        <v>145.40625</v>
      </c>
      <c r="IR331">
        <f t="shared" si="687"/>
        <v>145.79296875</v>
      </c>
      <c r="IS331">
        <f t="shared" si="688"/>
        <v>146.1796875</v>
      </c>
      <c r="IT331">
        <f t="shared" si="689"/>
        <v>146.56640625</v>
      </c>
      <c r="IU331">
        <f t="shared" si="690"/>
        <v>146.953125</v>
      </c>
      <c r="IV331">
        <f t="shared" si="691"/>
        <v>147.33984375</v>
      </c>
      <c r="IW331">
        <f t="shared" si="692"/>
        <v>147.7265625</v>
      </c>
      <c r="IX331">
        <f t="shared" si="693"/>
        <v>148.11328125</v>
      </c>
      <c r="IY331">
        <f t="shared" si="694"/>
        <v>0</v>
      </c>
      <c r="IZ331">
        <f t="shared" si="695"/>
        <v>0</v>
      </c>
      <c r="JA331">
        <f t="shared" si="696"/>
        <v>0</v>
      </c>
      <c r="JB331">
        <f t="shared" si="697"/>
        <v>0</v>
      </c>
      <c r="JC331">
        <f t="shared" si="698"/>
        <v>0</v>
      </c>
      <c r="JD331">
        <f t="shared" si="699"/>
        <v>0</v>
      </c>
      <c r="JE331">
        <f t="shared" si="700"/>
        <v>0</v>
      </c>
      <c r="JF331">
        <f t="shared" si="701"/>
        <v>0</v>
      </c>
      <c r="JG331">
        <f t="shared" si="702"/>
        <v>0</v>
      </c>
      <c r="JH331">
        <f t="shared" si="703"/>
        <v>0</v>
      </c>
      <c r="JI331">
        <f t="shared" si="704"/>
        <v>0</v>
      </c>
      <c r="JJ331">
        <f t="shared" si="705"/>
        <v>0</v>
      </c>
      <c r="JK331">
        <f t="shared" si="706"/>
        <v>0</v>
      </c>
      <c r="JL331">
        <f t="shared" si="707"/>
        <v>0</v>
      </c>
      <c r="JM331">
        <f t="shared" si="708"/>
        <v>0</v>
      </c>
      <c r="JN331">
        <f t="shared" si="709"/>
        <v>0</v>
      </c>
      <c r="JO331">
        <f t="shared" si="710"/>
        <v>0</v>
      </c>
      <c r="JP331">
        <f t="shared" si="711"/>
        <v>0</v>
      </c>
      <c r="JQ331">
        <f t="shared" si="712"/>
        <v>0</v>
      </c>
      <c r="JR331">
        <f t="shared" si="713"/>
        <v>0</v>
      </c>
      <c r="JS331">
        <f t="shared" si="714"/>
        <v>0</v>
      </c>
      <c r="JT331">
        <f t="shared" si="715"/>
        <v>0</v>
      </c>
      <c r="JU331">
        <f t="shared" si="716"/>
        <v>0</v>
      </c>
      <c r="JV331">
        <f t="shared" si="717"/>
        <v>0</v>
      </c>
      <c r="JW331">
        <f t="shared" si="718"/>
        <v>0</v>
      </c>
      <c r="JX331">
        <f t="shared" si="719"/>
        <v>0</v>
      </c>
      <c r="JY331">
        <f t="shared" si="720"/>
        <v>0</v>
      </c>
      <c r="JZ331">
        <f t="shared" si="721"/>
        <v>0</v>
      </c>
      <c r="KA331">
        <f t="shared" si="722"/>
        <v>0</v>
      </c>
      <c r="KB331">
        <f t="shared" si="723"/>
        <v>0</v>
      </c>
      <c r="KC331">
        <f t="shared" si="724"/>
        <v>0</v>
      </c>
      <c r="KD331">
        <f t="shared" si="725"/>
        <v>0</v>
      </c>
      <c r="KE331">
        <f t="shared" si="726"/>
        <v>0</v>
      </c>
      <c r="KF331">
        <f t="shared" si="727"/>
        <v>0</v>
      </c>
      <c r="KG331">
        <f t="shared" si="728"/>
        <v>0</v>
      </c>
      <c r="KH331">
        <f t="shared" si="729"/>
        <v>0</v>
      </c>
      <c r="KI331">
        <f t="shared" si="730"/>
        <v>0</v>
      </c>
      <c r="KJ331">
        <f t="shared" si="731"/>
        <v>0</v>
      </c>
      <c r="KK331">
        <f t="shared" si="732"/>
        <v>0</v>
      </c>
      <c r="KL331">
        <f t="shared" si="733"/>
        <v>0</v>
      </c>
      <c r="KM331">
        <f t="shared" si="734"/>
        <v>0</v>
      </c>
      <c r="KN331">
        <f t="shared" si="735"/>
        <v>0</v>
      </c>
      <c r="KO331">
        <f t="shared" si="736"/>
        <v>0</v>
      </c>
      <c r="KP331">
        <f t="shared" si="737"/>
        <v>0</v>
      </c>
      <c r="KQ331">
        <f t="shared" si="738"/>
        <v>0</v>
      </c>
      <c r="KR331">
        <f t="shared" si="739"/>
        <v>0</v>
      </c>
      <c r="KS331">
        <f t="shared" si="740"/>
        <v>0</v>
      </c>
      <c r="KT331">
        <f t="shared" si="741"/>
        <v>0</v>
      </c>
      <c r="KU331">
        <f t="shared" si="742"/>
        <v>0</v>
      </c>
      <c r="KV331">
        <f t="shared" si="743"/>
        <v>0</v>
      </c>
      <c r="KW331">
        <f t="shared" si="744"/>
        <v>0</v>
      </c>
      <c r="KX331">
        <f t="shared" si="745"/>
        <v>0</v>
      </c>
      <c r="KY331">
        <f t="shared" si="746"/>
        <v>0</v>
      </c>
      <c r="KZ331">
        <f t="shared" si="747"/>
        <v>0</v>
      </c>
      <c r="LA331">
        <f t="shared" si="748"/>
        <v>0</v>
      </c>
      <c r="LB331">
        <f t="shared" si="749"/>
        <v>0</v>
      </c>
      <c r="LC331">
        <f t="shared" si="750"/>
        <v>0</v>
      </c>
      <c r="LD331">
        <f t="shared" si="751"/>
        <v>0</v>
      </c>
      <c r="LE331">
        <f t="shared" si="752"/>
        <v>0</v>
      </c>
      <c r="LF331">
        <f t="shared" si="753"/>
        <v>0</v>
      </c>
      <c r="LG331">
        <f t="shared" si="754"/>
        <v>0</v>
      </c>
      <c r="LH331">
        <f t="shared" si="755"/>
        <v>0</v>
      </c>
      <c r="LI331">
        <f t="shared" si="756"/>
        <v>0</v>
      </c>
      <c r="LJ331">
        <f t="shared" si="757"/>
        <v>0</v>
      </c>
      <c r="LK331">
        <f t="shared" si="758"/>
        <v>0</v>
      </c>
      <c r="LL331">
        <f t="shared" si="759"/>
        <v>0</v>
      </c>
      <c r="LM331">
        <f t="shared" si="760"/>
        <v>0</v>
      </c>
      <c r="LN331">
        <f t="shared" si="761"/>
        <v>0</v>
      </c>
      <c r="LO331">
        <f t="shared" si="762"/>
        <v>0</v>
      </c>
      <c r="LP331">
        <f t="shared" si="763"/>
        <v>0</v>
      </c>
      <c r="LQ331">
        <f t="shared" si="764"/>
        <v>0</v>
      </c>
      <c r="LR331">
        <f t="shared" si="765"/>
        <v>0</v>
      </c>
      <c r="LS331">
        <f t="shared" si="766"/>
        <v>0</v>
      </c>
      <c r="LT331">
        <f t="shared" si="767"/>
        <v>0</v>
      </c>
      <c r="LU331">
        <f t="shared" si="768"/>
        <v>0</v>
      </c>
      <c r="LV331">
        <f t="shared" si="769"/>
        <v>0</v>
      </c>
      <c r="LW331">
        <f t="shared" si="770"/>
        <v>0</v>
      </c>
      <c r="LX331">
        <f t="shared" si="771"/>
        <v>0</v>
      </c>
      <c r="LY331">
        <f t="shared" si="772"/>
        <v>0</v>
      </c>
      <c r="LZ331">
        <f t="shared" si="773"/>
        <v>0</v>
      </c>
      <c r="MA331">
        <f t="shared" si="774"/>
        <v>0</v>
      </c>
      <c r="MB331">
        <f t="shared" si="775"/>
        <v>0</v>
      </c>
      <c r="MC331">
        <f t="shared" si="776"/>
        <v>0</v>
      </c>
      <c r="MD331">
        <f t="shared" si="777"/>
        <v>0</v>
      </c>
      <c r="ME331">
        <f t="shared" si="778"/>
        <v>0</v>
      </c>
      <c r="MF331">
        <f t="shared" si="779"/>
        <v>0</v>
      </c>
      <c r="MG331">
        <f t="shared" si="780"/>
        <v>0</v>
      </c>
      <c r="MH331">
        <f t="shared" si="781"/>
        <v>0</v>
      </c>
      <c r="MI331">
        <f t="shared" si="782"/>
        <v>0</v>
      </c>
      <c r="MJ331">
        <f t="shared" si="783"/>
        <v>0</v>
      </c>
      <c r="MK331">
        <f t="shared" si="784"/>
        <v>0</v>
      </c>
      <c r="ML331">
        <f t="shared" si="785"/>
        <v>0</v>
      </c>
      <c r="MM331">
        <f t="shared" si="786"/>
        <v>0</v>
      </c>
      <c r="MN331">
        <f t="shared" si="787"/>
        <v>0</v>
      </c>
      <c r="MO331">
        <f t="shared" si="788"/>
        <v>0</v>
      </c>
      <c r="MP331">
        <f t="shared" si="789"/>
        <v>0</v>
      </c>
      <c r="MQ331">
        <f t="shared" si="790"/>
        <v>0</v>
      </c>
      <c r="MR331">
        <f t="shared" si="791"/>
        <v>0</v>
      </c>
      <c r="MS331">
        <f t="shared" si="792"/>
        <v>0</v>
      </c>
      <c r="MT331">
        <f t="shared" si="793"/>
        <v>0</v>
      </c>
      <c r="MU331">
        <f t="shared" si="794"/>
        <v>0</v>
      </c>
      <c r="MV331">
        <f t="shared" si="795"/>
        <v>0</v>
      </c>
      <c r="MW331">
        <f t="shared" si="796"/>
        <v>0</v>
      </c>
      <c r="MX331">
        <f t="shared" si="797"/>
        <v>0</v>
      </c>
      <c r="MY331">
        <f t="shared" si="798"/>
        <v>0</v>
      </c>
      <c r="MZ331">
        <f t="shared" si="799"/>
        <v>0</v>
      </c>
      <c r="NA331">
        <f t="shared" si="800"/>
        <v>0</v>
      </c>
      <c r="NB331">
        <f t="shared" si="801"/>
        <v>0</v>
      </c>
      <c r="NC331">
        <f t="shared" si="802"/>
        <v>0</v>
      </c>
      <c r="ND331">
        <f t="shared" si="803"/>
        <v>0</v>
      </c>
      <c r="NE331">
        <f t="shared" si="804"/>
        <v>0</v>
      </c>
      <c r="NF331">
        <f t="shared" si="805"/>
        <v>0</v>
      </c>
      <c r="NG331">
        <f t="shared" si="806"/>
        <v>0</v>
      </c>
      <c r="NH331">
        <f t="shared" si="807"/>
        <v>0</v>
      </c>
      <c r="NI331">
        <f t="shared" si="808"/>
        <v>0</v>
      </c>
      <c r="NJ331">
        <f t="shared" si="809"/>
        <v>0</v>
      </c>
      <c r="NK331">
        <f t="shared" si="810"/>
        <v>0</v>
      </c>
      <c r="NL331">
        <f t="shared" si="811"/>
        <v>0</v>
      </c>
      <c r="NM331">
        <f t="shared" si="812"/>
        <v>0</v>
      </c>
      <c r="NN331">
        <f t="shared" si="813"/>
        <v>0</v>
      </c>
      <c r="NO331">
        <f t="shared" si="814"/>
        <v>0</v>
      </c>
      <c r="NP331">
        <f t="shared" si="815"/>
        <v>0</v>
      </c>
      <c r="NQ331">
        <f t="shared" si="816"/>
        <v>0</v>
      </c>
      <c r="NR331">
        <f t="shared" si="817"/>
        <v>0</v>
      </c>
      <c r="NS331">
        <f t="shared" si="818"/>
        <v>0</v>
      </c>
      <c r="NT331">
        <f t="shared" si="819"/>
        <v>0</v>
      </c>
      <c r="NU331">
        <f t="shared" si="820"/>
        <v>0</v>
      </c>
      <c r="NV331">
        <f t="shared" si="821"/>
        <v>0</v>
      </c>
      <c r="NW331">
        <f t="shared" si="1290"/>
        <v>99</v>
      </c>
      <c r="NX331">
        <f t="shared" si="1290"/>
        <v>98</v>
      </c>
      <c r="NY331">
        <f t="shared" si="1290"/>
        <v>98</v>
      </c>
      <c r="NZ331">
        <f t="shared" si="1290"/>
        <v>97</v>
      </c>
      <c r="OA331">
        <f t="shared" si="1290"/>
        <v>97</v>
      </c>
      <c r="OB331">
        <f t="shared" si="1290"/>
        <v>97</v>
      </c>
      <c r="OC331">
        <f t="shared" si="1290"/>
        <v>96</v>
      </c>
      <c r="OD331">
        <f t="shared" si="1290"/>
        <v>96</v>
      </c>
      <c r="OE331">
        <f t="shared" si="1290"/>
        <v>95</v>
      </c>
      <c r="OF331">
        <f t="shared" si="1290"/>
        <v>95</v>
      </c>
      <c r="OG331">
        <f t="shared" si="1290"/>
        <v>95</v>
      </c>
      <c r="OH331">
        <f t="shared" si="1290"/>
        <v>94</v>
      </c>
      <c r="OI331">
        <f t="shared" si="1290"/>
        <v>94</v>
      </c>
      <c r="OJ331">
        <f t="shared" si="1290"/>
        <v>93</v>
      </c>
      <c r="OK331">
        <f t="shared" si="1290"/>
        <v>93</v>
      </c>
      <c r="OL331">
        <f t="shared" si="1290"/>
        <v>93</v>
      </c>
      <c r="OM331">
        <f t="shared" si="1288"/>
        <v>92</v>
      </c>
      <c r="ON331">
        <f t="shared" si="1288"/>
        <v>92</v>
      </c>
      <c r="OO331">
        <f t="shared" si="1288"/>
        <v>92</v>
      </c>
      <c r="OP331">
        <f t="shared" si="1288"/>
        <v>91</v>
      </c>
      <c r="OQ331">
        <f t="shared" si="1288"/>
        <v>91</v>
      </c>
      <c r="OR331">
        <f t="shared" si="1288"/>
        <v>90</v>
      </c>
      <c r="OS331">
        <f t="shared" si="1288"/>
        <v>90</v>
      </c>
      <c r="OT331">
        <f t="shared" si="1288"/>
        <v>90</v>
      </c>
      <c r="OU331">
        <f t="shared" si="1288"/>
        <v>89</v>
      </c>
      <c r="OV331">
        <f t="shared" si="1288"/>
        <v>89</v>
      </c>
      <c r="OW331">
        <f t="shared" si="1288"/>
        <v>88</v>
      </c>
      <c r="OX331">
        <f t="shared" si="1288"/>
        <v>88</v>
      </c>
      <c r="OY331">
        <f t="shared" si="1288"/>
        <v>88</v>
      </c>
      <c r="OZ331">
        <f t="shared" si="1288"/>
        <v>87</v>
      </c>
      <c r="PA331">
        <f t="shared" si="1288"/>
        <v>87</v>
      </c>
      <c r="PB331">
        <f t="shared" si="1275"/>
        <v>87</v>
      </c>
      <c r="PC331">
        <f t="shared" si="1275"/>
        <v>86</v>
      </c>
      <c r="PD331">
        <f t="shared" si="1275"/>
        <v>86</v>
      </c>
      <c r="PE331">
        <f t="shared" si="1275"/>
        <v>85</v>
      </c>
      <c r="PF331">
        <f t="shared" si="1275"/>
        <v>85</v>
      </c>
      <c r="PG331">
        <f t="shared" si="1275"/>
        <v>85</v>
      </c>
      <c r="PH331">
        <f t="shared" si="1275"/>
        <v>84</v>
      </c>
      <c r="PI331">
        <f t="shared" si="1275"/>
        <v>84</v>
      </c>
      <c r="PJ331">
        <f t="shared" si="1275"/>
        <v>83</v>
      </c>
      <c r="PK331">
        <f t="shared" si="1275"/>
        <v>83</v>
      </c>
      <c r="PL331">
        <f t="shared" si="1275"/>
        <v>83</v>
      </c>
      <c r="PM331">
        <f t="shared" si="1275"/>
        <v>82</v>
      </c>
      <c r="PN331">
        <f t="shared" si="1275"/>
        <v>82</v>
      </c>
      <c r="PO331">
        <f t="shared" si="1275"/>
        <v>81</v>
      </c>
      <c r="PP331">
        <f t="shared" si="1275"/>
        <v>81</v>
      </c>
      <c r="PQ331">
        <f t="shared" ref="PQ331:QF394" si="1419">ROUNDDOWN((((256-$B331)*(1-($C$264*(PQ$272/128))))/2),0)</f>
        <v>81</v>
      </c>
      <c r="PR331">
        <f t="shared" si="1419"/>
        <v>80</v>
      </c>
      <c r="PS331">
        <f t="shared" si="1419"/>
        <v>80</v>
      </c>
      <c r="PT331">
        <f t="shared" si="1419"/>
        <v>80</v>
      </c>
      <c r="PU331">
        <f t="shared" si="1419"/>
        <v>79</v>
      </c>
      <c r="PV331">
        <f t="shared" si="1419"/>
        <v>79</v>
      </c>
      <c r="PW331">
        <f t="shared" si="1419"/>
        <v>78</v>
      </c>
      <c r="PX331">
        <f t="shared" si="1419"/>
        <v>78</v>
      </c>
      <c r="PY331">
        <f t="shared" si="1419"/>
        <v>78</v>
      </c>
      <c r="PZ331">
        <f t="shared" si="1419"/>
        <v>77</v>
      </c>
      <c r="QA331">
        <f t="shared" si="1419"/>
        <v>77</v>
      </c>
      <c r="QB331">
        <f t="shared" si="1419"/>
        <v>76</v>
      </c>
      <c r="QC331">
        <f t="shared" si="1419"/>
        <v>76</v>
      </c>
      <c r="QD331">
        <f t="shared" si="1419"/>
        <v>76</v>
      </c>
      <c r="QE331">
        <f t="shared" si="1419"/>
        <v>75</v>
      </c>
      <c r="QF331">
        <f t="shared" si="1419"/>
        <v>75</v>
      </c>
      <c r="QG331">
        <f t="shared" si="1268"/>
        <v>75</v>
      </c>
      <c r="QH331">
        <f t="shared" si="1264"/>
        <v>74</v>
      </c>
      <c r="QI331">
        <f t="shared" si="1264"/>
        <v>74</v>
      </c>
      <c r="QJ331">
        <f t="shared" si="1264"/>
        <v>73</v>
      </c>
      <c r="QK331">
        <f t="shared" si="1264"/>
        <v>73</v>
      </c>
      <c r="QL331">
        <f t="shared" si="1264"/>
        <v>73</v>
      </c>
      <c r="QM331">
        <f t="shared" si="1264"/>
        <v>72</v>
      </c>
      <c r="QN331">
        <f t="shared" si="1264"/>
        <v>72</v>
      </c>
      <c r="QO331">
        <f t="shared" si="1264"/>
        <v>71</v>
      </c>
      <c r="QP331">
        <f t="shared" si="1264"/>
        <v>71</v>
      </c>
      <c r="QQ331">
        <f t="shared" si="1264"/>
        <v>71</v>
      </c>
      <c r="QR331">
        <f t="shared" si="1264"/>
        <v>70</v>
      </c>
      <c r="QS331">
        <f t="shared" si="1264"/>
        <v>70</v>
      </c>
      <c r="QT331">
        <f t="shared" si="1264"/>
        <v>69</v>
      </c>
      <c r="QU331">
        <f t="shared" si="1264"/>
        <v>69</v>
      </c>
      <c r="QV331">
        <f t="shared" si="1264"/>
        <v>69</v>
      </c>
      <c r="QW331">
        <f t="shared" si="1286"/>
        <v>68</v>
      </c>
      <c r="QX331">
        <f t="shared" si="1286"/>
        <v>68</v>
      </c>
      <c r="QY331">
        <f t="shared" si="1286"/>
        <v>68</v>
      </c>
      <c r="QZ331">
        <f t="shared" si="1286"/>
        <v>67</v>
      </c>
      <c r="RA331">
        <f t="shared" si="1286"/>
        <v>67</v>
      </c>
      <c r="RB331">
        <f t="shared" si="1286"/>
        <v>66</v>
      </c>
      <c r="RC331">
        <f t="shared" si="1286"/>
        <v>66</v>
      </c>
      <c r="RD331">
        <f t="shared" si="1286"/>
        <v>66</v>
      </c>
      <c r="RE331">
        <f t="shared" si="1286"/>
        <v>65</v>
      </c>
      <c r="RF331">
        <f t="shared" si="1286"/>
        <v>65</v>
      </c>
      <c r="RG331">
        <f t="shared" si="1286"/>
        <v>64</v>
      </c>
      <c r="RH331">
        <f t="shared" si="1286"/>
        <v>64</v>
      </c>
      <c r="RI331">
        <f t="shared" si="1286"/>
        <v>64</v>
      </c>
      <c r="RJ331">
        <f t="shared" si="1286"/>
        <v>63</v>
      </c>
      <c r="RK331">
        <f t="shared" si="1286"/>
        <v>63</v>
      </c>
      <c r="RL331">
        <f t="shared" si="1286"/>
        <v>63</v>
      </c>
      <c r="RM331">
        <f t="shared" si="1284"/>
        <v>62</v>
      </c>
      <c r="RN331">
        <f t="shared" si="1281"/>
        <v>62</v>
      </c>
      <c r="RO331">
        <f t="shared" si="1281"/>
        <v>61</v>
      </c>
      <c r="RP331">
        <f t="shared" si="1281"/>
        <v>61</v>
      </c>
      <c r="RQ331">
        <f t="shared" si="1281"/>
        <v>61</v>
      </c>
      <c r="RR331">
        <f t="shared" si="1281"/>
        <v>60</v>
      </c>
      <c r="RS331">
        <f t="shared" si="1281"/>
        <v>60</v>
      </c>
      <c r="RT331">
        <f t="shared" si="1281"/>
        <v>59</v>
      </c>
      <c r="RU331">
        <f t="shared" si="1281"/>
        <v>59</v>
      </c>
      <c r="RV331">
        <f t="shared" si="1281"/>
        <v>59</v>
      </c>
      <c r="RW331">
        <f t="shared" si="1281"/>
        <v>58</v>
      </c>
      <c r="RX331">
        <f t="shared" si="1281"/>
        <v>58</v>
      </c>
      <c r="RY331">
        <f t="shared" si="1281"/>
        <v>58</v>
      </c>
      <c r="RZ331">
        <f t="shared" si="1281"/>
        <v>57</v>
      </c>
      <c r="SA331">
        <f t="shared" si="1281"/>
        <v>57</v>
      </c>
      <c r="SB331">
        <f t="shared" si="1281"/>
        <v>56</v>
      </c>
      <c r="SC331">
        <f t="shared" si="1281"/>
        <v>56</v>
      </c>
      <c r="SD331">
        <f t="shared" si="1282"/>
        <v>56</v>
      </c>
      <c r="SE331">
        <f t="shared" si="1282"/>
        <v>55</v>
      </c>
      <c r="SF331">
        <f t="shared" si="1282"/>
        <v>55</v>
      </c>
      <c r="SG331">
        <f t="shared" si="1282"/>
        <v>54</v>
      </c>
      <c r="SH331">
        <f t="shared" si="1282"/>
        <v>54</v>
      </c>
      <c r="SI331">
        <f t="shared" si="1282"/>
        <v>54</v>
      </c>
      <c r="SJ331">
        <f t="shared" si="1282"/>
        <v>53</v>
      </c>
      <c r="SK331">
        <f t="shared" si="1282"/>
        <v>53</v>
      </c>
      <c r="SL331">
        <f t="shared" si="1282"/>
        <v>52</v>
      </c>
      <c r="SM331">
        <f t="shared" si="1282"/>
        <v>52</v>
      </c>
      <c r="SN331">
        <f t="shared" si="1282"/>
        <v>52</v>
      </c>
      <c r="SO331">
        <f t="shared" si="1282"/>
        <v>51</v>
      </c>
      <c r="SP331">
        <f t="shared" si="1282"/>
        <v>51</v>
      </c>
      <c r="SQ331">
        <f t="shared" si="1282"/>
        <v>51</v>
      </c>
      <c r="SR331">
        <f t="shared" si="1282"/>
        <v>50</v>
      </c>
      <c r="SS331">
        <f t="shared" si="1282"/>
        <v>50</v>
      </c>
      <c r="ST331">
        <f t="shared" si="1278"/>
        <v>49</v>
      </c>
      <c r="SU331">
        <f t="shared" si="823"/>
        <v>99</v>
      </c>
      <c r="SV331">
        <f t="shared" si="824"/>
        <v>99</v>
      </c>
      <c r="SW331">
        <f t="shared" si="825"/>
        <v>99</v>
      </c>
      <c r="SX331">
        <f t="shared" si="826"/>
        <v>100</v>
      </c>
      <c r="SY331">
        <f t="shared" si="827"/>
        <v>100</v>
      </c>
      <c r="SZ331">
        <f t="shared" si="828"/>
        <v>100</v>
      </c>
      <c r="TA331">
        <f t="shared" si="829"/>
        <v>101</v>
      </c>
      <c r="TB331">
        <f t="shared" si="830"/>
        <v>101</v>
      </c>
      <c r="TC331">
        <f t="shared" si="831"/>
        <v>102</v>
      </c>
      <c r="TD331">
        <f t="shared" si="832"/>
        <v>102</v>
      </c>
      <c r="TE331">
        <f t="shared" si="833"/>
        <v>102</v>
      </c>
      <c r="TF331">
        <f t="shared" si="834"/>
        <v>103</v>
      </c>
      <c r="TG331">
        <f t="shared" si="835"/>
        <v>103</v>
      </c>
      <c r="TH331">
        <f t="shared" si="836"/>
        <v>104</v>
      </c>
      <c r="TI331">
        <f t="shared" si="837"/>
        <v>104</v>
      </c>
      <c r="TJ331">
        <f t="shared" si="838"/>
        <v>104</v>
      </c>
      <c r="TK331">
        <f t="shared" si="839"/>
        <v>105</v>
      </c>
      <c r="TL331">
        <f t="shared" si="840"/>
        <v>105</v>
      </c>
      <c r="TM331">
        <f t="shared" si="841"/>
        <v>105</v>
      </c>
      <c r="TN331">
        <f t="shared" si="842"/>
        <v>106</v>
      </c>
      <c r="TO331">
        <f t="shared" si="843"/>
        <v>106</v>
      </c>
      <c r="TP331">
        <f t="shared" si="844"/>
        <v>107</v>
      </c>
      <c r="TQ331">
        <f t="shared" si="845"/>
        <v>107</v>
      </c>
      <c r="TR331">
        <f t="shared" si="846"/>
        <v>107</v>
      </c>
      <c r="TS331">
        <f t="shared" si="847"/>
        <v>108</v>
      </c>
      <c r="TT331">
        <f t="shared" si="848"/>
        <v>108</v>
      </c>
      <c r="TU331">
        <f t="shared" si="849"/>
        <v>109</v>
      </c>
      <c r="TV331">
        <f t="shared" si="850"/>
        <v>109</v>
      </c>
      <c r="TW331">
        <f t="shared" si="851"/>
        <v>109</v>
      </c>
      <c r="TX331">
        <f t="shared" si="852"/>
        <v>110</v>
      </c>
      <c r="TY331">
        <f t="shared" si="853"/>
        <v>110</v>
      </c>
      <c r="TZ331">
        <f t="shared" si="854"/>
        <v>110</v>
      </c>
      <c r="UA331">
        <f t="shared" si="855"/>
        <v>111</v>
      </c>
      <c r="UB331">
        <f t="shared" si="856"/>
        <v>111</v>
      </c>
      <c r="UC331">
        <f t="shared" si="857"/>
        <v>112</v>
      </c>
      <c r="UD331">
        <f t="shared" si="858"/>
        <v>112</v>
      </c>
      <c r="UE331">
        <f t="shared" si="859"/>
        <v>112</v>
      </c>
      <c r="UF331">
        <f t="shared" si="860"/>
        <v>113</v>
      </c>
      <c r="UG331">
        <f t="shared" si="861"/>
        <v>113</v>
      </c>
      <c r="UH331">
        <f t="shared" si="862"/>
        <v>114</v>
      </c>
      <c r="UI331">
        <f t="shared" si="863"/>
        <v>114</v>
      </c>
      <c r="UJ331">
        <f t="shared" si="864"/>
        <v>114</v>
      </c>
      <c r="UK331">
        <f t="shared" si="865"/>
        <v>115</v>
      </c>
      <c r="UL331">
        <f t="shared" si="866"/>
        <v>115</v>
      </c>
      <c r="UM331">
        <f t="shared" si="867"/>
        <v>116</v>
      </c>
      <c r="UN331">
        <f t="shared" si="868"/>
        <v>116</v>
      </c>
      <c r="UO331">
        <f t="shared" si="869"/>
        <v>116</v>
      </c>
      <c r="UP331">
        <f t="shared" si="870"/>
        <v>117</v>
      </c>
      <c r="UQ331">
        <f t="shared" si="871"/>
        <v>117</v>
      </c>
      <c r="UR331">
        <f t="shared" si="872"/>
        <v>117</v>
      </c>
      <c r="US331">
        <f t="shared" si="873"/>
        <v>118</v>
      </c>
      <c r="UT331">
        <f t="shared" si="874"/>
        <v>118</v>
      </c>
      <c r="UU331">
        <f t="shared" si="875"/>
        <v>119</v>
      </c>
      <c r="UV331">
        <f t="shared" si="876"/>
        <v>119</v>
      </c>
      <c r="UW331">
        <f t="shared" si="877"/>
        <v>119</v>
      </c>
      <c r="UX331">
        <f t="shared" si="878"/>
        <v>120</v>
      </c>
      <c r="UY331">
        <f t="shared" si="879"/>
        <v>120</v>
      </c>
      <c r="UZ331">
        <f t="shared" si="880"/>
        <v>121</v>
      </c>
      <c r="VA331">
        <f t="shared" si="881"/>
        <v>121</v>
      </c>
      <c r="VB331">
        <f t="shared" si="882"/>
        <v>121</v>
      </c>
      <c r="VC331">
        <f t="shared" si="883"/>
        <v>122</v>
      </c>
      <c r="VD331">
        <f t="shared" si="884"/>
        <v>122</v>
      </c>
      <c r="VE331">
        <f t="shared" si="885"/>
        <v>122</v>
      </c>
      <c r="VF331">
        <f t="shared" si="886"/>
        <v>123</v>
      </c>
      <c r="VG331">
        <f t="shared" si="887"/>
        <v>123</v>
      </c>
      <c r="VH331">
        <f t="shared" si="888"/>
        <v>124</v>
      </c>
      <c r="VI331">
        <f t="shared" si="889"/>
        <v>124</v>
      </c>
      <c r="VJ331">
        <f t="shared" si="890"/>
        <v>124</v>
      </c>
      <c r="VK331">
        <f t="shared" si="891"/>
        <v>125</v>
      </c>
      <c r="VL331">
        <f t="shared" si="892"/>
        <v>125</v>
      </c>
      <c r="VM331">
        <f t="shared" si="893"/>
        <v>126</v>
      </c>
      <c r="VN331">
        <f t="shared" si="894"/>
        <v>126</v>
      </c>
      <c r="VO331">
        <f t="shared" si="895"/>
        <v>126</v>
      </c>
      <c r="VP331">
        <f t="shared" si="896"/>
        <v>127</v>
      </c>
      <c r="VQ331">
        <f t="shared" si="897"/>
        <v>127</v>
      </c>
      <c r="VR331">
        <f t="shared" si="898"/>
        <v>128</v>
      </c>
      <c r="VS331">
        <f t="shared" si="899"/>
        <v>128</v>
      </c>
      <c r="VT331">
        <f t="shared" si="900"/>
        <v>128</v>
      </c>
      <c r="VU331">
        <f t="shared" si="901"/>
        <v>129</v>
      </c>
      <c r="VV331">
        <f t="shared" si="902"/>
        <v>129</v>
      </c>
      <c r="VW331">
        <f t="shared" si="903"/>
        <v>129</v>
      </c>
      <c r="VX331">
        <f t="shared" si="904"/>
        <v>130</v>
      </c>
      <c r="VY331">
        <f t="shared" si="905"/>
        <v>130</v>
      </c>
      <c r="VZ331">
        <f t="shared" si="906"/>
        <v>131</v>
      </c>
      <c r="WA331">
        <f t="shared" si="907"/>
        <v>131</v>
      </c>
      <c r="WB331">
        <f t="shared" si="908"/>
        <v>131</v>
      </c>
      <c r="WC331">
        <f t="shared" si="909"/>
        <v>132</v>
      </c>
      <c r="WD331">
        <f t="shared" si="910"/>
        <v>132</v>
      </c>
      <c r="WE331">
        <f t="shared" si="911"/>
        <v>133</v>
      </c>
      <c r="WF331">
        <f t="shared" si="912"/>
        <v>133</v>
      </c>
      <c r="WG331">
        <f t="shared" si="913"/>
        <v>133</v>
      </c>
      <c r="WH331">
        <f t="shared" si="914"/>
        <v>134</v>
      </c>
      <c r="WI331">
        <f t="shared" si="915"/>
        <v>134</v>
      </c>
      <c r="WJ331">
        <f t="shared" si="916"/>
        <v>134</v>
      </c>
      <c r="WK331">
        <f t="shared" si="917"/>
        <v>135</v>
      </c>
      <c r="WL331">
        <f t="shared" si="918"/>
        <v>135</v>
      </c>
      <c r="WM331">
        <f t="shared" si="919"/>
        <v>136</v>
      </c>
      <c r="WN331">
        <f t="shared" si="920"/>
        <v>136</v>
      </c>
      <c r="WO331">
        <f t="shared" si="921"/>
        <v>136</v>
      </c>
      <c r="WP331">
        <f t="shared" si="922"/>
        <v>137</v>
      </c>
      <c r="WQ331">
        <f t="shared" si="923"/>
        <v>137</v>
      </c>
      <c r="WR331">
        <f t="shared" si="924"/>
        <v>138</v>
      </c>
      <c r="WS331">
        <f t="shared" si="925"/>
        <v>138</v>
      </c>
      <c r="WT331">
        <f t="shared" si="926"/>
        <v>138</v>
      </c>
      <c r="WU331">
        <f t="shared" si="927"/>
        <v>139</v>
      </c>
      <c r="WV331">
        <f t="shared" si="928"/>
        <v>139</v>
      </c>
      <c r="WW331">
        <f t="shared" si="929"/>
        <v>139</v>
      </c>
      <c r="WX331">
        <f t="shared" si="930"/>
        <v>140</v>
      </c>
      <c r="WY331">
        <f t="shared" si="931"/>
        <v>140</v>
      </c>
      <c r="WZ331">
        <f t="shared" si="932"/>
        <v>141</v>
      </c>
      <c r="XA331">
        <f t="shared" si="933"/>
        <v>141</v>
      </c>
      <c r="XB331">
        <f t="shared" si="934"/>
        <v>141</v>
      </c>
      <c r="XC331">
        <f t="shared" si="935"/>
        <v>142</v>
      </c>
      <c r="XD331">
        <f t="shared" si="936"/>
        <v>142</v>
      </c>
      <c r="XE331">
        <f t="shared" si="937"/>
        <v>143</v>
      </c>
      <c r="XF331">
        <f t="shared" si="938"/>
        <v>143</v>
      </c>
      <c r="XG331">
        <f t="shared" si="939"/>
        <v>143</v>
      </c>
      <c r="XH331">
        <f t="shared" si="940"/>
        <v>144</v>
      </c>
      <c r="XI331">
        <f t="shared" si="941"/>
        <v>144</v>
      </c>
      <c r="XJ331">
        <f t="shared" si="942"/>
        <v>145</v>
      </c>
      <c r="XK331">
        <f t="shared" si="943"/>
        <v>145</v>
      </c>
      <c r="XL331">
        <f t="shared" si="944"/>
        <v>145</v>
      </c>
      <c r="XM331">
        <f t="shared" si="945"/>
        <v>146</v>
      </c>
      <c r="XN331">
        <f t="shared" si="946"/>
        <v>146</v>
      </c>
      <c r="XO331">
        <f t="shared" si="947"/>
        <v>146</v>
      </c>
      <c r="XP331">
        <f t="shared" si="948"/>
        <v>147</v>
      </c>
      <c r="XQ331">
        <f t="shared" si="949"/>
        <v>147</v>
      </c>
      <c r="XR331">
        <f t="shared" si="950"/>
        <v>148</v>
      </c>
      <c r="XS331">
        <f t="shared" si="951"/>
        <v>0</v>
      </c>
      <c r="XT331">
        <f t="shared" si="332"/>
        <v>0.50505050505050508</v>
      </c>
      <c r="XU331">
        <f t="shared" si="1082"/>
        <v>0.50505050505050508</v>
      </c>
      <c r="XV331">
        <f t="shared" si="334"/>
        <v>0.50505050505050508</v>
      </c>
      <c r="XW331">
        <f t="shared" si="335"/>
        <v>0.50505050505050508</v>
      </c>
      <c r="XX331">
        <f t="shared" si="336"/>
        <v>0.50505050505050508</v>
      </c>
      <c r="XY331">
        <f t="shared" si="337"/>
        <v>0.50505050505050508</v>
      </c>
      <c r="XZ331">
        <f t="shared" si="338"/>
        <v>0.50505050505050508</v>
      </c>
      <c r="YA331">
        <f t="shared" si="339"/>
        <v>0.50505050505050508</v>
      </c>
      <c r="YB331">
        <f t="shared" si="340"/>
        <v>0.50505050505050508</v>
      </c>
      <c r="YC331">
        <f t="shared" si="341"/>
        <v>0.50505050505050508</v>
      </c>
      <c r="YD331">
        <f t="shared" si="342"/>
        <v>0.50505050505050508</v>
      </c>
      <c r="YE331">
        <f t="shared" si="343"/>
        <v>0.50505050505050508</v>
      </c>
      <c r="YF331">
        <f t="shared" si="344"/>
        <v>0.50505050505050508</v>
      </c>
      <c r="YG331">
        <f t="shared" si="345"/>
        <v>0.50505050505050508</v>
      </c>
      <c r="YH331">
        <f t="shared" si="346"/>
        <v>0.50505050505050508</v>
      </c>
      <c r="YI331">
        <f t="shared" si="347"/>
        <v>0.50505050505050508</v>
      </c>
      <c r="YJ331">
        <f t="shared" si="348"/>
        <v>0.50505050505050508</v>
      </c>
      <c r="YK331">
        <f t="shared" si="349"/>
        <v>0.50505050505050508</v>
      </c>
      <c r="YL331">
        <f t="shared" si="350"/>
        <v>0.50505050505050508</v>
      </c>
      <c r="YM331">
        <f t="shared" si="351"/>
        <v>0.50505050505050508</v>
      </c>
      <c r="YN331">
        <f t="shared" si="352"/>
        <v>0.50505050505050508</v>
      </c>
      <c r="YO331">
        <f t="shared" si="353"/>
        <v>0.50505050505050508</v>
      </c>
      <c r="YP331">
        <f t="shared" si="354"/>
        <v>0.50505050505050508</v>
      </c>
      <c r="YQ331">
        <f t="shared" si="355"/>
        <v>0.50505050505050508</v>
      </c>
      <c r="YR331">
        <f t="shared" si="356"/>
        <v>0.50505050505050508</v>
      </c>
      <c r="YS331">
        <f t="shared" si="357"/>
        <v>0.50505050505050508</v>
      </c>
      <c r="YT331">
        <f t="shared" si="358"/>
        <v>0.50505050505050508</v>
      </c>
      <c r="YU331">
        <f t="shared" si="359"/>
        <v>0.50505050505050508</v>
      </c>
      <c r="YV331">
        <f t="shared" si="360"/>
        <v>0.50505050505050508</v>
      </c>
      <c r="YW331">
        <f t="shared" si="361"/>
        <v>0.50505050505050508</v>
      </c>
      <c r="YX331">
        <f t="shared" si="362"/>
        <v>0.50505050505050508</v>
      </c>
      <c r="YY331">
        <f t="shared" si="363"/>
        <v>0.50505050505050508</v>
      </c>
      <c r="YZ331">
        <f t="shared" si="364"/>
        <v>0.50505050505050508</v>
      </c>
      <c r="ZA331">
        <f t="shared" si="365"/>
        <v>0.50505050505050508</v>
      </c>
      <c r="ZB331">
        <f t="shared" si="366"/>
        <v>0.50505050505050508</v>
      </c>
      <c r="ZC331">
        <f t="shared" si="367"/>
        <v>0.50505050505050508</v>
      </c>
      <c r="ZD331">
        <f t="shared" si="368"/>
        <v>0.50505050505050508</v>
      </c>
      <c r="ZE331">
        <f t="shared" si="369"/>
        <v>0.50505050505050508</v>
      </c>
      <c r="ZF331">
        <f t="shared" si="370"/>
        <v>0.50505050505050508</v>
      </c>
      <c r="ZG331">
        <f t="shared" si="371"/>
        <v>0.50505050505050508</v>
      </c>
      <c r="ZH331">
        <f t="shared" si="372"/>
        <v>0.50505050505050508</v>
      </c>
      <c r="ZI331">
        <f t="shared" si="373"/>
        <v>0.50505050505050508</v>
      </c>
      <c r="ZJ331">
        <f t="shared" si="374"/>
        <v>0.50505050505050508</v>
      </c>
      <c r="ZK331">
        <f t="shared" si="375"/>
        <v>0.50505050505050508</v>
      </c>
      <c r="ZL331">
        <f t="shared" si="376"/>
        <v>0.50505050505050508</v>
      </c>
      <c r="ZM331">
        <f t="shared" si="377"/>
        <v>0.50505050505050508</v>
      </c>
      <c r="ZN331">
        <f t="shared" si="378"/>
        <v>0.50505050505050508</v>
      </c>
      <c r="ZO331">
        <f t="shared" si="379"/>
        <v>0.50505050505050508</v>
      </c>
      <c r="ZP331">
        <f t="shared" si="380"/>
        <v>0.50505050505050508</v>
      </c>
      <c r="ZQ331">
        <f t="shared" si="381"/>
        <v>0.50505050505050508</v>
      </c>
      <c r="ZR331">
        <f t="shared" si="382"/>
        <v>0.50505050505050508</v>
      </c>
      <c r="ZS331">
        <f t="shared" si="383"/>
        <v>0.50505050505050508</v>
      </c>
      <c r="ZT331">
        <f t="shared" si="384"/>
        <v>0.50505050505050508</v>
      </c>
      <c r="ZU331">
        <f t="shared" si="385"/>
        <v>0.50505050505050508</v>
      </c>
      <c r="ZV331">
        <f t="shared" si="386"/>
        <v>0.50505050505050508</v>
      </c>
      <c r="ZW331">
        <f t="shared" si="387"/>
        <v>0.50505050505050508</v>
      </c>
      <c r="ZX331">
        <f t="shared" si="388"/>
        <v>0.50505050505050508</v>
      </c>
      <c r="ZY331">
        <f t="shared" si="389"/>
        <v>0.50505050505050508</v>
      </c>
      <c r="ZZ331">
        <f t="shared" si="390"/>
        <v>0.50505050505050508</v>
      </c>
      <c r="AAA331">
        <f t="shared" si="391"/>
        <v>0.50505050505050508</v>
      </c>
      <c r="AAB331">
        <f t="shared" si="392"/>
        <v>0.50505050505050508</v>
      </c>
      <c r="AAC331">
        <f t="shared" si="393"/>
        <v>0.50505050505050508</v>
      </c>
      <c r="AAD331">
        <f t="shared" si="394"/>
        <v>0.50505050505050508</v>
      </c>
      <c r="AAE331">
        <f t="shared" si="395"/>
        <v>0.50505050505050508</v>
      </c>
      <c r="AAF331">
        <f t="shared" si="396"/>
        <v>0.50505050505050508</v>
      </c>
      <c r="AAG331">
        <f t="shared" si="397"/>
        <v>0.50505050505050508</v>
      </c>
      <c r="AAH331">
        <f t="shared" si="398"/>
        <v>0.50505050505050508</v>
      </c>
      <c r="AAI331">
        <f t="shared" si="399"/>
        <v>0.50505050505050508</v>
      </c>
      <c r="AAJ331">
        <f t="shared" si="400"/>
        <v>0.50505050505050508</v>
      </c>
      <c r="AAK331">
        <f t="shared" si="401"/>
        <v>0.50505050505050508</v>
      </c>
      <c r="AAL331">
        <f t="shared" si="402"/>
        <v>0.50505050505050508</v>
      </c>
      <c r="AAM331">
        <f t="shared" si="403"/>
        <v>0.50505050505050508</v>
      </c>
      <c r="AAN331">
        <f t="shared" si="404"/>
        <v>0.50505050505050508</v>
      </c>
      <c r="AAO331">
        <f t="shared" si="405"/>
        <v>0.50505050505050508</v>
      </c>
      <c r="AAP331">
        <f t="shared" si="406"/>
        <v>0.50505050505050508</v>
      </c>
      <c r="AAQ331">
        <f t="shared" si="407"/>
        <v>0.50505050505050508</v>
      </c>
      <c r="AAR331">
        <f t="shared" si="408"/>
        <v>0.50505050505050508</v>
      </c>
      <c r="AAS331">
        <f t="shared" si="409"/>
        <v>0.50505050505050508</v>
      </c>
      <c r="AAT331">
        <f t="shared" si="410"/>
        <v>0.50505050505050508</v>
      </c>
      <c r="AAU331">
        <f t="shared" si="411"/>
        <v>0.50505050505050508</v>
      </c>
      <c r="AAV331">
        <f t="shared" si="412"/>
        <v>0.50505050505050508</v>
      </c>
      <c r="AAW331">
        <f t="shared" si="413"/>
        <v>0.50505050505050508</v>
      </c>
      <c r="AAX331">
        <f t="shared" si="414"/>
        <v>0.50505050505050508</v>
      </c>
      <c r="AAY331">
        <f t="shared" si="415"/>
        <v>0.50505050505050508</v>
      </c>
      <c r="AAZ331">
        <f t="shared" si="416"/>
        <v>0.50505050505050508</v>
      </c>
      <c r="ABA331">
        <f t="shared" si="417"/>
        <v>0.50505050505050508</v>
      </c>
      <c r="ABB331">
        <f t="shared" si="418"/>
        <v>0.50505050505050508</v>
      </c>
      <c r="ABC331">
        <f t="shared" si="419"/>
        <v>0.50505050505050508</v>
      </c>
      <c r="ABD331">
        <f t="shared" si="420"/>
        <v>0.50505050505050508</v>
      </c>
      <c r="ABE331">
        <f t="shared" si="421"/>
        <v>0.50505050505050508</v>
      </c>
      <c r="ABF331">
        <f t="shared" si="422"/>
        <v>0.50505050505050508</v>
      </c>
      <c r="ABG331">
        <f t="shared" si="423"/>
        <v>0.50505050505050508</v>
      </c>
      <c r="ABH331">
        <f t="shared" si="424"/>
        <v>0.50505050505050508</v>
      </c>
      <c r="ABI331">
        <f t="shared" si="425"/>
        <v>0.50505050505050508</v>
      </c>
      <c r="ABJ331">
        <f t="shared" si="426"/>
        <v>0.50505050505050508</v>
      </c>
      <c r="ABK331">
        <f t="shared" si="427"/>
        <v>0.50505050505050508</v>
      </c>
      <c r="ABL331">
        <f t="shared" si="428"/>
        <v>0.50505050505050508</v>
      </c>
      <c r="ABM331">
        <f t="shared" si="429"/>
        <v>0.50505050505050508</v>
      </c>
      <c r="ABN331">
        <f t="shared" si="430"/>
        <v>0.50505050505050508</v>
      </c>
      <c r="ABO331">
        <f t="shared" si="431"/>
        <v>0.50505050505050508</v>
      </c>
      <c r="ABP331">
        <f t="shared" si="432"/>
        <v>0.50505050505050508</v>
      </c>
      <c r="ABQ331">
        <f t="shared" si="433"/>
        <v>0.50505050505050508</v>
      </c>
      <c r="ABR331">
        <f t="shared" si="434"/>
        <v>0.50505050505050508</v>
      </c>
      <c r="ABS331">
        <f t="shared" si="435"/>
        <v>0.50505050505050508</v>
      </c>
      <c r="ABT331">
        <f t="shared" si="436"/>
        <v>0.50505050505050508</v>
      </c>
      <c r="ABU331">
        <f t="shared" si="437"/>
        <v>0.50505050505050508</v>
      </c>
      <c r="ABV331">
        <f t="shared" si="438"/>
        <v>0.50505050505050508</v>
      </c>
      <c r="ABW331">
        <f t="shared" si="439"/>
        <v>0.50505050505050508</v>
      </c>
      <c r="ABX331">
        <f t="shared" si="440"/>
        <v>0.50505050505050508</v>
      </c>
      <c r="ABY331">
        <f t="shared" si="441"/>
        <v>0.50505050505050508</v>
      </c>
      <c r="ABZ331">
        <f t="shared" si="442"/>
        <v>0.50505050505050508</v>
      </c>
      <c r="ACA331">
        <f t="shared" si="443"/>
        <v>0.50505050505050508</v>
      </c>
      <c r="ACB331">
        <f t="shared" si="444"/>
        <v>0.50505050505050508</v>
      </c>
      <c r="ACC331">
        <f t="shared" si="445"/>
        <v>0.50505050505050508</v>
      </c>
      <c r="ACD331">
        <f t="shared" si="446"/>
        <v>0.50505050505050508</v>
      </c>
      <c r="ACE331">
        <f t="shared" si="447"/>
        <v>0.50505050505050508</v>
      </c>
      <c r="ACF331">
        <f t="shared" si="448"/>
        <v>0.50505050505050508</v>
      </c>
      <c r="ACG331">
        <f t="shared" si="449"/>
        <v>0.50505050505050508</v>
      </c>
      <c r="ACH331">
        <f t="shared" si="450"/>
        <v>0.50505050505050508</v>
      </c>
      <c r="ACI331">
        <f t="shared" si="451"/>
        <v>0.50505050505050508</v>
      </c>
      <c r="ACJ331">
        <f t="shared" si="452"/>
        <v>0.50505050505050508</v>
      </c>
      <c r="ACK331">
        <f t="shared" si="453"/>
        <v>0.50505050505050508</v>
      </c>
      <c r="ACL331">
        <f t="shared" si="454"/>
        <v>0.50505050505050508</v>
      </c>
      <c r="ACM331">
        <f t="shared" si="455"/>
        <v>0.50505050505050508</v>
      </c>
      <c r="ACN331">
        <f t="shared" si="456"/>
        <v>0.50505050505050508</v>
      </c>
      <c r="ACO331">
        <f t="shared" si="457"/>
        <v>0.50505050505050508</v>
      </c>
      <c r="ACP331">
        <f t="shared" si="458"/>
        <v>0.50505050505050508</v>
      </c>
      <c r="ACQ331">
        <f t="shared" si="1276"/>
        <v>0</v>
      </c>
      <c r="ACR331">
        <f t="shared" si="1291"/>
        <v>1.0404040404040404</v>
      </c>
      <c r="ACS331">
        <f t="shared" si="1292"/>
        <v>1.0404040404040404</v>
      </c>
      <c r="ACT331">
        <f t="shared" si="1293"/>
        <v>1.0404040404040404</v>
      </c>
      <c r="ACU331">
        <f t="shared" si="1294"/>
        <v>1.0404040404040404</v>
      </c>
      <c r="ACV331">
        <f t="shared" si="1295"/>
        <v>1.0404040404040404</v>
      </c>
      <c r="ACW331">
        <f t="shared" si="1296"/>
        <v>1.0404040404040404</v>
      </c>
      <c r="ACX331">
        <f t="shared" si="1297"/>
        <v>1.0404040404040404</v>
      </c>
      <c r="ACY331">
        <f t="shared" si="1298"/>
        <v>1.0404040404040404</v>
      </c>
      <c r="ACZ331">
        <f t="shared" si="1299"/>
        <v>1.0404040404040404</v>
      </c>
      <c r="ADA331">
        <f t="shared" si="1300"/>
        <v>1.0404040404040404</v>
      </c>
      <c r="ADB331">
        <f t="shared" si="1301"/>
        <v>1.0404040404040404</v>
      </c>
      <c r="ADC331">
        <f t="shared" si="1302"/>
        <v>1.0404040404040404</v>
      </c>
      <c r="ADD331">
        <f t="shared" si="1303"/>
        <v>1.0404040404040404</v>
      </c>
      <c r="ADE331">
        <f t="shared" si="1304"/>
        <v>1.0404040404040404</v>
      </c>
      <c r="ADF331">
        <f t="shared" si="1305"/>
        <v>1.0404040404040404</v>
      </c>
      <c r="ADG331">
        <f t="shared" si="1306"/>
        <v>1.0404040404040404</v>
      </c>
      <c r="ADH331">
        <f t="shared" si="1307"/>
        <v>1.0404040404040404</v>
      </c>
      <c r="ADI331">
        <f t="shared" si="1308"/>
        <v>1.0404040404040404</v>
      </c>
      <c r="ADJ331">
        <f t="shared" si="1309"/>
        <v>1.0404040404040404</v>
      </c>
      <c r="ADK331">
        <f t="shared" si="1310"/>
        <v>1.0404040404040404</v>
      </c>
      <c r="ADL331">
        <f t="shared" si="1311"/>
        <v>1.0404040404040404</v>
      </c>
      <c r="ADM331">
        <f t="shared" si="1312"/>
        <v>1.0404040404040404</v>
      </c>
      <c r="ADN331">
        <f t="shared" si="1313"/>
        <v>1.0404040404040404</v>
      </c>
      <c r="ADO331">
        <f t="shared" si="1314"/>
        <v>1.0404040404040404</v>
      </c>
      <c r="ADP331">
        <f t="shared" si="1315"/>
        <v>1.0404040404040404</v>
      </c>
      <c r="ADQ331">
        <f t="shared" si="1316"/>
        <v>1.0404040404040404</v>
      </c>
      <c r="ADR331">
        <f t="shared" si="1317"/>
        <v>1.0404040404040404</v>
      </c>
      <c r="ADS331">
        <f t="shared" si="1318"/>
        <v>1.0404040404040404</v>
      </c>
      <c r="ADT331">
        <f t="shared" si="1319"/>
        <v>1.0404040404040404</v>
      </c>
      <c r="ADU331">
        <f t="shared" si="1320"/>
        <v>1.0404040404040404</v>
      </c>
      <c r="ADV331">
        <f t="shared" si="1321"/>
        <v>1.0404040404040404</v>
      </c>
      <c r="ADW331">
        <f t="shared" si="1322"/>
        <v>1.0404040404040404</v>
      </c>
      <c r="ADX331">
        <f t="shared" si="1323"/>
        <v>1.0404040404040404</v>
      </c>
      <c r="ADY331">
        <f t="shared" si="1324"/>
        <v>1.0404040404040404</v>
      </c>
      <c r="ADZ331">
        <f t="shared" si="1325"/>
        <v>1.0404040404040404</v>
      </c>
      <c r="AEA331">
        <f t="shared" si="1326"/>
        <v>1.0404040404040404</v>
      </c>
      <c r="AEB331">
        <f t="shared" si="1327"/>
        <v>1.0404040404040404</v>
      </c>
      <c r="AEC331">
        <f t="shared" si="1328"/>
        <v>1.0404040404040404</v>
      </c>
      <c r="AED331">
        <f t="shared" si="1329"/>
        <v>1.0404040404040404</v>
      </c>
      <c r="AEE331">
        <f t="shared" si="1330"/>
        <v>1.0404040404040404</v>
      </c>
      <c r="AEF331">
        <f t="shared" si="1331"/>
        <v>1.0404040404040404</v>
      </c>
      <c r="AEG331">
        <f t="shared" si="1332"/>
        <v>1.0404040404040404</v>
      </c>
      <c r="AEH331">
        <f t="shared" si="1333"/>
        <v>1.0404040404040404</v>
      </c>
      <c r="AEI331">
        <f t="shared" si="1334"/>
        <v>1.0404040404040404</v>
      </c>
      <c r="AEJ331">
        <f t="shared" si="1335"/>
        <v>1.0404040404040404</v>
      </c>
      <c r="AEK331">
        <f t="shared" si="1336"/>
        <v>1.0404040404040404</v>
      </c>
      <c r="AEL331">
        <f t="shared" si="1337"/>
        <v>1.0404040404040404</v>
      </c>
      <c r="AEM331">
        <f t="shared" si="1338"/>
        <v>1.0404040404040404</v>
      </c>
      <c r="AEN331">
        <f t="shared" si="1339"/>
        <v>1.0404040404040404</v>
      </c>
      <c r="AEO331">
        <f t="shared" si="1340"/>
        <v>1.0404040404040404</v>
      </c>
      <c r="AEP331">
        <f t="shared" si="1341"/>
        <v>1.0404040404040404</v>
      </c>
      <c r="AEQ331">
        <f t="shared" si="1342"/>
        <v>1.0404040404040404</v>
      </c>
      <c r="AER331">
        <f t="shared" si="1343"/>
        <v>1.0404040404040404</v>
      </c>
      <c r="AES331">
        <f t="shared" si="1344"/>
        <v>1.0404040404040404</v>
      </c>
      <c r="AET331">
        <f t="shared" si="1345"/>
        <v>1.0404040404040404</v>
      </c>
      <c r="AEU331">
        <f t="shared" si="1346"/>
        <v>1.0404040404040404</v>
      </c>
      <c r="AEV331">
        <f t="shared" si="1347"/>
        <v>1.0404040404040404</v>
      </c>
      <c r="AEW331">
        <f t="shared" si="1348"/>
        <v>1.0404040404040404</v>
      </c>
      <c r="AEX331">
        <f t="shared" si="1349"/>
        <v>1.0404040404040404</v>
      </c>
      <c r="AEY331">
        <f t="shared" si="1350"/>
        <v>1.0404040404040404</v>
      </c>
      <c r="AEZ331">
        <f t="shared" si="1351"/>
        <v>1.0404040404040404</v>
      </c>
      <c r="AFA331">
        <f t="shared" si="1352"/>
        <v>1.0404040404040404</v>
      </c>
      <c r="AFB331">
        <f t="shared" si="1353"/>
        <v>1.0404040404040404</v>
      </c>
      <c r="AFC331">
        <f t="shared" si="1354"/>
        <v>1.0404040404040404</v>
      </c>
      <c r="AFD331">
        <f t="shared" si="1355"/>
        <v>1.0404040404040404</v>
      </c>
      <c r="AFE331">
        <f t="shared" si="1356"/>
        <v>1.0404040404040404</v>
      </c>
      <c r="AFF331">
        <f t="shared" si="1357"/>
        <v>1.0404040404040404</v>
      </c>
      <c r="AFG331">
        <f t="shared" si="1358"/>
        <v>1.0404040404040404</v>
      </c>
      <c r="AFH331">
        <f t="shared" si="1359"/>
        <v>1.0404040404040404</v>
      </c>
      <c r="AFI331">
        <f t="shared" si="1360"/>
        <v>1.0404040404040404</v>
      </c>
      <c r="AFJ331">
        <f t="shared" si="1361"/>
        <v>1.0404040404040404</v>
      </c>
      <c r="AFK331">
        <f t="shared" si="1362"/>
        <v>1.0404040404040404</v>
      </c>
      <c r="AFL331">
        <f t="shared" si="1363"/>
        <v>1.0404040404040404</v>
      </c>
      <c r="AFM331">
        <f t="shared" si="1364"/>
        <v>1.0404040404040404</v>
      </c>
      <c r="AFN331">
        <f t="shared" si="1365"/>
        <v>1.0404040404040404</v>
      </c>
      <c r="AFO331">
        <f t="shared" si="1366"/>
        <v>1.0404040404040404</v>
      </c>
      <c r="AFP331">
        <f t="shared" si="1367"/>
        <v>1.0404040404040404</v>
      </c>
      <c r="AFQ331">
        <f t="shared" si="1368"/>
        <v>1.0404040404040404</v>
      </c>
      <c r="AFR331">
        <f t="shared" si="1369"/>
        <v>1.0404040404040404</v>
      </c>
      <c r="AFS331">
        <f t="shared" si="1370"/>
        <v>1.0404040404040404</v>
      </c>
      <c r="AFT331">
        <f t="shared" si="1371"/>
        <v>1.0404040404040404</v>
      </c>
      <c r="AFU331">
        <f t="shared" si="1372"/>
        <v>1.0404040404040404</v>
      </c>
      <c r="AFV331">
        <f t="shared" si="1373"/>
        <v>1.0404040404040404</v>
      </c>
      <c r="AFW331">
        <f t="shared" si="1374"/>
        <v>1.0404040404040404</v>
      </c>
      <c r="AFX331">
        <f t="shared" si="1375"/>
        <v>1.0404040404040404</v>
      </c>
      <c r="AFY331">
        <f t="shared" si="1376"/>
        <v>1.0404040404040404</v>
      </c>
      <c r="AFZ331">
        <f t="shared" si="1377"/>
        <v>1.0404040404040404</v>
      </c>
      <c r="AGA331">
        <f t="shared" si="1378"/>
        <v>1.0404040404040404</v>
      </c>
      <c r="AGB331">
        <f t="shared" si="1379"/>
        <v>1.0404040404040404</v>
      </c>
      <c r="AGC331">
        <f t="shared" si="1380"/>
        <v>1.0404040404040404</v>
      </c>
      <c r="AGD331">
        <f t="shared" si="1381"/>
        <v>1.0404040404040404</v>
      </c>
      <c r="AGE331">
        <f t="shared" si="1382"/>
        <v>1.0404040404040404</v>
      </c>
      <c r="AGF331">
        <f t="shared" si="1383"/>
        <v>1.0404040404040404</v>
      </c>
      <c r="AGG331">
        <f t="shared" si="1384"/>
        <v>1.0404040404040404</v>
      </c>
      <c r="AGH331">
        <f t="shared" si="1385"/>
        <v>1.0404040404040404</v>
      </c>
      <c r="AGI331">
        <f t="shared" si="1386"/>
        <v>1.0404040404040404</v>
      </c>
      <c r="AGJ331">
        <f t="shared" si="1387"/>
        <v>1.0404040404040404</v>
      </c>
      <c r="AGK331">
        <f t="shared" si="1388"/>
        <v>1.0404040404040404</v>
      </c>
      <c r="AGL331">
        <f t="shared" si="1389"/>
        <v>1.0404040404040404</v>
      </c>
      <c r="AGM331">
        <f t="shared" si="1390"/>
        <v>1.0404040404040404</v>
      </c>
      <c r="AGN331">
        <f t="shared" si="1391"/>
        <v>1.0404040404040404</v>
      </c>
      <c r="AGO331">
        <f t="shared" si="1392"/>
        <v>1.0404040404040404</v>
      </c>
      <c r="AGP331">
        <f t="shared" si="1393"/>
        <v>1.0404040404040404</v>
      </c>
      <c r="AGQ331">
        <f t="shared" si="1394"/>
        <v>1.0404040404040404</v>
      </c>
      <c r="AGR331">
        <f t="shared" si="1395"/>
        <v>1.0404040404040404</v>
      </c>
      <c r="AGS331">
        <f t="shared" si="1396"/>
        <v>1.0404040404040404</v>
      </c>
      <c r="AGT331">
        <f t="shared" si="1397"/>
        <v>1.0404040404040404</v>
      </c>
      <c r="AGU331">
        <f t="shared" si="1398"/>
        <v>1.0404040404040404</v>
      </c>
      <c r="AGV331">
        <f t="shared" si="1399"/>
        <v>1.0404040404040404</v>
      </c>
      <c r="AGW331">
        <f t="shared" si="1400"/>
        <v>1.0404040404040404</v>
      </c>
      <c r="AGX331">
        <f t="shared" si="1401"/>
        <v>1.0404040404040404</v>
      </c>
      <c r="AGY331">
        <f t="shared" si="1402"/>
        <v>1.0404040404040404</v>
      </c>
      <c r="AGZ331">
        <f t="shared" si="1403"/>
        <v>1.0404040404040404</v>
      </c>
      <c r="AHA331">
        <f t="shared" si="1404"/>
        <v>1.0404040404040404</v>
      </c>
      <c r="AHB331">
        <f t="shared" si="1405"/>
        <v>1.0404040404040404</v>
      </c>
      <c r="AHC331">
        <f t="shared" si="1406"/>
        <v>1.0404040404040404</v>
      </c>
      <c r="AHD331">
        <f t="shared" si="1407"/>
        <v>1.0404040404040404</v>
      </c>
      <c r="AHE331">
        <f t="shared" si="1408"/>
        <v>1.0404040404040404</v>
      </c>
      <c r="AHF331">
        <f t="shared" si="1409"/>
        <v>1.0404040404040404</v>
      </c>
      <c r="AHG331">
        <f t="shared" si="1410"/>
        <v>1.0404040404040404</v>
      </c>
      <c r="AHH331">
        <f t="shared" si="1411"/>
        <v>1.0404040404040404</v>
      </c>
      <c r="AHI331">
        <f t="shared" si="1412"/>
        <v>1.0404040404040404</v>
      </c>
      <c r="AHJ331">
        <f t="shared" si="1413"/>
        <v>1.0404040404040404</v>
      </c>
      <c r="AHK331">
        <f t="shared" si="1414"/>
        <v>1.0404040404040404</v>
      </c>
      <c r="AHL331">
        <f t="shared" si="1415"/>
        <v>1.0404040404040404</v>
      </c>
      <c r="AHM331">
        <f t="shared" si="1416"/>
        <v>1.0404040404040404</v>
      </c>
      <c r="AHN331">
        <f t="shared" si="1417"/>
        <v>1.0404040404040404</v>
      </c>
    </row>
    <row r="332" spans="1:898" x14ac:dyDescent="0.2">
      <c r="A332" s="37"/>
      <c r="B332" s="1">
        <v>59</v>
      </c>
      <c r="C332">
        <f t="shared" si="1289"/>
        <v>98.5</v>
      </c>
      <c r="D332">
        <f t="shared" si="1289"/>
        <v>98.115234375</v>
      </c>
      <c r="E332">
        <f t="shared" si="1289"/>
        <v>97.73046875</v>
      </c>
      <c r="F332">
        <f t="shared" si="1289"/>
        <v>97.345703125</v>
      </c>
      <c r="G332">
        <f t="shared" si="1289"/>
        <v>96.9609375</v>
      </c>
      <c r="H332">
        <f t="shared" si="1289"/>
        <v>96.576171875</v>
      </c>
      <c r="I332">
        <f t="shared" si="1289"/>
        <v>96.19140625</v>
      </c>
      <c r="J332">
        <f t="shared" si="1289"/>
        <v>95.806640625</v>
      </c>
      <c r="K332">
        <f t="shared" si="1289"/>
        <v>95.421875</v>
      </c>
      <c r="L332">
        <f t="shared" si="1289"/>
        <v>95.037109375</v>
      </c>
      <c r="M332">
        <f t="shared" si="1289"/>
        <v>94.65234375</v>
      </c>
      <c r="N332">
        <f t="shared" si="1289"/>
        <v>94.267578125</v>
      </c>
      <c r="O332">
        <f t="shared" si="1289"/>
        <v>93.8828125</v>
      </c>
      <c r="P332">
        <f t="shared" si="1289"/>
        <v>93.498046875</v>
      </c>
      <c r="Q332">
        <f t="shared" si="1289"/>
        <v>93.11328125</v>
      </c>
      <c r="R332">
        <f t="shared" si="1289"/>
        <v>92.728515625</v>
      </c>
      <c r="S332">
        <f t="shared" si="1287"/>
        <v>92.34375</v>
      </c>
      <c r="T332">
        <f t="shared" si="1287"/>
        <v>91.958984375</v>
      </c>
      <c r="U332">
        <f t="shared" si="1287"/>
        <v>91.57421875</v>
      </c>
      <c r="V332">
        <f t="shared" si="1287"/>
        <v>91.189453125</v>
      </c>
      <c r="W332">
        <f t="shared" si="1287"/>
        <v>90.8046875</v>
      </c>
      <c r="X332">
        <f t="shared" si="1287"/>
        <v>90.419921875</v>
      </c>
      <c r="Y332">
        <f t="shared" si="1287"/>
        <v>90.03515625</v>
      </c>
      <c r="Z332">
        <f t="shared" si="1287"/>
        <v>89.650390625</v>
      </c>
      <c r="AA332">
        <f t="shared" si="1287"/>
        <v>89.265625</v>
      </c>
      <c r="AB332">
        <f t="shared" si="1287"/>
        <v>88.880859375</v>
      </c>
      <c r="AC332">
        <f t="shared" si="1287"/>
        <v>88.49609375</v>
      </c>
      <c r="AD332">
        <f t="shared" si="1287"/>
        <v>88.111328125</v>
      </c>
      <c r="AE332">
        <f t="shared" si="1287"/>
        <v>87.7265625</v>
      </c>
      <c r="AF332">
        <f t="shared" si="1287"/>
        <v>87.341796875</v>
      </c>
      <c r="AG332">
        <f t="shared" si="1287"/>
        <v>86.95703125</v>
      </c>
      <c r="AH332">
        <f t="shared" ref="AH332:AW395" si="1420">((256-$B332)*(1-($C$264*(AH$272/128))))/2</f>
        <v>86.572265625</v>
      </c>
      <c r="AI332">
        <f t="shared" si="1420"/>
        <v>86.1875</v>
      </c>
      <c r="AJ332">
        <f t="shared" si="1420"/>
        <v>85.802734375</v>
      </c>
      <c r="AK332">
        <f t="shared" si="1420"/>
        <v>85.41796875</v>
      </c>
      <c r="AL332">
        <f t="shared" si="1420"/>
        <v>85.033203125</v>
      </c>
      <c r="AM332">
        <f t="shared" si="1420"/>
        <v>84.6484375</v>
      </c>
      <c r="AN332">
        <f t="shared" si="1420"/>
        <v>84.263671875</v>
      </c>
      <c r="AO332">
        <f t="shared" si="1420"/>
        <v>83.87890625</v>
      </c>
      <c r="AP332">
        <f t="shared" si="1420"/>
        <v>83.494140625</v>
      </c>
      <c r="AQ332">
        <f t="shared" si="1420"/>
        <v>83.109375</v>
      </c>
      <c r="AR332">
        <f t="shared" si="1420"/>
        <v>82.724609375</v>
      </c>
      <c r="AS332">
        <f t="shared" si="1420"/>
        <v>82.33984375</v>
      </c>
      <c r="AT332">
        <f t="shared" si="1420"/>
        <v>81.955078125</v>
      </c>
      <c r="AU332">
        <f t="shared" si="1420"/>
        <v>81.5703125</v>
      </c>
      <c r="AV332">
        <f t="shared" si="1420"/>
        <v>81.185546875</v>
      </c>
      <c r="AW332">
        <f t="shared" si="1420"/>
        <v>80.80078125</v>
      </c>
      <c r="AX332">
        <f t="shared" si="1418"/>
        <v>80.416015625</v>
      </c>
      <c r="AY332">
        <f t="shared" si="1418"/>
        <v>80.03125</v>
      </c>
      <c r="AZ332">
        <f t="shared" si="1418"/>
        <v>79.646484375</v>
      </c>
      <c r="BA332">
        <f t="shared" si="1418"/>
        <v>79.26171875</v>
      </c>
      <c r="BB332">
        <f t="shared" si="1418"/>
        <v>78.876953125</v>
      </c>
      <c r="BC332">
        <f t="shared" si="1418"/>
        <v>78.4921875</v>
      </c>
      <c r="BD332">
        <f t="shared" si="1418"/>
        <v>78.107421875</v>
      </c>
      <c r="BE332">
        <f t="shared" si="1418"/>
        <v>77.72265625</v>
      </c>
      <c r="BF332">
        <f t="shared" si="1418"/>
        <v>77.337890625</v>
      </c>
      <c r="BG332">
        <f t="shared" si="1418"/>
        <v>76.953125</v>
      </c>
      <c r="BH332">
        <f t="shared" si="1418"/>
        <v>76.568359375</v>
      </c>
      <c r="BI332">
        <f t="shared" si="1418"/>
        <v>76.18359375</v>
      </c>
      <c r="BJ332">
        <f t="shared" si="1418"/>
        <v>75.798828125</v>
      </c>
      <c r="BK332">
        <f t="shared" si="1418"/>
        <v>75.4140625</v>
      </c>
      <c r="BL332">
        <f t="shared" si="1418"/>
        <v>75.029296875</v>
      </c>
      <c r="BM332">
        <f t="shared" si="1266"/>
        <v>74.64453125</v>
      </c>
      <c r="BN332">
        <f t="shared" si="1263"/>
        <v>74.259765625</v>
      </c>
      <c r="BO332">
        <f t="shared" si="1263"/>
        <v>73.875</v>
      </c>
      <c r="BP332">
        <f t="shared" si="1263"/>
        <v>73.490234375</v>
      </c>
      <c r="BQ332">
        <f t="shared" si="1263"/>
        <v>73.10546875</v>
      </c>
      <c r="BR332">
        <f t="shared" si="1263"/>
        <v>72.720703125</v>
      </c>
      <c r="BS332">
        <f t="shared" si="1263"/>
        <v>72.3359375</v>
      </c>
      <c r="BT332">
        <f t="shared" si="1263"/>
        <v>71.951171875</v>
      </c>
      <c r="BU332">
        <f t="shared" si="1263"/>
        <v>71.56640625</v>
      </c>
      <c r="BV332">
        <f t="shared" si="1263"/>
        <v>71.181640625</v>
      </c>
      <c r="BW332">
        <f t="shared" si="1263"/>
        <v>70.796875</v>
      </c>
      <c r="BX332">
        <f t="shared" si="1263"/>
        <v>70.412109375</v>
      </c>
      <c r="BY332">
        <f t="shared" si="1263"/>
        <v>70.02734375</v>
      </c>
      <c r="BZ332">
        <f t="shared" si="1263"/>
        <v>69.642578125</v>
      </c>
      <c r="CA332">
        <f t="shared" si="1263"/>
        <v>69.2578125</v>
      </c>
      <c r="CB332">
        <f t="shared" si="1263"/>
        <v>68.873046875</v>
      </c>
      <c r="CC332">
        <f t="shared" si="1285"/>
        <v>68.48828125</v>
      </c>
      <c r="CD332">
        <f t="shared" si="1285"/>
        <v>68.103515625</v>
      </c>
      <c r="CE332">
        <f t="shared" si="1285"/>
        <v>67.71875</v>
      </c>
      <c r="CF332">
        <f t="shared" si="1285"/>
        <v>67.333984375</v>
      </c>
      <c r="CG332">
        <f t="shared" si="1285"/>
        <v>66.94921875</v>
      </c>
      <c r="CH332">
        <f t="shared" si="1285"/>
        <v>66.564453125</v>
      </c>
      <c r="CI332">
        <f t="shared" si="1285"/>
        <v>66.1796875</v>
      </c>
      <c r="CJ332">
        <f t="shared" si="1285"/>
        <v>65.794921875</v>
      </c>
      <c r="CK332">
        <f t="shared" si="1285"/>
        <v>65.41015625</v>
      </c>
      <c r="CL332">
        <f t="shared" si="1285"/>
        <v>65.025390625</v>
      </c>
      <c r="CM332">
        <f t="shared" si="1285"/>
        <v>64.640625</v>
      </c>
      <c r="CN332">
        <f t="shared" si="1285"/>
        <v>64.255859375</v>
      </c>
      <c r="CO332">
        <f t="shared" si="1285"/>
        <v>63.87109375</v>
      </c>
      <c r="CP332">
        <f t="shared" si="1285"/>
        <v>63.486328125</v>
      </c>
      <c r="CQ332">
        <f t="shared" si="1285"/>
        <v>63.1015625</v>
      </c>
      <c r="CR332">
        <f t="shared" si="1285"/>
        <v>62.716796875</v>
      </c>
      <c r="CS332">
        <f t="shared" si="1283"/>
        <v>62.33203125</v>
      </c>
      <c r="CT332">
        <f t="shared" si="1279"/>
        <v>61.947265625</v>
      </c>
      <c r="CU332">
        <f t="shared" si="1279"/>
        <v>61.5625</v>
      </c>
      <c r="CV332">
        <f t="shared" si="1279"/>
        <v>61.177734375</v>
      </c>
      <c r="CW332">
        <f t="shared" si="1279"/>
        <v>60.79296875</v>
      </c>
      <c r="CX332">
        <f t="shared" si="1279"/>
        <v>60.408203125</v>
      </c>
      <c r="CY332">
        <f t="shared" si="1279"/>
        <v>60.0234375</v>
      </c>
      <c r="CZ332">
        <f t="shared" si="1279"/>
        <v>59.638671875</v>
      </c>
      <c r="DA332">
        <f t="shared" si="1279"/>
        <v>59.25390625</v>
      </c>
      <c r="DB332">
        <f t="shared" si="1279"/>
        <v>58.869140625</v>
      </c>
      <c r="DC332">
        <f t="shared" si="1279"/>
        <v>58.484375</v>
      </c>
      <c r="DD332">
        <f t="shared" si="1279"/>
        <v>58.099609375</v>
      </c>
      <c r="DE332">
        <f t="shared" si="1279"/>
        <v>57.71484375</v>
      </c>
      <c r="DF332">
        <f t="shared" si="1279"/>
        <v>57.330078125</v>
      </c>
      <c r="DG332">
        <f t="shared" si="1279"/>
        <v>56.9453125</v>
      </c>
      <c r="DH332">
        <f t="shared" si="1279"/>
        <v>56.560546875</v>
      </c>
      <c r="DI332">
        <f t="shared" si="1279"/>
        <v>56.17578125</v>
      </c>
      <c r="DJ332">
        <f t="shared" si="1280"/>
        <v>55.791015625</v>
      </c>
      <c r="DK332">
        <f t="shared" si="1280"/>
        <v>55.40625</v>
      </c>
      <c r="DL332">
        <f t="shared" si="1280"/>
        <v>55.021484375</v>
      </c>
      <c r="DM332">
        <f t="shared" si="1280"/>
        <v>54.63671875</v>
      </c>
      <c r="DN332">
        <f t="shared" si="1280"/>
        <v>54.251953125</v>
      </c>
      <c r="DO332">
        <f t="shared" si="1280"/>
        <v>53.8671875</v>
      </c>
      <c r="DP332">
        <f t="shared" si="1280"/>
        <v>53.482421875</v>
      </c>
      <c r="DQ332">
        <f t="shared" si="1280"/>
        <v>53.09765625</v>
      </c>
      <c r="DR332">
        <f t="shared" si="1280"/>
        <v>52.712890625</v>
      </c>
      <c r="DS332">
        <f t="shared" si="1280"/>
        <v>52.328125</v>
      </c>
      <c r="DT332">
        <f t="shared" si="1280"/>
        <v>51.943359375</v>
      </c>
      <c r="DU332">
        <f t="shared" si="1280"/>
        <v>51.55859375</v>
      </c>
      <c r="DV332">
        <f t="shared" si="1280"/>
        <v>51.173828125</v>
      </c>
      <c r="DW332">
        <f t="shared" si="1280"/>
        <v>50.7890625</v>
      </c>
      <c r="DX332">
        <f t="shared" si="1280"/>
        <v>50.404296875</v>
      </c>
      <c r="DY332">
        <f t="shared" si="1280"/>
        <v>50.01953125</v>
      </c>
      <c r="DZ332">
        <f t="shared" si="1277"/>
        <v>49.634765625</v>
      </c>
      <c r="EA332">
        <f t="shared" si="566"/>
        <v>98.5</v>
      </c>
      <c r="EB332">
        <f t="shared" si="567"/>
        <v>98.884765625</v>
      </c>
      <c r="EC332">
        <f t="shared" si="568"/>
        <v>99.26953125</v>
      </c>
      <c r="ED332">
        <f t="shared" si="569"/>
        <v>99.654296875</v>
      </c>
      <c r="EE332">
        <f t="shared" si="570"/>
        <v>100.0390625</v>
      </c>
      <c r="EF332">
        <f t="shared" si="571"/>
        <v>100.423828125</v>
      </c>
      <c r="EG332">
        <f t="shared" si="572"/>
        <v>100.80859375</v>
      </c>
      <c r="EH332">
        <f t="shared" si="573"/>
        <v>101.193359375</v>
      </c>
      <c r="EI332">
        <f t="shared" si="574"/>
        <v>101.578125</v>
      </c>
      <c r="EJ332">
        <f t="shared" si="575"/>
        <v>101.962890625</v>
      </c>
      <c r="EK332">
        <f t="shared" si="576"/>
        <v>102.34765625</v>
      </c>
      <c r="EL332">
        <f t="shared" si="577"/>
        <v>102.732421875</v>
      </c>
      <c r="EM332">
        <f t="shared" si="578"/>
        <v>103.1171875</v>
      </c>
      <c r="EN332">
        <f t="shared" si="579"/>
        <v>103.501953125</v>
      </c>
      <c r="EO332">
        <f t="shared" si="580"/>
        <v>103.88671875</v>
      </c>
      <c r="EP332">
        <f t="shared" si="581"/>
        <v>104.271484375</v>
      </c>
      <c r="EQ332">
        <f t="shared" si="582"/>
        <v>104.65625</v>
      </c>
      <c r="ER332">
        <f t="shared" si="583"/>
        <v>105.041015625</v>
      </c>
      <c r="ES332">
        <f t="shared" si="584"/>
        <v>105.42578125</v>
      </c>
      <c r="ET332">
        <f t="shared" si="585"/>
        <v>105.810546875</v>
      </c>
      <c r="EU332">
        <f t="shared" si="586"/>
        <v>106.1953125</v>
      </c>
      <c r="EV332">
        <f t="shared" si="587"/>
        <v>106.580078125</v>
      </c>
      <c r="EW332">
        <f t="shared" si="588"/>
        <v>106.96484375</v>
      </c>
      <c r="EX332">
        <f t="shared" si="589"/>
        <v>107.349609375</v>
      </c>
      <c r="EY332">
        <f t="shared" si="590"/>
        <v>107.734375</v>
      </c>
      <c r="EZ332">
        <f t="shared" si="591"/>
        <v>108.119140625</v>
      </c>
      <c r="FA332">
        <f t="shared" si="592"/>
        <v>108.50390625</v>
      </c>
      <c r="FB332">
        <f t="shared" si="593"/>
        <v>108.888671875</v>
      </c>
      <c r="FC332">
        <f t="shared" si="594"/>
        <v>109.2734375</v>
      </c>
      <c r="FD332">
        <f t="shared" si="595"/>
        <v>109.658203125</v>
      </c>
      <c r="FE332">
        <f t="shared" si="596"/>
        <v>110.04296875</v>
      </c>
      <c r="FF332">
        <f t="shared" si="597"/>
        <v>110.427734375</v>
      </c>
      <c r="FG332">
        <f t="shared" si="598"/>
        <v>110.8125</v>
      </c>
      <c r="FH332">
        <f t="shared" si="599"/>
        <v>111.197265625</v>
      </c>
      <c r="FI332">
        <f t="shared" si="600"/>
        <v>111.58203125</v>
      </c>
      <c r="FJ332">
        <f t="shared" si="601"/>
        <v>111.966796875</v>
      </c>
      <c r="FK332">
        <f t="shared" si="602"/>
        <v>112.3515625</v>
      </c>
      <c r="FL332">
        <f t="shared" si="603"/>
        <v>112.736328125</v>
      </c>
      <c r="FM332">
        <f t="shared" si="604"/>
        <v>113.12109375</v>
      </c>
      <c r="FN332">
        <f t="shared" si="605"/>
        <v>113.505859375</v>
      </c>
      <c r="FO332">
        <f t="shared" si="606"/>
        <v>113.890625</v>
      </c>
      <c r="FP332">
        <f t="shared" si="607"/>
        <v>114.275390625</v>
      </c>
      <c r="FQ332">
        <f t="shared" si="608"/>
        <v>114.66015625</v>
      </c>
      <c r="FR332">
        <f t="shared" si="609"/>
        <v>115.044921875</v>
      </c>
      <c r="FS332">
        <f t="shared" si="610"/>
        <v>115.4296875</v>
      </c>
      <c r="FT332">
        <f t="shared" si="611"/>
        <v>115.814453125</v>
      </c>
      <c r="FU332">
        <f t="shared" si="612"/>
        <v>116.19921875</v>
      </c>
      <c r="FV332">
        <f t="shared" si="613"/>
        <v>116.583984375</v>
      </c>
      <c r="FW332">
        <f t="shared" si="614"/>
        <v>116.96875</v>
      </c>
      <c r="FX332">
        <f t="shared" si="615"/>
        <v>117.353515625</v>
      </c>
      <c r="FY332">
        <f t="shared" si="616"/>
        <v>117.73828125</v>
      </c>
      <c r="FZ332">
        <f t="shared" si="617"/>
        <v>118.123046875</v>
      </c>
      <c r="GA332">
        <f t="shared" si="618"/>
        <v>118.5078125</v>
      </c>
      <c r="GB332">
        <f t="shared" si="619"/>
        <v>118.892578125</v>
      </c>
      <c r="GC332">
        <f t="shared" si="620"/>
        <v>119.27734375</v>
      </c>
      <c r="GD332">
        <f t="shared" si="621"/>
        <v>119.662109375</v>
      </c>
      <c r="GE332">
        <f t="shared" si="622"/>
        <v>120.046875</v>
      </c>
      <c r="GF332">
        <f t="shared" si="623"/>
        <v>120.431640625</v>
      </c>
      <c r="GG332">
        <f t="shared" si="624"/>
        <v>120.81640625</v>
      </c>
      <c r="GH332">
        <f t="shared" si="625"/>
        <v>121.201171875</v>
      </c>
      <c r="GI332">
        <f t="shared" si="626"/>
        <v>121.5859375</v>
      </c>
      <c r="GJ332">
        <f t="shared" si="627"/>
        <v>121.970703125</v>
      </c>
      <c r="GK332">
        <f t="shared" si="628"/>
        <v>122.35546875</v>
      </c>
      <c r="GL332">
        <f t="shared" si="629"/>
        <v>122.740234375</v>
      </c>
      <c r="GM332">
        <f t="shared" si="630"/>
        <v>123.125</v>
      </c>
      <c r="GN332">
        <f t="shared" si="631"/>
        <v>123.509765625</v>
      </c>
      <c r="GO332">
        <f t="shared" si="632"/>
        <v>123.89453125</v>
      </c>
      <c r="GP332">
        <f t="shared" si="633"/>
        <v>124.279296875</v>
      </c>
      <c r="GQ332">
        <f t="shared" si="634"/>
        <v>124.6640625</v>
      </c>
      <c r="GR332">
        <f t="shared" si="635"/>
        <v>125.048828125</v>
      </c>
      <c r="GS332">
        <f t="shared" si="636"/>
        <v>125.43359375</v>
      </c>
      <c r="GT332">
        <f t="shared" si="637"/>
        <v>125.818359375</v>
      </c>
      <c r="GU332">
        <f t="shared" si="638"/>
        <v>126.203125</v>
      </c>
      <c r="GV332">
        <f t="shared" si="639"/>
        <v>126.587890625</v>
      </c>
      <c r="GW332">
        <f t="shared" si="640"/>
        <v>126.97265625</v>
      </c>
      <c r="GX332">
        <f t="shared" si="641"/>
        <v>127.357421875</v>
      </c>
      <c r="GY332">
        <f t="shared" si="642"/>
        <v>127.7421875</v>
      </c>
      <c r="GZ332">
        <f t="shared" si="643"/>
        <v>128.126953125</v>
      </c>
      <c r="HA332">
        <f t="shared" si="644"/>
        <v>128.51171875</v>
      </c>
      <c r="HB332">
        <f t="shared" si="645"/>
        <v>128.896484375</v>
      </c>
      <c r="HC332">
        <f t="shared" si="646"/>
        <v>129.28125</v>
      </c>
      <c r="HD332">
        <f t="shared" si="647"/>
        <v>129.666015625</v>
      </c>
      <c r="HE332">
        <f t="shared" si="648"/>
        <v>130.05078125</v>
      </c>
      <c r="HF332">
        <f t="shared" si="649"/>
        <v>130.435546875</v>
      </c>
      <c r="HG332">
        <f t="shared" si="650"/>
        <v>130.8203125</v>
      </c>
      <c r="HH332">
        <f t="shared" si="651"/>
        <v>131.205078125</v>
      </c>
      <c r="HI332">
        <f t="shared" si="652"/>
        <v>131.58984375</v>
      </c>
      <c r="HJ332">
        <f t="shared" si="653"/>
        <v>131.974609375</v>
      </c>
      <c r="HK332">
        <f t="shared" si="654"/>
        <v>132.359375</v>
      </c>
      <c r="HL332">
        <f t="shared" si="655"/>
        <v>132.744140625</v>
      </c>
      <c r="HM332">
        <f t="shared" si="656"/>
        <v>133.12890625</v>
      </c>
      <c r="HN332">
        <f t="shared" si="657"/>
        <v>133.513671875</v>
      </c>
      <c r="HO332">
        <f t="shared" si="658"/>
        <v>133.8984375</v>
      </c>
      <c r="HP332">
        <f t="shared" si="659"/>
        <v>134.283203125</v>
      </c>
      <c r="HQ332">
        <f t="shared" si="660"/>
        <v>134.66796875</v>
      </c>
      <c r="HR332">
        <f t="shared" si="661"/>
        <v>135.052734375</v>
      </c>
      <c r="HS332">
        <f t="shared" si="662"/>
        <v>135.4375</v>
      </c>
      <c r="HT332">
        <f t="shared" si="663"/>
        <v>135.822265625</v>
      </c>
      <c r="HU332">
        <f t="shared" si="664"/>
        <v>136.20703125</v>
      </c>
      <c r="HV332">
        <f t="shared" si="665"/>
        <v>136.591796875</v>
      </c>
      <c r="HW332">
        <f t="shared" si="666"/>
        <v>136.9765625</v>
      </c>
      <c r="HX332">
        <f t="shared" si="667"/>
        <v>137.361328125</v>
      </c>
      <c r="HY332">
        <f t="shared" si="668"/>
        <v>137.74609375</v>
      </c>
      <c r="HZ332">
        <f t="shared" si="669"/>
        <v>138.130859375</v>
      </c>
      <c r="IA332">
        <f t="shared" si="670"/>
        <v>138.515625</v>
      </c>
      <c r="IB332">
        <f t="shared" si="671"/>
        <v>138.900390625</v>
      </c>
      <c r="IC332">
        <f t="shared" si="672"/>
        <v>139.28515625</v>
      </c>
      <c r="ID332">
        <f t="shared" si="673"/>
        <v>139.669921875</v>
      </c>
      <c r="IE332">
        <f t="shared" si="674"/>
        <v>140.0546875</v>
      </c>
      <c r="IF332">
        <f t="shared" si="675"/>
        <v>140.439453125</v>
      </c>
      <c r="IG332">
        <f t="shared" si="676"/>
        <v>140.82421875</v>
      </c>
      <c r="IH332">
        <f t="shared" si="677"/>
        <v>141.208984375</v>
      </c>
      <c r="II332">
        <f t="shared" si="678"/>
        <v>141.59375</v>
      </c>
      <c r="IJ332">
        <f t="shared" si="679"/>
        <v>141.978515625</v>
      </c>
      <c r="IK332">
        <f t="shared" si="680"/>
        <v>142.36328125</v>
      </c>
      <c r="IL332">
        <f t="shared" si="681"/>
        <v>142.748046875</v>
      </c>
      <c r="IM332">
        <f t="shared" si="682"/>
        <v>143.1328125</v>
      </c>
      <c r="IN332">
        <f t="shared" si="683"/>
        <v>143.517578125</v>
      </c>
      <c r="IO332">
        <f t="shared" si="684"/>
        <v>143.90234375</v>
      </c>
      <c r="IP332">
        <f t="shared" si="685"/>
        <v>144.287109375</v>
      </c>
      <c r="IQ332">
        <f t="shared" si="686"/>
        <v>144.671875</v>
      </c>
      <c r="IR332">
        <f t="shared" si="687"/>
        <v>145.056640625</v>
      </c>
      <c r="IS332">
        <f t="shared" si="688"/>
        <v>145.44140625</v>
      </c>
      <c r="IT332">
        <f t="shared" si="689"/>
        <v>145.826171875</v>
      </c>
      <c r="IU332">
        <f t="shared" si="690"/>
        <v>146.2109375</v>
      </c>
      <c r="IV332">
        <f t="shared" si="691"/>
        <v>146.595703125</v>
      </c>
      <c r="IW332">
        <f t="shared" si="692"/>
        <v>146.98046875</v>
      </c>
      <c r="IX332">
        <f t="shared" si="693"/>
        <v>147.365234375</v>
      </c>
      <c r="IY332">
        <f t="shared" si="694"/>
        <v>0</v>
      </c>
      <c r="IZ332">
        <f t="shared" si="695"/>
        <v>0</v>
      </c>
      <c r="JA332">
        <f t="shared" si="696"/>
        <v>0</v>
      </c>
      <c r="JB332">
        <f t="shared" si="697"/>
        <v>0</v>
      </c>
      <c r="JC332">
        <f t="shared" si="698"/>
        <v>0</v>
      </c>
      <c r="JD332">
        <f t="shared" si="699"/>
        <v>0</v>
      </c>
      <c r="JE332">
        <f t="shared" si="700"/>
        <v>0</v>
      </c>
      <c r="JF332">
        <f t="shared" si="701"/>
        <v>0</v>
      </c>
      <c r="JG332">
        <f t="shared" si="702"/>
        <v>0</v>
      </c>
      <c r="JH332">
        <f t="shared" si="703"/>
        <v>0</v>
      </c>
      <c r="JI332">
        <f t="shared" si="704"/>
        <v>0</v>
      </c>
      <c r="JJ332">
        <f t="shared" si="705"/>
        <v>0</v>
      </c>
      <c r="JK332">
        <f t="shared" si="706"/>
        <v>0</v>
      </c>
      <c r="JL332">
        <f t="shared" si="707"/>
        <v>0</v>
      </c>
      <c r="JM332">
        <f t="shared" si="708"/>
        <v>0</v>
      </c>
      <c r="JN332">
        <f t="shared" si="709"/>
        <v>0</v>
      </c>
      <c r="JO332">
        <f t="shared" si="710"/>
        <v>0</v>
      </c>
      <c r="JP332">
        <f t="shared" si="711"/>
        <v>0</v>
      </c>
      <c r="JQ332">
        <f t="shared" si="712"/>
        <v>0</v>
      </c>
      <c r="JR332">
        <f t="shared" si="713"/>
        <v>0</v>
      </c>
      <c r="JS332">
        <f t="shared" si="714"/>
        <v>0</v>
      </c>
      <c r="JT332">
        <f t="shared" si="715"/>
        <v>0</v>
      </c>
      <c r="JU332">
        <f t="shared" si="716"/>
        <v>0</v>
      </c>
      <c r="JV332">
        <f t="shared" si="717"/>
        <v>0</v>
      </c>
      <c r="JW332">
        <f t="shared" si="718"/>
        <v>0</v>
      </c>
      <c r="JX332">
        <f t="shared" si="719"/>
        <v>0</v>
      </c>
      <c r="JY332">
        <f t="shared" si="720"/>
        <v>0</v>
      </c>
      <c r="JZ332">
        <f t="shared" si="721"/>
        <v>0</v>
      </c>
      <c r="KA332">
        <f t="shared" si="722"/>
        <v>0</v>
      </c>
      <c r="KB332">
        <f t="shared" si="723"/>
        <v>0</v>
      </c>
      <c r="KC332">
        <f t="shared" si="724"/>
        <v>0</v>
      </c>
      <c r="KD332">
        <f t="shared" si="725"/>
        <v>0</v>
      </c>
      <c r="KE332">
        <f t="shared" si="726"/>
        <v>0</v>
      </c>
      <c r="KF332">
        <f t="shared" si="727"/>
        <v>0</v>
      </c>
      <c r="KG332">
        <f t="shared" si="728"/>
        <v>0</v>
      </c>
      <c r="KH332">
        <f t="shared" si="729"/>
        <v>0</v>
      </c>
      <c r="KI332">
        <f t="shared" si="730"/>
        <v>0</v>
      </c>
      <c r="KJ332">
        <f t="shared" si="731"/>
        <v>0</v>
      </c>
      <c r="KK332">
        <f t="shared" si="732"/>
        <v>0</v>
      </c>
      <c r="KL332">
        <f t="shared" si="733"/>
        <v>0</v>
      </c>
      <c r="KM332">
        <f t="shared" si="734"/>
        <v>0</v>
      </c>
      <c r="KN332">
        <f t="shared" si="735"/>
        <v>0</v>
      </c>
      <c r="KO332">
        <f t="shared" si="736"/>
        <v>0</v>
      </c>
      <c r="KP332">
        <f t="shared" si="737"/>
        <v>0</v>
      </c>
      <c r="KQ332">
        <f t="shared" si="738"/>
        <v>0</v>
      </c>
      <c r="KR332">
        <f t="shared" si="739"/>
        <v>0</v>
      </c>
      <c r="KS332">
        <f t="shared" si="740"/>
        <v>0</v>
      </c>
      <c r="KT332">
        <f t="shared" si="741"/>
        <v>0</v>
      </c>
      <c r="KU332">
        <f t="shared" si="742"/>
        <v>0</v>
      </c>
      <c r="KV332">
        <f t="shared" si="743"/>
        <v>0</v>
      </c>
      <c r="KW332">
        <f t="shared" si="744"/>
        <v>0</v>
      </c>
      <c r="KX332">
        <f t="shared" si="745"/>
        <v>0</v>
      </c>
      <c r="KY332">
        <f t="shared" si="746"/>
        <v>0</v>
      </c>
      <c r="KZ332">
        <f t="shared" si="747"/>
        <v>0</v>
      </c>
      <c r="LA332">
        <f t="shared" si="748"/>
        <v>0</v>
      </c>
      <c r="LB332">
        <f t="shared" si="749"/>
        <v>0</v>
      </c>
      <c r="LC332">
        <f t="shared" si="750"/>
        <v>0</v>
      </c>
      <c r="LD332">
        <f t="shared" si="751"/>
        <v>0</v>
      </c>
      <c r="LE332">
        <f t="shared" si="752"/>
        <v>0</v>
      </c>
      <c r="LF332">
        <f t="shared" si="753"/>
        <v>0</v>
      </c>
      <c r="LG332">
        <f t="shared" si="754"/>
        <v>0</v>
      </c>
      <c r="LH332">
        <f t="shared" si="755"/>
        <v>0</v>
      </c>
      <c r="LI332">
        <f t="shared" si="756"/>
        <v>0</v>
      </c>
      <c r="LJ332">
        <f t="shared" si="757"/>
        <v>0</v>
      </c>
      <c r="LK332">
        <f t="shared" si="758"/>
        <v>0</v>
      </c>
      <c r="LL332">
        <f t="shared" si="759"/>
        <v>0</v>
      </c>
      <c r="LM332">
        <f t="shared" si="760"/>
        <v>0</v>
      </c>
      <c r="LN332">
        <f t="shared" si="761"/>
        <v>0</v>
      </c>
      <c r="LO332">
        <f t="shared" si="762"/>
        <v>0</v>
      </c>
      <c r="LP332">
        <f t="shared" si="763"/>
        <v>0</v>
      </c>
      <c r="LQ332">
        <f t="shared" si="764"/>
        <v>0</v>
      </c>
      <c r="LR332">
        <f t="shared" si="765"/>
        <v>0</v>
      </c>
      <c r="LS332">
        <f t="shared" si="766"/>
        <v>0</v>
      </c>
      <c r="LT332">
        <f t="shared" si="767"/>
        <v>0</v>
      </c>
      <c r="LU332">
        <f t="shared" si="768"/>
        <v>0</v>
      </c>
      <c r="LV332">
        <f t="shared" si="769"/>
        <v>0</v>
      </c>
      <c r="LW332">
        <f t="shared" si="770"/>
        <v>0</v>
      </c>
      <c r="LX332">
        <f t="shared" si="771"/>
        <v>0</v>
      </c>
      <c r="LY332">
        <f t="shared" si="772"/>
        <v>0</v>
      </c>
      <c r="LZ332">
        <f t="shared" si="773"/>
        <v>0</v>
      </c>
      <c r="MA332">
        <f t="shared" si="774"/>
        <v>0</v>
      </c>
      <c r="MB332">
        <f t="shared" si="775"/>
        <v>0</v>
      </c>
      <c r="MC332">
        <f t="shared" si="776"/>
        <v>0</v>
      </c>
      <c r="MD332">
        <f t="shared" si="777"/>
        <v>0</v>
      </c>
      <c r="ME332">
        <f t="shared" si="778"/>
        <v>0</v>
      </c>
      <c r="MF332">
        <f t="shared" si="779"/>
        <v>0</v>
      </c>
      <c r="MG332">
        <f t="shared" si="780"/>
        <v>0</v>
      </c>
      <c r="MH332">
        <f t="shared" si="781"/>
        <v>0</v>
      </c>
      <c r="MI332">
        <f t="shared" si="782"/>
        <v>0</v>
      </c>
      <c r="MJ332">
        <f t="shared" si="783"/>
        <v>0</v>
      </c>
      <c r="MK332">
        <f t="shared" si="784"/>
        <v>0</v>
      </c>
      <c r="ML332">
        <f t="shared" si="785"/>
        <v>0</v>
      </c>
      <c r="MM332">
        <f t="shared" si="786"/>
        <v>0</v>
      </c>
      <c r="MN332">
        <f t="shared" si="787"/>
        <v>0</v>
      </c>
      <c r="MO332">
        <f t="shared" si="788"/>
        <v>0</v>
      </c>
      <c r="MP332">
        <f t="shared" si="789"/>
        <v>0</v>
      </c>
      <c r="MQ332">
        <f t="shared" si="790"/>
        <v>0</v>
      </c>
      <c r="MR332">
        <f t="shared" si="791"/>
        <v>0</v>
      </c>
      <c r="MS332">
        <f t="shared" si="792"/>
        <v>0</v>
      </c>
      <c r="MT332">
        <f t="shared" si="793"/>
        <v>0</v>
      </c>
      <c r="MU332">
        <f t="shared" si="794"/>
        <v>0</v>
      </c>
      <c r="MV332">
        <f t="shared" si="795"/>
        <v>0</v>
      </c>
      <c r="MW332">
        <f t="shared" si="796"/>
        <v>0</v>
      </c>
      <c r="MX332">
        <f t="shared" si="797"/>
        <v>0</v>
      </c>
      <c r="MY332">
        <f t="shared" si="798"/>
        <v>0</v>
      </c>
      <c r="MZ332">
        <f t="shared" si="799"/>
        <v>0</v>
      </c>
      <c r="NA332">
        <f t="shared" si="800"/>
        <v>0</v>
      </c>
      <c r="NB332">
        <f t="shared" si="801"/>
        <v>0</v>
      </c>
      <c r="NC332">
        <f t="shared" si="802"/>
        <v>0</v>
      </c>
      <c r="ND332">
        <f t="shared" si="803"/>
        <v>0</v>
      </c>
      <c r="NE332">
        <f t="shared" si="804"/>
        <v>0</v>
      </c>
      <c r="NF332">
        <f t="shared" si="805"/>
        <v>0</v>
      </c>
      <c r="NG332">
        <f t="shared" si="806"/>
        <v>0</v>
      </c>
      <c r="NH332">
        <f t="shared" si="807"/>
        <v>0</v>
      </c>
      <c r="NI332">
        <f t="shared" si="808"/>
        <v>0</v>
      </c>
      <c r="NJ332">
        <f t="shared" si="809"/>
        <v>0</v>
      </c>
      <c r="NK332">
        <f t="shared" si="810"/>
        <v>0</v>
      </c>
      <c r="NL332">
        <f t="shared" si="811"/>
        <v>0</v>
      </c>
      <c r="NM332">
        <f t="shared" si="812"/>
        <v>0</v>
      </c>
      <c r="NN332">
        <f t="shared" si="813"/>
        <v>0</v>
      </c>
      <c r="NO332">
        <f t="shared" si="814"/>
        <v>0</v>
      </c>
      <c r="NP332">
        <f t="shared" si="815"/>
        <v>0</v>
      </c>
      <c r="NQ332">
        <f t="shared" si="816"/>
        <v>0</v>
      </c>
      <c r="NR332">
        <f t="shared" si="817"/>
        <v>0</v>
      </c>
      <c r="NS332">
        <f t="shared" si="818"/>
        <v>0</v>
      </c>
      <c r="NT332">
        <f t="shared" si="819"/>
        <v>0</v>
      </c>
      <c r="NU332">
        <f t="shared" si="820"/>
        <v>0</v>
      </c>
      <c r="NV332">
        <f t="shared" si="821"/>
        <v>0</v>
      </c>
      <c r="NW332">
        <f t="shared" si="1290"/>
        <v>98</v>
      </c>
      <c r="NX332">
        <f t="shared" si="1290"/>
        <v>98</v>
      </c>
      <c r="NY332">
        <f t="shared" si="1290"/>
        <v>97</v>
      </c>
      <c r="NZ332">
        <f t="shared" si="1290"/>
        <v>97</v>
      </c>
      <c r="OA332">
        <f t="shared" si="1290"/>
        <v>96</v>
      </c>
      <c r="OB332">
        <f t="shared" si="1290"/>
        <v>96</v>
      </c>
      <c r="OC332">
        <f t="shared" si="1290"/>
        <v>96</v>
      </c>
      <c r="OD332">
        <f t="shared" si="1290"/>
        <v>95</v>
      </c>
      <c r="OE332">
        <f t="shared" si="1290"/>
        <v>95</v>
      </c>
      <c r="OF332">
        <f t="shared" si="1290"/>
        <v>95</v>
      </c>
      <c r="OG332">
        <f t="shared" si="1290"/>
        <v>94</v>
      </c>
      <c r="OH332">
        <f t="shared" si="1290"/>
        <v>94</v>
      </c>
      <c r="OI332">
        <f t="shared" si="1290"/>
        <v>93</v>
      </c>
      <c r="OJ332">
        <f t="shared" si="1290"/>
        <v>93</v>
      </c>
      <c r="OK332">
        <f t="shared" si="1290"/>
        <v>93</v>
      </c>
      <c r="OL332">
        <f t="shared" si="1290"/>
        <v>92</v>
      </c>
      <c r="OM332">
        <f t="shared" si="1288"/>
        <v>92</v>
      </c>
      <c r="ON332">
        <f t="shared" si="1288"/>
        <v>91</v>
      </c>
      <c r="OO332">
        <f t="shared" si="1288"/>
        <v>91</v>
      </c>
      <c r="OP332">
        <f t="shared" si="1288"/>
        <v>91</v>
      </c>
      <c r="OQ332">
        <f t="shared" si="1288"/>
        <v>90</v>
      </c>
      <c r="OR332">
        <f t="shared" si="1288"/>
        <v>90</v>
      </c>
      <c r="OS332">
        <f t="shared" si="1288"/>
        <v>90</v>
      </c>
      <c r="OT332">
        <f t="shared" si="1288"/>
        <v>89</v>
      </c>
      <c r="OU332">
        <f t="shared" si="1288"/>
        <v>89</v>
      </c>
      <c r="OV332">
        <f t="shared" si="1288"/>
        <v>88</v>
      </c>
      <c r="OW332">
        <f t="shared" si="1288"/>
        <v>88</v>
      </c>
      <c r="OX332">
        <f t="shared" si="1288"/>
        <v>88</v>
      </c>
      <c r="OY332">
        <f t="shared" si="1288"/>
        <v>87</v>
      </c>
      <c r="OZ332">
        <f t="shared" si="1288"/>
        <v>87</v>
      </c>
      <c r="PA332">
        <f t="shared" si="1288"/>
        <v>86</v>
      </c>
      <c r="PB332">
        <f t="shared" ref="PB332:PQ395" si="1421">ROUNDDOWN((((256-$B332)*(1-($C$264*(PB$272/128))))/2),0)</f>
        <v>86</v>
      </c>
      <c r="PC332">
        <f t="shared" si="1421"/>
        <v>86</v>
      </c>
      <c r="PD332">
        <f t="shared" si="1421"/>
        <v>85</v>
      </c>
      <c r="PE332">
        <f t="shared" si="1421"/>
        <v>85</v>
      </c>
      <c r="PF332">
        <f t="shared" si="1421"/>
        <v>85</v>
      </c>
      <c r="PG332">
        <f t="shared" si="1421"/>
        <v>84</v>
      </c>
      <c r="PH332">
        <f t="shared" si="1421"/>
        <v>84</v>
      </c>
      <c r="PI332">
        <f t="shared" si="1421"/>
        <v>83</v>
      </c>
      <c r="PJ332">
        <f t="shared" si="1421"/>
        <v>83</v>
      </c>
      <c r="PK332">
        <f t="shared" si="1421"/>
        <v>83</v>
      </c>
      <c r="PL332">
        <f t="shared" si="1421"/>
        <v>82</v>
      </c>
      <c r="PM332">
        <f t="shared" si="1421"/>
        <v>82</v>
      </c>
      <c r="PN332">
        <f t="shared" si="1421"/>
        <v>81</v>
      </c>
      <c r="PO332">
        <f t="shared" si="1421"/>
        <v>81</v>
      </c>
      <c r="PP332">
        <f t="shared" si="1421"/>
        <v>81</v>
      </c>
      <c r="PQ332">
        <f t="shared" si="1421"/>
        <v>80</v>
      </c>
      <c r="PR332">
        <f t="shared" si="1419"/>
        <v>80</v>
      </c>
      <c r="PS332">
        <f t="shared" si="1419"/>
        <v>80</v>
      </c>
      <c r="PT332">
        <f t="shared" si="1419"/>
        <v>79</v>
      </c>
      <c r="PU332">
        <f t="shared" si="1419"/>
        <v>79</v>
      </c>
      <c r="PV332">
        <f t="shared" si="1419"/>
        <v>78</v>
      </c>
      <c r="PW332">
        <f t="shared" si="1419"/>
        <v>78</v>
      </c>
      <c r="PX332">
        <f t="shared" si="1419"/>
        <v>78</v>
      </c>
      <c r="PY332">
        <f t="shared" si="1419"/>
        <v>77</v>
      </c>
      <c r="PZ332">
        <f t="shared" si="1419"/>
        <v>77</v>
      </c>
      <c r="QA332">
        <f t="shared" si="1419"/>
        <v>76</v>
      </c>
      <c r="QB332">
        <f t="shared" si="1419"/>
        <v>76</v>
      </c>
      <c r="QC332">
        <f t="shared" si="1419"/>
        <v>76</v>
      </c>
      <c r="QD332">
        <f t="shared" si="1419"/>
        <v>75</v>
      </c>
      <c r="QE332">
        <f t="shared" si="1419"/>
        <v>75</v>
      </c>
      <c r="QF332">
        <f t="shared" si="1419"/>
        <v>75</v>
      </c>
      <c r="QG332">
        <f t="shared" si="1268"/>
        <v>74</v>
      </c>
      <c r="QH332">
        <f t="shared" si="1264"/>
        <v>74</v>
      </c>
      <c r="QI332">
        <f t="shared" si="1264"/>
        <v>73</v>
      </c>
      <c r="QJ332">
        <f t="shared" si="1264"/>
        <v>73</v>
      </c>
      <c r="QK332">
        <f t="shared" si="1264"/>
        <v>73</v>
      </c>
      <c r="QL332">
        <f t="shared" si="1264"/>
        <v>72</v>
      </c>
      <c r="QM332">
        <f t="shared" si="1264"/>
        <v>72</v>
      </c>
      <c r="QN332">
        <f t="shared" si="1264"/>
        <v>71</v>
      </c>
      <c r="QO332">
        <f t="shared" si="1264"/>
        <v>71</v>
      </c>
      <c r="QP332">
        <f t="shared" si="1264"/>
        <v>71</v>
      </c>
      <c r="QQ332">
        <f t="shared" si="1264"/>
        <v>70</v>
      </c>
      <c r="QR332">
        <f t="shared" si="1264"/>
        <v>70</v>
      </c>
      <c r="QS332">
        <f t="shared" si="1264"/>
        <v>70</v>
      </c>
      <c r="QT332">
        <f t="shared" si="1264"/>
        <v>69</v>
      </c>
      <c r="QU332">
        <f t="shared" si="1264"/>
        <v>69</v>
      </c>
      <c r="QV332">
        <f t="shared" si="1264"/>
        <v>68</v>
      </c>
      <c r="QW332">
        <f t="shared" si="1286"/>
        <v>68</v>
      </c>
      <c r="QX332">
        <f t="shared" si="1286"/>
        <v>68</v>
      </c>
      <c r="QY332">
        <f t="shared" si="1286"/>
        <v>67</v>
      </c>
      <c r="QZ332">
        <f t="shared" si="1286"/>
        <v>67</v>
      </c>
      <c r="RA332">
        <f t="shared" si="1286"/>
        <v>66</v>
      </c>
      <c r="RB332">
        <f t="shared" si="1286"/>
        <v>66</v>
      </c>
      <c r="RC332">
        <f t="shared" si="1286"/>
        <v>66</v>
      </c>
      <c r="RD332">
        <f t="shared" si="1286"/>
        <v>65</v>
      </c>
      <c r="RE332">
        <f t="shared" si="1286"/>
        <v>65</v>
      </c>
      <c r="RF332">
        <f t="shared" si="1286"/>
        <v>65</v>
      </c>
      <c r="RG332">
        <f t="shared" si="1286"/>
        <v>64</v>
      </c>
      <c r="RH332">
        <f t="shared" si="1286"/>
        <v>64</v>
      </c>
      <c r="RI332">
        <f t="shared" si="1286"/>
        <v>63</v>
      </c>
      <c r="RJ332">
        <f t="shared" si="1286"/>
        <v>63</v>
      </c>
      <c r="RK332">
        <f t="shared" si="1286"/>
        <v>63</v>
      </c>
      <c r="RL332">
        <f t="shared" si="1286"/>
        <v>62</v>
      </c>
      <c r="RM332">
        <f t="shared" si="1284"/>
        <v>62</v>
      </c>
      <c r="RN332">
        <f t="shared" si="1281"/>
        <v>61</v>
      </c>
      <c r="RO332">
        <f t="shared" si="1281"/>
        <v>61</v>
      </c>
      <c r="RP332">
        <f t="shared" si="1281"/>
        <v>61</v>
      </c>
      <c r="RQ332">
        <f t="shared" si="1281"/>
        <v>60</v>
      </c>
      <c r="RR332">
        <f t="shared" si="1281"/>
        <v>60</v>
      </c>
      <c r="RS332">
        <f t="shared" si="1281"/>
        <v>60</v>
      </c>
      <c r="RT332">
        <f t="shared" si="1281"/>
        <v>59</v>
      </c>
      <c r="RU332">
        <f t="shared" si="1281"/>
        <v>59</v>
      </c>
      <c r="RV332">
        <f t="shared" si="1281"/>
        <v>58</v>
      </c>
      <c r="RW332">
        <f t="shared" si="1281"/>
        <v>58</v>
      </c>
      <c r="RX332">
        <f t="shared" si="1281"/>
        <v>58</v>
      </c>
      <c r="RY332">
        <f t="shared" si="1281"/>
        <v>57</v>
      </c>
      <c r="RZ332">
        <f t="shared" si="1281"/>
        <v>57</v>
      </c>
      <c r="SA332">
        <f t="shared" si="1281"/>
        <v>56</v>
      </c>
      <c r="SB332">
        <f t="shared" si="1281"/>
        <v>56</v>
      </c>
      <c r="SC332">
        <f t="shared" si="1281"/>
        <v>56</v>
      </c>
      <c r="SD332">
        <f t="shared" si="1282"/>
        <v>55</v>
      </c>
      <c r="SE332">
        <f t="shared" si="1282"/>
        <v>55</v>
      </c>
      <c r="SF332">
        <f t="shared" si="1282"/>
        <v>55</v>
      </c>
      <c r="SG332">
        <f t="shared" si="1282"/>
        <v>54</v>
      </c>
      <c r="SH332">
        <f t="shared" si="1282"/>
        <v>54</v>
      </c>
      <c r="SI332">
        <f t="shared" si="1282"/>
        <v>53</v>
      </c>
      <c r="SJ332">
        <f t="shared" si="1282"/>
        <v>53</v>
      </c>
      <c r="SK332">
        <f t="shared" si="1282"/>
        <v>53</v>
      </c>
      <c r="SL332">
        <f t="shared" si="1282"/>
        <v>52</v>
      </c>
      <c r="SM332">
        <f t="shared" si="1282"/>
        <v>52</v>
      </c>
      <c r="SN332">
        <f t="shared" si="1282"/>
        <v>51</v>
      </c>
      <c r="SO332">
        <f t="shared" si="1282"/>
        <v>51</v>
      </c>
      <c r="SP332">
        <f t="shared" si="1282"/>
        <v>51</v>
      </c>
      <c r="SQ332">
        <f t="shared" si="1282"/>
        <v>50</v>
      </c>
      <c r="SR332">
        <f t="shared" si="1282"/>
        <v>50</v>
      </c>
      <c r="SS332">
        <f t="shared" si="1282"/>
        <v>50</v>
      </c>
      <c r="ST332">
        <f t="shared" si="1278"/>
        <v>49</v>
      </c>
      <c r="SU332">
        <f t="shared" si="823"/>
        <v>98</v>
      </c>
      <c r="SV332">
        <f t="shared" si="824"/>
        <v>98</v>
      </c>
      <c r="SW332">
        <f t="shared" si="825"/>
        <v>99</v>
      </c>
      <c r="SX332">
        <f t="shared" si="826"/>
        <v>99</v>
      </c>
      <c r="SY332">
        <f t="shared" si="827"/>
        <v>100</v>
      </c>
      <c r="SZ332">
        <f t="shared" si="828"/>
        <v>100</v>
      </c>
      <c r="TA332">
        <f t="shared" si="829"/>
        <v>100</v>
      </c>
      <c r="TB332">
        <f t="shared" si="830"/>
        <v>101</v>
      </c>
      <c r="TC332">
        <f t="shared" si="831"/>
        <v>101</v>
      </c>
      <c r="TD332">
        <f t="shared" si="832"/>
        <v>101</v>
      </c>
      <c r="TE332">
        <f t="shared" si="833"/>
        <v>102</v>
      </c>
      <c r="TF332">
        <f t="shared" si="834"/>
        <v>102</v>
      </c>
      <c r="TG332">
        <f t="shared" si="835"/>
        <v>103</v>
      </c>
      <c r="TH332">
        <f t="shared" si="836"/>
        <v>103</v>
      </c>
      <c r="TI332">
        <f t="shared" si="837"/>
        <v>103</v>
      </c>
      <c r="TJ332">
        <f t="shared" si="838"/>
        <v>104</v>
      </c>
      <c r="TK332">
        <f t="shared" si="839"/>
        <v>104</v>
      </c>
      <c r="TL332">
        <f t="shared" si="840"/>
        <v>105</v>
      </c>
      <c r="TM332">
        <f t="shared" si="841"/>
        <v>105</v>
      </c>
      <c r="TN332">
        <f t="shared" si="842"/>
        <v>105</v>
      </c>
      <c r="TO332">
        <f t="shared" si="843"/>
        <v>106</v>
      </c>
      <c r="TP332">
        <f t="shared" si="844"/>
        <v>106</v>
      </c>
      <c r="TQ332">
        <f t="shared" si="845"/>
        <v>106</v>
      </c>
      <c r="TR332">
        <f t="shared" si="846"/>
        <v>107</v>
      </c>
      <c r="TS332">
        <f t="shared" si="847"/>
        <v>107</v>
      </c>
      <c r="TT332">
        <f t="shared" si="848"/>
        <v>108</v>
      </c>
      <c r="TU332">
        <f t="shared" si="849"/>
        <v>108</v>
      </c>
      <c r="TV332">
        <f t="shared" si="850"/>
        <v>108</v>
      </c>
      <c r="TW332">
        <f t="shared" si="851"/>
        <v>109</v>
      </c>
      <c r="TX332">
        <f t="shared" si="852"/>
        <v>109</v>
      </c>
      <c r="TY332">
        <f t="shared" si="853"/>
        <v>110</v>
      </c>
      <c r="TZ332">
        <f t="shared" si="854"/>
        <v>110</v>
      </c>
      <c r="UA332">
        <f t="shared" si="855"/>
        <v>110</v>
      </c>
      <c r="UB332">
        <f t="shared" si="856"/>
        <v>111</v>
      </c>
      <c r="UC332">
        <f t="shared" si="857"/>
        <v>111</v>
      </c>
      <c r="UD332">
        <f t="shared" si="858"/>
        <v>111</v>
      </c>
      <c r="UE332">
        <f t="shared" si="859"/>
        <v>112</v>
      </c>
      <c r="UF332">
        <f t="shared" si="860"/>
        <v>112</v>
      </c>
      <c r="UG332">
        <f t="shared" si="861"/>
        <v>113</v>
      </c>
      <c r="UH332">
        <f t="shared" si="862"/>
        <v>113</v>
      </c>
      <c r="UI332">
        <f t="shared" si="863"/>
        <v>113</v>
      </c>
      <c r="UJ332">
        <f t="shared" si="864"/>
        <v>114</v>
      </c>
      <c r="UK332">
        <f t="shared" si="865"/>
        <v>114</v>
      </c>
      <c r="UL332">
        <f t="shared" si="866"/>
        <v>115</v>
      </c>
      <c r="UM332">
        <f t="shared" si="867"/>
        <v>115</v>
      </c>
      <c r="UN332">
        <f t="shared" si="868"/>
        <v>115</v>
      </c>
      <c r="UO332">
        <f t="shared" si="869"/>
        <v>116</v>
      </c>
      <c r="UP332">
        <f t="shared" si="870"/>
        <v>116</v>
      </c>
      <c r="UQ332">
        <f t="shared" si="871"/>
        <v>116</v>
      </c>
      <c r="UR332">
        <f t="shared" si="872"/>
        <v>117</v>
      </c>
      <c r="US332">
        <f t="shared" si="873"/>
        <v>117</v>
      </c>
      <c r="UT332">
        <f t="shared" si="874"/>
        <v>118</v>
      </c>
      <c r="UU332">
        <f t="shared" si="875"/>
        <v>118</v>
      </c>
      <c r="UV332">
        <f t="shared" si="876"/>
        <v>118</v>
      </c>
      <c r="UW332">
        <f t="shared" si="877"/>
        <v>119</v>
      </c>
      <c r="UX332">
        <f t="shared" si="878"/>
        <v>119</v>
      </c>
      <c r="UY332">
        <f t="shared" si="879"/>
        <v>120</v>
      </c>
      <c r="UZ332">
        <f t="shared" si="880"/>
        <v>120</v>
      </c>
      <c r="VA332">
        <f t="shared" si="881"/>
        <v>120</v>
      </c>
      <c r="VB332">
        <f t="shared" si="882"/>
        <v>121</v>
      </c>
      <c r="VC332">
        <f t="shared" si="883"/>
        <v>121</v>
      </c>
      <c r="VD332">
        <f t="shared" si="884"/>
        <v>121</v>
      </c>
      <c r="VE332">
        <f t="shared" si="885"/>
        <v>122</v>
      </c>
      <c r="VF332">
        <f t="shared" si="886"/>
        <v>122</v>
      </c>
      <c r="VG332">
        <f t="shared" si="887"/>
        <v>123</v>
      </c>
      <c r="VH332">
        <f t="shared" si="888"/>
        <v>123</v>
      </c>
      <c r="VI332">
        <f t="shared" si="889"/>
        <v>123</v>
      </c>
      <c r="VJ332">
        <f t="shared" si="890"/>
        <v>124</v>
      </c>
      <c r="VK332">
        <f t="shared" si="891"/>
        <v>124</v>
      </c>
      <c r="VL332">
        <f t="shared" si="892"/>
        <v>125</v>
      </c>
      <c r="VM332">
        <f t="shared" si="893"/>
        <v>125</v>
      </c>
      <c r="VN332">
        <f t="shared" si="894"/>
        <v>125</v>
      </c>
      <c r="VO332">
        <f t="shared" si="895"/>
        <v>126</v>
      </c>
      <c r="VP332">
        <f t="shared" si="896"/>
        <v>126</v>
      </c>
      <c r="VQ332">
        <f t="shared" si="897"/>
        <v>126</v>
      </c>
      <c r="VR332">
        <f t="shared" si="898"/>
        <v>127</v>
      </c>
      <c r="VS332">
        <f t="shared" si="899"/>
        <v>127</v>
      </c>
      <c r="VT332">
        <f t="shared" si="900"/>
        <v>128</v>
      </c>
      <c r="VU332">
        <f t="shared" si="901"/>
        <v>128</v>
      </c>
      <c r="VV332">
        <f t="shared" si="902"/>
        <v>128</v>
      </c>
      <c r="VW332">
        <f t="shared" si="903"/>
        <v>129</v>
      </c>
      <c r="VX332">
        <f t="shared" si="904"/>
        <v>129</v>
      </c>
      <c r="VY332">
        <f t="shared" si="905"/>
        <v>130</v>
      </c>
      <c r="VZ332">
        <f t="shared" si="906"/>
        <v>130</v>
      </c>
      <c r="WA332">
        <f t="shared" si="907"/>
        <v>130</v>
      </c>
      <c r="WB332">
        <f t="shared" si="908"/>
        <v>131</v>
      </c>
      <c r="WC332">
        <f t="shared" si="909"/>
        <v>131</v>
      </c>
      <c r="WD332">
        <f t="shared" si="910"/>
        <v>131</v>
      </c>
      <c r="WE332">
        <f t="shared" si="911"/>
        <v>132</v>
      </c>
      <c r="WF332">
        <f t="shared" si="912"/>
        <v>132</v>
      </c>
      <c r="WG332">
        <f t="shared" si="913"/>
        <v>133</v>
      </c>
      <c r="WH332">
        <f t="shared" si="914"/>
        <v>133</v>
      </c>
      <c r="WI332">
        <f t="shared" si="915"/>
        <v>133</v>
      </c>
      <c r="WJ332">
        <f t="shared" si="916"/>
        <v>134</v>
      </c>
      <c r="WK332">
        <f t="shared" si="917"/>
        <v>134</v>
      </c>
      <c r="WL332">
        <f t="shared" si="918"/>
        <v>135</v>
      </c>
      <c r="WM332">
        <f t="shared" si="919"/>
        <v>135</v>
      </c>
      <c r="WN332">
        <f t="shared" si="920"/>
        <v>135</v>
      </c>
      <c r="WO332">
        <f t="shared" si="921"/>
        <v>136</v>
      </c>
      <c r="WP332">
        <f t="shared" si="922"/>
        <v>136</v>
      </c>
      <c r="WQ332">
        <f t="shared" si="923"/>
        <v>136</v>
      </c>
      <c r="WR332">
        <f t="shared" si="924"/>
        <v>137</v>
      </c>
      <c r="WS332">
        <f t="shared" si="925"/>
        <v>137</v>
      </c>
      <c r="WT332">
        <f t="shared" si="926"/>
        <v>138</v>
      </c>
      <c r="WU332">
        <f t="shared" si="927"/>
        <v>138</v>
      </c>
      <c r="WV332">
        <f t="shared" si="928"/>
        <v>138</v>
      </c>
      <c r="WW332">
        <f t="shared" si="929"/>
        <v>139</v>
      </c>
      <c r="WX332">
        <f t="shared" si="930"/>
        <v>139</v>
      </c>
      <c r="WY332">
        <f t="shared" si="931"/>
        <v>140</v>
      </c>
      <c r="WZ332">
        <f t="shared" si="932"/>
        <v>140</v>
      </c>
      <c r="XA332">
        <f t="shared" si="933"/>
        <v>140</v>
      </c>
      <c r="XB332">
        <f t="shared" si="934"/>
        <v>141</v>
      </c>
      <c r="XC332">
        <f t="shared" si="935"/>
        <v>141</v>
      </c>
      <c r="XD332">
        <f t="shared" si="936"/>
        <v>141</v>
      </c>
      <c r="XE332">
        <f t="shared" si="937"/>
        <v>142</v>
      </c>
      <c r="XF332">
        <f t="shared" si="938"/>
        <v>142</v>
      </c>
      <c r="XG332">
        <f t="shared" si="939"/>
        <v>143</v>
      </c>
      <c r="XH332">
        <f t="shared" si="940"/>
        <v>143</v>
      </c>
      <c r="XI332">
        <f t="shared" si="941"/>
        <v>143</v>
      </c>
      <c r="XJ332">
        <f t="shared" si="942"/>
        <v>144</v>
      </c>
      <c r="XK332">
        <f t="shared" si="943"/>
        <v>144</v>
      </c>
      <c r="XL332">
        <f t="shared" si="944"/>
        <v>145</v>
      </c>
      <c r="XM332">
        <f t="shared" si="945"/>
        <v>145</v>
      </c>
      <c r="XN332">
        <f t="shared" si="946"/>
        <v>145</v>
      </c>
      <c r="XO332">
        <f t="shared" si="947"/>
        <v>146</v>
      </c>
      <c r="XP332">
        <f t="shared" si="948"/>
        <v>146</v>
      </c>
      <c r="XQ332">
        <f t="shared" si="949"/>
        <v>146</v>
      </c>
      <c r="XR332">
        <f t="shared" si="950"/>
        <v>147</v>
      </c>
      <c r="XS332">
        <f t="shared" si="951"/>
        <v>0.50761421319796951</v>
      </c>
      <c r="XT332">
        <f t="shared" si="332"/>
        <v>0.50761421319796951</v>
      </c>
      <c r="XU332">
        <f t="shared" si="1082"/>
        <v>0.50761421319796951</v>
      </c>
      <c r="XV332">
        <f t="shared" si="334"/>
        <v>0.50761421319796951</v>
      </c>
      <c r="XW332">
        <f t="shared" si="335"/>
        <v>0.50761421319796951</v>
      </c>
      <c r="XX332">
        <f t="shared" si="336"/>
        <v>0.50761421319796951</v>
      </c>
      <c r="XY332">
        <f t="shared" si="337"/>
        <v>0.50761421319796951</v>
      </c>
      <c r="XZ332">
        <f t="shared" si="338"/>
        <v>0.50761421319796951</v>
      </c>
      <c r="YA332">
        <f t="shared" si="339"/>
        <v>0.50761421319796951</v>
      </c>
      <c r="YB332">
        <f t="shared" si="340"/>
        <v>0.50761421319796951</v>
      </c>
      <c r="YC332">
        <f t="shared" si="341"/>
        <v>0.50761421319796951</v>
      </c>
      <c r="YD332">
        <f t="shared" si="342"/>
        <v>0.50761421319796951</v>
      </c>
      <c r="YE332">
        <f t="shared" si="343"/>
        <v>0.50761421319796951</v>
      </c>
      <c r="YF332">
        <f t="shared" si="344"/>
        <v>0.50761421319796951</v>
      </c>
      <c r="YG332">
        <f t="shared" si="345"/>
        <v>0.50761421319796951</v>
      </c>
      <c r="YH332">
        <f t="shared" si="346"/>
        <v>0.50761421319796951</v>
      </c>
      <c r="YI332">
        <f t="shared" si="347"/>
        <v>0.50761421319796951</v>
      </c>
      <c r="YJ332">
        <f t="shared" si="348"/>
        <v>0.50761421319796951</v>
      </c>
      <c r="YK332">
        <f t="shared" si="349"/>
        <v>0.50761421319796951</v>
      </c>
      <c r="YL332">
        <f t="shared" si="350"/>
        <v>0.50761421319796951</v>
      </c>
      <c r="YM332">
        <f t="shared" si="351"/>
        <v>0.50761421319796951</v>
      </c>
      <c r="YN332">
        <f t="shared" si="352"/>
        <v>0.50761421319796951</v>
      </c>
      <c r="YO332">
        <f t="shared" si="353"/>
        <v>0.50761421319796951</v>
      </c>
      <c r="YP332">
        <f t="shared" si="354"/>
        <v>0.50761421319796951</v>
      </c>
      <c r="YQ332">
        <f t="shared" si="355"/>
        <v>0.50761421319796951</v>
      </c>
      <c r="YR332">
        <f t="shared" si="356"/>
        <v>0.50761421319796951</v>
      </c>
      <c r="YS332">
        <f t="shared" si="357"/>
        <v>0.50761421319796951</v>
      </c>
      <c r="YT332">
        <f t="shared" si="358"/>
        <v>0.50761421319796951</v>
      </c>
      <c r="YU332">
        <f t="shared" si="359"/>
        <v>0.50761421319796951</v>
      </c>
      <c r="YV332">
        <f t="shared" si="360"/>
        <v>0.50761421319796951</v>
      </c>
      <c r="YW332">
        <f t="shared" si="361"/>
        <v>0.50761421319796951</v>
      </c>
      <c r="YX332">
        <f t="shared" si="362"/>
        <v>0.50761421319796951</v>
      </c>
      <c r="YY332">
        <f t="shared" si="363"/>
        <v>0.50761421319796951</v>
      </c>
      <c r="YZ332">
        <f t="shared" si="364"/>
        <v>0.50761421319796951</v>
      </c>
      <c r="ZA332">
        <f t="shared" si="365"/>
        <v>0.50761421319796951</v>
      </c>
      <c r="ZB332">
        <f t="shared" si="366"/>
        <v>0.50761421319796951</v>
      </c>
      <c r="ZC332">
        <f t="shared" si="367"/>
        <v>0.50761421319796951</v>
      </c>
      <c r="ZD332">
        <f t="shared" si="368"/>
        <v>0.50761421319796951</v>
      </c>
      <c r="ZE332">
        <f t="shared" si="369"/>
        <v>0.50761421319796951</v>
      </c>
      <c r="ZF332">
        <f t="shared" si="370"/>
        <v>0.50761421319796951</v>
      </c>
      <c r="ZG332">
        <f t="shared" si="371"/>
        <v>0.50761421319796951</v>
      </c>
      <c r="ZH332">
        <f t="shared" si="372"/>
        <v>0.50761421319796951</v>
      </c>
      <c r="ZI332">
        <f t="shared" si="373"/>
        <v>0.50761421319796951</v>
      </c>
      <c r="ZJ332">
        <f t="shared" si="374"/>
        <v>0.50761421319796951</v>
      </c>
      <c r="ZK332">
        <f t="shared" si="375"/>
        <v>0.50761421319796951</v>
      </c>
      <c r="ZL332">
        <f t="shared" si="376"/>
        <v>0.50761421319796951</v>
      </c>
      <c r="ZM332">
        <f t="shared" si="377"/>
        <v>0.50761421319796951</v>
      </c>
      <c r="ZN332">
        <f t="shared" si="378"/>
        <v>0.50761421319796951</v>
      </c>
      <c r="ZO332">
        <f t="shared" si="379"/>
        <v>0.50761421319796951</v>
      </c>
      <c r="ZP332">
        <f t="shared" si="380"/>
        <v>0.50761421319796951</v>
      </c>
      <c r="ZQ332">
        <f t="shared" si="381"/>
        <v>0.50761421319796951</v>
      </c>
      <c r="ZR332">
        <f t="shared" si="382"/>
        <v>0.50761421319796951</v>
      </c>
      <c r="ZS332">
        <f t="shared" si="383"/>
        <v>0.50761421319796951</v>
      </c>
      <c r="ZT332">
        <f t="shared" si="384"/>
        <v>0.50761421319796951</v>
      </c>
      <c r="ZU332">
        <f t="shared" si="385"/>
        <v>0.50761421319796951</v>
      </c>
      <c r="ZV332">
        <f t="shared" si="386"/>
        <v>0.50761421319796951</v>
      </c>
      <c r="ZW332">
        <f t="shared" si="387"/>
        <v>0.50761421319796951</v>
      </c>
      <c r="ZX332">
        <f t="shared" si="388"/>
        <v>0.50761421319796951</v>
      </c>
      <c r="ZY332">
        <f t="shared" si="389"/>
        <v>0.50761421319796951</v>
      </c>
      <c r="ZZ332">
        <f t="shared" si="390"/>
        <v>0.50761421319796951</v>
      </c>
      <c r="AAA332">
        <f t="shared" si="391"/>
        <v>0.50761421319796951</v>
      </c>
      <c r="AAB332">
        <f t="shared" si="392"/>
        <v>0.50761421319796951</v>
      </c>
      <c r="AAC332">
        <f t="shared" si="393"/>
        <v>0.50761421319796951</v>
      </c>
      <c r="AAD332">
        <f t="shared" si="394"/>
        <v>0.50761421319796951</v>
      </c>
      <c r="AAE332">
        <f t="shared" si="395"/>
        <v>0.50761421319796951</v>
      </c>
      <c r="AAF332">
        <f t="shared" si="396"/>
        <v>0.50761421319796951</v>
      </c>
      <c r="AAG332">
        <f t="shared" si="397"/>
        <v>0.50761421319796951</v>
      </c>
      <c r="AAH332">
        <f t="shared" si="398"/>
        <v>0.50761421319796951</v>
      </c>
      <c r="AAI332">
        <f t="shared" si="399"/>
        <v>0.50761421319796951</v>
      </c>
      <c r="AAJ332">
        <f t="shared" si="400"/>
        <v>0.50761421319796951</v>
      </c>
      <c r="AAK332">
        <f t="shared" si="401"/>
        <v>0.50761421319796951</v>
      </c>
      <c r="AAL332">
        <f t="shared" si="402"/>
        <v>0.50761421319796951</v>
      </c>
      <c r="AAM332">
        <f t="shared" si="403"/>
        <v>0.50761421319796951</v>
      </c>
      <c r="AAN332">
        <f t="shared" si="404"/>
        <v>0.50761421319796951</v>
      </c>
      <c r="AAO332">
        <f t="shared" si="405"/>
        <v>0.50761421319796951</v>
      </c>
      <c r="AAP332">
        <f t="shared" si="406"/>
        <v>0.50761421319796951</v>
      </c>
      <c r="AAQ332">
        <f t="shared" si="407"/>
        <v>0.50761421319796951</v>
      </c>
      <c r="AAR332">
        <f t="shared" si="408"/>
        <v>0.50761421319796951</v>
      </c>
      <c r="AAS332">
        <f t="shared" si="409"/>
        <v>0.50761421319796951</v>
      </c>
      <c r="AAT332">
        <f t="shared" si="410"/>
        <v>0.50761421319796951</v>
      </c>
      <c r="AAU332">
        <f t="shared" si="411"/>
        <v>0.50761421319796951</v>
      </c>
      <c r="AAV332">
        <f t="shared" si="412"/>
        <v>0.50761421319796951</v>
      </c>
      <c r="AAW332">
        <f t="shared" si="413"/>
        <v>0.50761421319796951</v>
      </c>
      <c r="AAX332">
        <f t="shared" si="414"/>
        <v>0.50761421319796951</v>
      </c>
      <c r="AAY332">
        <f t="shared" si="415"/>
        <v>0.50761421319796951</v>
      </c>
      <c r="AAZ332">
        <f t="shared" si="416"/>
        <v>0.50761421319796951</v>
      </c>
      <c r="ABA332">
        <f t="shared" si="417"/>
        <v>0.50761421319796951</v>
      </c>
      <c r="ABB332">
        <f t="shared" si="418"/>
        <v>0.50761421319796951</v>
      </c>
      <c r="ABC332">
        <f t="shared" si="419"/>
        <v>0.50761421319796951</v>
      </c>
      <c r="ABD332">
        <f t="shared" si="420"/>
        <v>0.50761421319796951</v>
      </c>
      <c r="ABE332">
        <f t="shared" si="421"/>
        <v>0.50761421319796951</v>
      </c>
      <c r="ABF332">
        <f t="shared" si="422"/>
        <v>0.50761421319796951</v>
      </c>
      <c r="ABG332">
        <f t="shared" si="423"/>
        <v>0.50761421319796951</v>
      </c>
      <c r="ABH332">
        <f t="shared" si="424"/>
        <v>0.50761421319796951</v>
      </c>
      <c r="ABI332">
        <f t="shared" si="425"/>
        <v>0.50761421319796951</v>
      </c>
      <c r="ABJ332">
        <f t="shared" si="426"/>
        <v>0.50761421319796951</v>
      </c>
      <c r="ABK332">
        <f t="shared" si="427"/>
        <v>0.50761421319796951</v>
      </c>
      <c r="ABL332">
        <f t="shared" si="428"/>
        <v>0.50761421319796951</v>
      </c>
      <c r="ABM332">
        <f t="shared" si="429"/>
        <v>0.50761421319796951</v>
      </c>
      <c r="ABN332">
        <f t="shared" si="430"/>
        <v>0.50761421319796951</v>
      </c>
      <c r="ABO332">
        <f t="shared" si="431"/>
        <v>0.50761421319796951</v>
      </c>
      <c r="ABP332">
        <f t="shared" si="432"/>
        <v>0.50761421319796951</v>
      </c>
      <c r="ABQ332">
        <f t="shared" si="433"/>
        <v>0.50761421319796951</v>
      </c>
      <c r="ABR332">
        <f t="shared" si="434"/>
        <v>0.50761421319796951</v>
      </c>
      <c r="ABS332">
        <f t="shared" si="435"/>
        <v>0.50761421319796951</v>
      </c>
      <c r="ABT332">
        <f t="shared" si="436"/>
        <v>0.50761421319796951</v>
      </c>
      <c r="ABU332">
        <f t="shared" si="437"/>
        <v>0.50761421319796951</v>
      </c>
      <c r="ABV332">
        <f t="shared" si="438"/>
        <v>0.50761421319796951</v>
      </c>
      <c r="ABW332">
        <f t="shared" si="439"/>
        <v>0.50761421319796951</v>
      </c>
      <c r="ABX332">
        <f t="shared" si="440"/>
        <v>0.50761421319796951</v>
      </c>
      <c r="ABY332">
        <f t="shared" si="441"/>
        <v>0.50761421319796951</v>
      </c>
      <c r="ABZ332">
        <f t="shared" si="442"/>
        <v>0.50761421319796951</v>
      </c>
      <c r="ACA332">
        <f t="shared" si="443"/>
        <v>0.50761421319796951</v>
      </c>
      <c r="ACB332">
        <f t="shared" si="444"/>
        <v>0.50761421319796951</v>
      </c>
      <c r="ACC332">
        <f t="shared" si="445"/>
        <v>0.50761421319796951</v>
      </c>
      <c r="ACD332">
        <f t="shared" si="446"/>
        <v>0.50761421319796951</v>
      </c>
      <c r="ACE332">
        <f t="shared" si="447"/>
        <v>0.50761421319796951</v>
      </c>
      <c r="ACF332">
        <f t="shared" si="448"/>
        <v>0.50761421319796951</v>
      </c>
      <c r="ACG332">
        <f t="shared" si="449"/>
        <v>0.50761421319796951</v>
      </c>
      <c r="ACH332">
        <f t="shared" si="450"/>
        <v>0.50761421319796951</v>
      </c>
      <c r="ACI332">
        <f t="shared" si="451"/>
        <v>0.50761421319796951</v>
      </c>
      <c r="ACJ332">
        <f t="shared" si="452"/>
        <v>0.50761421319796951</v>
      </c>
      <c r="ACK332">
        <f t="shared" si="453"/>
        <v>0.50761421319796951</v>
      </c>
      <c r="ACL332">
        <f t="shared" si="454"/>
        <v>0.50761421319796951</v>
      </c>
      <c r="ACM332">
        <f t="shared" si="455"/>
        <v>0.50761421319796951</v>
      </c>
      <c r="ACN332">
        <f t="shared" si="456"/>
        <v>0.50761421319796951</v>
      </c>
      <c r="ACO332">
        <f t="shared" si="457"/>
        <v>0.50761421319796951</v>
      </c>
      <c r="ACP332">
        <f t="shared" si="458"/>
        <v>0.50761421319796951</v>
      </c>
      <c r="ACQ332">
        <f t="shared" si="1276"/>
        <v>1.0406091370558375</v>
      </c>
      <c r="ACR332">
        <f t="shared" si="1291"/>
        <v>1.0406091370558375</v>
      </c>
      <c r="ACS332">
        <f t="shared" si="1292"/>
        <v>1.0406091370558375</v>
      </c>
      <c r="ACT332">
        <f t="shared" si="1293"/>
        <v>1.0406091370558375</v>
      </c>
      <c r="ACU332">
        <f t="shared" si="1294"/>
        <v>1.0406091370558375</v>
      </c>
      <c r="ACV332">
        <f t="shared" si="1295"/>
        <v>1.0406091370558375</v>
      </c>
      <c r="ACW332">
        <f t="shared" si="1296"/>
        <v>1.0406091370558375</v>
      </c>
      <c r="ACX332">
        <f t="shared" si="1297"/>
        <v>1.0406091370558375</v>
      </c>
      <c r="ACY332">
        <f t="shared" si="1298"/>
        <v>1.0406091370558375</v>
      </c>
      <c r="ACZ332">
        <f t="shared" si="1299"/>
        <v>1.0406091370558375</v>
      </c>
      <c r="ADA332">
        <f t="shared" si="1300"/>
        <v>1.0406091370558375</v>
      </c>
      <c r="ADB332">
        <f t="shared" si="1301"/>
        <v>1.0406091370558375</v>
      </c>
      <c r="ADC332">
        <f t="shared" si="1302"/>
        <v>1.0406091370558375</v>
      </c>
      <c r="ADD332">
        <f t="shared" si="1303"/>
        <v>1.0406091370558375</v>
      </c>
      <c r="ADE332">
        <f t="shared" si="1304"/>
        <v>1.0406091370558375</v>
      </c>
      <c r="ADF332">
        <f t="shared" si="1305"/>
        <v>1.0406091370558375</v>
      </c>
      <c r="ADG332">
        <f t="shared" si="1306"/>
        <v>1.0406091370558375</v>
      </c>
      <c r="ADH332">
        <f t="shared" si="1307"/>
        <v>1.0406091370558375</v>
      </c>
      <c r="ADI332">
        <f t="shared" si="1308"/>
        <v>1.0406091370558375</v>
      </c>
      <c r="ADJ332">
        <f t="shared" si="1309"/>
        <v>1.0406091370558375</v>
      </c>
      <c r="ADK332">
        <f t="shared" si="1310"/>
        <v>1.0406091370558375</v>
      </c>
      <c r="ADL332">
        <f t="shared" si="1311"/>
        <v>1.0406091370558375</v>
      </c>
      <c r="ADM332">
        <f t="shared" si="1312"/>
        <v>1.0406091370558375</v>
      </c>
      <c r="ADN332">
        <f t="shared" si="1313"/>
        <v>1.0406091370558375</v>
      </c>
      <c r="ADO332">
        <f t="shared" si="1314"/>
        <v>1.0406091370558375</v>
      </c>
      <c r="ADP332">
        <f t="shared" si="1315"/>
        <v>1.0406091370558375</v>
      </c>
      <c r="ADQ332">
        <f t="shared" si="1316"/>
        <v>1.0406091370558375</v>
      </c>
      <c r="ADR332">
        <f t="shared" si="1317"/>
        <v>1.0406091370558375</v>
      </c>
      <c r="ADS332">
        <f t="shared" si="1318"/>
        <v>1.0406091370558375</v>
      </c>
      <c r="ADT332">
        <f t="shared" si="1319"/>
        <v>1.0406091370558375</v>
      </c>
      <c r="ADU332">
        <f t="shared" si="1320"/>
        <v>1.0406091370558375</v>
      </c>
      <c r="ADV332">
        <f t="shared" si="1321"/>
        <v>1.0406091370558375</v>
      </c>
      <c r="ADW332">
        <f t="shared" si="1322"/>
        <v>1.0406091370558375</v>
      </c>
      <c r="ADX332">
        <f t="shared" si="1323"/>
        <v>1.0406091370558375</v>
      </c>
      <c r="ADY332">
        <f t="shared" si="1324"/>
        <v>1.0406091370558375</v>
      </c>
      <c r="ADZ332">
        <f t="shared" si="1325"/>
        <v>1.0406091370558375</v>
      </c>
      <c r="AEA332">
        <f t="shared" si="1326"/>
        <v>1.0406091370558375</v>
      </c>
      <c r="AEB332">
        <f t="shared" si="1327"/>
        <v>1.0406091370558375</v>
      </c>
      <c r="AEC332">
        <f t="shared" si="1328"/>
        <v>1.0406091370558375</v>
      </c>
      <c r="AED332">
        <f t="shared" si="1329"/>
        <v>1.0406091370558375</v>
      </c>
      <c r="AEE332">
        <f t="shared" si="1330"/>
        <v>1.0406091370558375</v>
      </c>
      <c r="AEF332">
        <f t="shared" si="1331"/>
        <v>1.0406091370558375</v>
      </c>
      <c r="AEG332">
        <f t="shared" si="1332"/>
        <v>1.0406091370558375</v>
      </c>
      <c r="AEH332">
        <f t="shared" si="1333"/>
        <v>1.0406091370558375</v>
      </c>
      <c r="AEI332">
        <f t="shared" si="1334"/>
        <v>1.0406091370558375</v>
      </c>
      <c r="AEJ332">
        <f t="shared" si="1335"/>
        <v>1.0406091370558375</v>
      </c>
      <c r="AEK332">
        <f t="shared" si="1336"/>
        <v>1.0406091370558375</v>
      </c>
      <c r="AEL332">
        <f t="shared" si="1337"/>
        <v>1.0406091370558375</v>
      </c>
      <c r="AEM332">
        <f t="shared" si="1338"/>
        <v>1.0406091370558375</v>
      </c>
      <c r="AEN332">
        <f t="shared" si="1339"/>
        <v>1.0406091370558375</v>
      </c>
      <c r="AEO332">
        <f t="shared" si="1340"/>
        <v>1.0406091370558375</v>
      </c>
      <c r="AEP332">
        <f t="shared" si="1341"/>
        <v>1.0406091370558375</v>
      </c>
      <c r="AEQ332">
        <f t="shared" si="1342"/>
        <v>1.0406091370558375</v>
      </c>
      <c r="AER332">
        <f t="shared" si="1343"/>
        <v>1.0406091370558375</v>
      </c>
      <c r="AES332">
        <f t="shared" si="1344"/>
        <v>1.0406091370558375</v>
      </c>
      <c r="AET332">
        <f t="shared" si="1345"/>
        <v>1.0406091370558375</v>
      </c>
      <c r="AEU332">
        <f t="shared" si="1346"/>
        <v>1.0406091370558375</v>
      </c>
      <c r="AEV332">
        <f t="shared" si="1347"/>
        <v>1.0406091370558375</v>
      </c>
      <c r="AEW332">
        <f t="shared" si="1348"/>
        <v>1.0406091370558375</v>
      </c>
      <c r="AEX332">
        <f t="shared" si="1349"/>
        <v>1.0406091370558375</v>
      </c>
      <c r="AEY332">
        <f t="shared" si="1350"/>
        <v>1.0406091370558375</v>
      </c>
      <c r="AEZ332">
        <f t="shared" si="1351"/>
        <v>1.0406091370558375</v>
      </c>
      <c r="AFA332">
        <f t="shared" si="1352"/>
        <v>1.0406091370558375</v>
      </c>
      <c r="AFB332">
        <f t="shared" si="1353"/>
        <v>1.0406091370558375</v>
      </c>
      <c r="AFC332">
        <f t="shared" si="1354"/>
        <v>1.0406091370558375</v>
      </c>
      <c r="AFD332">
        <f t="shared" si="1355"/>
        <v>1.0406091370558375</v>
      </c>
      <c r="AFE332">
        <f t="shared" si="1356"/>
        <v>1.0406091370558375</v>
      </c>
      <c r="AFF332">
        <f t="shared" si="1357"/>
        <v>1.0406091370558375</v>
      </c>
      <c r="AFG332">
        <f t="shared" si="1358"/>
        <v>1.0406091370558375</v>
      </c>
      <c r="AFH332">
        <f t="shared" si="1359"/>
        <v>1.0406091370558375</v>
      </c>
      <c r="AFI332">
        <f t="shared" si="1360"/>
        <v>1.0406091370558375</v>
      </c>
      <c r="AFJ332">
        <f t="shared" si="1361"/>
        <v>1.0406091370558375</v>
      </c>
      <c r="AFK332">
        <f t="shared" si="1362"/>
        <v>1.0406091370558375</v>
      </c>
      <c r="AFL332">
        <f t="shared" si="1363"/>
        <v>1.0406091370558375</v>
      </c>
      <c r="AFM332">
        <f t="shared" si="1364"/>
        <v>1.0406091370558375</v>
      </c>
      <c r="AFN332">
        <f t="shared" si="1365"/>
        <v>1.0406091370558375</v>
      </c>
      <c r="AFO332">
        <f t="shared" si="1366"/>
        <v>1.0406091370558375</v>
      </c>
      <c r="AFP332">
        <f t="shared" si="1367"/>
        <v>1.0406091370558375</v>
      </c>
      <c r="AFQ332">
        <f t="shared" si="1368"/>
        <v>1.0406091370558375</v>
      </c>
      <c r="AFR332">
        <f t="shared" si="1369"/>
        <v>1.0406091370558375</v>
      </c>
      <c r="AFS332">
        <f t="shared" si="1370"/>
        <v>1.0406091370558375</v>
      </c>
      <c r="AFT332">
        <f t="shared" si="1371"/>
        <v>1.0406091370558375</v>
      </c>
      <c r="AFU332">
        <f t="shared" si="1372"/>
        <v>1.0406091370558375</v>
      </c>
      <c r="AFV332">
        <f t="shared" si="1373"/>
        <v>1.0406091370558375</v>
      </c>
      <c r="AFW332">
        <f t="shared" si="1374"/>
        <v>1.0406091370558375</v>
      </c>
      <c r="AFX332">
        <f t="shared" si="1375"/>
        <v>1.0406091370558375</v>
      </c>
      <c r="AFY332">
        <f t="shared" si="1376"/>
        <v>1.0406091370558375</v>
      </c>
      <c r="AFZ332">
        <f t="shared" si="1377"/>
        <v>1.0406091370558375</v>
      </c>
      <c r="AGA332">
        <f t="shared" si="1378"/>
        <v>1.0406091370558375</v>
      </c>
      <c r="AGB332">
        <f t="shared" si="1379"/>
        <v>1.0406091370558375</v>
      </c>
      <c r="AGC332">
        <f t="shared" si="1380"/>
        <v>1.0406091370558375</v>
      </c>
      <c r="AGD332">
        <f t="shared" si="1381"/>
        <v>1.0406091370558375</v>
      </c>
      <c r="AGE332">
        <f t="shared" si="1382"/>
        <v>1.0406091370558375</v>
      </c>
      <c r="AGF332">
        <f t="shared" si="1383"/>
        <v>1.0406091370558375</v>
      </c>
      <c r="AGG332">
        <f t="shared" si="1384"/>
        <v>1.0406091370558375</v>
      </c>
      <c r="AGH332">
        <f t="shared" si="1385"/>
        <v>1.0406091370558375</v>
      </c>
      <c r="AGI332">
        <f t="shared" si="1386"/>
        <v>1.0406091370558375</v>
      </c>
      <c r="AGJ332">
        <f t="shared" si="1387"/>
        <v>1.0406091370558375</v>
      </c>
      <c r="AGK332">
        <f t="shared" si="1388"/>
        <v>1.0406091370558375</v>
      </c>
      <c r="AGL332">
        <f t="shared" si="1389"/>
        <v>1.0406091370558375</v>
      </c>
      <c r="AGM332">
        <f t="shared" si="1390"/>
        <v>1.0406091370558375</v>
      </c>
      <c r="AGN332">
        <f t="shared" si="1391"/>
        <v>1.0406091370558375</v>
      </c>
      <c r="AGO332">
        <f t="shared" si="1392"/>
        <v>1.0406091370558375</v>
      </c>
      <c r="AGP332">
        <f t="shared" si="1393"/>
        <v>1.0406091370558375</v>
      </c>
      <c r="AGQ332">
        <f t="shared" si="1394"/>
        <v>1.0406091370558375</v>
      </c>
      <c r="AGR332">
        <f t="shared" si="1395"/>
        <v>1.0406091370558375</v>
      </c>
      <c r="AGS332">
        <f t="shared" si="1396"/>
        <v>1.0406091370558375</v>
      </c>
      <c r="AGT332">
        <f t="shared" si="1397"/>
        <v>1.0406091370558375</v>
      </c>
      <c r="AGU332">
        <f t="shared" si="1398"/>
        <v>1.0406091370558375</v>
      </c>
      <c r="AGV332">
        <f t="shared" si="1399"/>
        <v>1.0406091370558375</v>
      </c>
      <c r="AGW332">
        <f t="shared" si="1400"/>
        <v>1.0406091370558375</v>
      </c>
      <c r="AGX332">
        <f t="shared" si="1401"/>
        <v>1.0406091370558375</v>
      </c>
      <c r="AGY332">
        <f t="shared" si="1402"/>
        <v>1.0406091370558375</v>
      </c>
      <c r="AGZ332">
        <f t="shared" si="1403"/>
        <v>1.0406091370558375</v>
      </c>
      <c r="AHA332">
        <f t="shared" si="1404"/>
        <v>1.0406091370558375</v>
      </c>
      <c r="AHB332">
        <f t="shared" si="1405"/>
        <v>1.0406091370558375</v>
      </c>
      <c r="AHC332">
        <f t="shared" si="1406"/>
        <v>1.0406091370558375</v>
      </c>
      <c r="AHD332">
        <f t="shared" si="1407"/>
        <v>1.0406091370558375</v>
      </c>
      <c r="AHE332">
        <f t="shared" si="1408"/>
        <v>1.0406091370558375</v>
      </c>
      <c r="AHF332">
        <f t="shared" si="1409"/>
        <v>1.0406091370558375</v>
      </c>
      <c r="AHG332">
        <f t="shared" si="1410"/>
        <v>1.0406091370558375</v>
      </c>
      <c r="AHH332">
        <f t="shared" si="1411"/>
        <v>1.0406091370558375</v>
      </c>
      <c r="AHI332">
        <f t="shared" si="1412"/>
        <v>1.0406091370558375</v>
      </c>
      <c r="AHJ332">
        <f t="shared" si="1413"/>
        <v>1.0406091370558375</v>
      </c>
      <c r="AHK332">
        <f t="shared" si="1414"/>
        <v>1.0406091370558375</v>
      </c>
      <c r="AHL332">
        <f t="shared" si="1415"/>
        <v>1.0406091370558375</v>
      </c>
      <c r="AHM332">
        <f t="shared" si="1416"/>
        <v>1.0406091370558375</v>
      </c>
      <c r="AHN332">
        <f t="shared" si="1417"/>
        <v>1.0406091370558375</v>
      </c>
    </row>
    <row r="333" spans="1:898" x14ac:dyDescent="0.2">
      <c r="A333" s="37"/>
      <c r="B333" s="1">
        <v>60</v>
      </c>
      <c r="C333">
        <f t="shared" si="1289"/>
        <v>98</v>
      </c>
      <c r="D333">
        <f t="shared" si="1289"/>
        <v>97.6171875</v>
      </c>
      <c r="E333">
        <f t="shared" si="1289"/>
        <v>97.234375</v>
      </c>
      <c r="F333">
        <f t="shared" si="1289"/>
        <v>96.8515625</v>
      </c>
      <c r="G333">
        <f t="shared" si="1289"/>
        <v>96.46875</v>
      </c>
      <c r="H333">
        <f t="shared" si="1289"/>
        <v>96.0859375</v>
      </c>
      <c r="I333">
        <f t="shared" si="1289"/>
        <v>95.703125</v>
      </c>
      <c r="J333">
        <f t="shared" si="1289"/>
        <v>95.3203125</v>
      </c>
      <c r="K333">
        <f t="shared" si="1289"/>
        <v>94.9375</v>
      </c>
      <c r="L333">
        <f t="shared" si="1289"/>
        <v>94.5546875</v>
      </c>
      <c r="M333">
        <f t="shared" si="1289"/>
        <v>94.171875</v>
      </c>
      <c r="N333">
        <f t="shared" si="1289"/>
        <v>93.7890625</v>
      </c>
      <c r="O333">
        <f t="shared" si="1289"/>
        <v>93.40625</v>
      </c>
      <c r="P333">
        <f t="shared" si="1289"/>
        <v>93.0234375</v>
      </c>
      <c r="Q333">
        <f t="shared" si="1289"/>
        <v>92.640625</v>
      </c>
      <c r="R333">
        <f t="shared" si="1289"/>
        <v>92.2578125</v>
      </c>
      <c r="S333">
        <f t="shared" si="1287"/>
        <v>91.875</v>
      </c>
      <c r="T333">
        <f t="shared" si="1287"/>
        <v>91.4921875</v>
      </c>
      <c r="U333">
        <f t="shared" si="1287"/>
        <v>91.109375</v>
      </c>
      <c r="V333">
        <f t="shared" si="1287"/>
        <v>90.7265625</v>
      </c>
      <c r="W333">
        <f t="shared" si="1287"/>
        <v>90.34375</v>
      </c>
      <c r="X333">
        <f t="shared" si="1287"/>
        <v>89.9609375</v>
      </c>
      <c r="Y333">
        <f t="shared" si="1287"/>
        <v>89.578125</v>
      </c>
      <c r="Z333">
        <f t="shared" si="1287"/>
        <v>89.1953125</v>
      </c>
      <c r="AA333">
        <f t="shared" si="1287"/>
        <v>88.8125</v>
      </c>
      <c r="AB333">
        <f t="shared" si="1287"/>
        <v>88.4296875</v>
      </c>
      <c r="AC333">
        <f t="shared" si="1287"/>
        <v>88.046875</v>
      </c>
      <c r="AD333">
        <f t="shared" si="1287"/>
        <v>87.6640625</v>
      </c>
      <c r="AE333">
        <f t="shared" si="1287"/>
        <v>87.28125</v>
      </c>
      <c r="AF333">
        <f t="shared" si="1287"/>
        <v>86.8984375</v>
      </c>
      <c r="AG333">
        <f t="shared" si="1287"/>
        <v>86.515625</v>
      </c>
      <c r="AH333">
        <f t="shared" si="1420"/>
        <v>86.1328125</v>
      </c>
      <c r="AI333">
        <f t="shared" si="1420"/>
        <v>85.75</v>
      </c>
      <c r="AJ333">
        <f t="shared" si="1420"/>
        <v>85.3671875</v>
      </c>
      <c r="AK333">
        <f t="shared" si="1420"/>
        <v>84.984375</v>
      </c>
      <c r="AL333">
        <f t="shared" si="1420"/>
        <v>84.6015625</v>
      </c>
      <c r="AM333">
        <f t="shared" si="1420"/>
        <v>84.21875</v>
      </c>
      <c r="AN333">
        <f t="shared" si="1420"/>
        <v>83.8359375</v>
      </c>
      <c r="AO333">
        <f t="shared" si="1420"/>
        <v>83.453125</v>
      </c>
      <c r="AP333">
        <f t="shared" si="1420"/>
        <v>83.0703125</v>
      </c>
      <c r="AQ333">
        <f t="shared" si="1420"/>
        <v>82.6875</v>
      </c>
      <c r="AR333">
        <f t="shared" si="1420"/>
        <v>82.3046875</v>
      </c>
      <c r="AS333">
        <f t="shared" si="1420"/>
        <v>81.921875</v>
      </c>
      <c r="AT333">
        <f t="shared" si="1420"/>
        <v>81.5390625</v>
      </c>
      <c r="AU333">
        <f t="shared" si="1420"/>
        <v>81.15625</v>
      </c>
      <c r="AV333">
        <f t="shared" si="1420"/>
        <v>80.7734375</v>
      </c>
      <c r="AW333">
        <f t="shared" si="1420"/>
        <v>80.390625</v>
      </c>
      <c r="AX333">
        <f t="shared" si="1418"/>
        <v>80.0078125</v>
      </c>
      <c r="AY333">
        <f t="shared" si="1418"/>
        <v>79.625</v>
      </c>
      <c r="AZ333">
        <f t="shared" si="1418"/>
        <v>79.2421875</v>
      </c>
      <c r="BA333">
        <f t="shared" si="1418"/>
        <v>78.859375</v>
      </c>
      <c r="BB333">
        <f t="shared" si="1418"/>
        <v>78.4765625</v>
      </c>
      <c r="BC333">
        <f t="shared" si="1418"/>
        <v>78.09375</v>
      </c>
      <c r="BD333">
        <f t="shared" si="1418"/>
        <v>77.7109375</v>
      </c>
      <c r="BE333">
        <f t="shared" si="1418"/>
        <v>77.328125</v>
      </c>
      <c r="BF333">
        <f t="shared" si="1418"/>
        <v>76.9453125</v>
      </c>
      <c r="BG333">
        <f t="shared" si="1418"/>
        <v>76.5625</v>
      </c>
      <c r="BH333">
        <f t="shared" si="1418"/>
        <v>76.1796875</v>
      </c>
      <c r="BI333">
        <f t="shared" si="1418"/>
        <v>75.796875</v>
      </c>
      <c r="BJ333">
        <f t="shared" si="1418"/>
        <v>75.4140625</v>
      </c>
      <c r="BK333">
        <f t="shared" si="1418"/>
        <v>75.03125</v>
      </c>
      <c r="BL333">
        <f t="shared" si="1418"/>
        <v>74.6484375</v>
      </c>
      <c r="BM333">
        <f t="shared" si="1266"/>
        <v>74.265625</v>
      </c>
      <c r="BN333">
        <f t="shared" si="1263"/>
        <v>73.8828125</v>
      </c>
      <c r="BO333">
        <f t="shared" si="1263"/>
        <v>73.5</v>
      </c>
      <c r="BP333">
        <f t="shared" si="1263"/>
        <v>73.1171875</v>
      </c>
      <c r="BQ333">
        <f t="shared" si="1263"/>
        <v>72.734375</v>
      </c>
      <c r="BR333">
        <f t="shared" si="1263"/>
        <v>72.3515625</v>
      </c>
      <c r="BS333">
        <f t="shared" si="1263"/>
        <v>71.96875</v>
      </c>
      <c r="BT333">
        <f t="shared" si="1263"/>
        <v>71.5859375</v>
      </c>
      <c r="BU333">
        <f t="shared" si="1263"/>
        <v>71.203125</v>
      </c>
      <c r="BV333">
        <f t="shared" si="1263"/>
        <v>70.8203125</v>
      </c>
      <c r="BW333">
        <f t="shared" si="1263"/>
        <v>70.4375</v>
      </c>
      <c r="BX333">
        <f t="shared" si="1263"/>
        <v>70.0546875</v>
      </c>
      <c r="BY333">
        <f t="shared" si="1263"/>
        <v>69.671875</v>
      </c>
      <c r="BZ333">
        <f t="shared" si="1263"/>
        <v>69.2890625</v>
      </c>
      <c r="CA333">
        <f t="shared" si="1263"/>
        <v>68.90625</v>
      </c>
      <c r="CB333">
        <f t="shared" si="1263"/>
        <v>68.5234375</v>
      </c>
      <c r="CC333">
        <f t="shared" si="1285"/>
        <v>68.140625</v>
      </c>
      <c r="CD333">
        <f t="shared" si="1285"/>
        <v>67.7578125</v>
      </c>
      <c r="CE333">
        <f t="shared" si="1285"/>
        <v>67.375</v>
      </c>
      <c r="CF333">
        <f t="shared" si="1285"/>
        <v>66.9921875</v>
      </c>
      <c r="CG333">
        <f t="shared" si="1285"/>
        <v>66.609375</v>
      </c>
      <c r="CH333">
        <f t="shared" si="1285"/>
        <v>66.2265625</v>
      </c>
      <c r="CI333">
        <f t="shared" si="1285"/>
        <v>65.84375</v>
      </c>
      <c r="CJ333">
        <f t="shared" si="1285"/>
        <v>65.4609375</v>
      </c>
      <c r="CK333">
        <f t="shared" si="1285"/>
        <v>65.078125</v>
      </c>
      <c r="CL333">
        <f t="shared" si="1285"/>
        <v>64.6953125</v>
      </c>
      <c r="CM333">
        <f t="shared" si="1285"/>
        <v>64.3125</v>
      </c>
      <c r="CN333">
        <f t="shared" si="1285"/>
        <v>63.9296875</v>
      </c>
      <c r="CO333">
        <f t="shared" si="1285"/>
        <v>63.546875</v>
      </c>
      <c r="CP333">
        <f t="shared" si="1285"/>
        <v>63.1640625</v>
      </c>
      <c r="CQ333">
        <f t="shared" si="1285"/>
        <v>62.78125</v>
      </c>
      <c r="CR333">
        <f t="shared" si="1285"/>
        <v>62.3984375</v>
      </c>
      <c r="CS333">
        <f t="shared" si="1283"/>
        <v>62.015625</v>
      </c>
      <c r="CT333">
        <f t="shared" si="1279"/>
        <v>61.6328125</v>
      </c>
      <c r="CU333">
        <f t="shared" si="1279"/>
        <v>61.25</v>
      </c>
      <c r="CV333">
        <f t="shared" si="1279"/>
        <v>60.8671875</v>
      </c>
      <c r="CW333">
        <f t="shared" si="1279"/>
        <v>60.484375</v>
      </c>
      <c r="CX333">
        <f t="shared" si="1279"/>
        <v>60.1015625</v>
      </c>
      <c r="CY333">
        <f t="shared" si="1279"/>
        <v>59.71875</v>
      </c>
      <c r="CZ333">
        <f t="shared" si="1279"/>
        <v>59.3359375</v>
      </c>
      <c r="DA333">
        <f t="shared" si="1279"/>
        <v>58.953125</v>
      </c>
      <c r="DB333">
        <f t="shared" si="1279"/>
        <v>58.5703125</v>
      </c>
      <c r="DC333">
        <f t="shared" si="1279"/>
        <v>58.1875</v>
      </c>
      <c r="DD333">
        <f t="shared" si="1279"/>
        <v>57.8046875</v>
      </c>
      <c r="DE333">
        <f t="shared" si="1279"/>
        <v>57.421875</v>
      </c>
      <c r="DF333">
        <f t="shared" si="1279"/>
        <v>57.0390625</v>
      </c>
      <c r="DG333">
        <f t="shared" si="1279"/>
        <v>56.65625</v>
      </c>
      <c r="DH333">
        <f t="shared" si="1279"/>
        <v>56.2734375</v>
      </c>
      <c r="DI333">
        <f t="shared" si="1279"/>
        <v>55.890625</v>
      </c>
      <c r="DJ333">
        <f t="shared" si="1280"/>
        <v>55.5078125</v>
      </c>
      <c r="DK333">
        <f t="shared" si="1280"/>
        <v>55.125</v>
      </c>
      <c r="DL333">
        <f t="shared" si="1280"/>
        <v>54.7421875</v>
      </c>
      <c r="DM333">
        <f t="shared" si="1280"/>
        <v>54.359375</v>
      </c>
      <c r="DN333">
        <f t="shared" si="1280"/>
        <v>53.9765625</v>
      </c>
      <c r="DO333">
        <f t="shared" si="1280"/>
        <v>53.59375</v>
      </c>
      <c r="DP333">
        <f t="shared" si="1280"/>
        <v>53.2109375</v>
      </c>
      <c r="DQ333">
        <f t="shared" si="1280"/>
        <v>52.828125</v>
      </c>
      <c r="DR333">
        <f t="shared" si="1280"/>
        <v>52.4453125</v>
      </c>
      <c r="DS333">
        <f t="shared" si="1280"/>
        <v>52.0625</v>
      </c>
      <c r="DT333">
        <f t="shared" si="1280"/>
        <v>51.6796875</v>
      </c>
      <c r="DU333">
        <f t="shared" si="1280"/>
        <v>51.296875</v>
      </c>
      <c r="DV333">
        <f t="shared" si="1280"/>
        <v>50.9140625</v>
      </c>
      <c r="DW333">
        <f t="shared" si="1280"/>
        <v>50.53125</v>
      </c>
      <c r="DX333">
        <f t="shared" si="1280"/>
        <v>50.1484375</v>
      </c>
      <c r="DY333">
        <f t="shared" si="1280"/>
        <v>49.765625</v>
      </c>
      <c r="DZ333">
        <f t="shared" si="1277"/>
        <v>49.3828125</v>
      </c>
      <c r="EA333">
        <f t="shared" si="566"/>
        <v>98</v>
      </c>
      <c r="EB333">
        <f t="shared" si="567"/>
        <v>98.3828125</v>
      </c>
      <c r="EC333">
        <f t="shared" si="568"/>
        <v>98.765625</v>
      </c>
      <c r="ED333">
        <f t="shared" si="569"/>
        <v>99.1484375</v>
      </c>
      <c r="EE333">
        <f t="shared" si="570"/>
        <v>99.53125</v>
      </c>
      <c r="EF333">
        <f t="shared" si="571"/>
        <v>99.9140625</v>
      </c>
      <c r="EG333">
        <f t="shared" si="572"/>
        <v>100.296875</v>
      </c>
      <c r="EH333">
        <f t="shared" si="573"/>
        <v>100.6796875</v>
      </c>
      <c r="EI333">
        <f t="shared" si="574"/>
        <v>101.0625</v>
      </c>
      <c r="EJ333">
        <f t="shared" si="575"/>
        <v>101.4453125</v>
      </c>
      <c r="EK333">
        <f t="shared" si="576"/>
        <v>101.828125</v>
      </c>
      <c r="EL333">
        <f t="shared" si="577"/>
        <v>102.2109375</v>
      </c>
      <c r="EM333">
        <f t="shared" si="578"/>
        <v>102.59375</v>
      </c>
      <c r="EN333">
        <f t="shared" si="579"/>
        <v>102.9765625</v>
      </c>
      <c r="EO333">
        <f t="shared" si="580"/>
        <v>103.359375</v>
      </c>
      <c r="EP333">
        <f t="shared" si="581"/>
        <v>103.7421875</v>
      </c>
      <c r="EQ333">
        <f t="shared" si="582"/>
        <v>104.125</v>
      </c>
      <c r="ER333">
        <f t="shared" si="583"/>
        <v>104.5078125</v>
      </c>
      <c r="ES333">
        <f t="shared" si="584"/>
        <v>104.890625</v>
      </c>
      <c r="ET333">
        <f t="shared" si="585"/>
        <v>105.2734375</v>
      </c>
      <c r="EU333">
        <f t="shared" si="586"/>
        <v>105.65625</v>
      </c>
      <c r="EV333">
        <f t="shared" si="587"/>
        <v>106.0390625</v>
      </c>
      <c r="EW333">
        <f t="shared" si="588"/>
        <v>106.421875</v>
      </c>
      <c r="EX333">
        <f t="shared" si="589"/>
        <v>106.8046875</v>
      </c>
      <c r="EY333">
        <f t="shared" si="590"/>
        <v>107.1875</v>
      </c>
      <c r="EZ333">
        <f t="shared" si="591"/>
        <v>107.5703125</v>
      </c>
      <c r="FA333">
        <f t="shared" si="592"/>
        <v>107.953125</v>
      </c>
      <c r="FB333">
        <f t="shared" si="593"/>
        <v>108.3359375</v>
      </c>
      <c r="FC333">
        <f t="shared" si="594"/>
        <v>108.71875</v>
      </c>
      <c r="FD333">
        <f t="shared" si="595"/>
        <v>109.1015625</v>
      </c>
      <c r="FE333">
        <f t="shared" si="596"/>
        <v>109.484375</v>
      </c>
      <c r="FF333">
        <f t="shared" si="597"/>
        <v>109.8671875</v>
      </c>
      <c r="FG333">
        <f t="shared" si="598"/>
        <v>110.25</v>
      </c>
      <c r="FH333">
        <f t="shared" si="599"/>
        <v>110.6328125</v>
      </c>
      <c r="FI333">
        <f t="shared" si="600"/>
        <v>111.015625</v>
      </c>
      <c r="FJ333">
        <f t="shared" si="601"/>
        <v>111.3984375</v>
      </c>
      <c r="FK333">
        <f t="shared" si="602"/>
        <v>111.78125</v>
      </c>
      <c r="FL333">
        <f t="shared" si="603"/>
        <v>112.1640625</v>
      </c>
      <c r="FM333">
        <f t="shared" si="604"/>
        <v>112.546875</v>
      </c>
      <c r="FN333">
        <f t="shared" si="605"/>
        <v>112.9296875</v>
      </c>
      <c r="FO333">
        <f t="shared" si="606"/>
        <v>113.3125</v>
      </c>
      <c r="FP333">
        <f t="shared" si="607"/>
        <v>113.6953125</v>
      </c>
      <c r="FQ333">
        <f t="shared" si="608"/>
        <v>114.078125</v>
      </c>
      <c r="FR333">
        <f t="shared" si="609"/>
        <v>114.4609375</v>
      </c>
      <c r="FS333">
        <f t="shared" si="610"/>
        <v>114.84375</v>
      </c>
      <c r="FT333">
        <f t="shared" si="611"/>
        <v>115.2265625</v>
      </c>
      <c r="FU333">
        <f t="shared" si="612"/>
        <v>115.609375</v>
      </c>
      <c r="FV333">
        <f t="shared" si="613"/>
        <v>115.9921875</v>
      </c>
      <c r="FW333">
        <f t="shared" si="614"/>
        <v>116.375</v>
      </c>
      <c r="FX333">
        <f t="shared" si="615"/>
        <v>116.7578125</v>
      </c>
      <c r="FY333">
        <f t="shared" si="616"/>
        <v>117.140625</v>
      </c>
      <c r="FZ333">
        <f t="shared" si="617"/>
        <v>117.5234375</v>
      </c>
      <c r="GA333">
        <f t="shared" si="618"/>
        <v>117.90625</v>
      </c>
      <c r="GB333">
        <f t="shared" si="619"/>
        <v>118.2890625</v>
      </c>
      <c r="GC333">
        <f t="shared" si="620"/>
        <v>118.671875</v>
      </c>
      <c r="GD333">
        <f t="shared" si="621"/>
        <v>119.0546875</v>
      </c>
      <c r="GE333">
        <f t="shared" si="622"/>
        <v>119.4375</v>
      </c>
      <c r="GF333">
        <f t="shared" si="623"/>
        <v>119.8203125</v>
      </c>
      <c r="GG333">
        <f t="shared" si="624"/>
        <v>120.203125</v>
      </c>
      <c r="GH333">
        <f t="shared" si="625"/>
        <v>120.5859375</v>
      </c>
      <c r="GI333">
        <f t="shared" si="626"/>
        <v>120.96875</v>
      </c>
      <c r="GJ333">
        <f t="shared" si="627"/>
        <v>121.3515625</v>
      </c>
      <c r="GK333">
        <f t="shared" si="628"/>
        <v>121.734375</v>
      </c>
      <c r="GL333">
        <f t="shared" si="629"/>
        <v>122.1171875</v>
      </c>
      <c r="GM333">
        <f t="shared" si="630"/>
        <v>122.5</v>
      </c>
      <c r="GN333">
        <f t="shared" si="631"/>
        <v>122.8828125</v>
      </c>
      <c r="GO333">
        <f t="shared" si="632"/>
        <v>123.265625</v>
      </c>
      <c r="GP333">
        <f t="shared" si="633"/>
        <v>123.6484375</v>
      </c>
      <c r="GQ333">
        <f t="shared" si="634"/>
        <v>124.03125</v>
      </c>
      <c r="GR333">
        <f t="shared" si="635"/>
        <v>124.4140625</v>
      </c>
      <c r="GS333">
        <f t="shared" si="636"/>
        <v>124.796875</v>
      </c>
      <c r="GT333">
        <f t="shared" si="637"/>
        <v>125.1796875</v>
      </c>
      <c r="GU333">
        <f t="shared" si="638"/>
        <v>125.5625</v>
      </c>
      <c r="GV333">
        <f t="shared" si="639"/>
        <v>125.9453125</v>
      </c>
      <c r="GW333">
        <f t="shared" si="640"/>
        <v>126.328125</v>
      </c>
      <c r="GX333">
        <f t="shared" si="641"/>
        <v>126.7109375</v>
      </c>
      <c r="GY333">
        <f t="shared" si="642"/>
        <v>127.09375</v>
      </c>
      <c r="GZ333">
        <f t="shared" si="643"/>
        <v>127.4765625</v>
      </c>
      <c r="HA333">
        <f t="shared" si="644"/>
        <v>127.859375</v>
      </c>
      <c r="HB333">
        <f t="shared" si="645"/>
        <v>128.2421875</v>
      </c>
      <c r="HC333">
        <f t="shared" si="646"/>
        <v>128.625</v>
      </c>
      <c r="HD333">
        <f t="shared" si="647"/>
        <v>129.0078125</v>
      </c>
      <c r="HE333">
        <f t="shared" si="648"/>
        <v>129.390625</v>
      </c>
      <c r="HF333">
        <f t="shared" si="649"/>
        <v>129.7734375</v>
      </c>
      <c r="HG333">
        <f t="shared" si="650"/>
        <v>130.15625</v>
      </c>
      <c r="HH333">
        <f t="shared" si="651"/>
        <v>130.5390625</v>
      </c>
      <c r="HI333">
        <f t="shared" si="652"/>
        <v>130.921875</v>
      </c>
      <c r="HJ333">
        <f t="shared" si="653"/>
        <v>131.3046875</v>
      </c>
      <c r="HK333">
        <f t="shared" si="654"/>
        <v>131.6875</v>
      </c>
      <c r="HL333">
        <f t="shared" si="655"/>
        <v>132.0703125</v>
      </c>
      <c r="HM333">
        <f t="shared" si="656"/>
        <v>132.453125</v>
      </c>
      <c r="HN333">
        <f t="shared" si="657"/>
        <v>132.8359375</v>
      </c>
      <c r="HO333">
        <f t="shared" si="658"/>
        <v>133.21875</v>
      </c>
      <c r="HP333">
        <f t="shared" si="659"/>
        <v>133.6015625</v>
      </c>
      <c r="HQ333">
        <f t="shared" si="660"/>
        <v>133.984375</v>
      </c>
      <c r="HR333">
        <f t="shared" si="661"/>
        <v>134.3671875</v>
      </c>
      <c r="HS333">
        <f t="shared" si="662"/>
        <v>134.75</v>
      </c>
      <c r="HT333">
        <f t="shared" si="663"/>
        <v>135.1328125</v>
      </c>
      <c r="HU333">
        <f t="shared" si="664"/>
        <v>135.515625</v>
      </c>
      <c r="HV333">
        <f t="shared" si="665"/>
        <v>135.8984375</v>
      </c>
      <c r="HW333">
        <f t="shared" si="666"/>
        <v>136.28125</v>
      </c>
      <c r="HX333">
        <f t="shared" si="667"/>
        <v>136.6640625</v>
      </c>
      <c r="HY333">
        <f t="shared" si="668"/>
        <v>137.046875</v>
      </c>
      <c r="HZ333">
        <f t="shared" si="669"/>
        <v>137.4296875</v>
      </c>
      <c r="IA333">
        <f t="shared" si="670"/>
        <v>137.8125</v>
      </c>
      <c r="IB333">
        <f t="shared" si="671"/>
        <v>138.1953125</v>
      </c>
      <c r="IC333">
        <f t="shared" si="672"/>
        <v>138.578125</v>
      </c>
      <c r="ID333">
        <f t="shared" si="673"/>
        <v>138.9609375</v>
      </c>
      <c r="IE333">
        <f t="shared" si="674"/>
        <v>139.34375</v>
      </c>
      <c r="IF333">
        <f t="shared" si="675"/>
        <v>139.7265625</v>
      </c>
      <c r="IG333">
        <f t="shared" si="676"/>
        <v>140.109375</v>
      </c>
      <c r="IH333">
        <f t="shared" si="677"/>
        <v>140.4921875</v>
      </c>
      <c r="II333">
        <f t="shared" si="678"/>
        <v>140.875</v>
      </c>
      <c r="IJ333">
        <f t="shared" si="679"/>
        <v>141.2578125</v>
      </c>
      <c r="IK333">
        <f t="shared" si="680"/>
        <v>141.640625</v>
      </c>
      <c r="IL333">
        <f t="shared" si="681"/>
        <v>142.0234375</v>
      </c>
      <c r="IM333">
        <f t="shared" si="682"/>
        <v>142.40625</v>
      </c>
      <c r="IN333">
        <f t="shared" si="683"/>
        <v>142.7890625</v>
      </c>
      <c r="IO333">
        <f t="shared" si="684"/>
        <v>143.171875</v>
      </c>
      <c r="IP333">
        <f t="shared" si="685"/>
        <v>143.5546875</v>
      </c>
      <c r="IQ333">
        <f t="shared" si="686"/>
        <v>143.9375</v>
      </c>
      <c r="IR333">
        <f t="shared" si="687"/>
        <v>144.3203125</v>
      </c>
      <c r="IS333">
        <f t="shared" si="688"/>
        <v>144.703125</v>
      </c>
      <c r="IT333">
        <f t="shared" si="689"/>
        <v>145.0859375</v>
      </c>
      <c r="IU333">
        <f t="shared" si="690"/>
        <v>145.46875</v>
      </c>
      <c r="IV333">
        <f t="shared" si="691"/>
        <v>145.8515625</v>
      </c>
      <c r="IW333">
        <f t="shared" si="692"/>
        <v>146.234375</v>
      </c>
      <c r="IX333">
        <f t="shared" si="693"/>
        <v>146.6171875</v>
      </c>
      <c r="IY333">
        <f t="shared" si="694"/>
        <v>0</v>
      </c>
      <c r="IZ333">
        <f t="shared" si="695"/>
        <v>0</v>
      </c>
      <c r="JA333">
        <f t="shared" si="696"/>
        <v>0</v>
      </c>
      <c r="JB333">
        <f t="shared" si="697"/>
        <v>0</v>
      </c>
      <c r="JC333">
        <f t="shared" si="698"/>
        <v>0</v>
      </c>
      <c r="JD333">
        <f t="shared" si="699"/>
        <v>0</v>
      </c>
      <c r="JE333">
        <f t="shared" si="700"/>
        <v>0</v>
      </c>
      <c r="JF333">
        <f t="shared" si="701"/>
        <v>0</v>
      </c>
      <c r="JG333">
        <f t="shared" si="702"/>
        <v>0</v>
      </c>
      <c r="JH333">
        <f t="shared" si="703"/>
        <v>0</v>
      </c>
      <c r="JI333">
        <f t="shared" si="704"/>
        <v>0</v>
      </c>
      <c r="JJ333">
        <f t="shared" si="705"/>
        <v>0</v>
      </c>
      <c r="JK333">
        <f t="shared" si="706"/>
        <v>0</v>
      </c>
      <c r="JL333">
        <f t="shared" si="707"/>
        <v>0</v>
      </c>
      <c r="JM333">
        <f t="shared" si="708"/>
        <v>0</v>
      </c>
      <c r="JN333">
        <f t="shared" si="709"/>
        <v>0</v>
      </c>
      <c r="JO333">
        <f t="shared" si="710"/>
        <v>0</v>
      </c>
      <c r="JP333">
        <f t="shared" si="711"/>
        <v>0</v>
      </c>
      <c r="JQ333">
        <f t="shared" si="712"/>
        <v>0</v>
      </c>
      <c r="JR333">
        <f t="shared" si="713"/>
        <v>0</v>
      </c>
      <c r="JS333">
        <f t="shared" si="714"/>
        <v>0</v>
      </c>
      <c r="JT333">
        <f t="shared" si="715"/>
        <v>0</v>
      </c>
      <c r="JU333">
        <f t="shared" si="716"/>
        <v>0</v>
      </c>
      <c r="JV333">
        <f t="shared" si="717"/>
        <v>0</v>
      </c>
      <c r="JW333">
        <f t="shared" si="718"/>
        <v>0</v>
      </c>
      <c r="JX333">
        <f t="shared" si="719"/>
        <v>0</v>
      </c>
      <c r="JY333">
        <f t="shared" si="720"/>
        <v>0</v>
      </c>
      <c r="JZ333">
        <f t="shared" si="721"/>
        <v>0</v>
      </c>
      <c r="KA333">
        <f t="shared" si="722"/>
        <v>0</v>
      </c>
      <c r="KB333">
        <f t="shared" si="723"/>
        <v>0</v>
      </c>
      <c r="KC333">
        <f t="shared" si="724"/>
        <v>0</v>
      </c>
      <c r="KD333">
        <f t="shared" si="725"/>
        <v>0</v>
      </c>
      <c r="KE333">
        <f t="shared" si="726"/>
        <v>0</v>
      </c>
      <c r="KF333">
        <f t="shared" si="727"/>
        <v>0</v>
      </c>
      <c r="KG333">
        <f t="shared" si="728"/>
        <v>0</v>
      </c>
      <c r="KH333">
        <f t="shared" si="729"/>
        <v>0</v>
      </c>
      <c r="KI333">
        <f t="shared" si="730"/>
        <v>0</v>
      </c>
      <c r="KJ333">
        <f t="shared" si="731"/>
        <v>0</v>
      </c>
      <c r="KK333">
        <f t="shared" si="732"/>
        <v>0</v>
      </c>
      <c r="KL333">
        <f t="shared" si="733"/>
        <v>0</v>
      </c>
      <c r="KM333">
        <f t="shared" si="734"/>
        <v>0</v>
      </c>
      <c r="KN333">
        <f t="shared" si="735"/>
        <v>0</v>
      </c>
      <c r="KO333">
        <f t="shared" si="736"/>
        <v>0</v>
      </c>
      <c r="KP333">
        <f t="shared" si="737"/>
        <v>0</v>
      </c>
      <c r="KQ333">
        <f t="shared" si="738"/>
        <v>0</v>
      </c>
      <c r="KR333">
        <f t="shared" si="739"/>
        <v>0</v>
      </c>
      <c r="KS333">
        <f t="shared" si="740"/>
        <v>0</v>
      </c>
      <c r="KT333">
        <f t="shared" si="741"/>
        <v>0</v>
      </c>
      <c r="KU333">
        <f t="shared" si="742"/>
        <v>0</v>
      </c>
      <c r="KV333">
        <f t="shared" si="743"/>
        <v>0</v>
      </c>
      <c r="KW333">
        <f t="shared" si="744"/>
        <v>0</v>
      </c>
      <c r="KX333">
        <f t="shared" si="745"/>
        <v>0</v>
      </c>
      <c r="KY333">
        <f t="shared" si="746"/>
        <v>0</v>
      </c>
      <c r="KZ333">
        <f t="shared" si="747"/>
        <v>0</v>
      </c>
      <c r="LA333">
        <f t="shared" si="748"/>
        <v>0</v>
      </c>
      <c r="LB333">
        <f t="shared" si="749"/>
        <v>0</v>
      </c>
      <c r="LC333">
        <f t="shared" si="750"/>
        <v>0</v>
      </c>
      <c r="LD333">
        <f t="shared" si="751"/>
        <v>0</v>
      </c>
      <c r="LE333">
        <f t="shared" si="752"/>
        <v>0</v>
      </c>
      <c r="LF333">
        <f t="shared" si="753"/>
        <v>0</v>
      </c>
      <c r="LG333">
        <f t="shared" si="754"/>
        <v>0</v>
      </c>
      <c r="LH333">
        <f t="shared" si="755"/>
        <v>0</v>
      </c>
      <c r="LI333">
        <f t="shared" si="756"/>
        <v>0</v>
      </c>
      <c r="LJ333">
        <f t="shared" si="757"/>
        <v>0</v>
      </c>
      <c r="LK333">
        <f t="shared" si="758"/>
        <v>0</v>
      </c>
      <c r="LL333">
        <f t="shared" si="759"/>
        <v>0</v>
      </c>
      <c r="LM333">
        <f t="shared" si="760"/>
        <v>0</v>
      </c>
      <c r="LN333">
        <f t="shared" si="761"/>
        <v>0</v>
      </c>
      <c r="LO333">
        <f t="shared" si="762"/>
        <v>0</v>
      </c>
      <c r="LP333">
        <f t="shared" si="763"/>
        <v>0</v>
      </c>
      <c r="LQ333">
        <f t="shared" si="764"/>
        <v>0</v>
      </c>
      <c r="LR333">
        <f t="shared" si="765"/>
        <v>0</v>
      </c>
      <c r="LS333">
        <f t="shared" si="766"/>
        <v>0</v>
      </c>
      <c r="LT333">
        <f t="shared" si="767"/>
        <v>0</v>
      </c>
      <c r="LU333">
        <f t="shared" si="768"/>
        <v>0</v>
      </c>
      <c r="LV333">
        <f t="shared" si="769"/>
        <v>0</v>
      </c>
      <c r="LW333">
        <f t="shared" si="770"/>
        <v>0</v>
      </c>
      <c r="LX333">
        <f t="shared" si="771"/>
        <v>0</v>
      </c>
      <c r="LY333">
        <f t="shared" si="772"/>
        <v>0</v>
      </c>
      <c r="LZ333">
        <f t="shared" si="773"/>
        <v>0</v>
      </c>
      <c r="MA333">
        <f t="shared" si="774"/>
        <v>0</v>
      </c>
      <c r="MB333">
        <f t="shared" si="775"/>
        <v>0</v>
      </c>
      <c r="MC333">
        <f t="shared" si="776"/>
        <v>0</v>
      </c>
      <c r="MD333">
        <f t="shared" si="777"/>
        <v>0</v>
      </c>
      <c r="ME333">
        <f t="shared" si="778"/>
        <v>0</v>
      </c>
      <c r="MF333">
        <f t="shared" si="779"/>
        <v>0</v>
      </c>
      <c r="MG333">
        <f t="shared" si="780"/>
        <v>0</v>
      </c>
      <c r="MH333">
        <f t="shared" si="781"/>
        <v>0</v>
      </c>
      <c r="MI333">
        <f t="shared" si="782"/>
        <v>0</v>
      </c>
      <c r="MJ333">
        <f t="shared" si="783"/>
        <v>0</v>
      </c>
      <c r="MK333">
        <f t="shared" si="784"/>
        <v>0</v>
      </c>
      <c r="ML333">
        <f t="shared" si="785"/>
        <v>0</v>
      </c>
      <c r="MM333">
        <f t="shared" si="786"/>
        <v>0</v>
      </c>
      <c r="MN333">
        <f t="shared" si="787"/>
        <v>0</v>
      </c>
      <c r="MO333">
        <f t="shared" si="788"/>
        <v>0</v>
      </c>
      <c r="MP333">
        <f t="shared" si="789"/>
        <v>0</v>
      </c>
      <c r="MQ333">
        <f t="shared" si="790"/>
        <v>0</v>
      </c>
      <c r="MR333">
        <f t="shared" si="791"/>
        <v>0</v>
      </c>
      <c r="MS333">
        <f t="shared" si="792"/>
        <v>0</v>
      </c>
      <c r="MT333">
        <f t="shared" si="793"/>
        <v>0</v>
      </c>
      <c r="MU333">
        <f t="shared" si="794"/>
        <v>0</v>
      </c>
      <c r="MV333">
        <f t="shared" si="795"/>
        <v>0</v>
      </c>
      <c r="MW333">
        <f t="shared" si="796"/>
        <v>0</v>
      </c>
      <c r="MX333">
        <f t="shared" si="797"/>
        <v>0</v>
      </c>
      <c r="MY333">
        <f t="shared" si="798"/>
        <v>0</v>
      </c>
      <c r="MZ333">
        <f t="shared" si="799"/>
        <v>0</v>
      </c>
      <c r="NA333">
        <f t="shared" si="800"/>
        <v>0</v>
      </c>
      <c r="NB333">
        <f t="shared" si="801"/>
        <v>0</v>
      </c>
      <c r="NC333">
        <f t="shared" si="802"/>
        <v>0</v>
      </c>
      <c r="ND333">
        <f t="shared" si="803"/>
        <v>0</v>
      </c>
      <c r="NE333">
        <f t="shared" si="804"/>
        <v>0</v>
      </c>
      <c r="NF333">
        <f t="shared" si="805"/>
        <v>0</v>
      </c>
      <c r="NG333">
        <f t="shared" si="806"/>
        <v>0</v>
      </c>
      <c r="NH333">
        <f t="shared" si="807"/>
        <v>0</v>
      </c>
      <c r="NI333">
        <f t="shared" si="808"/>
        <v>0</v>
      </c>
      <c r="NJ333">
        <f t="shared" si="809"/>
        <v>0</v>
      </c>
      <c r="NK333">
        <f t="shared" si="810"/>
        <v>0</v>
      </c>
      <c r="NL333">
        <f t="shared" si="811"/>
        <v>0</v>
      </c>
      <c r="NM333">
        <f t="shared" si="812"/>
        <v>0</v>
      </c>
      <c r="NN333">
        <f t="shared" si="813"/>
        <v>0</v>
      </c>
      <c r="NO333">
        <f t="shared" si="814"/>
        <v>0</v>
      </c>
      <c r="NP333">
        <f t="shared" si="815"/>
        <v>0</v>
      </c>
      <c r="NQ333">
        <f t="shared" si="816"/>
        <v>0</v>
      </c>
      <c r="NR333">
        <f t="shared" si="817"/>
        <v>0</v>
      </c>
      <c r="NS333">
        <f t="shared" si="818"/>
        <v>0</v>
      </c>
      <c r="NT333">
        <f t="shared" si="819"/>
        <v>0</v>
      </c>
      <c r="NU333">
        <f t="shared" si="820"/>
        <v>0</v>
      </c>
      <c r="NV333">
        <f t="shared" si="821"/>
        <v>0</v>
      </c>
      <c r="NW333">
        <f t="shared" si="1290"/>
        <v>98</v>
      </c>
      <c r="NX333">
        <f t="shared" si="1290"/>
        <v>97</v>
      </c>
      <c r="NY333">
        <f t="shared" si="1290"/>
        <v>97</v>
      </c>
      <c r="NZ333">
        <f t="shared" si="1290"/>
        <v>96</v>
      </c>
      <c r="OA333">
        <f t="shared" si="1290"/>
        <v>96</v>
      </c>
      <c r="OB333">
        <f t="shared" si="1290"/>
        <v>96</v>
      </c>
      <c r="OC333">
        <f t="shared" si="1290"/>
        <v>95</v>
      </c>
      <c r="OD333">
        <f t="shared" si="1290"/>
        <v>95</v>
      </c>
      <c r="OE333">
        <f t="shared" si="1290"/>
        <v>94</v>
      </c>
      <c r="OF333">
        <f t="shared" si="1290"/>
        <v>94</v>
      </c>
      <c r="OG333">
        <f t="shared" si="1290"/>
        <v>94</v>
      </c>
      <c r="OH333">
        <f t="shared" si="1290"/>
        <v>93</v>
      </c>
      <c r="OI333">
        <f t="shared" si="1290"/>
        <v>93</v>
      </c>
      <c r="OJ333">
        <f t="shared" si="1290"/>
        <v>93</v>
      </c>
      <c r="OK333">
        <f t="shared" si="1290"/>
        <v>92</v>
      </c>
      <c r="OL333">
        <f t="shared" si="1290"/>
        <v>92</v>
      </c>
      <c r="OM333">
        <f t="shared" si="1288"/>
        <v>91</v>
      </c>
      <c r="ON333">
        <f t="shared" si="1288"/>
        <v>91</v>
      </c>
      <c r="OO333">
        <f t="shared" si="1288"/>
        <v>91</v>
      </c>
      <c r="OP333">
        <f t="shared" si="1288"/>
        <v>90</v>
      </c>
      <c r="OQ333">
        <f t="shared" si="1288"/>
        <v>90</v>
      </c>
      <c r="OR333">
        <f t="shared" si="1288"/>
        <v>89</v>
      </c>
      <c r="OS333">
        <f t="shared" si="1288"/>
        <v>89</v>
      </c>
      <c r="OT333">
        <f t="shared" si="1288"/>
        <v>89</v>
      </c>
      <c r="OU333">
        <f t="shared" si="1288"/>
        <v>88</v>
      </c>
      <c r="OV333">
        <f t="shared" si="1288"/>
        <v>88</v>
      </c>
      <c r="OW333">
        <f t="shared" si="1288"/>
        <v>88</v>
      </c>
      <c r="OX333">
        <f t="shared" si="1288"/>
        <v>87</v>
      </c>
      <c r="OY333">
        <f t="shared" si="1288"/>
        <v>87</v>
      </c>
      <c r="OZ333">
        <f t="shared" si="1288"/>
        <v>86</v>
      </c>
      <c r="PA333">
        <f t="shared" si="1288"/>
        <v>86</v>
      </c>
      <c r="PB333">
        <f t="shared" si="1421"/>
        <v>86</v>
      </c>
      <c r="PC333">
        <f t="shared" si="1421"/>
        <v>85</v>
      </c>
      <c r="PD333">
        <f t="shared" si="1421"/>
        <v>85</v>
      </c>
      <c r="PE333">
        <f t="shared" si="1421"/>
        <v>84</v>
      </c>
      <c r="PF333">
        <f t="shared" si="1421"/>
        <v>84</v>
      </c>
      <c r="PG333">
        <f t="shared" si="1421"/>
        <v>84</v>
      </c>
      <c r="PH333">
        <f t="shared" si="1421"/>
        <v>83</v>
      </c>
      <c r="PI333">
        <f t="shared" si="1421"/>
        <v>83</v>
      </c>
      <c r="PJ333">
        <f t="shared" si="1421"/>
        <v>83</v>
      </c>
      <c r="PK333">
        <f t="shared" si="1421"/>
        <v>82</v>
      </c>
      <c r="PL333">
        <f t="shared" si="1421"/>
        <v>82</v>
      </c>
      <c r="PM333">
        <f t="shared" si="1421"/>
        <v>81</v>
      </c>
      <c r="PN333">
        <f t="shared" si="1421"/>
        <v>81</v>
      </c>
      <c r="PO333">
        <f t="shared" si="1421"/>
        <v>81</v>
      </c>
      <c r="PP333">
        <f t="shared" si="1421"/>
        <v>80</v>
      </c>
      <c r="PQ333">
        <f t="shared" si="1421"/>
        <v>80</v>
      </c>
      <c r="PR333">
        <f t="shared" si="1419"/>
        <v>80</v>
      </c>
      <c r="PS333">
        <f t="shared" si="1419"/>
        <v>79</v>
      </c>
      <c r="PT333">
        <f t="shared" si="1419"/>
        <v>79</v>
      </c>
      <c r="PU333">
        <f t="shared" si="1419"/>
        <v>78</v>
      </c>
      <c r="PV333">
        <f t="shared" si="1419"/>
        <v>78</v>
      </c>
      <c r="PW333">
        <f t="shared" si="1419"/>
        <v>78</v>
      </c>
      <c r="PX333">
        <f t="shared" si="1419"/>
        <v>77</v>
      </c>
      <c r="PY333">
        <f t="shared" si="1419"/>
        <v>77</v>
      </c>
      <c r="PZ333">
        <f t="shared" si="1419"/>
        <v>76</v>
      </c>
      <c r="QA333">
        <f t="shared" si="1419"/>
        <v>76</v>
      </c>
      <c r="QB333">
        <f t="shared" si="1419"/>
        <v>76</v>
      </c>
      <c r="QC333">
        <f t="shared" si="1419"/>
        <v>75</v>
      </c>
      <c r="QD333">
        <f t="shared" si="1419"/>
        <v>75</v>
      </c>
      <c r="QE333">
        <f t="shared" si="1419"/>
        <v>75</v>
      </c>
      <c r="QF333">
        <f t="shared" si="1419"/>
        <v>74</v>
      </c>
      <c r="QG333">
        <f t="shared" si="1268"/>
        <v>74</v>
      </c>
      <c r="QH333">
        <f t="shared" si="1264"/>
        <v>73</v>
      </c>
      <c r="QI333">
        <f t="shared" si="1264"/>
        <v>73</v>
      </c>
      <c r="QJ333">
        <f t="shared" si="1264"/>
        <v>73</v>
      </c>
      <c r="QK333">
        <f t="shared" si="1264"/>
        <v>72</v>
      </c>
      <c r="QL333">
        <f t="shared" si="1264"/>
        <v>72</v>
      </c>
      <c r="QM333">
        <f t="shared" si="1264"/>
        <v>71</v>
      </c>
      <c r="QN333">
        <f t="shared" si="1264"/>
        <v>71</v>
      </c>
      <c r="QO333">
        <f t="shared" si="1264"/>
        <v>71</v>
      </c>
      <c r="QP333">
        <f t="shared" si="1264"/>
        <v>70</v>
      </c>
      <c r="QQ333">
        <f t="shared" si="1264"/>
        <v>70</v>
      </c>
      <c r="QR333">
        <f t="shared" si="1264"/>
        <v>70</v>
      </c>
      <c r="QS333">
        <f t="shared" si="1264"/>
        <v>69</v>
      </c>
      <c r="QT333">
        <f t="shared" si="1264"/>
        <v>69</v>
      </c>
      <c r="QU333">
        <f t="shared" si="1264"/>
        <v>68</v>
      </c>
      <c r="QV333">
        <f t="shared" si="1264"/>
        <v>68</v>
      </c>
      <c r="QW333">
        <f t="shared" si="1286"/>
        <v>68</v>
      </c>
      <c r="QX333">
        <f t="shared" si="1286"/>
        <v>67</v>
      </c>
      <c r="QY333">
        <f t="shared" si="1286"/>
        <v>67</v>
      </c>
      <c r="QZ333">
        <f t="shared" si="1286"/>
        <v>66</v>
      </c>
      <c r="RA333">
        <f t="shared" si="1286"/>
        <v>66</v>
      </c>
      <c r="RB333">
        <f t="shared" si="1286"/>
        <v>66</v>
      </c>
      <c r="RC333">
        <f t="shared" si="1286"/>
        <v>65</v>
      </c>
      <c r="RD333">
        <f t="shared" si="1286"/>
        <v>65</v>
      </c>
      <c r="RE333">
        <f t="shared" si="1286"/>
        <v>65</v>
      </c>
      <c r="RF333">
        <f t="shared" si="1286"/>
        <v>64</v>
      </c>
      <c r="RG333">
        <f t="shared" si="1286"/>
        <v>64</v>
      </c>
      <c r="RH333">
        <f t="shared" si="1286"/>
        <v>63</v>
      </c>
      <c r="RI333">
        <f t="shared" si="1286"/>
        <v>63</v>
      </c>
      <c r="RJ333">
        <f t="shared" si="1286"/>
        <v>63</v>
      </c>
      <c r="RK333">
        <f t="shared" si="1286"/>
        <v>62</v>
      </c>
      <c r="RL333">
        <f t="shared" si="1286"/>
        <v>62</v>
      </c>
      <c r="RM333">
        <f t="shared" si="1284"/>
        <v>62</v>
      </c>
      <c r="RN333">
        <f t="shared" si="1281"/>
        <v>61</v>
      </c>
      <c r="RO333">
        <f t="shared" si="1281"/>
        <v>61</v>
      </c>
      <c r="RP333">
        <f t="shared" si="1281"/>
        <v>60</v>
      </c>
      <c r="RQ333">
        <f t="shared" si="1281"/>
        <v>60</v>
      </c>
      <c r="RR333">
        <f t="shared" si="1281"/>
        <v>60</v>
      </c>
      <c r="RS333">
        <f t="shared" si="1281"/>
        <v>59</v>
      </c>
      <c r="RT333">
        <f t="shared" si="1281"/>
        <v>59</v>
      </c>
      <c r="RU333">
        <f t="shared" si="1281"/>
        <v>58</v>
      </c>
      <c r="RV333">
        <f t="shared" si="1281"/>
        <v>58</v>
      </c>
      <c r="RW333">
        <f t="shared" si="1281"/>
        <v>58</v>
      </c>
      <c r="RX333">
        <f t="shared" si="1281"/>
        <v>57</v>
      </c>
      <c r="RY333">
        <f t="shared" si="1281"/>
        <v>57</v>
      </c>
      <c r="RZ333">
        <f t="shared" si="1281"/>
        <v>57</v>
      </c>
      <c r="SA333">
        <f t="shared" si="1281"/>
        <v>56</v>
      </c>
      <c r="SB333">
        <f t="shared" si="1281"/>
        <v>56</v>
      </c>
      <c r="SC333">
        <f t="shared" si="1281"/>
        <v>55</v>
      </c>
      <c r="SD333">
        <f t="shared" si="1282"/>
        <v>55</v>
      </c>
      <c r="SE333">
        <f t="shared" si="1282"/>
        <v>55</v>
      </c>
      <c r="SF333">
        <f t="shared" si="1282"/>
        <v>54</v>
      </c>
      <c r="SG333">
        <f t="shared" si="1282"/>
        <v>54</v>
      </c>
      <c r="SH333">
        <f t="shared" si="1282"/>
        <v>53</v>
      </c>
      <c r="SI333">
        <f t="shared" si="1282"/>
        <v>53</v>
      </c>
      <c r="SJ333">
        <f t="shared" si="1282"/>
        <v>53</v>
      </c>
      <c r="SK333">
        <f t="shared" si="1282"/>
        <v>52</v>
      </c>
      <c r="SL333">
        <f t="shared" si="1282"/>
        <v>52</v>
      </c>
      <c r="SM333">
        <f t="shared" si="1282"/>
        <v>52</v>
      </c>
      <c r="SN333">
        <f t="shared" si="1282"/>
        <v>51</v>
      </c>
      <c r="SO333">
        <f t="shared" si="1282"/>
        <v>51</v>
      </c>
      <c r="SP333">
        <f t="shared" si="1282"/>
        <v>50</v>
      </c>
      <c r="SQ333">
        <f t="shared" si="1282"/>
        <v>50</v>
      </c>
      <c r="SR333">
        <f t="shared" si="1282"/>
        <v>50</v>
      </c>
      <c r="SS333">
        <f t="shared" si="1282"/>
        <v>49</v>
      </c>
      <c r="ST333">
        <f t="shared" si="1278"/>
        <v>49</v>
      </c>
      <c r="SU333">
        <f t="shared" si="823"/>
        <v>98</v>
      </c>
      <c r="SV333">
        <f t="shared" si="824"/>
        <v>98</v>
      </c>
      <c r="SW333">
        <f t="shared" si="825"/>
        <v>98</v>
      </c>
      <c r="SX333">
        <f t="shared" si="826"/>
        <v>99</v>
      </c>
      <c r="SY333">
        <f t="shared" si="827"/>
        <v>99</v>
      </c>
      <c r="SZ333">
        <f t="shared" si="828"/>
        <v>99</v>
      </c>
      <c r="TA333">
        <f t="shared" si="829"/>
        <v>100</v>
      </c>
      <c r="TB333">
        <f t="shared" si="830"/>
        <v>100</v>
      </c>
      <c r="TC333">
        <f t="shared" si="831"/>
        <v>101</v>
      </c>
      <c r="TD333">
        <f t="shared" si="832"/>
        <v>101</v>
      </c>
      <c r="TE333">
        <f t="shared" si="833"/>
        <v>101</v>
      </c>
      <c r="TF333">
        <f t="shared" si="834"/>
        <v>102</v>
      </c>
      <c r="TG333">
        <f t="shared" si="835"/>
        <v>102</v>
      </c>
      <c r="TH333">
        <f t="shared" si="836"/>
        <v>102</v>
      </c>
      <c r="TI333">
        <f t="shared" si="837"/>
        <v>103</v>
      </c>
      <c r="TJ333">
        <f t="shared" si="838"/>
        <v>103</v>
      </c>
      <c r="TK333">
        <f t="shared" si="839"/>
        <v>104</v>
      </c>
      <c r="TL333">
        <f t="shared" si="840"/>
        <v>104</v>
      </c>
      <c r="TM333">
        <f t="shared" si="841"/>
        <v>104</v>
      </c>
      <c r="TN333">
        <f t="shared" si="842"/>
        <v>105</v>
      </c>
      <c r="TO333">
        <f t="shared" si="843"/>
        <v>105</v>
      </c>
      <c r="TP333">
        <f t="shared" si="844"/>
        <v>106</v>
      </c>
      <c r="TQ333">
        <f t="shared" si="845"/>
        <v>106</v>
      </c>
      <c r="TR333">
        <f t="shared" si="846"/>
        <v>106</v>
      </c>
      <c r="TS333">
        <f t="shared" si="847"/>
        <v>107</v>
      </c>
      <c r="TT333">
        <f t="shared" si="848"/>
        <v>107</v>
      </c>
      <c r="TU333">
        <f t="shared" si="849"/>
        <v>107</v>
      </c>
      <c r="TV333">
        <f t="shared" si="850"/>
        <v>108</v>
      </c>
      <c r="TW333">
        <f t="shared" si="851"/>
        <v>108</v>
      </c>
      <c r="TX333">
        <f t="shared" si="852"/>
        <v>109</v>
      </c>
      <c r="TY333">
        <f t="shared" si="853"/>
        <v>109</v>
      </c>
      <c r="TZ333">
        <f t="shared" si="854"/>
        <v>109</v>
      </c>
      <c r="UA333">
        <f t="shared" si="855"/>
        <v>110</v>
      </c>
      <c r="UB333">
        <f t="shared" si="856"/>
        <v>110</v>
      </c>
      <c r="UC333">
        <f t="shared" si="857"/>
        <v>111</v>
      </c>
      <c r="UD333">
        <f t="shared" si="858"/>
        <v>111</v>
      </c>
      <c r="UE333">
        <f t="shared" si="859"/>
        <v>111</v>
      </c>
      <c r="UF333">
        <f t="shared" si="860"/>
        <v>112</v>
      </c>
      <c r="UG333">
        <f t="shared" si="861"/>
        <v>112</v>
      </c>
      <c r="UH333">
        <f t="shared" si="862"/>
        <v>112</v>
      </c>
      <c r="UI333">
        <f t="shared" si="863"/>
        <v>113</v>
      </c>
      <c r="UJ333">
        <f t="shared" si="864"/>
        <v>113</v>
      </c>
      <c r="UK333">
        <f t="shared" si="865"/>
        <v>114</v>
      </c>
      <c r="UL333">
        <f t="shared" si="866"/>
        <v>114</v>
      </c>
      <c r="UM333">
        <f t="shared" si="867"/>
        <v>114</v>
      </c>
      <c r="UN333">
        <f t="shared" si="868"/>
        <v>115</v>
      </c>
      <c r="UO333">
        <f t="shared" si="869"/>
        <v>115</v>
      </c>
      <c r="UP333">
        <f t="shared" si="870"/>
        <v>115</v>
      </c>
      <c r="UQ333">
        <f t="shared" si="871"/>
        <v>116</v>
      </c>
      <c r="UR333">
        <f t="shared" si="872"/>
        <v>116</v>
      </c>
      <c r="US333">
        <f t="shared" si="873"/>
        <v>117</v>
      </c>
      <c r="UT333">
        <f t="shared" si="874"/>
        <v>117</v>
      </c>
      <c r="UU333">
        <f t="shared" si="875"/>
        <v>117</v>
      </c>
      <c r="UV333">
        <f t="shared" si="876"/>
        <v>118</v>
      </c>
      <c r="UW333">
        <f t="shared" si="877"/>
        <v>118</v>
      </c>
      <c r="UX333">
        <f t="shared" si="878"/>
        <v>119</v>
      </c>
      <c r="UY333">
        <f t="shared" si="879"/>
        <v>119</v>
      </c>
      <c r="UZ333">
        <f t="shared" si="880"/>
        <v>119</v>
      </c>
      <c r="VA333">
        <f t="shared" si="881"/>
        <v>120</v>
      </c>
      <c r="VB333">
        <f t="shared" si="882"/>
        <v>120</v>
      </c>
      <c r="VC333">
        <f t="shared" si="883"/>
        <v>120</v>
      </c>
      <c r="VD333">
        <f t="shared" si="884"/>
        <v>121</v>
      </c>
      <c r="VE333">
        <f t="shared" si="885"/>
        <v>121</v>
      </c>
      <c r="VF333">
        <f t="shared" si="886"/>
        <v>122</v>
      </c>
      <c r="VG333">
        <f t="shared" si="887"/>
        <v>122</v>
      </c>
      <c r="VH333">
        <f t="shared" si="888"/>
        <v>122</v>
      </c>
      <c r="VI333">
        <f t="shared" si="889"/>
        <v>123</v>
      </c>
      <c r="VJ333">
        <f t="shared" si="890"/>
        <v>123</v>
      </c>
      <c r="VK333">
        <f t="shared" si="891"/>
        <v>124</v>
      </c>
      <c r="VL333">
        <f t="shared" si="892"/>
        <v>124</v>
      </c>
      <c r="VM333">
        <f t="shared" si="893"/>
        <v>124</v>
      </c>
      <c r="VN333">
        <f t="shared" si="894"/>
        <v>125</v>
      </c>
      <c r="VO333">
        <f t="shared" si="895"/>
        <v>125</v>
      </c>
      <c r="VP333">
        <f t="shared" si="896"/>
        <v>125</v>
      </c>
      <c r="VQ333">
        <f t="shared" si="897"/>
        <v>126</v>
      </c>
      <c r="VR333">
        <f t="shared" si="898"/>
        <v>126</v>
      </c>
      <c r="VS333">
        <f t="shared" si="899"/>
        <v>127</v>
      </c>
      <c r="VT333">
        <f t="shared" si="900"/>
        <v>127</v>
      </c>
      <c r="VU333">
        <f t="shared" si="901"/>
        <v>127</v>
      </c>
      <c r="VV333">
        <f t="shared" si="902"/>
        <v>128</v>
      </c>
      <c r="VW333">
        <f t="shared" si="903"/>
        <v>128</v>
      </c>
      <c r="VX333">
        <f t="shared" si="904"/>
        <v>129</v>
      </c>
      <c r="VY333">
        <f t="shared" si="905"/>
        <v>129</v>
      </c>
      <c r="VZ333">
        <f t="shared" si="906"/>
        <v>129</v>
      </c>
      <c r="WA333">
        <f t="shared" si="907"/>
        <v>130</v>
      </c>
      <c r="WB333">
        <f t="shared" si="908"/>
        <v>130</v>
      </c>
      <c r="WC333">
        <f t="shared" si="909"/>
        <v>130</v>
      </c>
      <c r="WD333">
        <f t="shared" si="910"/>
        <v>131</v>
      </c>
      <c r="WE333">
        <f t="shared" si="911"/>
        <v>131</v>
      </c>
      <c r="WF333">
        <f t="shared" si="912"/>
        <v>132</v>
      </c>
      <c r="WG333">
        <f t="shared" si="913"/>
        <v>132</v>
      </c>
      <c r="WH333">
        <f t="shared" si="914"/>
        <v>132</v>
      </c>
      <c r="WI333">
        <f t="shared" si="915"/>
        <v>133</v>
      </c>
      <c r="WJ333">
        <f t="shared" si="916"/>
        <v>133</v>
      </c>
      <c r="WK333">
        <f t="shared" si="917"/>
        <v>133</v>
      </c>
      <c r="WL333">
        <f t="shared" si="918"/>
        <v>134</v>
      </c>
      <c r="WM333">
        <f t="shared" si="919"/>
        <v>134</v>
      </c>
      <c r="WN333">
        <f t="shared" si="920"/>
        <v>135</v>
      </c>
      <c r="WO333">
        <f t="shared" si="921"/>
        <v>135</v>
      </c>
      <c r="WP333">
        <f t="shared" si="922"/>
        <v>135</v>
      </c>
      <c r="WQ333">
        <f t="shared" si="923"/>
        <v>136</v>
      </c>
      <c r="WR333">
        <f t="shared" si="924"/>
        <v>136</v>
      </c>
      <c r="WS333">
        <f t="shared" si="925"/>
        <v>137</v>
      </c>
      <c r="WT333">
        <f t="shared" si="926"/>
        <v>137</v>
      </c>
      <c r="WU333">
        <f t="shared" si="927"/>
        <v>137</v>
      </c>
      <c r="WV333">
        <f t="shared" si="928"/>
        <v>138</v>
      </c>
      <c r="WW333">
        <f t="shared" si="929"/>
        <v>138</v>
      </c>
      <c r="WX333">
        <f t="shared" si="930"/>
        <v>138</v>
      </c>
      <c r="WY333">
        <f t="shared" si="931"/>
        <v>139</v>
      </c>
      <c r="WZ333">
        <f t="shared" si="932"/>
        <v>139</v>
      </c>
      <c r="XA333">
        <f t="shared" si="933"/>
        <v>140</v>
      </c>
      <c r="XB333">
        <f t="shared" si="934"/>
        <v>140</v>
      </c>
      <c r="XC333">
        <f t="shared" si="935"/>
        <v>140</v>
      </c>
      <c r="XD333">
        <f t="shared" si="936"/>
        <v>141</v>
      </c>
      <c r="XE333">
        <f t="shared" si="937"/>
        <v>141</v>
      </c>
      <c r="XF333">
        <f t="shared" si="938"/>
        <v>142</v>
      </c>
      <c r="XG333">
        <f t="shared" si="939"/>
        <v>142</v>
      </c>
      <c r="XH333">
        <f t="shared" si="940"/>
        <v>142</v>
      </c>
      <c r="XI333">
        <f t="shared" si="941"/>
        <v>143</v>
      </c>
      <c r="XJ333">
        <f t="shared" si="942"/>
        <v>143</v>
      </c>
      <c r="XK333">
        <f t="shared" si="943"/>
        <v>143</v>
      </c>
      <c r="XL333">
        <f t="shared" si="944"/>
        <v>144</v>
      </c>
      <c r="XM333">
        <f t="shared" si="945"/>
        <v>144</v>
      </c>
      <c r="XN333">
        <f t="shared" si="946"/>
        <v>145</v>
      </c>
      <c r="XO333">
        <f t="shared" si="947"/>
        <v>145</v>
      </c>
      <c r="XP333">
        <f t="shared" si="948"/>
        <v>145</v>
      </c>
      <c r="XQ333">
        <f t="shared" si="949"/>
        <v>146</v>
      </c>
      <c r="XR333">
        <f t="shared" si="950"/>
        <v>146</v>
      </c>
      <c r="XS333">
        <f t="shared" si="951"/>
        <v>0</v>
      </c>
      <c r="XT333">
        <f t="shared" si="332"/>
        <v>0.51020408163265307</v>
      </c>
      <c r="XU333">
        <f t="shared" si="1082"/>
        <v>0.51020408163265307</v>
      </c>
      <c r="XV333">
        <f t="shared" si="334"/>
        <v>0.51020408163265307</v>
      </c>
      <c r="XW333">
        <f t="shared" si="335"/>
        <v>0.51020408163265307</v>
      </c>
      <c r="XX333">
        <f t="shared" si="336"/>
        <v>0.51020408163265307</v>
      </c>
      <c r="XY333">
        <f t="shared" si="337"/>
        <v>0.51020408163265307</v>
      </c>
      <c r="XZ333">
        <f t="shared" si="338"/>
        <v>0.51020408163265307</v>
      </c>
      <c r="YA333">
        <f t="shared" si="339"/>
        <v>0.51020408163265307</v>
      </c>
      <c r="YB333">
        <f t="shared" si="340"/>
        <v>0.51020408163265307</v>
      </c>
      <c r="YC333">
        <f t="shared" si="341"/>
        <v>0.51020408163265307</v>
      </c>
      <c r="YD333">
        <f t="shared" si="342"/>
        <v>0.51020408163265307</v>
      </c>
      <c r="YE333">
        <f t="shared" si="343"/>
        <v>0.51020408163265307</v>
      </c>
      <c r="YF333">
        <f t="shared" si="344"/>
        <v>0.51020408163265307</v>
      </c>
      <c r="YG333">
        <f t="shared" si="345"/>
        <v>0.51020408163265307</v>
      </c>
      <c r="YH333">
        <f t="shared" si="346"/>
        <v>0.51020408163265307</v>
      </c>
      <c r="YI333">
        <f t="shared" si="347"/>
        <v>0.51020408163265307</v>
      </c>
      <c r="YJ333">
        <f t="shared" si="348"/>
        <v>0.51020408163265307</v>
      </c>
      <c r="YK333">
        <f t="shared" si="349"/>
        <v>0.51020408163265307</v>
      </c>
      <c r="YL333">
        <f t="shared" si="350"/>
        <v>0.51020408163265307</v>
      </c>
      <c r="YM333">
        <f t="shared" si="351"/>
        <v>0.51020408163265307</v>
      </c>
      <c r="YN333">
        <f t="shared" si="352"/>
        <v>0.51020408163265307</v>
      </c>
      <c r="YO333">
        <f t="shared" si="353"/>
        <v>0.51020408163265307</v>
      </c>
      <c r="YP333">
        <f t="shared" si="354"/>
        <v>0.51020408163265307</v>
      </c>
      <c r="YQ333">
        <f t="shared" si="355"/>
        <v>0.51020408163265307</v>
      </c>
      <c r="YR333">
        <f t="shared" si="356"/>
        <v>0.51020408163265307</v>
      </c>
      <c r="YS333">
        <f t="shared" si="357"/>
        <v>0.51020408163265307</v>
      </c>
      <c r="YT333">
        <f t="shared" si="358"/>
        <v>0.51020408163265307</v>
      </c>
      <c r="YU333">
        <f t="shared" si="359"/>
        <v>0.51020408163265307</v>
      </c>
      <c r="YV333">
        <f t="shared" si="360"/>
        <v>0.51020408163265307</v>
      </c>
      <c r="YW333">
        <f t="shared" si="361"/>
        <v>0.51020408163265307</v>
      </c>
      <c r="YX333">
        <f t="shared" si="362"/>
        <v>0.51020408163265307</v>
      </c>
      <c r="YY333">
        <f t="shared" si="363"/>
        <v>0.51020408163265307</v>
      </c>
      <c r="YZ333">
        <f t="shared" si="364"/>
        <v>0.51020408163265307</v>
      </c>
      <c r="ZA333">
        <f t="shared" si="365"/>
        <v>0.51020408163265307</v>
      </c>
      <c r="ZB333">
        <f t="shared" si="366"/>
        <v>0.51020408163265307</v>
      </c>
      <c r="ZC333">
        <f t="shared" si="367"/>
        <v>0.51020408163265307</v>
      </c>
      <c r="ZD333">
        <f t="shared" si="368"/>
        <v>0.51020408163265307</v>
      </c>
      <c r="ZE333">
        <f t="shared" si="369"/>
        <v>0.51020408163265307</v>
      </c>
      <c r="ZF333">
        <f t="shared" si="370"/>
        <v>0.51020408163265307</v>
      </c>
      <c r="ZG333">
        <f t="shared" si="371"/>
        <v>0.51020408163265307</v>
      </c>
      <c r="ZH333">
        <f t="shared" si="372"/>
        <v>0.51020408163265307</v>
      </c>
      <c r="ZI333">
        <f t="shared" si="373"/>
        <v>0.51020408163265307</v>
      </c>
      <c r="ZJ333">
        <f t="shared" si="374"/>
        <v>0.51020408163265307</v>
      </c>
      <c r="ZK333">
        <f t="shared" si="375"/>
        <v>0.51020408163265307</v>
      </c>
      <c r="ZL333">
        <f t="shared" si="376"/>
        <v>0.51020408163265307</v>
      </c>
      <c r="ZM333">
        <f t="shared" si="377"/>
        <v>0.51020408163265307</v>
      </c>
      <c r="ZN333">
        <f t="shared" si="378"/>
        <v>0.51020408163265307</v>
      </c>
      <c r="ZO333">
        <f t="shared" si="379"/>
        <v>0.51020408163265307</v>
      </c>
      <c r="ZP333">
        <f t="shared" si="380"/>
        <v>0.51020408163265307</v>
      </c>
      <c r="ZQ333">
        <f t="shared" si="381"/>
        <v>0.51020408163265307</v>
      </c>
      <c r="ZR333">
        <f t="shared" si="382"/>
        <v>0.51020408163265307</v>
      </c>
      <c r="ZS333">
        <f t="shared" si="383"/>
        <v>0.51020408163265307</v>
      </c>
      <c r="ZT333">
        <f t="shared" si="384"/>
        <v>0.51020408163265307</v>
      </c>
      <c r="ZU333">
        <f t="shared" si="385"/>
        <v>0.51020408163265307</v>
      </c>
      <c r="ZV333">
        <f t="shared" si="386"/>
        <v>0.51020408163265307</v>
      </c>
      <c r="ZW333">
        <f t="shared" si="387"/>
        <v>0.51020408163265307</v>
      </c>
      <c r="ZX333">
        <f t="shared" si="388"/>
        <v>0.51020408163265307</v>
      </c>
      <c r="ZY333">
        <f t="shared" si="389"/>
        <v>0.51020408163265307</v>
      </c>
      <c r="ZZ333">
        <f t="shared" si="390"/>
        <v>0.51020408163265307</v>
      </c>
      <c r="AAA333">
        <f t="shared" si="391"/>
        <v>0.51020408163265307</v>
      </c>
      <c r="AAB333">
        <f t="shared" si="392"/>
        <v>0.51020408163265307</v>
      </c>
      <c r="AAC333">
        <f t="shared" si="393"/>
        <v>0.51020408163265307</v>
      </c>
      <c r="AAD333">
        <f t="shared" si="394"/>
        <v>0.51020408163265307</v>
      </c>
      <c r="AAE333">
        <f t="shared" si="395"/>
        <v>0.51020408163265307</v>
      </c>
      <c r="AAF333">
        <f t="shared" si="396"/>
        <v>0.51020408163265307</v>
      </c>
      <c r="AAG333">
        <f t="shared" si="397"/>
        <v>0.51020408163265307</v>
      </c>
      <c r="AAH333">
        <f t="shared" si="398"/>
        <v>0.51020408163265307</v>
      </c>
      <c r="AAI333">
        <f t="shared" si="399"/>
        <v>0.51020408163265307</v>
      </c>
      <c r="AAJ333">
        <f t="shared" si="400"/>
        <v>0.51020408163265307</v>
      </c>
      <c r="AAK333">
        <f t="shared" si="401"/>
        <v>0.51020408163265307</v>
      </c>
      <c r="AAL333">
        <f t="shared" si="402"/>
        <v>0.51020408163265307</v>
      </c>
      <c r="AAM333">
        <f t="shared" si="403"/>
        <v>0.51020408163265307</v>
      </c>
      <c r="AAN333">
        <f t="shared" si="404"/>
        <v>0.51020408163265307</v>
      </c>
      <c r="AAO333">
        <f t="shared" si="405"/>
        <v>0.51020408163265307</v>
      </c>
      <c r="AAP333">
        <f t="shared" si="406"/>
        <v>0.51020408163265307</v>
      </c>
      <c r="AAQ333">
        <f t="shared" si="407"/>
        <v>0.51020408163265307</v>
      </c>
      <c r="AAR333">
        <f t="shared" si="408"/>
        <v>0.51020408163265307</v>
      </c>
      <c r="AAS333">
        <f t="shared" si="409"/>
        <v>0.51020408163265307</v>
      </c>
      <c r="AAT333">
        <f t="shared" si="410"/>
        <v>0.51020408163265307</v>
      </c>
      <c r="AAU333">
        <f t="shared" si="411"/>
        <v>0.51020408163265307</v>
      </c>
      <c r="AAV333">
        <f t="shared" si="412"/>
        <v>0.51020408163265307</v>
      </c>
      <c r="AAW333">
        <f t="shared" si="413"/>
        <v>0.51020408163265307</v>
      </c>
      <c r="AAX333">
        <f t="shared" si="414"/>
        <v>0.51020408163265307</v>
      </c>
      <c r="AAY333">
        <f t="shared" si="415"/>
        <v>0.51020408163265307</v>
      </c>
      <c r="AAZ333">
        <f t="shared" si="416"/>
        <v>0.51020408163265307</v>
      </c>
      <c r="ABA333">
        <f t="shared" si="417"/>
        <v>0.51020408163265307</v>
      </c>
      <c r="ABB333">
        <f t="shared" si="418"/>
        <v>0.51020408163265307</v>
      </c>
      <c r="ABC333">
        <f t="shared" si="419"/>
        <v>0.51020408163265307</v>
      </c>
      <c r="ABD333">
        <f t="shared" si="420"/>
        <v>0.51020408163265307</v>
      </c>
      <c r="ABE333">
        <f t="shared" si="421"/>
        <v>0.51020408163265307</v>
      </c>
      <c r="ABF333">
        <f t="shared" si="422"/>
        <v>0.51020408163265307</v>
      </c>
      <c r="ABG333">
        <f t="shared" si="423"/>
        <v>0.51020408163265307</v>
      </c>
      <c r="ABH333">
        <f t="shared" si="424"/>
        <v>0.51020408163265307</v>
      </c>
      <c r="ABI333">
        <f t="shared" si="425"/>
        <v>0.51020408163265307</v>
      </c>
      <c r="ABJ333">
        <f t="shared" si="426"/>
        <v>0.51020408163265307</v>
      </c>
      <c r="ABK333">
        <f t="shared" si="427"/>
        <v>0.51020408163265307</v>
      </c>
      <c r="ABL333">
        <f t="shared" si="428"/>
        <v>0.51020408163265307</v>
      </c>
      <c r="ABM333">
        <f t="shared" si="429"/>
        <v>0.51020408163265307</v>
      </c>
      <c r="ABN333">
        <f t="shared" si="430"/>
        <v>0.51020408163265307</v>
      </c>
      <c r="ABO333">
        <f t="shared" si="431"/>
        <v>0.51020408163265307</v>
      </c>
      <c r="ABP333">
        <f t="shared" si="432"/>
        <v>0.51020408163265307</v>
      </c>
      <c r="ABQ333">
        <f t="shared" si="433"/>
        <v>0.51020408163265307</v>
      </c>
      <c r="ABR333">
        <f t="shared" si="434"/>
        <v>0.51020408163265307</v>
      </c>
      <c r="ABS333">
        <f t="shared" si="435"/>
        <v>0.51020408163265307</v>
      </c>
      <c r="ABT333">
        <f t="shared" si="436"/>
        <v>0.51020408163265307</v>
      </c>
      <c r="ABU333">
        <f t="shared" si="437"/>
        <v>0.51020408163265307</v>
      </c>
      <c r="ABV333">
        <f t="shared" si="438"/>
        <v>0.51020408163265307</v>
      </c>
      <c r="ABW333">
        <f t="shared" si="439"/>
        <v>0.51020408163265307</v>
      </c>
      <c r="ABX333">
        <f t="shared" si="440"/>
        <v>0.51020408163265307</v>
      </c>
      <c r="ABY333">
        <f t="shared" si="441"/>
        <v>0.51020408163265307</v>
      </c>
      <c r="ABZ333">
        <f t="shared" si="442"/>
        <v>0.51020408163265307</v>
      </c>
      <c r="ACA333">
        <f t="shared" si="443"/>
        <v>0.51020408163265307</v>
      </c>
      <c r="ACB333">
        <f t="shared" si="444"/>
        <v>0.51020408163265307</v>
      </c>
      <c r="ACC333">
        <f t="shared" si="445"/>
        <v>0.51020408163265307</v>
      </c>
      <c r="ACD333">
        <f t="shared" si="446"/>
        <v>0.51020408163265307</v>
      </c>
      <c r="ACE333">
        <f t="shared" si="447"/>
        <v>0.51020408163265307</v>
      </c>
      <c r="ACF333">
        <f t="shared" si="448"/>
        <v>0.51020408163265307</v>
      </c>
      <c r="ACG333">
        <f t="shared" si="449"/>
        <v>0.51020408163265307</v>
      </c>
      <c r="ACH333">
        <f t="shared" si="450"/>
        <v>0.51020408163265307</v>
      </c>
      <c r="ACI333">
        <f t="shared" si="451"/>
        <v>0.51020408163265307</v>
      </c>
      <c r="ACJ333">
        <f t="shared" si="452"/>
        <v>0.51020408163265307</v>
      </c>
      <c r="ACK333">
        <f t="shared" si="453"/>
        <v>0.51020408163265307</v>
      </c>
      <c r="ACL333">
        <f t="shared" si="454"/>
        <v>0.51020408163265307</v>
      </c>
      <c r="ACM333">
        <f t="shared" si="455"/>
        <v>0.51020408163265307</v>
      </c>
      <c r="ACN333">
        <f t="shared" si="456"/>
        <v>0.51020408163265307</v>
      </c>
      <c r="ACO333">
        <f t="shared" si="457"/>
        <v>0.51020408163265307</v>
      </c>
      <c r="ACP333">
        <f t="shared" si="458"/>
        <v>0.51020408163265307</v>
      </c>
      <c r="ACQ333">
        <f t="shared" si="1276"/>
        <v>0</v>
      </c>
      <c r="ACR333">
        <f t="shared" si="1291"/>
        <v>1.0408163265306123</v>
      </c>
      <c r="ACS333">
        <f t="shared" si="1292"/>
        <v>1.0408163265306123</v>
      </c>
      <c r="ACT333">
        <f t="shared" si="1293"/>
        <v>1.0408163265306123</v>
      </c>
      <c r="ACU333">
        <f t="shared" si="1294"/>
        <v>1.0408163265306123</v>
      </c>
      <c r="ACV333">
        <f t="shared" si="1295"/>
        <v>1.0408163265306123</v>
      </c>
      <c r="ACW333">
        <f t="shared" si="1296"/>
        <v>1.0408163265306123</v>
      </c>
      <c r="ACX333">
        <f t="shared" si="1297"/>
        <v>1.0408163265306123</v>
      </c>
      <c r="ACY333">
        <f t="shared" si="1298"/>
        <v>1.0408163265306123</v>
      </c>
      <c r="ACZ333">
        <f t="shared" si="1299"/>
        <v>1.0408163265306123</v>
      </c>
      <c r="ADA333">
        <f t="shared" si="1300"/>
        <v>1.0408163265306123</v>
      </c>
      <c r="ADB333">
        <f t="shared" si="1301"/>
        <v>1.0408163265306123</v>
      </c>
      <c r="ADC333">
        <f t="shared" si="1302"/>
        <v>1.0408163265306123</v>
      </c>
      <c r="ADD333">
        <f t="shared" si="1303"/>
        <v>1.0408163265306123</v>
      </c>
      <c r="ADE333">
        <f t="shared" si="1304"/>
        <v>1.0408163265306123</v>
      </c>
      <c r="ADF333">
        <f t="shared" si="1305"/>
        <v>1.0408163265306123</v>
      </c>
      <c r="ADG333">
        <f t="shared" si="1306"/>
        <v>1.0408163265306123</v>
      </c>
      <c r="ADH333">
        <f t="shared" si="1307"/>
        <v>1.0408163265306123</v>
      </c>
      <c r="ADI333">
        <f t="shared" si="1308"/>
        <v>1.0408163265306123</v>
      </c>
      <c r="ADJ333">
        <f t="shared" si="1309"/>
        <v>1.0408163265306123</v>
      </c>
      <c r="ADK333">
        <f t="shared" si="1310"/>
        <v>1.0408163265306123</v>
      </c>
      <c r="ADL333">
        <f t="shared" si="1311"/>
        <v>1.0408163265306123</v>
      </c>
      <c r="ADM333">
        <f t="shared" si="1312"/>
        <v>1.0408163265306123</v>
      </c>
      <c r="ADN333">
        <f t="shared" si="1313"/>
        <v>1.0408163265306123</v>
      </c>
      <c r="ADO333">
        <f t="shared" si="1314"/>
        <v>1.0408163265306123</v>
      </c>
      <c r="ADP333">
        <f t="shared" si="1315"/>
        <v>1.0408163265306123</v>
      </c>
      <c r="ADQ333">
        <f t="shared" si="1316"/>
        <v>1.0408163265306123</v>
      </c>
      <c r="ADR333">
        <f t="shared" si="1317"/>
        <v>1.0408163265306123</v>
      </c>
      <c r="ADS333">
        <f t="shared" si="1318"/>
        <v>1.0408163265306123</v>
      </c>
      <c r="ADT333">
        <f t="shared" si="1319"/>
        <v>1.0408163265306123</v>
      </c>
      <c r="ADU333">
        <f t="shared" si="1320"/>
        <v>1.0408163265306123</v>
      </c>
      <c r="ADV333">
        <f t="shared" si="1321"/>
        <v>1.0408163265306123</v>
      </c>
      <c r="ADW333">
        <f t="shared" si="1322"/>
        <v>1.0408163265306123</v>
      </c>
      <c r="ADX333">
        <f t="shared" si="1323"/>
        <v>1.0408163265306123</v>
      </c>
      <c r="ADY333">
        <f t="shared" si="1324"/>
        <v>1.0408163265306123</v>
      </c>
      <c r="ADZ333">
        <f t="shared" si="1325"/>
        <v>1.0408163265306123</v>
      </c>
      <c r="AEA333">
        <f t="shared" si="1326"/>
        <v>1.0408163265306123</v>
      </c>
      <c r="AEB333">
        <f t="shared" si="1327"/>
        <v>1.0408163265306123</v>
      </c>
      <c r="AEC333">
        <f t="shared" si="1328"/>
        <v>1.0408163265306123</v>
      </c>
      <c r="AED333">
        <f t="shared" si="1329"/>
        <v>1.0408163265306123</v>
      </c>
      <c r="AEE333">
        <f t="shared" si="1330"/>
        <v>1.0408163265306123</v>
      </c>
      <c r="AEF333">
        <f t="shared" si="1331"/>
        <v>1.0408163265306123</v>
      </c>
      <c r="AEG333">
        <f t="shared" si="1332"/>
        <v>1.0408163265306123</v>
      </c>
      <c r="AEH333">
        <f t="shared" si="1333"/>
        <v>1.0408163265306123</v>
      </c>
      <c r="AEI333">
        <f t="shared" si="1334"/>
        <v>1.0408163265306123</v>
      </c>
      <c r="AEJ333">
        <f t="shared" si="1335"/>
        <v>1.0408163265306123</v>
      </c>
      <c r="AEK333">
        <f t="shared" si="1336"/>
        <v>1.0408163265306123</v>
      </c>
      <c r="AEL333">
        <f t="shared" si="1337"/>
        <v>1.0408163265306123</v>
      </c>
      <c r="AEM333">
        <f t="shared" si="1338"/>
        <v>1.0408163265306123</v>
      </c>
      <c r="AEN333">
        <f t="shared" si="1339"/>
        <v>1.0408163265306123</v>
      </c>
      <c r="AEO333">
        <f t="shared" si="1340"/>
        <v>1.0408163265306123</v>
      </c>
      <c r="AEP333">
        <f t="shared" si="1341"/>
        <v>1.0408163265306123</v>
      </c>
      <c r="AEQ333">
        <f t="shared" si="1342"/>
        <v>1.0408163265306123</v>
      </c>
      <c r="AER333">
        <f t="shared" si="1343"/>
        <v>1.0408163265306123</v>
      </c>
      <c r="AES333">
        <f t="shared" si="1344"/>
        <v>1.0408163265306123</v>
      </c>
      <c r="AET333">
        <f t="shared" si="1345"/>
        <v>1.0408163265306123</v>
      </c>
      <c r="AEU333">
        <f t="shared" si="1346"/>
        <v>1.0408163265306123</v>
      </c>
      <c r="AEV333">
        <f t="shared" si="1347"/>
        <v>1.0408163265306123</v>
      </c>
      <c r="AEW333">
        <f t="shared" si="1348"/>
        <v>1.0408163265306123</v>
      </c>
      <c r="AEX333">
        <f t="shared" si="1349"/>
        <v>1.0408163265306123</v>
      </c>
      <c r="AEY333">
        <f t="shared" si="1350"/>
        <v>1.0408163265306123</v>
      </c>
      <c r="AEZ333">
        <f t="shared" si="1351"/>
        <v>1.0408163265306123</v>
      </c>
      <c r="AFA333">
        <f t="shared" si="1352"/>
        <v>1.0408163265306123</v>
      </c>
      <c r="AFB333">
        <f t="shared" si="1353"/>
        <v>1.0408163265306123</v>
      </c>
      <c r="AFC333">
        <f t="shared" si="1354"/>
        <v>1.0408163265306123</v>
      </c>
      <c r="AFD333">
        <f t="shared" si="1355"/>
        <v>1.0408163265306123</v>
      </c>
      <c r="AFE333">
        <f t="shared" si="1356"/>
        <v>1.0408163265306123</v>
      </c>
      <c r="AFF333">
        <f t="shared" si="1357"/>
        <v>1.0408163265306123</v>
      </c>
      <c r="AFG333">
        <f t="shared" si="1358"/>
        <v>1.0408163265306123</v>
      </c>
      <c r="AFH333">
        <f t="shared" si="1359"/>
        <v>1.0408163265306123</v>
      </c>
      <c r="AFI333">
        <f t="shared" si="1360"/>
        <v>1.0408163265306123</v>
      </c>
      <c r="AFJ333">
        <f t="shared" si="1361"/>
        <v>1.0408163265306123</v>
      </c>
      <c r="AFK333">
        <f t="shared" si="1362"/>
        <v>1.0408163265306123</v>
      </c>
      <c r="AFL333">
        <f t="shared" si="1363"/>
        <v>1.0408163265306123</v>
      </c>
      <c r="AFM333">
        <f t="shared" si="1364"/>
        <v>1.0408163265306123</v>
      </c>
      <c r="AFN333">
        <f t="shared" si="1365"/>
        <v>1.0408163265306123</v>
      </c>
      <c r="AFO333">
        <f t="shared" si="1366"/>
        <v>1.0408163265306123</v>
      </c>
      <c r="AFP333">
        <f t="shared" si="1367"/>
        <v>1.0408163265306123</v>
      </c>
      <c r="AFQ333">
        <f t="shared" si="1368"/>
        <v>1.0408163265306123</v>
      </c>
      <c r="AFR333">
        <f t="shared" si="1369"/>
        <v>1.0408163265306123</v>
      </c>
      <c r="AFS333">
        <f t="shared" si="1370"/>
        <v>1.0408163265306123</v>
      </c>
      <c r="AFT333">
        <f t="shared" si="1371"/>
        <v>1.0408163265306123</v>
      </c>
      <c r="AFU333">
        <f t="shared" si="1372"/>
        <v>1.0408163265306123</v>
      </c>
      <c r="AFV333">
        <f t="shared" si="1373"/>
        <v>1.0408163265306123</v>
      </c>
      <c r="AFW333">
        <f t="shared" si="1374"/>
        <v>1.0408163265306123</v>
      </c>
      <c r="AFX333">
        <f t="shared" si="1375"/>
        <v>1.0408163265306123</v>
      </c>
      <c r="AFY333">
        <f t="shared" si="1376"/>
        <v>1.0408163265306123</v>
      </c>
      <c r="AFZ333">
        <f t="shared" si="1377"/>
        <v>1.0408163265306123</v>
      </c>
      <c r="AGA333">
        <f t="shared" si="1378"/>
        <v>1.0408163265306123</v>
      </c>
      <c r="AGB333">
        <f t="shared" si="1379"/>
        <v>1.0408163265306123</v>
      </c>
      <c r="AGC333">
        <f t="shared" si="1380"/>
        <v>1.0408163265306123</v>
      </c>
      <c r="AGD333">
        <f t="shared" si="1381"/>
        <v>1.0408163265306123</v>
      </c>
      <c r="AGE333">
        <f t="shared" si="1382"/>
        <v>1.0408163265306123</v>
      </c>
      <c r="AGF333">
        <f t="shared" si="1383"/>
        <v>1.0408163265306123</v>
      </c>
      <c r="AGG333">
        <f t="shared" si="1384"/>
        <v>1.0408163265306123</v>
      </c>
      <c r="AGH333">
        <f t="shared" si="1385"/>
        <v>1.0408163265306123</v>
      </c>
      <c r="AGI333">
        <f t="shared" si="1386"/>
        <v>1.0408163265306123</v>
      </c>
      <c r="AGJ333">
        <f t="shared" si="1387"/>
        <v>1.0408163265306123</v>
      </c>
      <c r="AGK333">
        <f t="shared" si="1388"/>
        <v>1.0408163265306123</v>
      </c>
      <c r="AGL333">
        <f t="shared" si="1389"/>
        <v>1.0408163265306123</v>
      </c>
      <c r="AGM333">
        <f t="shared" si="1390"/>
        <v>1.0408163265306123</v>
      </c>
      <c r="AGN333">
        <f t="shared" si="1391"/>
        <v>1.0408163265306123</v>
      </c>
      <c r="AGO333">
        <f t="shared" si="1392"/>
        <v>1.0408163265306123</v>
      </c>
      <c r="AGP333">
        <f t="shared" si="1393"/>
        <v>1.0408163265306123</v>
      </c>
      <c r="AGQ333">
        <f t="shared" si="1394"/>
        <v>1.0408163265306123</v>
      </c>
      <c r="AGR333">
        <f t="shared" si="1395"/>
        <v>1.0408163265306123</v>
      </c>
      <c r="AGS333">
        <f t="shared" si="1396"/>
        <v>1.0408163265306123</v>
      </c>
      <c r="AGT333">
        <f t="shared" si="1397"/>
        <v>1.0408163265306123</v>
      </c>
      <c r="AGU333">
        <f t="shared" si="1398"/>
        <v>1.0408163265306123</v>
      </c>
      <c r="AGV333">
        <f t="shared" si="1399"/>
        <v>1.0408163265306123</v>
      </c>
      <c r="AGW333">
        <f t="shared" si="1400"/>
        <v>1.0408163265306123</v>
      </c>
      <c r="AGX333">
        <f t="shared" si="1401"/>
        <v>1.0408163265306123</v>
      </c>
      <c r="AGY333">
        <f t="shared" si="1402"/>
        <v>1.0408163265306123</v>
      </c>
      <c r="AGZ333">
        <f t="shared" si="1403"/>
        <v>1.0408163265306123</v>
      </c>
      <c r="AHA333">
        <f t="shared" si="1404"/>
        <v>1.0408163265306123</v>
      </c>
      <c r="AHB333">
        <f t="shared" si="1405"/>
        <v>1.0408163265306123</v>
      </c>
      <c r="AHC333">
        <f t="shared" si="1406"/>
        <v>1.0408163265306123</v>
      </c>
      <c r="AHD333">
        <f t="shared" si="1407"/>
        <v>1.0408163265306123</v>
      </c>
      <c r="AHE333">
        <f t="shared" si="1408"/>
        <v>1.0408163265306123</v>
      </c>
      <c r="AHF333">
        <f t="shared" si="1409"/>
        <v>1.0408163265306123</v>
      </c>
      <c r="AHG333">
        <f t="shared" si="1410"/>
        <v>1.0408163265306123</v>
      </c>
      <c r="AHH333">
        <f t="shared" si="1411"/>
        <v>1.0408163265306123</v>
      </c>
      <c r="AHI333">
        <f t="shared" si="1412"/>
        <v>1.0408163265306123</v>
      </c>
      <c r="AHJ333">
        <f t="shared" si="1413"/>
        <v>1.0408163265306123</v>
      </c>
      <c r="AHK333">
        <f t="shared" si="1414"/>
        <v>1.0408163265306123</v>
      </c>
      <c r="AHL333">
        <f t="shared" si="1415"/>
        <v>1.0408163265306123</v>
      </c>
      <c r="AHM333">
        <f t="shared" si="1416"/>
        <v>1.0408163265306123</v>
      </c>
      <c r="AHN333">
        <f t="shared" si="1417"/>
        <v>1.0408163265306123</v>
      </c>
    </row>
    <row r="334" spans="1:898" x14ac:dyDescent="0.2">
      <c r="A334" s="37"/>
      <c r="B334" s="1">
        <v>61</v>
      </c>
      <c r="C334">
        <f t="shared" si="1289"/>
        <v>97.5</v>
      </c>
      <c r="D334">
        <f t="shared" si="1289"/>
        <v>97.119140625</v>
      </c>
      <c r="E334">
        <f t="shared" si="1289"/>
        <v>96.73828125</v>
      </c>
      <c r="F334">
        <f t="shared" si="1289"/>
        <v>96.357421875</v>
      </c>
      <c r="G334">
        <f t="shared" si="1289"/>
        <v>95.9765625</v>
      </c>
      <c r="H334">
        <f t="shared" si="1289"/>
        <v>95.595703125</v>
      </c>
      <c r="I334">
        <f t="shared" si="1289"/>
        <v>95.21484375</v>
      </c>
      <c r="J334">
        <f t="shared" si="1289"/>
        <v>94.833984375</v>
      </c>
      <c r="K334">
        <f t="shared" si="1289"/>
        <v>94.453125</v>
      </c>
      <c r="L334">
        <f t="shared" si="1289"/>
        <v>94.072265625</v>
      </c>
      <c r="M334">
        <f t="shared" si="1289"/>
        <v>93.69140625</v>
      </c>
      <c r="N334">
        <f t="shared" si="1289"/>
        <v>93.310546875</v>
      </c>
      <c r="O334">
        <f t="shared" si="1289"/>
        <v>92.9296875</v>
      </c>
      <c r="P334">
        <f t="shared" si="1289"/>
        <v>92.548828125</v>
      </c>
      <c r="Q334">
        <f t="shared" si="1289"/>
        <v>92.16796875</v>
      </c>
      <c r="R334">
        <f t="shared" si="1289"/>
        <v>91.787109375</v>
      </c>
      <c r="S334">
        <f t="shared" si="1287"/>
        <v>91.40625</v>
      </c>
      <c r="T334">
        <f t="shared" si="1287"/>
        <v>91.025390625</v>
      </c>
      <c r="U334">
        <f t="shared" si="1287"/>
        <v>90.64453125</v>
      </c>
      <c r="V334">
        <f t="shared" si="1287"/>
        <v>90.263671875</v>
      </c>
      <c r="W334">
        <f t="shared" si="1287"/>
        <v>89.8828125</v>
      </c>
      <c r="X334">
        <f t="shared" si="1287"/>
        <v>89.501953125</v>
      </c>
      <c r="Y334">
        <f t="shared" si="1287"/>
        <v>89.12109375</v>
      </c>
      <c r="Z334">
        <f t="shared" si="1287"/>
        <v>88.740234375</v>
      </c>
      <c r="AA334">
        <f t="shared" si="1287"/>
        <v>88.359375</v>
      </c>
      <c r="AB334">
        <f t="shared" si="1287"/>
        <v>87.978515625</v>
      </c>
      <c r="AC334">
        <f t="shared" si="1287"/>
        <v>87.59765625</v>
      </c>
      <c r="AD334">
        <f t="shared" si="1287"/>
        <v>87.216796875</v>
      </c>
      <c r="AE334">
        <f t="shared" si="1287"/>
        <v>86.8359375</v>
      </c>
      <c r="AF334">
        <f t="shared" si="1287"/>
        <v>86.455078125</v>
      </c>
      <c r="AG334">
        <f t="shared" si="1287"/>
        <v>86.07421875</v>
      </c>
      <c r="AH334">
        <f t="shared" si="1420"/>
        <v>85.693359375</v>
      </c>
      <c r="AI334">
        <f t="shared" si="1420"/>
        <v>85.3125</v>
      </c>
      <c r="AJ334">
        <f t="shared" si="1420"/>
        <v>84.931640625</v>
      </c>
      <c r="AK334">
        <f t="shared" si="1420"/>
        <v>84.55078125</v>
      </c>
      <c r="AL334">
        <f t="shared" si="1420"/>
        <v>84.169921875</v>
      </c>
      <c r="AM334">
        <f t="shared" si="1420"/>
        <v>83.7890625</v>
      </c>
      <c r="AN334">
        <f t="shared" si="1420"/>
        <v>83.408203125</v>
      </c>
      <c r="AO334">
        <f t="shared" si="1420"/>
        <v>83.02734375</v>
      </c>
      <c r="AP334">
        <f t="shared" si="1420"/>
        <v>82.646484375</v>
      </c>
      <c r="AQ334">
        <f t="shared" si="1420"/>
        <v>82.265625</v>
      </c>
      <c r="AR334">
        <f t="shared" si="1420"/>
        <v>81.884765625</v>
      </c>
      <c r="AS334">
        <f t="shared" si="1420"/>
        <v>81.50390625</v>
      </c>
      <c r="AT334">
        <f t="shared" si="1420"/>
        <v>81.123046875</v>
      </c>
      <c r="AU334">
        <f t="shared" si="1420"/>
        <v>80.7421875</v>
      </c>
      <c r="AV334">
        <f t="shared" si="1420"/>
        <v>80.361328125</v>
      </c>
      <c r="AW334">
        <f t="shared" si="1420"/>
        <v>79.98046875</v>
      </c>
      <c r="AX334">
        <f t="shared" si="1418"/>
        <v>79.599609375</v>
      </c>
      <c r="AY334">
        <f t="shared" si="1418"/>
        <v>79.21875</v>
      </c>
      <c r="AZ334">
        <f t="shared" si="1418"/>
        <v>78.837890625</v>
      </c>
      <c r="BA334">
        <f t="shared" si="1418"/>
        <v>78.45703125</v>
      </c>
      <c r="BB334">
        <f t="shared" si="1418"/>
        <v>78.076171875</v>
      </c>
      <c r="BC334">
        <f t="shared" si="1418"/>
        <v>77.6953125</v>
      </c>
      <c r="BD334">
        <f t="shared" si="1418"/>
        <v>77.314453125</v>
      </c>
      <c r="BE334">
        <f t="shared" si="1418"/>
        <v>76.93359375</v>
      </c>
      <c r="BF334">
        <f t="shared" si="1418"/>
        <v>76.552734375</v>
      </c>
      <c r="BG334">
        <f t="shared" si="1418"/>
        <v>76.171875</v>
      </c>
      <c r="BH334">
        <f t="shared" si="1418"/>
        <v>75.791015625</v>
      </c>
      <c r="BI334">
        <f t="shared" si="1418"/>
        <v>75.41015625</v>
      </c>
      <c r="BJ334">
        <f t="shared" si="1418"/>
        <v>75.029296875</v>
      </c>
      <c r="BK334">
        <f t="shared" si="1418"/>
        <v>74.6484375</v>
      </c>
      <c r="BL334">
        <f t="shared" si="1418"/>
        <v>74.267578125</v>
      </c>
      <c r="BM334">
        <f t="shared" si="1266"/>
        <v>73.88671875</v>
      </c>
      <c r="BN334">
        <f t="shared" si="1263"/>
        <v>73.505859375</v>
      </c>
      <c r="BO334">
        <f t="shared" si="1263"/>
        <v>73.125</v>
      </c>
      <c r="BP334">
        <f t="shared" si="1263"/>
        <v>72.744140625</v>
      </c>
      <c r="BQ334">
        <f t="shared" si="1263"/>
        <v>72.36328125</v>
      </c>
      <c r="BR334">
        <f t="shared" si="1263"/>
        <v>71.982421875</v>
      </c>
      <c r="BS334">
        <f t="shared" si="1263"/>
        <v>71.6015625</v>
      </c>
      <c r="BT334">
        <f t="shared" si="1263"/>
        <v>71.220703125</v>
      </c>
      <c r="BU334">
        <f t="shared" si="1263"/>
        <v>70.83984375</v>
      </c>
      <c r="BV334">
        <f t="shared" si="1263"/>
        <v>70.458984375</v>
      </c>
      <c r="BW334">
        <f t="shared" si="1263"/>
        <v>70.078125</v>
      </c>
      <c r="BX334">
        <f t="shared" si="1263"/>
        <v>69.697265625</v>
      </c>
      <c r="BY334">
        <f t="shared" si="1263"/>
        <v>69.31640625</v>
      </c>
      <c r="BZ334">
        <f t="shared" si="1263"/>
        <v>68.935546875</v>
      </c>
      <c r="CA334">
        <f t="shared" si="1263"/>
        <v>68.5546875</v>
      </c>
      <c r="CB334">
        <f t="shared" si="1263"/>
        <v>68.173828125</v>
      </c>
      <c r="CC334">
        <f t="shared" si="1285"/>
        <v>67.79296875</v>
      </c>
      <c r="CD334">
        <f t="shared" si="1285"/>
        <v>67.412109375</v>
      </c>
      <c r="CE334">
        <f t="shared" si="1285"/>
        <v>67.03125</v>
      </c>
      <c r="CF334">
        <f t="shared" si="1285"/>
        <v>66.650390625</v>
      </c>
      <c r="CG334">
        <f t="shared" si="1285"/>
        <v>66.26953125</v>
      </c>
      <c r="CH334">
        <f t="shared" si="1285"/>
        <v>65.888671875</v>
      </c>
      <c r="CI334">
        <f t="shared" si="1285"/>
        <v>65.5078125</v>
      </c>
      <c r="CJ334">
        <f t="shared" si="1285"/>
        <v>65.126953125</v>
      </c>
      <c r="CK334">
        <f t="shared" si="1285"/>
        <v>64.74609375</v>
      </c>
      <c r="CL334">
        <f t="shared" si="1285"/>
        <v>64.365234375</v>
      </c>
      <c r="CM334">
        <f t="shared" si="1285"/>
        <v>63.984375</v>
      </c>
      <c r="CN334">
        <f t="shared" si="1285"/>
        <v>63.603515625</v>
      </c>
      <c r="CO334">
        <f t="shared" si="1285"/>
        <v>63.22265625</v>
      </c>
      <c r="CP334">
        <f t="shared" si="1285"/>
        <v>62.841796875</v>
      </c>
      <c r="CQ334">
        <f t="shared" si="1285"/>
        <v>62.4609375</v>
      </c>
      <c r="CR334">
        <f t="shared" si="1285"/>
        <v>62.080078125</v>
      </c>
      <c r="CS334">
        <f t="shared" si="1283"/>
        <v>61.69921875</v>
      </c>
      <c r="CT334">
        <f t="shared" si="1279"/>
        <v>61.318359375</v>
      </c>
      <c r="CU334">
        <f t="shared" si="1279"/>
        <v>60.9375</v>
      </c>
      <c r="CV334">
        <f t="shared" si="1279"/>
        <v>60.556640625</v>
      </c>
      <c r="CW334">
        <f t="shared" si="1279"/>
        <v>60.17578125</v>
      </c>
      <c r="CX334">
        <f t="shared" si="1279"/>
        <v>59.794921875</v>
      </c>
      <c r="CY334">
        <f t="shared" si="1279"/>
        <v>59.4140625</v>
      </c>
      <c r="CZ334">
        <f t="shared" si="1279"/>
        <v>59.033203125</v>
      </c>
      <c r="DA334">
        <f t="shared" si="1279"/>
        <v>58.65234375</v>
      </c>
      <c r="DB334">
        <f t="shared" si="1279"/>
        <v>58.271484375</v>
      </c>
      <c r="DC334">
        <f t="shared" si="1279"/>
        <v>57.890625</v>
      </c>
      <c r="DD334">
        <f t="shared" si="1279"/>
        <v>57.509765625</v>
      </c>
      <c r="DE334">
        <f t="shared" si="1279"/>
        <v>57.12890625</v>
      </c>
      <c r="DF334">
        <f t="shared" si="1279"/>
        <v>56.748046875</v>
      </c>
      <c r="DG334">
        <f t="shared" si="1279"/>
        <v>56.3671875</v>
      </c>
      <c r="DH334">
        <f t="shared" si="1279"/>
        <v>55.986328125</v>
      </c>
      <c r="DI334">
        <f t="shared" si="1279"/>
        <v>55.60546875</v>
      </c>
      <c r="DJ334">
        <f t="shared" si="1280"/>
        <v>55.224609375</v>
      </c>
      <c r="DK334">
        <f t="shared" si="1280"/>
        <v>54.84375</v>
      </c>
      <c r="DL334">
        <f t="shared" si="1280"/>
        <v>54.462890625</v>
      </c>
      <c r="DM334">
        <f t="shared" si="1280"/>
        <v>54.08203125</v>
      </c>
      <c r="DN334">
        <f t="shared" si="1280"/>
        <v>53.701171875</v>
      </c>
      <c r="DO334">
        <f t="shared" si="1280"/>
        <v>53.3203125</v>
      </c>
      <c r="DP334">
        <f t="shared" si="1280"/>
        <v>52.939453125</v>
      </c>
      <c r="DQ334">
        <f t="shared" si="1280"/>
        <v>52.55859375</v>
      </c>
      <c r="DR334">
        <f t="shared" si="1280"/>
        <v>52.177734375</v>
      </c>
      <c r="DS334">
        <f t="shared" si="1280"/>
        <v>51.796875</v>
      </c>
      <c r="DT334">
        <f t="shared" si="1280"/>
        <v>51.416015625</v>
      </c>
      <c r="DU334">
        <f t="shared" si="1280"/>
        <v>51.03515625</v>
      </c>
      <c r="DV334">
        <f t="shared" si="1280"/>
        <v>50.654296875</v>
      </c>
      <c r="DW334">
        <f t="shared" si="1280"/>
        <v>50.2734375</v>
      </c>
      <c r="DX334">
        <f t="shared" si="1280"/>
        <v>49.892578125</v>
      </c>
      <c r="DY334">
        <f t="shared" si="1280"/>
        <v>49.51171875</v>
      </c>
      <c r="DZ334">
        <f t="shared" si="1277"/>
        <v>49.130859375</v>
      </c>
      <c r="EA334">
        <f t="shared" si="566"/>
        <v>97.5</v>
      </c>
      <c r="EB334">
        <f t="shared" si="567"/>
        <v>97.880859375</v>
      </c>
      <c r="EC334">
        <f t="shared" si="568"/>
        <v>98.26171875</v>
      </c>
      <c r="ED334">
        <f t="shared" si="569"/>
        <v>98.642578125</v>
      </c>
      <c r="EE334">
        <f t="shared" si="570"/>
        <v>99.0234375</v>
      </c>
      <c r="EF334">
        <f t="shared" si="571"/>
        <v>99.404296875</v>
      </c>
      <c r="EG334">
        <f t="shared" si="572"/>
        <v>99.78515625</v>
      </c>
      <c r="EH334">
        <f t="shared" si="573"/>
        <v>100.166015625</v>
      </c>
      <c r="EI334">
        <f t="shared" si="574"/>
        <v>100.546875</v>
      </c>
      <c r="EJ334">
        <f t="shared" si="575"/>
        <v>100.927734375</v>
      </c>
      <c r="EK334">
        <f t="shared" si="576"/>
        <v>101.30859375</v>
      </c>
      <c r="EL334">
        <f t="shared" si="577"/>
        <v>101.689453125</v>
      </c>
      <c r="EM334">
        <f t="shared" si="578"/>
        <v>102.0703125</v>
      </c>
      <c r="EN334">
        <f t="shared" si="579"/>
        <v>102.451171875</v>
      </c>
      <c r="EO334">
        <f t="shared" si="580"/>
        <v>102.83203125</v>
      </c>
      <c r="EP334">
        <f t="shared" si="581"/>
        <v>103.212890625</v>
      </c>
      <c r="EQ334">
        <f t="shared" si="582"/>
        <v>103.59375</v>
      </c>
      <c r="ER334">
        <f t="shared" si="583"/>
        <v>103.974609375</v>
      </c>
      <c r="ES334">
        <f t="shared" si="584"/>
        <v>104.35546875</v>
      </c>
      <c r="ET334">
        <f t="shared" si="585"/>
        <v>104.736328125</v>
      </c>
      <c r="EU334">
        <f t="shared" si="586"/>
        <v>105.1171875</v>
      </c>
      <c r="EV334">
        <f t="shared" si="587"/>
        <v>105.498046875</v>
      </c>
      <c r="EW334">
        <f t="shared" si="588"/>
        <v>105.87890625</v>
      </c>
      <c r="EX334">
        <f t="shared" si="589"/>
        <v>106.259765625</v>
      </c>
      <c r="EY334">
        <f t="shared" si="590"/>
        <v>106.640625</v>
      </c>
      <c r="EZ334">
        <f t="shared" si="591"/>
        <v>107.021484375</v>
      </c>
      <c r="FA334">
        <f t="shared" si="592"/>
        <v>107.40234375</v>
      </c>
      <c r="FB334">
        <f t="shared" si="593"/>
        <v>107.783203125</v>
      </c>
      <c r="FC334">
        <f t="shared" si="594"/>
        <v>108.1640625</v>
      </c>
      <c r="FD334">
        <f t="shared" si="595"/>
        <v>108.544921875</v>
      </c>
      <c r="FE334">
        <f t="shared" si="596"/>
        <v>108.92578125</v>
      </c>
      <c r="FF334">
        <f t="shared" si="597"/>
        <v>109.306640625</v>
      </c>
      <c r="FG334">
        <f t="shared" si="598"/>
        <v>109.6875</v>
      </c>
      <c r="FH334">
        <f t="shared" si="599"/>
        <v>110.068359375</v>
      </c>
      <c r="FI334">
        <f t="shared" si="600"/>
        <v>110.44921875</v>
      </c>
      <c r="FJ334">
        <f t="shared" si="601"/>
        <v>110.830078125</v>
      </c>
      <c r="FK334">
        <f t="shared" si="602"/>
        <v>111.2109375</v>
      </c>
      <c r="FL334">
        <f t="shared" si="603"/>
        <v>111.591796875</v>
      </c>
      <c r="FM334">
        <f t="shared" si="604"/>
        <v>111.97265625</v>
      </c>
      <c r="FN334">
        <f t="shared" si="605"/>
        <v>112.353515625</v>
      </c>
      <c r="FO334">
        <f t="shared" si="606"/>
        <v>112.734375</v>
      </c>
      <c r="FP334">
        <f t="shared" si="607"/>
        <v>113.115234375</v>
      </c>
      <c r="FQ334">
        <f t="shared" si="608"/>
        <v>113.49609375</v>
      </c>
      <c r="FR334">
        <f t="shared" si="609"/>
        <v>113.876953125</v>
      </c>
      <c r="FS334">
        <f t="shared" si="610"/>
        <v>114.2578125</v>
      </c>
      <c r="FT334">
        <f t="shared" si="611"/>
        <v>114.638671875</v>
      </c>
      <c r="FU334">
        <f t="shared" si="612"/>
        <v>115.01953125</v>
      </c>
      <c r="FV334">
        <f t="shared" si="613"/>
        <v>115.400390625</v>
      </c>
      <c r="FW334">
        <f t="shared" si="614"/>
        <v>115.78125</v>
      </c>
      <c r="FX334">
        <f t="shared" si="615"/>
        <v>116.162109375</v>
      </c>
      <c r="FY334">
        <f t="shared" si="616"/>
        <v>116.54296875</v>
      </c>
      <c r="FZ334">
        <f t="shared" si="617"/>
        <v>116.923828125</v>
      </c>
      <c r="GA334">
        <f t="shared" si="618"/>
        <v>117.3046875</v>
      </c>
      <c r="GB334">
        <f t="shared" si="619"/>
        <v>117.685546875</v>
      </c>
      <c r="GC334">
        <f t="shared" si="620"/>
        <v>118.06640625</v>
      </c>
      <c r="GD334">
        <f t="shared" si="621"/>
        <v>118.447265625</v>
      </c>
      <c r="GE334">
        <f t="shared" si="622"/>
        <v>118.828125</v>
      </c>
      <c r="GF334">
        <f t="shared" si="623"/>
        <v>119.208984375</v>
      </c>
      <c r="GG334">
        <f t="shared" si="624"/>
        <v>119.58984375</v>
      </c>
      <c r="GH334">
        <f t="shared" si="625"/>
        <v>119.970703125</v>
      </c>
      <c r="GI334">
        <f t="shared" si="626"/>
        <v>120.3515625</v>
      </c>
      <c r="GJ334">
        <f t="shared" si="627"/>
        <v>120.732421875</v>
      </c>
      <c r="GK334">
        <f t="shared" si="628"/>
        <v>121.11328125</v>
      </c>
      <c r="GL334">
        <f t="shared" si="629"/>
        <v>121.494140625</v>
      </c>
      <c r="GM334">
        <f t="shared" si="630"/>
        <v>121.875</v>
      </c>
      <c r="GN334">
        <f t="shared" si="631"/>
        <v>122.255859375</v>
      </c>
      <c r="GO334">
        <f t="shared" si="632"/>
        <v>122.63671875</v>
      </c>
      <c r="GP334">
        <f t="shared" si="633"/>
        <v>123.017578125</v>
      </c>
      <c r="GQ334">
        <f t="shared" si="634"/>
        <v>123.3984375</v>
      </c>
      <c r="GR334">
        <f t="shared" si="635"/>
        <v>123.779296875</v>
      </c>
      <c r="GS334">
        <f t="shared" si="636"/>
        <v>124.16015625</v>
      </c>
      <c r="GT334">
        <f t="shared" si="637"/>
        <v>124.541015625</v>
      </c>
      <c r="GU334">
        <f t="shared" si="638"/>
        <v>124.921875</v>
      </c>
      <c r="GV334">
        <f t="shared" si="639"/>
        <v>125.302734375</v>
      </c>
      <c r="GW334">
        <f t="shared" si="640"/>
        <v>125.68359375</v>
      </c>
      <c r="GX334">
        <f t="shared" si="641"/>
        <v>126.064453125</v>
      </c>
      <c r="GY334">
        <f t="shared" si="642"/>
        <v>126.4453125</v>
      </c>
      <c r="GZ334">
        <f t="shared" si="643"/>
        <v>126.826171875</v>
      </c>
      <c r="HA334">
        <f t="shared" si="644"/>
        <v>127.20703125</v>
      </c>
      <c r="HB334">
        <f t="shared" si="645"/>
        <v>127.587890625</v>
      </c>
      <c r="HC334">
        <f t="shared" si="646"/>
        <v>127.96875</v>
      </c>
      <c r="HD334">
        <f t="shared" si="647"/>
        <v>128.349609375</v>
      </c>
      <c r="HE334">
        <f t="shared" si="648"/>
        <v>128.73046875</v>
      </c>
      <c r="HF334">
        <f t="shared" si="649"/>
        <v>129.111328125</v>
      </c>
      <c r="HG334">
        <f t="shared" si="650"/>
        <v>129.4921875</v>
      </c>
      <c r="HH334">
        <f t="shared" si="651"/>
        <v>129.873046875</v>
      </c>
      <c r="HI334">
        <f t="shared" si="652"/>
        <v>130.25390625</v>
      </c>
      <c r="HJ334">
        <f t="shared" si="653"/>
        <v>130.634765625</v>
      </c>
      <c r="HK334">
        <f t="shared" si="654"/>
        <v>131.015625</v>
      </c>
      <c r="HL334">
        <f t="shared" si="655"/>
        <v>131.396484375</v>
      </c>
      <c r="HM334">
        <f t="shared" si="656"/>
        <v>131.77734375</v>
      </c>
      <c r="HN334">
        <f t="shared" si="657"/>
        <v>132.158203125</v>
      </c>
      <c r="HO334">
        <f t="shared" si="658"/>
        <v>132.5390625</v>
      </c>
      <c r="HP334">
        <f t="shared" si="659"/>
        <v>132.919921875</v>
      </c>
      <c r="HQ334">
        <f t="shared" si="660"/>
        <v>133.30078125</v>
      </c>
      <c r="HR334">
        <f t="shared" si="661"/>
        <v>133.681640625</v>
      </c>
      <c r="HS334">
        <f t="shared" si="662"/>
        <v>134.0625</v>
      </c>
      <c r="HT334">
        <f t="shared" si="663"/>
        <v>134.443359375</v>
      </c>
      <c r="HU334">
        <f t="shared" si="664"/>
        <v>134.82421875</v>
      </c>
      <c r="HV334">
        <f t="shared" si="665"/>
        <v>135.205078125</v>
      </c>
      <c r="HW334">
        <f t="shared" si="666"/>
        <v>135.5859375</v>
      </c>
      <c r="HX334">
        <f t="shared" si="667"/>
        <v>135.966796875</v>
      </c>
      <c r="HY334">
        <f t="shared" si="668"/>
        <v>136.34765625</v>
      </c>
      <c r="HZ334">
        <f t="shared" si="669"/>
        <v>136.728515625</v>
      </c>
      <c r="IA334">
        <f t="shared" si="670"/>
        <v>137.109375</v>
      </c>
      <c r="IB334">
        <f t="shared" si="671"/>
        <v>137.490234375</v>
      </c>
      <c r="IC334">
        <f t="shared" si="672"/>
        <v>137.87109375</v>
      </c>
      <c r="ID334">
        <f t="shared" si="673"/>
        <v>138.251953125</v>
      </c>
      <c r="IE334">
        <f t="shared" si="674"/>
        <v>138.6328125</v>
      </c>
      <c r="IF334">
        <f t="shared" si="675"/>
        <v>139.013671875</v>
      </c>
      <c r="IG334">
        <f t="shared" si="676"/>
        <v>139.39453125</v>
      </c>
      <c r="IH334">
        <f t="shared" si="677"/>
        <v>139.775390625</v>
      </c>
      <c r="II334">
        <f t="shared" si="678"/>
        <v>140.15625</v>
      </c>
      <c r="IJ334">
        <f t="shared" si="679"/>
        <v>140.537109375</v>
      </c>
      <c r="IK334">
        <f t="shared" si="680"/>
        <v>140.91796875</v>
      </c>
      <c r="IL334">
        <f t="shared" si="681"/>
        <v>141.298828125</v>
      </c>
      <c r="IM334">
        <f t="shared" si="682"/>
        <v>141.6796875</v>
      </c>
      <c r="IN334">
        <f t="shared" si="683"/>
        <v>142.060546875</v>
      </c>
      <c r="IO334">
        <f t="shared" si="684"/>
        <v>142.44140625</v>
      </c>
      <c r="IP334">
        <f t="shared" si="685"/>
        <v>142.822265625</v>
      </c>
      <c r="IQ334">
        <f t="shared" si="686"/>
        <v>143.203125</v>
      </c>
      <c r="IR334">
        <f t="shared" si="687"/>
        <v>143.583984375</v>
      </c>
      <c r="IS334">
        <f t="shared" si="688"/>
        <v>143.96484375</v>
      </c>
      <c r="IT334">
        <f t="shared" si="689"/>
        <v>144.345703125</v>
      </c>
      <c r="IU334">
        <f t="shared" si="690"/>
        <v>144.7265625</v>
      </c>
      <c r="IV334">
        <f t="shared" si="691"/>
        <v>145.107421875</v>
      </c>
      <c r="IW334">
        <f t="shared" si="692"/>
        <v>145.48828125</v>
      </c>
      <c r="IX334">
        <f t="shared" si="693"/>
        <v>145.869140625</v>
      </c>
      <c r="IY334">
        <f t="shared" si="694"/>
        <v>0</v>
      </c>
      <c r="IZ334">
        <f t="shared" si="695"/>
        <v>0</v>
      </c>
      <c r="JA334">
        <f t="shared" si="696"/>
        <v>0</v>
      </c>
      <c r="JB334">
        <f t="shared" si="697"/>
        <v>0</v>
      </c>
      <c r="JC334">
        <f t="shared" si="698"/>
        <v>0</v>
      </c>
      <c r="JD334">
        <f t="shared" si="699"/>
        <v>0</v>
      </c>
      <c r="JE334">
        <f t="shared" si="700"/>
        <v>0</v>
      </c>
      <c r="JF334">
        <f t="shared" si="701"/>
        <v>0</v>
      </c>
      <c r="JG334">
        <f t="shared" si="702"/>
        <v>0</v>
      </c>
      <c r="JH334">
        <f t="shared" si="703"/>
        <v>0</v>
      </c>
      <c r="JI334">
        <f t="shared" si="704"/>
        <v>0</v>
      </c>
      <c r="JJ334">
        <f t="shared" si="705"/>
        <v>0</v>
      </c>
      <c r="JK334">
        <f t="shared" si="706"/>
        <v>0</v>
      </c>
      <c r="JL334">
        <f t="shared" si="707"/>
        <v>0</v>
      </c>
      <c r="JM334">
        <f t="shared" si="708"/>
        <v>0</v>
      </c>
      <c r="JN334">
        <f t="shared" si="709"/>
        <v>0</v>
      </c>
      <c r="JO334">
        <f t="shared" si="710"/>
        <v>0</v>
      </c>
      <c r="JP334">
        <f t="shared" si="711"/>
        <v>0</v>
      </c>
      <c r="JQ334">
        <f t="shared" si="712"/>
        <v>0</v>
      </c>
      <c r="JR334">
        <f t="shared" si="713"/>
        <v>0</v>
      </c>
      <c r="JS334">
        <f t="shared" si="714"/>
        <v>0</v>
      </c>
      <c r="JT334">
        <f t="shared" si="715"/>
        <v>0</v>
      </c>
      <c r="JU334">
        <f t="shared" si="716"/>
        <v>0</v>
      </c>
      <c r="JV334">
        <f t="shared" si="717"/>
        <v>0</v>
      </c>
      <c r="JW334">
        <f t="shared" si="718"/>
        <v>0</v>
      </c>
      <c r="JX334">
        <f t="shared" si="719"/>
        <v>0</v>
      </c>
      <c r="JY334">
        <f t="shared" si="720"/>
        <v>0</v>
      </c>
      <c r="JZ334">
        <f t="shared" si="721"/>
        <v>0</v>
      </c>
      <c r="KA334">
        <f t="shared" si="722"/>
        <v>0</v>
      </c>
      <c r="KB334">
        <f t="shared" si="723"/>
        <v>0</v>
      </c>
      <c r="KC334">
        <f t="shared" si="724"/>
        <v>0</v>
      </c>
      <c r="KD334">
        <f t="shared" si="725"/>
        <v>0</v>
      </c>
      <c r="KE334">
        <f t="shared" si="726"/>
        <v>0</v>
      </c>
      <c r="KF334">
        <f t="shared" si="727"/>
        <v>0</v>
      </c>
      <c r="KG334">
        <f t="shared" si="728"/>
        <v>0</v>
      </c>
      <c r="KH334">
        <f t="shared" si="729"/>
        <v>0</v>
      </c>
      <c r="KI334">
        <f t="shared" si="730"/>
        <v>0</v>
      </c>
      <c r="KJ334">
        <f t="shared" si="731"/>
        <v>0</v>
      </c>
      <c r="KK334">
        <f t="shared" si="732"/>
        <v>0</v>
      </c>
      <c r="KL334">
        <f t="shared" si="733"/>
        <v>0</v>
      </c>
      <c r="KM334">
        <f t="shared" si="734"/>
        <v>0</v>
      </c>
      <c r="KN334">
        <f t="shared" si="735"/>
        <v>0</v>
      </c>
      <c r="KO334">
        <f t="shared" si="736"/>
        <v>0</v>
      </c>
      <c r="KP334">
        <f t="shared" si="737"/>
        <v>0</v>
      </c>
      <c r="KQ334">
        <f t="shared" si="738"/>
        <v>0</v>
      </c>
      <c r="KR334">
        <f t="shared" si="739"/>
        <v>0</v>
      </c>
      <c r="KS334">
        <f t="shared" si="740"/>
        <v>0</v>
      </c>
      <c r="KT334">
        <f t="shared" si="741"/>
        <v>0</v>
      </c>
      <c r="KU334">
        <f t="shared" si="742"/>
        <v>0</v>
      </c>
      <c r="KV334">
        <f t="shared" si="743"/>
        <v>0</v>
      </c>
      <c r="KW334">
        <f t="shared" si="744"/>
        <v>0</v>
      </c>
      <c r="KX334">
        <f t="shared" si="745"/>
        <v>0</v>
      </c>
      <c r="KY334">
        <f t="shared" si="746"/>
        <v>0</v>
      </c>
      <c r="KZ334">
        <f t="shared" si="747"/>
        <v>0</v>
      </c>
      <c r="LA334">
        <f t="shared" si="748"/>
        <v>0</v>
      </c>
      <c r="LB334">
        <f t="shared" si="749"/>
        <v>0</v>
      </c>
      <c r="LC334">
        <f t="shared" si="750"/>
        <v>0</v>
      </c>
      <c r="LD334">
        <f t="shared" si="751"/>
        <v>0</v>
      </c>
      <c r="LE334">
        <f t="shared" si="752"/>
        <v>0</v>
      </c>
      <c r="LF334">
        <f t="shared" si="753"/>
        <v>0</v>
      </c>
      <c r="LG334">
        <f t="shared" si="754"/>
        <v>0</v>
      </c>
      <c r="LH334">
        <f t="shared" si="755"/>
        <v>0</v>
      </c>
      <c r="LI334">
        <f t="shared" si="756"/>
        <v>0</v>
      </c>
      <c r="LJ334">
        <f t="shared" si="757"/>
        <v>0</v>
      </c>
      <c r="LK334">
        <f t="shared" si="758"/>
        <v>0</v>
      </c>
      <c r="LL334">
        <f t="shared" si="759"/>
        <v>0</v>
      </c>
      <c r="LM334">
        <f t="shared" si="760"/>
        <v>0</v>
      </c>
      <c r="LN334">
        <f t="shared" si="761"/>
        <v>0</v>
      </c>
      <c r="LO334">
        <f t="shared" si="762"/>
        <v>0</v>
      </c>
      <c r="LP334">
        <f t="shared" si="763"/>
        <v>0</v>
      </c>
      <c r="LQ334">
        <f t="shared" si="764"/>
        <v>0</v>
      </c>
      <c r="LR334">
        <f t="shared" si="765"/>
        <v>0</v>
      </c>
      <c r="LS334">
        <f t="shared" si="766"/>
        <v>0</v>
      </c>
      <c r="LT334">
        <f t="shared" si="767"/>
        <v>0</v>
      </c>
      <c r="LU334">
        <f t="shared" si="768"/>
        <v>0</v>
      </c>
      <c r="LV334">
        <f t="shared" si="769"/>
        <v>0</v>
      </c>
      <c r="LW334">
        <f t="shared" si="770"/>
        <v>0</v>
      </c>
      <c r="LX334">
        <f t="shared" si="771"/>
        <v>0</v>
      </c>
      <c r="LY334">
        <f t="shared" si="772"/>
        <v>0</v>
      </c>
      <c r="LZ334">
        <f t="shared" si="773"/>
        <v>0</v>
      </c>
      <c r="MA334">
        <f t="shared" si="774"/>
        <v>0</v>
      </c>
      <c r="MB334">
        <f t="shared" si="775"/>
        <v>0</v>
      </c>
      <c r="MC334">
        <f t="shared" si="776"/>
        <v>0</v>
      </c>
      <c r="MD334">
        <f t="shared" si="777"/>
        <v>0</v>
      </c>
      <c r="ME334">
        <f t="shared" si="778"/>
        <v>0</v>
      </c>
      <c r="MF334">
        <f t="shared" si="779"/>
        <v>0</v>
      </c>
      <c r="MG334">
        <f t="shared" si="780"/>
        <v>0</v>
      </c>
      <c r="MH334">
        <f t="shared" si="781"/>
        <v>0</v>
      </c>
      <c r="MI334">
        <f t="shared" si="782"/>
        <v>0</v>
      </c>
      <c r="MJ334">
        <f t="shared" si="783"/>
        <v>0</v>
      </c>
      <c r="MK334">
        <f t="shared" si="784"/>
        <v>0</v>
      </c>
      <c r="ML334">
        <f t="shared" si="785"/>
        <v>0</v>
      </c>
      <c r="MM334">
        <f t="shared" si="786"/>
        <v>0</v>
      </c>
      <c r="MN334">
        <f t="shared" si="787"/>
        <v>0</v>
      </c>
      <c r="MO334">
        <f t="shared" si="788"/>
        <v>0</v>
      </c>
      <c r="MP334">
        <f t="shared" si="789"/>
        <v>0</v>
      </c>
      <c r="MQ334">
        <f t="shared" si="790"/>
        <v>0</v>
      </c>
      <c r="MR334">
        <f t="shared" si="791"/>
        <v>0</v>
      </c>
      <c r="MS334">
        <f t="shared" si="792"/>
        <v>0</v>
      </c>
      <c r="MT334">
        <f t="shared" si="793"/>
        <v>0</v>
      </c>
      <c r="MU334">
        <f t="shared" si="794"/>
        <v>0</v>
      </c>
      <c r="MV334">
        <f t="shared" si="795"/>
        <v>0</v>
      </c>
      <c r="MW334">
        <f t="shared" si="796"/>
        <v>0</v>
      </c>
      <c r="MX334">
        <f t="shared" si="797"/>
        <v>0</v>
      </c>
      <c r="MY334">
        <f t="shared" si="798"/>
        <v>0</v>
      </c>
      <c r="MZ334">
        <f t="shared" si="799"/>
        <v>0</v>
      </c>
      <c r="NA334">
        <f t="shared" si="800"/>
        <v>0</v>
      </c>
      <c r="NB334">
        <f t="shared" si="801"/>
        <v>0</v>
      </c>
      <c r="NC334">
        <f t="shared" si="802"/>
        <v>0</v>
      </c>
      <c r="ND334">
        <f t="shared" si="803"/>
        <v>0</v>
      </c>
      <c r="NE334">
        <f t="shared" si="804"/>
        <v>0</v>
      </c>
      <c r="NF334">
        <f t="shared" si="805"/>
        <v>0</v>
      </c>
      <c r="NG334">
        <f t="shared" si="806"/>
        <v>0</v>
      </c>
      <c r="NH334">
        <f t="shared" si="807"/>
        <v>0</v>
      </c>
      <c r="NI334">
        <f t="shared" si="808"/>
        <v>0</v>
      </c>
      <c r="NJ334">
        <f t="shared" si="809"/>
        <v>0</v>
      </c>
      <c r="NK334">
        <f t="shared" si="810"/>
        <v>0</v>
      </c>
      <c r="NL334">
        <f t="shared" si="811"/>
        <v>0</v>
      </c>
      <c r="NM334">
        <f t="shared" si="812"/>
        <v>0</v>
      </c>
      <c r="NN334">
        <f t="shared" si="813"/>
        <v>0</v>
      </c>
      <c r="NO334">
        <f t="shared" si="814"/>
        <v>0</v>
      </c>
      <c r="NP334">
        <f t="shared" si="815"/>
        <v>0</v>
      </c>
      <c r="NQ334">
        <f t="shared" si="816"/>
        <v>0</v>
      </c>
      <c r="NR334">
        <f t="shared" si="817"/>
        <v>0</v>
      </c>
      <c r="NS334">
        <f t="shared" si="818"/>
        <v>0</v>
      </c>
      <c r="NT334">
        <f t="shared" si="819"/>
        <v>0</v>
      </c>
      <c r="NU334">
        <f t="shared" si="820"/>
        <v>0</v>
      </c>
      <c r="NV334">
        <f t="shared" si="821"/>
        <v>0</v>
      </c>
      <c r="NW334">
        <f t="shared" si="1290"/>
        <v>97</v>
      </c>
      <c r="NX334">
        <f t="shared" si="1290"/>
        <v>97</v>
      </c>
      <c r="NY334">
        <f t="shared" si="1290"/>
        <v>96</v>
      </c>
      <c r="NZ334">
        <f t="shared" si="1290"/>
        <v>96</v>
      </c>
      <c r="OA334">
        <f t="shared" si="1290"/>
        <v>95</v>
      </c>
      <c r="OB334">
        <f t="shared" si="1290"/>
        <v>95</v>
      </c>
      <c r="OC334">
        <f t="shared" si="1290"/>
        <v>95</v>
      </c>
      <c r="OD334">
        <f t="shared" si="1290"/>
        <v>94</v>
      </c>
      <c r="OE334">
        <f t="shared" si="1290"/>
        <v>94</v>
      </c>
      <c r="OF334">
        <f t="shared" si="1290"/>
        <v>94</v>
      </c>
      <c r="OG334">
        <f t="shared" si="1290"/>
        <v>93</v>
      </c>
      <c r="OH334">
        <f t="shared" si="1290"/>
        <v>93</v>
      </c>
      <c r="OI334">
        <f t="shared" si="1290"/>
        <v>92</v>
      </c>
      <c r="OJ334">
        <f t="shared" si="1290"/>
        <v>92</v>
      </c>
      <c r="OK334">
        <f t="shared" si="1290"/>
        <v>92</v>
      </c>
      <c r="OL334">
        <f t="shared" si="1290"/>
        <v>91</v>
      </c>
      <c r="OM334">
        <f t="shared" si="1288"/>
        <v>91</v>
      </c>
      <c r="ON334">
        <f t="shared" si="1288"/>
        <v>91</v>
      </c>
      <c r="OO334">
        <f t="shared" si="1288"/>
        <v>90</v>
      </c>
      <c r="OP334">
        <f t="shared" si="1288"/>
        <v>90</v>
      </c>
      <c r="OQ334">
        <f t="shared" si="1288"/>
        <v>89</v>
      </c>
      <c r="OR334">
        <f t="shared" si="1288"/>
        <v>89</v>
      </c>
      <c r="OS334">
        <f t="shared" si="1288"/>
        <v>89</v>
      </c>
      <c r="OT334">
        <f t="shared" si="1288"/>
        <v>88</v>
      </c>
      <c r="OU334">
        <f t="shared" si="1288"/>
        <v>88</v>
      </c>
      <c r="OV334">
        <f t="shared" si="1288"/>
        <v>87</v>
      </c>
      <c r="OW334">
        <f t="shared" si="1288"/>
        <v>87</v>
      </c>
      <c r="OX334">
        <f t="shared" si="1288"/>
        <v>87</v>
      </c>
      <c r="OY334">
        <f t="shared" si="1288"/>
        <v>86</v>
      </c>
      <c r="OZ334">
        <f t="shared" si="1288"/>
        <v>86</v>
      </c>
      <c r="PA334">
        <f t="shared" si="1288"/>
        <v>86</v>
      </c>
      <c r="PB334">
        <f t="shared" si="1421"/>
        <v>85</v>
      </c>
      <c r="PC334">
        <f t="shared" si="1421"/>
        <v>85</v>
      </c>
      <c r="PD334">
        <f t="shared" si="1421"/>
        <v>84</v>
      </c>
      <c r="PE334">
        <f t="shared" si="1421"/>
        <v>84</v>
      </c>
      <c r="PF334">
        <f t="shared" si="1421"/>
        <v>84</v>
      </c>
      <c r="PG334">
        <f t="shared" si="1421"/>
        <v>83</v>
      </c>
      <c r="PH334">
        <f t="shared" si="1421"/>
        <v>83</v>
      </c>
      <c r="PI334">
        <f t="shared" si="1421"/>
        <v>83</v>
      </c>
      <c r="PJ334">
        <f t="shared" si="1421"/>
        <v>82</v>
      </c>
      <c r="PK334">
        <f t="shared" si="1421"/>
        <v>82</v>
      </c>
      <c r="PL334">
        <f t="shared" si="1421"/>
        <v>81</v>
      </c>
      <c r="PM334">
        <f t="shared" si="1421"/>
        <v>81</v>
      </c>
      <c r="PN334">
        <f t="shared" si="1421"/>
        <v>81</v>
      </c>
      <c r="PO334">
        <f t="shared" si="1421"/>
        <v>80</v>
      </c>
      <c r="PP334">
        <f t="shared" si="1421"/>
        <v>80</v>
      </c>
      <c r="PQ334">
        <f t="shared" si="1421"/>
        <v>79</v>
      </c>
      <c r="PR334">
        <f t="shared" si="1419"/>
        <v>79</v>
      </c>
      <c r="PS334">
        <f t="shared" si="1419"/>
        <v>79</v>
      </c>
      <c r="PT334">
        <f t="shared" si="1419"/>
        <v>78</v>
      </c>
      <c r="PU334">
        <f t="shared" si="1419"/>
        <v>78</v>
      </c>
      <c r="PV334">
        <f t="shared" si="1419"/>
        <v>78</v>
      </c>
      <c r="PW334">
        <f t="shared" si="1419"/>
        <v>77</v>
      </c>
      <c r="PX334">
        <f t="shared" si="1419"/>
        <v>77</v>
      </c>
      <c r="PY334">
        <f t="shared" si="1419"/>
        <v>76</v>
      </c>
      <c r="PZ334">
        <f t="shared" si="1419"/>
        <v>76</v>
      </c>
      <c r="QA334">
        <f t="shared" si="1419"/>
        <v>76</v>
      </c>
      <c r="QB334">
        <f t="shared" si="1419"/>
        <v>75</v>
      </c>
      <c r="QC334">
        <f t="shared" si="1419"/>
        <v>75</v>
      </c>
      <c r="QD334">
        <f t="shared" si="1419"/>
        <v>75</v>
      </c>
      <c r="QE334">
        <f t="shared" si="1419"/>
        <v>74</v>
      </c>
      <c r="QF334">
        <f t="shared" si="1419"/>
        <v>74</v>
      </c>
      <c r="QG334">
        <f t="shared" si="1268"/>
        <v>73</v>
      </c>
      <c r="QH334">
        <f t="shared" si="1264"/>
        <v>73</v>
      </c>
      <c r="QI334">
        <f t="shared" si="1264"/>
        <v>73</v>
      </c>
      <c r="QJ334">
        <f t="shared" si="1264"/>
        <v>72</v>
      </c>
      <c r="QK334">
        <f t="shared" si="1264"/>
        <v>72</v>
      </c>
      <c r="QL334">
        <f t="shared" si="1264"/>
        <v>71</v>
      </c>
      <c r="QM334">
        <f t="shared" si="1264"/>
        <v>71</v>
      </c>
      <c r="QN334">
        <f t="shared" si="1264"/>
        <v>71</v>
      </c>
      <c r="QO334">
        <f t="shared" si="1264"/>
        <v>70</v>
      </c>
      <c r="QP334">
        <f t="shared" si="1264"/>
        <v>70</v>
      </c>
      <c r="QQ334">
        <f t="shared" si="1264"/>
        <v>70</v>
      </c>
      <c r="QR334">
        <f t="shared" si="1264"/>
        <v>69</v>
      </c>
      <c r="QS334">
        <f t="shared" si="1264"/>
        <v>69</v>
      </c>
      <c r="QT334">
        <f t="shared" si="1264"/>
        <v>68</v>
      </c>
      <c r="QU334">
        <f t="shared" si="1264"/>
        <v>68</v>
      </c>
      <c r="QV334">
        <f t="shared" si="1264"/>
        <v>68</v>
      </c>
      <c r="QW334">
        <f t="shared" si="1286"/>
        <v>67</v>
      </c>
      <c r="QX334">
        <f t="shared" si="1286"/>
        <v>67</v>
      </c>
      <c r="QY334">
        <f t="shared" si="1286"/>
        <v>67</v>
      </c>
      <c r="QZ334">
        <f t="shared" si="1286"/>
        <v>66</v>
      </c>
      <c r="RA334">
        <f t="shared" si="1286"/>
        <v>66</v>
      </c>
      <c r="RB334">
        <f t="shared" si="1286"/>
        <v>65</v>
      </c>
      <c r="RC334">
        <f t="shared" si="1286"/>
        <v>65</v>
      </c>
      <c r="RD334">
        <f t="shared" si="1286"/>
        <v>65</v>
      </c>
      <c r="RE334">
        <f t="shared" si="1286"/>
        <v>64</v>
      </c>
      <c r="RF334">
        <f t="shared" si="1286"/>
        <v>64</v>
      </c>
      <c r="RG334">
        <f t="shared" si="1286"/>
        <v>63</v>
      </c>
      <c r="RH334">
        <f t="shared" si="1286"/>
        <v>63</v>
      </c>
      <c r="RI334">
        <f t="shared" si="1286"/>
        <v>63</v>
      </c>
      <c r="RJ334">
        <f t="shared" si="1286"/>
        <v>62</v>
      </c>
      <c r="RK334">
        <f t="shared" si="1286"/>
        <v>62</v>
      </c>
      <c r="RL334">
        <f t="shared" si="1286"/>
        <v>62</v>
      </c>
      <c r="RM334">
        <f t="shared" si="1284"/>
        <v>61</v>
      </c>
      <c r="RN334">
        <f t="shared" si="1281"/>
        <v>61</v>
      </c>
      <c r="RO334">
        <f t="shared" si="1281"/>
        <v>60</v>
      </c>
      <c r="RP334">
        <f t="shared" si="1281"/>
        <v>60</v>
      </c>
      <c r="RQ334">
        <f t="shared" si="1281"/>
        <v>60</v>
      </c>
      <c r="RR334">
        <f t="shared" si="1281"/>
        <v>59</v>
      </c>
      <c r="RS334">
        <f t="shared" si="1281"/>
        <v>59</v>
      </c>
      <c r="RT334">
        <f t="shared" si="1281"/>
        <v>59</v>
      </c>
      <c r="RU334">
        <f t="shared" si="1281"/>
        <v>58</v>
      </c>
      <c r="RV334">
        <f t="shared" si="1281"/>
        <v>58</v>
      </c>
      <c r="RW334">
        <f t="shared" si="1281"/>
        <v>57</v>
      </c>
      <c r="RX334">
        <f t="shared" si="1281"/>
        <v>57</v>
      </c>
      <c r="RY334">
        <f t="shared" si="1281"/>
        <v>57</v>
      </c>
      <c r="RZ334">
        <f t="shared" si="1281"/>
        <v>56</v>
      </c>
      <c r="SA334">
        <f t="shared" si="1281"/>
        <v>56</v>
      </c>
      <c r="SB334">
        <f t="shared" si="1281"/>
        <v>55</v>
      </c>
      <c r="SC334">
        <f t="shared" si="1281"/>
        <v>55</v>
      </c>
      <c r="SD334">
        <f t="shared" si="1282"/>
        <v>55</v>
      </c>
      <c r="SE334">
        <f t="shared" si="1282"/>
        <v>54</v>
      </c>
      <c r="SF334">
        <f t="shared" si="1282"/>
        <v>54</v>
      </c>
      <c r="SG334">
        <f t="shared" si="1282"/>
        <v>54</v>
      </c>
      <c r="SH334">
        <f t="shared" si="1282"/>
        <v>53</v>
      </c>
      <c r="SI334">
        <f t="shared" si="1282"/>
        <v>53</v>
      </c>
      <c r="SJ334">
        <f t="shared" si="1282"/>
        <v>52</v>
      </c>
      <c r="SK334">
        <f t="shared" si="1282"/>
        <v>52</v>
      </c>
      <c r="SL334">
        <f t="shared" si="1282"/>
        <v>52</v>
      </c>
      <c r="SM334">
        <f t="shared" si="1282"/>
        <v>51</v>
      </c>
      <c r="SN334">
        <f t="shared" si="1282"/>
        <v>51</v>
      </c>
      <c r="SO334">
        <f t="shared" si="1282"/>
        <v>51</v>
      </c>
      <c r="SP334">
        <f t="shared" si="1282"/>
        <v>50</v>
      </c>
      <c r="SQ334">
        <f t="shared" si="1282"/>
        <v>50</v>
      </c>
      <c r="SR334">
        <f t="shared" si="1282"/>
        <v>49</v>
      </c>
      <c r="SS334">
        <f t="shared" si="1282"/>
        <v>49</v>
      </c>
      <c r="ST334">
        <f t="shared" si="1278"/>
        <v>49</v>
      </c>
      <c r="SU334">
        <f t="shared" si="823"/>
        <v>97</v>
      </c>
      <c r="SV334">
        <f t="shared" si="824"/>
        <v>97</v>
      </c>
      <c r="SW334">
        <f t="shared" si="825"/>
        <v>98</v>
      </c>
      <c r="SX334">
        <f t="shared" si="826"/>
        <v>98</v>
      </c>
      <c r="SY334">
        <f t="shared" si="827"/>
        <v>99</v>
      </c>
      <c r="SZ334">
        <f t="shared" si="828"/>
        <v>99</v>
      </c>
      <c r="TA334">
        <f t="shared" si="829"/>
        <v>99</v>
      </c>
      <c r="TB334">
        <f t="shared" si="830"/>
        <v>100</v>
      </c>
      <c r="TC334">
        <f t="shared" si="831"/>
        <v>100</v>
      </c>
      <c r="TD334">
        <f t="shared" si="832"/>
        <v>100</v>
      </c>
      <c r="TE334">
        <f t="shared" si="833"/>
        <v>101</v>
      </c>
      <c r="TF334">
        <f t="shared" si="834"/>
        <v>101</v>
      </c>
      <c r="TG334">
        <f t="shared" si="835"/>
        <v>102</v>
      </c>
      <c r="TH334">
        <f t="shared" si="836"/>
        <v>102</v>
      </c>
      <c r="TI334">
        <f t="shared" si="837"/>
        <v>102</v>
      </c>
      <c r="TJ334">
        <f t="shared" si="838"/>
        <v>103</v>
      </c>
      <c r="TK334">
        <f t="shared" si="839"/>
        <v>103</v>
      </c>
      <c r="TL334">
        <f t="shared" si="840"/>
        <v>103</v>
      </c>
      <c r="TM334">
        <f t="shared" si="841"/>
        <v>104</v>
      </c>
      <c r="TN334">
        <f t="shared" si="842"/>
        <v>104</v>
      </c>
      <c r="TO334">
        <f t="shared" si="843"/>
        <v>105</v>
      </c>
      <c r="TP334">
        <f t="shared" si="844"/>
        <v>105</v>
      </c>
      <c r="TQ334">
        <f t="shared" si="845"/>
        <v>105</v>
      </c>
      <c r="TR334">
        <f t="shared" si="846"/>
        <v>106</v>
      </c>
      <c r="TS334">
        <f t="shared" si="847"/>
        <v>106</v>
      </c>
      <c r="TT334">
        <f t="shared" si="848"/>
        <v>107</v>
      </c>
      <c r="TU334">
        <f t="shared" si="849"/>
        <v>107</v>
      </c>
      <c r="TV334">
        <f t="shared" si="850"/>
        <v>107</v>
      </c>
      <c r="TW334">
        <f t="shared" si="851"/>
        <v>108</v>
      </c>
      <c r="TX334">
        <f t="shared" si="852"/>
        <v>108</v>
      </c>
      <c r="TY334">
        <f t="shared" si="853"/>
        <v>108</v>
      </c>
      <c r="TZ334">
        <f t="shared" si="854"/>
        <v>109</v>
      </c>
      <c r="UA334">
        <f t="shared" si="855"/>
        <v>109</v>
      </c>
      <c r="UB334">
        <f t="shared" si="856"/>
        <v>110</v>
      </c>
      <c r="UC334">
        <f t="shared" si="857"/>
        <v>110</v>
      </c>
      <c r="UD334">
        <f t="shared" si="858"/>
        <v>110</v>
      </c>
      <c r="UE334">
        <f t="shared" si="859"/>
        <v>111</v>
      </c>
      <c r="UF334">
        <f t="shared" si="860"/>
        <v>111</v>
      </c>
      <c r="UG334">
        <f t="shared" si="861"/>
        <v>111</v>
      </c>
      <c r="UH334">
        <f t="shared" si="862"/>
        <v>112</v>
      </c>
      <c r="UI334">
        <f t="shared" si="863"/>
        <v>112</v>
      </c>
      <c r="UJ334">
        <f t="shared" si="864"/>
        <v>113</v>
      </c>
      <c r="UK334">
        <f t="shared" si="865"/>
        <v>113</v>
      </c>
      <c r="UL334">
        <f t="shared" si="866"/>
        <v>113</v>
      </c>
      <c r="UM334">
        <f t="shared" si="867"/>
        <v>114</v>
      </c>
      <c r="UN334">
        <f t="shared" si="868"/>
        <v>114</v>
      </c>
      <c r="UO334">
        <f t="shared" si="869"/>
        <v>115</v>
      </c>
      <c r="UP334">
        <f t="shared" si="870"/>
        <v>115</v>
      </c>
      <c r="UQ334">
        <f t="shared" si="871"/>
        <v>115</v>
      </c>
      <c r="UR334">
        <f t="shared" si="872"/>
        <v>116</v>
      </c>
      <c r="US334">
        <f t="shared" si="873"/>
        <v>116</v>
      </c>
      <c r="UT334">
        <f t="shared" si="874"/>
        <v>116</v>
      </c>
      <c r="UU334">
        <f t="shared" si="875"/>
        <v>117</v>
      </c>
      <c r="UV334">
        <f t="shared" si="876"/>
        <v>117</v>
      </c>
      <c r="UW334">
        <f t="shared" si="877"/>
        <v>118</v>
      </c>
      <c r="UX334">
        <f t="shared" si="878"/>
        <v>118</v>
      </c>
      <c r="UY334">
        <f t="shared" si="879"/>
        <v>118</v>
      </c>
      <c r="UZ334">
        <f t="shared" si="880"/>
        <v>119</v>
      </c>
      <c r="VA334">
        <f t="shared" si="881"/>
        <v>119</v>
      </c>
      <c r="VB334">
        <f t="shared" si="882"/>
        <v>119</v>
      </c>
      <c r="VC334">
        <f t="shared" si="883"/>
        <v>120</v>
      </c>
      <c r="VD334">
        <f t="shared" si="884"/>
        <v>120</v>
      </c>
      <c r="VE334">
        <f t="shared" si="885"/>
        <v>121</v>
      </c>
      <c r="VF334">
        <f t="shared" si="886"/>
        <v>121</v>
      </c>
      <c r="VG334">
        <f t="shared" si="887"/>
        <v>121</v>
      </c>
      <c r="VH334">
        <f t="shared" si="888"/>
        <v>122</v>
      </c>
      <c r="VI334">
        <f t="shared" si="889"/>
        <v>122</v>
      </c>
      <c r="VJ334">
        <f t="shared" si="890"/>
        <v>123</v>
      </c>
      <c r="VK334">
        <f t="shared" si="891"/>
        <v>123</v>
      </c>
      <c r="VL334">
        <f t="shared" si="892"/>
        <v>123</v>
      </c>
      <c r="VM334">
        <f t="shared" si="893"/>
        <v>124</v>
      </c>
      <c r="VN334">
        <f t="shared" si="894"/>
        <v>124</v>
      </c>
      <c r="VO334">
        <f t="shared" si="895"/>
        <v>124</v>
      </c>
      <c r="VP334">
        <f t="shared" si="896"/>
        <v>125</v>
      </c>
      <c r="VQ334">
        <f t="shared" si="897"/>
        <v>125</v>
      </c>
      <c r="VR334">
        <f t="shared" si="898"/>
        <v>126</v>
      </c>
      <c r="VS334">
        <f t="shared" si="899"/>
        <v>126</v>
      </c>
      <c r="VT334">
        <f t="shared" si="900"/>
        <v>126</v>
      </c>
      <c r="VU334">
        <f t="shared" si="901"/>
        <v>127</v>
      </c>
      <c r="VV334">
        <f t="shared" si="902"/>
        <v>127</v>
      </c>
      <c r="VW334">
        <f t="shared" si="903"/>
        <v>127</v>
      </c>
      <c r="VX334">
        <f t="shared" si="904"/>
        <v>128</v>
      </c>
      <c r="VY334">
        <f t="shared" si="905"/>
        <v>128</v>
      </c>
      <c r="VZ334">
        <f t="shared" si="906"/>
        <v>129</v>
      </c>
      <c r="WA334">
        <f t="shared" si="907"/>
        <v>129</v>
      </c>
      <c r="WB334">
        <f t="shared" si="908"/>
        <v>129</v>
      </c>
      <c r="WC334">
        <f t="shared" si="909"/>
        <v>130</v>
      </c>
      <c r="WD334">
        <f t="shared" si="910"/>
        <v>130</v>
      </c>
      <c r="WE334">
        <f t="shared" si="911"/>
        <v>131</v>
      </c>
      <c r="WF334">
        <f t="shared" si="912"/>
        <v>131</v>
      </c>
      <c r="WG334">
        <f t="shared" si="913"/>
        <v>131</v>
      </c>
      <c r="WH334">
        <f t="shared" si="914"/>
        <v>132</v>
      </c>
      <c r="WI334">
        <f t="shared" si="915"/>
        <v>132</v>
      </c>
      <c r="WJ334">
        <f t="shared" si="916"/>
        <v>132</v>
      </c>
      <c r="WK334">
        <f t="shared" si="917"/>
        <v>133</v>
      </c>
      <c r="WL334">
        <f t="shared" si="918"/>
        <v>133</v>
      </c>
      <c r="WM334">
        <f t="shared" si="919"/>
        <v>134</v>
      </c>
      <c r="WN334">
        <f t="shared" si="920"/>
        <v>134</v>
      </c>
      <c r="WO334">
        <f t="shared" si="921"/>
        <v>134</v>
      </c>
      <c r="WP334">
        <f t="shared" si="922"/>
        <v>135</v>
      </c>
      <c r="WQ334">
        <f t="shared" si="923"/>
        <v>135</v>
      </c>
      <c r="WR334">
        <f t="shared" si="924"/>
        <v>135</v>
      </c>
      <c r="WS334">
        <f t="shared" si="925"/>
        <v>136</v>
      </c>
      <c r="WT334">
        <f t="shared" si="926"/>
        <v>136</v>
      </c>
      <c r="WU334">
        <f t="shared" si="927"/>
        <v>137</v>
      </c>
      <c r="WV334">
        <f t="shared" si="928"/>
        <v>137</v>
      </c>
      <c r="WW334">
        <f t="shared" si="929"/>
        <v>137</v>
      </c>
      <c r="WX334">
        <f t="shared" si="930"/>
        <v>138</v>
      </c>
      <c r="WY334">
        <f t="shared" si="931"/>
        <v>138</v>
      </c>
      <c r="WZ334">
        <f t="shared" si="932"/>
        <v>139</v>
      </c>
      <c r="XA334">
        <f t="shared" si="933"/>
        <v>139</v>
      </c>
      <c r="XB334">
        <f t="shared" si="934"/>
        <v>139</v>
      </c>
      <c r="XC334">
        <f t="shared" si="935"/>
        <v>140</v>
      </c>
      <c r="XD334">
        <f t="shared" si="936"/>
        <v>140</v>
      </c>
      <c r="XE334">
        <f t="shared" si="937"/>
        <v>140</v>
      </c>
      <c r="XF334">
        <f t="shared" si="938"/>
        <v>141</v>
      </c>
      <c r="XG334">
        <f t="shared" si="939"/>
        <v>141</v>
      </c>
      <c r="XH334">
        <f t="shared" si="940"/>
        <v>142</v>
      </c>
      <c r="XI334">
        <f t="shared" si="941"/>
        <v>142</v>
      </c>
      <c r="XJ334">
        <f t="shared" si="942"/>
        <v>142</v>
      </c>
      <c r="XK334">
        <f t="shared" si="943"/>
        <v>143</v>
      </c>
      <c r="XL334">
        <f t="shared" si="944"/>
        <v>143</v>
      </c>
      <c r="XM334">
        <f t="shared" si="945"/>
        <v>143</v>
      </c>
      <c r="XN334">
        <f t="shared" si="946"/>
        <v>144</v>
      </c>
      <c r="XO334">
        <f t="shared" si="947"/>
        <v>144</v>
      </c>
      <c r="XP334">
        <f t="shared" si="948"/>
        <v>145</v>
      </c>
      <c r="XQ334">
        <f t="shared" si="949"/>
        <v>145</v>
      </c>
      <c r="XR334">
        <f t="shared" si="950"/>
        <v>145</v>
      </c>
      <c r="XS334">
        <f t="shared" si="951"/>
        <v>0.51282051282051277</v>
      </c>
      <c r="XT334">
        <f t="shared" si="332"/>
        <v>0.51282051282051277</v>
      </c>
      <c r="XU334">
        <f t="shared" si="1082"/>
        <v>0.51282051282051277</v>
      </c>
      <c r="XV334">
        <f t="shared" si="334"/>
        <v>0.51282051282051277</v>
      </c>
      <c r="XW334">
        <f t="shared" si="335"/>
        <v>0.51282051282051277</v>
      </c>
      <c r="XX334">
        <f t="shared" si="336"/>
        <v>0.51282051282051277</v>
      </c>
      <c r="XY334">
        <f t="shared" si="337"/>
        <v>0.51282051282051277</v>
      </c>
      <c r="XZ334">
        <f t="shared" si="338"/>
        <v>0.51282051282051277</v>
      </c>
      <c r="YA334">
        <f t="shared" si="339"/>
        <v>0.51282051282051277</v>
      </c>
      <c r="YB334">
        <f t="shared" si="340"/>
        <v>0.51282051282051277</v>
      </c>
      <c r="YC334">
        <f t="shared" si="341"/>
        <v>0.51282051282051277</v>
      </c>
      <c r="YD334">
        <f t="shared" si="342"/>
        <v>0.51282051282051277</v>
      </c>
      <c r="YE334">
        <f t="shared" si="343"/>
        <v>0.51282051282051277</v>
      </c>
      <c r="YF334">
        <f t="shared" si="344"/>
        <v>0.51282051282051277</v>
      </c>
      <c r="YG334">
        <f t="shared" si="345"/>
        <v>0.51282051282051277</v>
      </c>
      <c r="YH334">
        <f t="shared" si="346"/>
        <v>0.51282051282051277</v>
      </c>
      <c r="YI334">
        <f t="shared" si="347"/>
        <v>0.51282051282051277</v>
      </c>
      <c r="YJ334">
        <f t="shared" si="348"/>
        <v>0.51282051282051277</v>
      </c>
      <c r="YK334">
        <f t="shared" si="349"/>
        <v>0.51282051282051277</v>
      </c>
      <c r="YL334">
        <f t="shared" si="350"/>
        <v>0.51282051282051277</v>
      </c>
      <c r="YM334">
        <f t="shared" si="351"/>
        <v>0.51282051282051277</v>
      </c>
      <c r="YN334">
        <f t="shared" si="352"/>
        <v>0.51282051282051277</v>
      </c>
      <c r="YO334">
        <f t="shared" si="353"/>
        <v>0.51282051282051277</v>
      </c>
      <c r="YP334">
        <f t="shared" si="354"/>
        <v>0.51282051282051277</v>
      </c>
      <c r="YQ334">
        <f t="shared" si="355"/>
        <v>0.51282051282051277</v>
      </c>
      <c r="YR334">
        <f t="shared" si="356"/>
        <v>0.51282051282051277</v>
      </c>
      <c r="YS334">
        <f t="shared" si="357"/>
        <v>0.51282051282051277</v>
      </c>
      <c r="YT334">
        <f t="shared" si="358"/>
        <v>0.51282051282051277</v>
      </c>
      <c r="YU334">
        <f t="shared" si="359"/>
        <v>0.51282051282051277</v>
      </c>
      <c r="YV334">
        <f t="shared" si="360"/>
        <v>0.51282051282051277</v>
      </c>
      <c r="YW334">
        <f t="shared" si="361"/>
        <v>0.51282051282051277</v>
      </c>
      <c r="YX334">
        <f t="shared" si="362"/>
        <v>0.51282051282051277</v>
      </c>
      <c r="YY334">
        <f t="shared" si="363"/>
        <v>0.51282051282051277</v>
      </c>
      <c r="YZ334">
        <f t="shared" si="364"/>
        <v>0.51282051282051277</v>
      </c>
      <c r="ZA334">
        <f t="shared" si="365"/>
        <v>0.51282051282051277</v>
      </c>
      <c r="ZB334">
        <f t="shared" si="366"/>
        <v>0.51282051282051277</v>
      </c>
      <c r="ZC334">
        <f t="shared" si="367"/>
        <v>0.51282051282051277</v>
      </c>
      <c r="ZD334">
        <f t="shared" si="368"/>
        <v>0.51282051282051277</v>
      </c>
      <c r="ZE334">
        <f t="shared" si="369"/>
        <v>0.51282051282051277</v>
      </c>
      <c r="ZF334">
        <f t="shared" si="370"/>
        <v>0.51282051282051277</v>
      </c>
      <c r="ZG334">
        <f t="shared" si="371"/>
        <v>0.51282051282051277</v>
      </c>
      <c r="ZH334">
        <f t="shared" si="372"/>
        <v>0.51282051282051277</v>
      </c>
      <c r="ZI334">
        <f t="shared" si="373"/>
        <v>0.51282051282051277</v>
      </c>
      <c r="ZJ334">
        <f t="shared" si="374"/>
        <v>0.51282051282051277</v>
      </c>
      <c r="ZK334">
        <f t="shared" si="375"/>
        <v>0.51282051282051277</v>
      </c>
      <c r="ZL334">
        <f t="shared" si="376"/>
        <v>0.51282051282051277</v>
      </c>
      <c r="ZM334">
        <f t="shared" si="377"/>
        <v>0.51282051282051277</v>
      </c>
      <c r="ZN334">
        <f t="shared" si="378"/>
        <v>0.51282051282051277</v>
      </c>
      <c r="ZO334">
        <f t="shared" si="379"/>
        <v>0.51282051282051277</v>
      </c>
      <c r="ZP334">
        <f t="shared" si="380"/>
        <v>0.51282051282051277</v>
      </c>
      <c r="ZQ334">
        <f t="shared" si="381"/>
        <v>0.51282051282051277</v>
      </c>
      <c r="ZR334">
        <f t="shared" si="382"/>
        <v>0.51282051282051277</v>
      </c>
      <c r="ZS334">
        <f t="shared" si="383"/>
        <v>0.51282051282051277</v>
      </c>
      <c r="ZT334">
        <f t="shared" si="384"/>
        <v>0.51282051282051277</v>
      </c>
      <c r="ZU334">
        <f t="shared" si="385"/>
        <v>0.51282051282051277</v>
      </c>
      <c r="ZV334">
        <f t="shared" si="386"/>
        <v>0.51282051282051277</v>
      </c>
      <c r="ZW334">
        <f t="shared" si="387"/>
        <v>0.51282051282051277</v>
      </c>
      <c r="ZX334">
        <f t="shared" si="388"/>
        <v>0.51282051282051277</v>
      </c>
      <c r="ZY334">
        <f t="shared" si="389"/>
        <v>0.51282051282051277</v>
      </c>
      <c r="ZZ334">
        <f t="shared" si="390"/>
        <v>0.51282051282051277</v>
      </c>
      <c r="AAA334">
        <f t="shared" si="391"/>
        <v>0.51282051282051277</v>
      </c>
      <c r="AAB334">
        <f t="shared" si="392"/>
        <v>0.51282051282051277</v>
      </c>
      <c r="AAC334">
        <f t="shared" si="393"/>
        <v>0.51282051282051277</v>
      </c>
      <c r="AAD334">
        <f t="shared" si="394"/>
        <v>0.51282051282051277</v>
      </c>
      <c r="AAE334">
        <f t="shared" si="395"/>
        <v>0.51282051282051277</v>
      </c>
      <c r="AAF334">
        <f t="shared" si="396"/>
        <v>0.51282051282051277</v>
      </c>
      <c r="AAG334">
        <f t="shared" si="397"/>
        <v>0.51282051282051277</v>
      </c>
      <c r="AAH334">
        <f t="shared" si="398"/>
        <v>0.51282051282051277</v>
      </c>
      <c r="AAI334">
        <f t="shared" si="399"/>
        <v>0.51282051282051277</v>
      </c>
      <c r="AAJ334">
        <f t="shared" si="400"/>
        <v>0.51282051282051277</v>
      </c>
      <c r="AAK334">
        <f t="shared" si="401"/>
        <v>0.51282051282051277</v>
      </c>
      <c r="AAL334">
        <f t="shared" si="402"/>
        <v>0.51282051282051277</v>
      </c>
      <c r="AAM334">
        <f t="shared" si="403"/>
        <v>0.51282051282051277</v>
      </c>
      <c r="AAN334">
        <f t="shared" si="404"/>
        <v>0.51282051282051277</v>
      </c>
      <c r="AAO334">
        <f t="shared" si="405"/>
        <v>0.51282051282051277</v>
      </c>
      <c r="AAP334">
        <f t="shared" si="406"/>
        <v>0.51282051282051277</v>
      </c>
      <c r="AAQ334">
        <f t="shared" si="407"/>
        <v>0.51282051282051277</v>
      </c>
      <c r="AAR334">
        <f t="shared" si="408"/>
        <v>0.51282051282051277</v>
      </c>
      <c r="AAS334">
        <f t="shared" si="409"/>
        <v>0.51282051282051277</v>
      </c>
      <c r="AAT334">
        <f t="shared" si="410"/>
        <v>0.51282051282051277</v>
      </c>
      <c r="AAU334">
        <f t="shared" si="411"/>
        <v>0.51282051282051277</v>
      </c>
      <c r="AAV334">
        <f t="shared" si="412"/>
        <v>0.51282051282051277</v>
      </c>
      <c r="AAW334">
        <f t="shared" si="413"/>
        <v>0.51282051282051277</v>
      </c>
      <c r="AAX334">
        <f t="shared" si="414"/>
        <v>0.51282051282051277</v>
      </c>
      <c r="AAY334">
        <f t="shared" si="415"/>
        <v>0.51282051282051277</v>
      </c>
      <c r="AAZ334">
        <f t="shared" si="416"/>
        <v>0.51282051282051277</v>
      </c>
      <c r="ABA334">
        <f t="shared" si="417"/>
        <v>0.51282051282051277</v>
      </c>
      <c r="ABB334">
        <f t="shared" si="418"/>
        <v>0.51282051282051277</v>
      </c>
      <c r="ABC334">
        <f t="shared" si="419"/>
        <v>0.51282051282051277</v>
      </c>
      <c r="ABD334">
        <f t="shared" si="420"/>
        <v>0.51282051282051277</v>
      </c>
      <c r="ABE334">
        <f t="shared" si="421"/>
        <v>0.51282051282051277</v>
      </c>
      <c r="ABF334">
        <f t="shared" si="422"/>
        <v>0.51282051282051277</v>
      </c>
      <c r="ABG334">
        <f t="shared" si="423"/>
        <v>0.51282051282051277</v>
      </c>
      <c r="ABH334">
        <f t="shared" si="424"/>
        <v>0.51282051282051277</v>
      </c>
      <c r="ABI334">
        <f t="shared" si="425"/>
        <v>0.51282051282051277</v>
      </c>
      <c r="ABJ334">
        <f t="shared" si="426"/>
        <v>0.51282051282051277</v>
      </c>
      <c r="ABK334">
        <f t="shared" si="427"/>
        <v>0.51282051282051277</v>
      </c>
      <c r="ABL334">
        <f t="shared" si="428"/>
        <v>0.51282051282051277</v>
      </c>
      <c r="ABM334">
        <f t="shared" si="429"/>
        <v>0.51282051282051277</v>
      </c>
      <c r="ABN334">
        <f t="shared" si="430"/>
        <v>0.51282051282051277</v>
      </c>
      <c r="ABO334">
        <f t="shared" si="431"/>
        <v>0.51282051282051277</v>
      </c>
      <c r="ABP334">
        <f t="shared" si="432"/>
        <v>0.51282051282051277</v>
      </c>
      <c r="ABQ334">
        <f t="shared" si="433"/>
        <v>0.51282051282051277</v>
      </c>
      <c r="ABR334">
        <f t="shared" si="434"/>
        <v>0.51282051282051277</v>
      </c>
      <c r="ABS334">
        <f t="shared" si="435"/>
        <v>0.51282051282051277</v>
      </c>
      <c r="ABT334">
        <f t="shared" si="436"/>
        <v>0.51282051282051277</v>
      </c>
      <c r="ABU334">
        <f t="shared" si="437"/>
        <v>0.51282051282051277</v>
      </c>
      <c r="ABV334">
        <f t="shared" si="438"/>
        <v>0.51282051282051277</v>
      </c>
      <c r="ABW334">
        <f t="shared" si="439"/>
        <v>0.51282051282051277</v>
      </c>
      <c r="ABX334">
        <f t="shared" si="440"/>
        <v>0.51282051282051277</v>
      </c>
      <c r="ABY334">
        <f t="shared" si="441"/>
        <v>0.51282051282051277</v>
      </c>
      <c r="ABZ334">
        <f t="shared" si="442"/>
        <v>0.51282051282051277</v>
      </c>
      <c r="ACA334">
        <f t="shared" si="443"/>
        <v>0.51282051282051277</v>
      </c>
      <c r="ACB334">
        <f t="shared" si="444"/>
        <v>0.51282051282051277</v>
      </c>
      <c r="ACC334">
        <f t="shared" si="445"/>
        <v>0.51282051282051277</v>
      </c>
      <c r="ACD334">
        <f t="shared" si="446"/>
        <v>0.51282051282051277</v>
      </c>
      <c r="ACE334">
        <f t="shared" si="447"/>
        <v>0.51282051282051277</v>
      </c>
      <c r="ACF334">
        <f t="shared" si="448"/>
        <v>0.51282051282051277</v>
      </c>
      <c r="ACG334">
        <f t="shared" si="449"/>
        <v>0.51282051282051277</v>
      </c>
      <c r="ACH334">
        <f t="shared" si="450"/>
        <v>0.51282051282051277</v>
      </c>
      <c r="ACI334">
        <f t="shared" si="451"/>
        <v>0.51282051282051277</v>
      </c>
      <c r="ACJ334">
        <f t="shared" si="452"/>
        <v>0.51282051282051277</v>
      </c>
      <c r="ACK334">
        <f t="shared" si="453"/>
        <v>0.51282051282051277</v>
      </c>
      <c r="ACL334">
        <f t="shared" si="454"/>
        <v>0.51282051282051277</v>
      </c>
      <c r="ACM334">
        <f t="shared" si="455"/>
        <v>0.51282051282051277</v>
      </c>
      <c r="ACN334">
        <f t="shared" si="456"/>
        <v>0.51282051282051277</v>
      </c>
      <c r="ACO334">
        <f t="shared" si="457"/>
        <v>0.51282051282051277</v>
      </c>
      <c r="ACP334">
        <f t="shared" si="458"/>
        <v>0.51282051282051277</v>
      </c>
      <c r="ACQ334">
        <f t="shared" si="1276"/>
        <v>1.0410256410256409</v>
      </c>
      <c r="ACR334">
        <f t="shared" si="1291"/>
        <v>1.0410256410256409</v>
      </c>
      <c r="ACS334">
        <f t="shared" si="1292"/>
        <v>1.0410256410256409</v>
      </c>
      <c r="ACT334">
        <f t="shared" si="1293"/>
        <v>1.0410256410256409</v>
      </c>
      <c r="ACU334">
        <f t="shared" si="1294"/>
        <v>1.0410256410256409</v>
      </c>
      <c r="ACV334">
        <f t="shared" si="1295"/>
        <v>1.0410256410256409</v>
      </c>
      <c r="ACW334">
        <f t="shared" si="1296"/>
        <v>1.0410256410256409</v>
      </c>
      <c r="ACX334">
        <f t="shared" si="1297"/>
        <v>1.0410256410256409</v>
      </c>
      <c r="ACY334">
        <f t="shared" si="1298"/>
        <v>1.0410256410256409</v>
      </c>
      <c r="ACZ334">
        <f t="shared" si="1299"/>
        <v>1.0410256410256409</v>
      </c>
      <c r="ADA334">
        <f t="shared" si="1300"/>
        <v>1.0410256410256409</v>
      </c>
      <c r="ADB334">
        <f t="shared" si="1301"/>
        <v>1.0410256410256409</v>
      </c>
      <c r="ADC334">
        <f t="shared" si="1302"/>
        <v>1.0410256410256409</v>
      </c>
      <c r="ADD334">
        <f t="shared" si="1303"/>
        <v>1.0410256410256409</v>
      </c>
      <c r="ADE334">
        <f t="shared" si="1304"/>
        <v>1.0410256410256409</v>
      </c>
      <c r="ADF334">
        <f t="shared" si="1305"/>
        <v>1.0410256410256409</v>
      </c>
      <c r="ADG334">
        <f t="shared" si="1306"/>
        <v>1.0410256410256409</v>
      </c>
      <c r="ADH334">
        <f t="shared" si="1307"/>
        <v>1.0410256410256409</v>
      </c>
      <c r="ADI334">
        <f t="shared" si="1308"/>
        <v>1.0410256410256409</v>
      </c>
      <c r="ADJ334">
        <f t="shared" si="1309"/>
        <v>1.0410256410256409</v>
      </c>
      <c r="ADK334">
        <f t="shared" si="1310"/>
        <v>1.0410256410256409</v>
      </c>
      <c r="ADL334">
        <f t="shared" si="1311"/>
        <v>1.0410256410256409</v>
      </c>
      <c r="ADM334">
        <f t="shared" si="1312"/>
        <v>1.0410256410256409</v>
      </c>
      <c r="ADN334">
        <f t="shared" si="1313"/>
        <v>1.0410256410256409</v>
      </c>
      <c r="ADO334">
        <f t="shared" si="1314"/>
        <v>1.0410256410256409</v>
      </c>
      <c r="ADP334">
        <f t="shared" si="1315"/>
        <v>1.0410256410256409</v>
      </c>
      <c r="ADQ334">
        <f t="shared" si="1316"/>
        <v>1.0410256410256409</v>
      </c>
      <c r="ADR334">
        <f t="shared" si="1317"/>
        <v>1.0410256410256409</v>
      </c>
      <c r="ADS334">
        <f t="shared" si="1318"/>
        <v>1.0410256410256409</v>
      </c>
      <c r="ADT334">
        <f t="shared" si="1319"/>
        <v>1.0410256410256409</v>
      </c>
      <c r="ADU334">
        <f t="shared" si="1320"/>
        <v>1.0410256410256409</v>
      </c>
      <c r="ADV334">
        <f t="shared" si="1321"/>
        <v>1.0410256410256409</v>
      </c>
      <c r="ADW334">
        <f t="shared" si="1322"/>
        <v>1.0410256410256409</v>
      </c>
      <c r="ADX334">
        <f t="shared" si="1323"/>
        <v>1.0410256410256409</v>
      </c>
      <c r="ADY334">
        <f t="shared" si="1324"/>
        <v>1.0410256410256409</v>
      </c>
      <c r="ADZ334">
        <f t="shared" si="1325"/>
        <v>1.0410256410256409</v>
      </c>
      <c r="AEA334">
        <f t="shared" si="1326"/>
        <v>1.0410256410256409</v>
      </c>
      <c r="AEB334">
        <f t="shared" si="1327"/>
        <v>1.0410256410256409</v>
      </c>
      <c r="AEC334">
        <f t="shared" si="1328"/>
        <v>1.0410256410256409</v>
      </c>
      <c r="AED334">
        <f t="shared" si="1329"/>
        <v>1.0410256410256409</v>
      </c>
      <c r="AEE334">
        <f t="shared" si="1330"/>
        <v>1.0410256410256409</v>
      </c>
      <c r="AEF334">
        <f t="shared" si="1331"/>
        <v>1.0410256410256409</v>
      </c>
      <c r="AEG334">
        <f t="shared" si="1332"/>
        <v>1.0410256410256409</v>
      </c>
      <c r="AEH334">
        <f t="shared" si="1333"/>
        <v>1.0410256410256409</v>
      </c>
      <c r="AEI334">
        <f t="shared" si="1334"/>
        <v>1.0410256410256409</v>
      </c>
      <c r="AEJ334">
        <f t="shared" si="1335"/>
        <v>1.0410256410256409</v>
      </c>
      <c r="AEK334">
        <f t="shared" si="1336"/>
        <v>1.0410256410256409</v>
      </c>
      <c r="AEL334">
        <f t="shared" si="1337"/>
        <v>1.0410256410256409</v>
      </c>
      <c r="AEM334">
        <f t="shared" si="1338"/>
        <v>1.0410256410256409</v>
      </c>
      <c r="AEN334">
        <f t="shared" si="1339"/>
        <v>1.0410256410256409</v>
      </c>
      <c r="AEO334">
        <f t="shared" si="1340"/>
        <v>1.0410256410256409</v>
      </c>
      <c r="AEP334">
        <f t="shared" si="1341"/>
        <v>1.0410256410256409</v>
      </c>
      <c r="AEQ334">
        <f t="shared" si="1342"/>
        <v>1.0410256410256409</v>
      </c>
      <c r="AER334">
        <f t="shared" si="1343"/>
        <v>1.0410256410256409</v>
      </c>
      <c r="AES334">
        <f t="shared" si="1344"/>
        <v>1.0410256410256409</v>
      </c>
      <c r="AET334">
        <f t="shared" si="1345"/>
        <v>1.0410256410256409</v>
      </c>
      <c r="AEU334">
        <f t="shared" si="1346"/>
        <v>1.0410256410256409</v>
      </c>
      <c r="AEV334">
        <f t="shared" si="1347"/>
        <v>1.0410256410256409</v>
      </c>
      <c r="AEW334">
        <f t="shared" si="1348"/>
        <v>1.0410256410256409</v>
      </c>
      <c r="AEX334">
        <f t="shared" si="1349"/>
        <v>1.0410256410256409</v>
      </c>
      <c r="AEY334">
        <f t="shared" si="1350"/>
        <v>1.0410256410256409</v>
      </c>
      <c r="AEZ334">
        <f t="shared" si="1351"/>
        <v>1.0410256410256409</v>
      </c>
      <c r="AFA334">
        <f t="shared" si="1352"/>
        <v>1.0410256410256409</v>
      </c>
      <c r="AFB334">
        <f t="shared" si="1353"/>
        <v>1.0410256410256409</v>
      </c>
      <c r="AFC334">
        <f t="shared" si="1354"/>
        <v>1.0410256410256409</v>
      </c>
      <c r="AFD334">
        <f t="shared" si="1355"/>
        <v>1.0410256410256409</v>
      </c>
      <c r="AFE334">
        <f t="shared" si="1356"/>
        <v>1.0410256410256409</v>
      </c>
      <c r="AFF334">
        <f t="shared" si="1357"/>
        <v>1.0410256410256409</v>
      </c>
      <c r="AFG334">
        <f t="shared" si="1358"/>
        <v>1.0410256410256409</v>
      </c>
      <c r="AFH334">
        <f t="shared" si="1359"/>
        <v>1.0410256410256409</v>
      </c>
      <c r="AFI334">
        <f t="shared" si="1360"/>
        <v>1.0410256410256409</v>
      </c>
      <c r="AFJ334">
        <f t="shared" si="1361"/>
        <v>1.0410256410256409</v>
      </c>
      <c r="AFK334">
        <f t="shared" si="1362"/>
        <v>1.0410256410256409</v>
      </c>
      <c r="AFL334">
        <f t="shared" si="1363"/>
        <v>1.0410256410256409</v>
      </c>
      <c r="AFM334">
        <f t="shared" si="1364"/>
        <v>1.0410256410256409</v>
      </c>
      <c r="AFN334">
        <f t="shared" si="1365"/>
        <v>1.0410256410256409</v>
      </c>
      <c r="AFO334">
        <f t="shared" si="1366"/>
        <v>1.0410256410256409</v>
      </c>
      <c r="AFP334">
        <f t="shared" si="1367"/>
        <v>1.0410256410256409</v>
      </c>
      <c r="AFQ334">
        <f t="shared" si="1368"/>
        <v>1.0410256410256409</v>
      </c>
      <c r="AFR334">
        <f t="shared" si="1369"/>
        <v>1.0410256410256409</v>
      </c>
      <c r="AFS334">
        <f t="shared" si="1370"/>
        <v>1.0410256410256409</v>
      </c>
      <c r="AFT334">
        <f t="shared" si="1371"/>
        <v>1.0410256410256409</v>
      </c>
      <c r="AFU334">
        <f t="shared" si="1372"/>
        <v>1.0410256410256409</v>
      </c>
      <c r="AFV334">
        <f t="shared" si="1373"/>
        <v>1.0410256410256409</v>
      </c>
      <c r="AFW334">
        <f t="shared" si="1374"/>
        <v>1.0410256410256409</v>
      </c>
      <c r="AFX334">
        <f t="shared" si="1375"/>
        <v>1.0410256410256409</v>
      </c>
      <c r="AFY334">
        <f t="shared" si="1376"/>
        <v>1.0410256410256409</v>
      </c>
      <c r="AFZ334">
        <f t="shared" si="1377"/>
        <v>1.0410256410256409</v>
      </c>
      <c r="AGA334">
        <f t="shared" si="1378"/>
        <v>1.0410256410256409</v>
      </c>
      <c r="AGB334">
        <f t="shared" si="1379"/>
        <v>1.0410256410256409</v>
      </c>
      <c r="AGC334">
        <f t="shared" si="1380"/>
        <v>1.0410256410256409</v>
      </c>
      <c r="AGD334">
        <f t="shared" si="1381"/>
        <v>1.0410256410256409</v>
      </c>
      <c r="AGE334">
        <f t="shared" si="1382"/>
        <v>1.0410256410256409</v>
      </c>
      <c r="AGF334">
        <f t="shared" si="1383"/>
        <v>1.0410256410256409</v>
      </c>
      <c r="AGG334">
        <f t="shared" si="1384"/>
        <v>1.0410256410256409</v>
      </c>
      <c r="AGH334">
        <f t="shared" si="1385"/>
        <v>1.0410256410256409</v>
      </c>
      <c r="AGI334">
        <f t="shared" si="1386"/>
        <v>1.0410256410256409</v>
      </c>
      <c r="AGJ334">
        <f t="shared" si="1387"/>
        <v>1.0410256410256409</v>
      </c>
      <c r="AGK334">
        <f t="shared" si="1388"/>
        <v>1.0410256410256409</v>
      </c>
      <c r="AGL334">
        <f t="shared" si="1389"/>
        <v>1.0410256410256409</v>
      </c>
      <c r="AGM334">
        <f t="shared" si="1390"/>
        <v>1.0410256410256409</v>
      </c>
      <c r="AGN334">
        <f t="shared" si="1391"/>
        <v>1.0410256410256409</v>
      </c>
      <c r="AGO334">
        <f t="shared" si="1392"/>
        <v>1.0410256410256409</v>
      </c>
      <c r="AGP334">
        <f t="shared" si="1393"/>
        <v>1.0410256410256409</v>
      </c>
      <c r="AGQ334">
        <f t="shared" si="1394"/>
        <v>1.0410256410256409</v>
      </c>
      <c r="AGR334">
        <f t="shared" si="1395"/>
        <v>1.0410256410256409</v>
      </c>
      <c r="AGS334">
        <f t="shared" si="1396"/>
        <v>1.0410256410256409</v>
      </c>
      <c r="AGT334">
        <f t="shared" si="1397"/>
        <v>1.0410256410256409</v>
      </c>
      <c r="AGU334">
        <f t="shared" si="1398"/>
        <v>1.0410256410256409</v>
      </c>
      <c r="AGV334">
        <f t="shared" si="1399"/>
        <v>1.0410256410256409</v>
      </c>
      <c r="AGW334">
        <f t="shared" si="1400"/>
        <v>1.0410256410256409</v>
      </c>
      <c r="AGX334">
        <f t="shared" si="1401"/>
        <v>1.0410256410256409</v>
      </c>
      <c r="AGY334">
        <f t="shared" si="1402"/>
        <v>1.0410256410256409</v>
      </c>
      <c r="AGZ334">
        <f t="shared" si="1403"/>
        <v>1.0410256410256409</v>
      </c>
      <c r="AHA334">
        <f t="shared" si="1404"/>
        <v>1.0410256410256409</v>
      </c>
      <c r="AHB334">
        <f t="shared" si="1405"/>
        <v>1.0410256410256409</v>
      </c>
      <c r="AHC334">
        <f t="shared" si="1406"/>
        <v>1.0410256410256409</v>
      </c>
      <c r="AHD334">
        <f t="shared" si="1407"/>
        <v>1.0410256410256409</v>
      </c>
      <c r="AHE334">
        <f t="shared" si="1408"/>
        <v>1.0410256410256409</v>
      </c>
      <c r="AHF334">
        <f t="shared" si="1409"/>
        <v>1.0410256410256409</v>
      </c>
      <c r="AHG334">
        <f t="shared" si="1410"/>
        <v>1.0410256410256409</v>
      </c>
      <c r="AHH334">
        <f t="shared" si="1411"/>
        <v>1.0410256410256409</v>
      </c>
      <c r="AHI334">
        <f t="shared" si="1412"/>
        <v>1.0410256410256409</v>
      </c>
      <c r="AHJ334">
        <f t="shared" si="1413"/>
        <v>1.0410256410256409</v>
      </c>
      <c r="AHK334">
        <f t="shared" si="1414"/>
        <v>1.0410256410256409</v>
      </c>
      <c r="AHL334">
        <f t="shared" si="1415"/>
        <v>1.0410256410256409</v>
      </c>
      <c r="AHM334">
        <f t="shared" si="1416"/>
        <v>1.0410256410256409</v>
      </c>
      <c r="AHN334">
        <f t="shared" si="1417"/>
        <v>1.0410256410256409</v>
      </c>
    </row>
    <row r="335" spans="1:898" x14ac:dyDescent="0.2">
      <c r="A335" s="37"/>
      <c r="B335" s="1">
        <v>62</v>
      </c>
      <c r="C335">
        <f t="shared" si="1289"/>
        <v>97</v>
      </c>
      <c r="D335">
        <f t="shared" si="1289"/>
        <v>96.62109375</v>
      </c>
      <c r="E335">
        <f t="shared" si="1289"/>
        <v>96.2421875</v>
      </c>
      <c r="F335">
        <f t="shared" si="1289"/>
        <v>95.86328125</v>
      </c>
      <c r="G335">
        <f t="shared" si="1289"/>
        <v>95.484375</v>
      </c>
      <c r="H335">
        <f t="shared" si="1289"/>
        <v>95.10546875</v>
      </c>
      <c r="I335">
        <f t="shared" si="1289"/>
        <v>94.7265625</v>
      </c>
      <c r="J335">
        <f t="shared" si="1289"/>
        <v>94.34765625</v>
      </c>
      <c r="K335">
        <f t="shared" si="1289"/>
        <v>93.96875</v>
      </c>
      <c r="L335">
        <f t="shared" si="1289"/>
        <v>93.58984375</v>
      </c>
      <c r="M335">
        <f t="shared" si="1289"/>
        <v>93.2109375</v>
      </c>
      <c r="N335">
        <f t="shared" si="1289"/>
        <v>92.83203125</v>
      </c>
      <c r="O335">
        <f t="shared" si="1289"/>
        <v>92.453125</v>
      </c>
      <c r="P335">
        <f t="shared" si="1289"/>
        <v>92.07421875</v>
      </c>
      <c r="Q335">
        <f t="shared" si="1289"/>
        <v>91.6953125</v>
      </c>
      <c r="R335">
        <f t="shared" si="1289"/>
        <v>91.31640625</v>
      </c>
      <c r="S335">
        <f t="shared" si="1287"/>
        <v>90.9375</v>
      </c>
      <c r="T335">
        <f t="shared" si="1287"/>
        <v>90.55859375</v>
      </c>
      <c r="U335">
        <f t="shared" si="1287"/>
        <v>90.1796875</v>
      </c>
      <c r="V335">
        <f t="shared" si="1287"/>
        <v>89.80078125</v>
      </c>
      <c r="W335">
        <f t="shared" si="1287"/>
        <v>89.421875</v>
      </c>
      <c r="X335">
        <f t="shared" si="1287"/>
        <v>89.04296875</v>
      </c>
      <c r="Y335">
        <f t="shared" si="1287"/>
        <v>88.6640625</v>
      </c>
      <c r="Z335">
        <f t="shared" si="1287"/>
        <v>88.28515625</v>
      </c>
      <c r="AA335">
        <f t="shared" si="1287"/>
        <v>87.90625</v>
      </c>
      <c r="AB335">
        <f t="shared" si="1287"/>
        <v>87.52734375</v>
      </c>
      <c r="AC335">
        <f t="shared" si="1287"/>
        <v>87.1484375</v>
      </c>
      <c r="AD335">
        <f t="shared" si="1287"/>
        <v>86.76953125</v>
      </c>
      <c r="AE335">
        <f t="shared" si="1287"/>
        <v>86.390625</v>
      </c>
      <c r="AF335">
        <f t="shared" si="1287"/>
        <v>86.01171875</v>
      </c>
      <c r="AG335">
        <f t="shared" si="1287"/>
        <v>85.6328125</v>
      </c>
      <c r="AH335">
        <f t="shared" si="1420"/>
        <v>85.25390625</v>
      </c>
      <c r="AI335">
        <f t="shared" si="1420"/>
        <v>84.875</v>
      </c>
      <c r="AJ335">
        <f t="shared" si="1420"/>
        <v>84.49609375</v>
      </c>
      <c r="AK335">
        <f t="shared" si="1420"/>
        <v>84.1171875</v>
      </c>
      <c r="AL335">
        <f t="shared" si="1420"/>
        <v>83.73828125</v>
      </c>
      <c r="AM335">
        <f t="shared" si="1420"/>
        <v>83.359375</v>
      </c>
      <c r="AN335">
        <f t="shared" si="1420"/>
        <v>82.98046875</v>
      </c>
      <c r="AO335">
        <f t="shared" si="1420"/>
        <v>82.6015625</v>
      </c>
      <c r="AP335">
        <f t="shared" si="1420"/>
        <v>82.22265625</v>
      </c>
      <c r="AQ335">
        <f t="shared" si="1420"/>
        <v>81.84375</v>
      </c>
      <c r="AR335">
        <f t="shared" si="1420"/>
        <v>81.46484375</v>
      </c>
      <c r="AS335">
        <f t="shared" si="1420"/>
        <v>81.0859375</v>
      </c>
      <c r="AT335">
        <f t="shared" si="1420"/>
        <v>80.70703125</v>
      </c>
      <c r="AU335">
        <f t="shared" si="1420"/>
        <v>80.328125</v>
      </c>
      <c r="AV335">
        <f t="shared" si="1420"/>
        <v>79.94921875</v>
      </c>
      <c r="AW335">
        <f t="shared" si="1420"/>
        <v>79.5703125</v>
      </c>
      <c r="AX335">
        <f t="shared" si="1418"/>
        <v>79.19140625</v>
      </c>
      <c r="AY335">
        <f t="shared" si="1418"/>
        <v>78.8125</v>
      </c>
      <c r="AZ335">
        <f t="shared" si="1418"/>
        <v>78.43359375</v>
      </c>
      <c r="BA335">
        <f t="shared" si="1418"/>
        <v>78.0546875</v>
      </c>
      <c r="BB335">
        <f t="shared" si="1418"/>
        <v>77.67578125</v>
      </c>
      <c r="BC335">
        <f t="shared" si="1418"/>
        <v>77.296875</v>
      </c>
      <c r="BD335">
        <f t="shared" si="1418"/>
        <v>76.91796875</v>
      </c>
      <c r="BE335">
        <f t="shared" si="1418"/>
        <v>76.5390625</v>
      </c>
      <c r="BF335">
        <f t="shared" si="1418"/>
        <v>76.16015625</v>
      </c>
      <c r="BG335">
        <f t="shared" si="1418"/>
        <v>75.78125</v>
      </c>
      <c r="BH335">
        <f t="shared" si="1418"/>
        <v>75.40234375</v>
      </c>
      <c r="BI335">
        <f t="shared" si="1418"/>
        <v>75.0234375</v>
      </c>
      <c r="BJ335">
        <f t="shared" si="1418"/>
        <v>74.64453125</v>
      </c>
      <c r="BK335">
        <f t="shared" si="1418"/>
        <v>74.265625</v>
      </c>
      <c r="BL335">
        <f t="shared" si="1418"/>
        <v>73.88671875</v>
      </c>
      <c r="BM335">
        <f t="shared" si="1266"/>
        <v>73.5078125</v>
      </c>
      <c r="BN335">
        <f t="shared" si="1263"/>
        <v>73.12890625</v>
      </c>
      <c r="BO335">
        <f t="shared" si="1263"/>
        <v>72.75</v>
      </c>
      <c r="BP335">
        <f t="shared" si="1263"/>
        <v>72.37109375</v>
      </c>
      <c r="BQ335">
        <f t="shared" si="1263"/>
        <v>71.9921875</v>
      </c>
      <c r="BR335">
        <f t="shared" si="1263"/>
        <v>71.61328125</v>
      </c>
      <c r="BS335">
        <f t="shared" si="1263"/>
        <v>71.234375</v>
      </c>
      <c r="BT335">
        <f t="shared" si="1263"/>
        <v>70.85546875</v>
      </c>
      <c r="BU335">
        <f t="shared" si="1263"/>
        <v>70.4765625</v>
      </c>
      <c r="BV335">
        <f t="shared" si="1263"/>
        <v>70.09765625</v>
      </c>
      <c r="BW335">
        <f t="shared" si="1263"/>
        <v>69.71875</v>
      </c>
      <c r="BX335">
        <f t="shared" si="1263"/>
        <v>69.33984375</v>
      </c>
      <c r="BY335">
        <f t="shared" si="1263"/>
        <v>68.9609375</v>
      </c>
      <c r="BZ335">
        <f t="shared" si="1263"/>
        <v>68.58203125</v>
      </c>
      <c r="CA335">
        <f t="shared" si="1263"/>
        <v>68.203125</v>
      </c>
      <c r="CB335">
        <f t="shared" si="1263"/>
        <v>67.82421875</v>
      </c>
      <c r="CC335">
        <f t="shared" si="1285"/>
        <v>67.4453125</v>
      </c>
      <c r="CD335">
        <f t="shared" si="1285"/>
        <v>67.06640625</v>
      </c>
      <c r="CE335">
        <f t="shared" si="1285"/>
        <v>66.6875</v>
      </c>
      <c r="CF335">
        <f t="shared" si="1285"/>
        <v>66.30859375</v>
      </c>
      <c r="CG335">
        <f t="shared" si="1285"/>
        <v>65.9296875</v>
      </c>
      <c r="CH335">
        <f t="shared" si="1285"/>
        <v>65.55078125</v>
      </c>
      <c r="CI335">
        <f t="shared" si="1285"/>
        <v>65.171875</v>
      </c>
      <c r="CJ335">
        <f t="shared" si="1285"/>
        <v>64.79296875</v>
      </c>
      <c r="CK335">
        <f t="shared" si="1285"/>
        <v>64.4140625</v>
      </c>
      <c r="CL335">
        <f t="shared" si="1285"/>
        <v>64.03515625</v>
      </c>
      <c r="CM335">
        <f t="shared" si="1285"/>
        <v>63.65625</v>
      </c>
      <c r="CN335">
        <f t="shared" si="1285"/>
        <v>63.27734375</v>
      </c>
      <c r="CO335">
        <f t="shared" si="1285"/>
        <v>62.8984375</v>
      </c>
      <c r="CP335">
        <f t="shared" si="1285"/>
        <v>62.51953125</v>
      </c>
      <c r="CQ335">
        <f t="shared" si="1285"/>
        <v>62.140625</v>
      </c>
      <c r="CR335">
        <f t="shared" si="1285"/>
        <v>61.76171875</v>
      </c>
      <c r="CS335">
        <f t="shared" si="1283"/>
        <v>61.3828125</v>
      </c>
      <c r="CT335">
        <f t="shared" si="1279"/>
        <v>61.00390625</v>
      </c>
      <c r="CU335">
        <f t="shared" si="1279"/>
        <v>60.625</v>
      </c>
      <c r="CV335">
        <f t="shared" si="1279"/>
        <v>60.24609375</v>
      </c>
      <c r="CW335">
        <f t="shared" si="1279"/>
        <v>59.8671875</v>
      </c>
      <c r="CX335">
        <f t="shared" si="1279"/>
        <v>59.48828125</v>
      </c>
      <c r="CY335">
        <f t="shared" si="1279"/>
        <v>59.109375</v>
      </c>
      <c r="CZ335">
        <f t="shared" si="1279"/>
        <v>58.73046875</v>
      </c>
      <c r="DA335">
        <f t="shared" si="1279"/>
        <v>58.3515625</v>
      </c>
      <c r="DB335">
        <f t="shared" si="1279"/>
        <v>57.97265625</v>
      </c>
      <c r="DC335">
        <f t="shared" si="1279"/>
        <v>57.59375</v>
      </c>
      <c r="DD335">
        <f t="shared" si="1279"/>
        <v>57.21484375</v>
      </c>
      <c r="DE335">
        <f t="shared" si="1279"/>
        <v>56.8359375</v>
      </c>
      <c r="DF335">
        <f t="shared" si="1279"/>
        <v>56.45703125</v>
      </c>
      <c r="DG335">
        <f t="shared" si="1279"/>
        <v>56.078125</v>
      </c>
      <c r="DH335">
        <f t="shared" si="1279"/>
        <v>55.69921875</v>
      </c>
      <c r="DI335">
        <f t="shared" si="1279"/>
        <v>55.3203125</v>
      </c>
      <c r="DJ335">
        <f t="shared" si="1280"/>
        <v>54.94140625</v>
      </c>
      <c r="DK335">
        <f t="shared" si="1280"/>
        <v>54.5625</v>
      </c>
      <c r="DL335">
        <f t="shared" si="1280"/>
        <v>54.18359375</v>
      </c>
      <c r="DM335">
        <f t="shared" si="1280"/>
        <v>53.8046875</v>
      </c>
      <c r="DN335">
        <f t="shared" si="1280"/>
        <v>53.42578125</v>
      </c>
      <c r="DO335">
        <f t="shared" si="1280"/>
        <v>53.046875</v>
      </c>
      <c r="DP335">
        <f t="shared" si="1280"/>
        <v>52.66796875</v>
      </c>
      <c r="DQ335">
        <f t="shared" si="1280"/>
        <v>52.2890625</v>
      </c>
      <c r="DR335">
        <f t="shared" si="1280"/>
        <v>51.91015625</v>
      </c>
      <c r="DS335">
        <f t="shared" si="1280"/>
        <v>51.53125</v>
      </c>
      <c r="DT335">
        <f t="shared" si="1280"/>
        <v>51.15234375</v>
      </c>
      <c r="DU335">
        <f t="shared" si="1280"/>
        <v>50.7734375</v>
      </c>
      <c r="DV335">
        <f t="shared" si="1280"/>
        <v>50.39453125</v>
      </c>
      <c r="DW335">
        <f t="shared" si="1280"/>
        <v>50.015625</v>
      </c>
      <c r="DX335">
        <f t="shared" si="1280"/>
        <v>49.63671875</v>
      </c>
      <c r="DY335">
        <f t="shared" si="1280"/>
        <v>49.2578125</v>
      </c>
      <c r="DZ335">
        <f t="shared" si="1277"/>
        <v>48.87890625</v>
      </c>
      <c r="EA335">
        <f t="shared" si="566"/>
        <v>97</v>
      </c>
      <c r="EB335">
        <f t="shared" si="567"/>
        <v>97.37890625</v>
      </c>
      <c r="EC335">
        <f t="shared" si="568"/>
        <v>97.7578125</v>
      </c>
      <c r="ED335">
        <f t="shared" si="569"/>
        <v>98.13671875</v>
      </c>
      <c r="EE335">
        <f t="shared" si="570"/>
        <v>98.515625</v>
      </c>
      <c r="EF335">
        <f t="shared" si="571"/>
        <v>98.89453125</v>
      </c>
      <c r="EG335">
        <f t="shared" si="572"/>
        <v>99.2734375</v>
      </c>
      <c r="EH335">
        <f t="shared" si="573"/>
        <v>99.65234375</v>
      </c>
      <c r="EI335">
        <f t="shared" si="574"/>
        <v>100.03125</v>
      </c>
      <c r="EJ335">
        <f t="shared" si="575"/>
        <v>100.41015625</v>
      </c>
      <c r="EK335">
        <f t="shared" si="576"/>
        <v>100.7890625</v>
      </c>
      <c r="EL335">
        <f t="shared" si="577"/>
        <v>101.16796875</v>
      </c>
      <c r="EM335">
        <f t="shared" si="578"/>
        <v>101.546875</v>
      </c>
      <c r="EN335">
        <f t="shared" si="579"/>
        <v>101.92578125</v>
      </c>
      <c r="EO335">
        <f t="shared" si="580"/>
        <v>102.3046875</v>
      </c>
      <c r="EP335">
        <f t="shared" si="581"/>
        <v>102.68359375</v>
      </c>
      <c r="EQ335">
        <f t="shared" si="582"/>
        <v>103.0625</v>
      </c>
      <c r="ER335">
        <f t="shared" si="583"/>
        <v>103.44140625</v>
      </c>
      <c r="ES335">
        <f t="shared" si="584"/>
        <v>103.8203125</v>
      </c>
      <c r="ET335">
        <f t="shared" si="585"/>
        <v>104.19921875</v>
      </c>
      <c r="EU335">
        <f t="shared" si="586"/>
        <v>104.578125</v>
      </c>
      <c r="EV335">
        <f t="shared" si="587"/>
        <v>104.95703125</v>
      </c>
      <c r="EW335">
        <f t="shared" si="588"/>
        <v>105.3359375</v>
      </c>
      <c r="EX335">
        <f t="shared" si="589"/>
        <v>105.71484375</v>
      </c>
      <c r="EY335">
        <f t="shared" si="590"/>
        <v>106.09375</v>
      </c>
      <c r="EZ335">
        <f t="shared" si="591"/>
        <v>106.47265625</v>
      </c>
      <c r="FA335">
        <f t="shared" si="592"/>
        <v>106.8515625</v>
      </c>
      <c r="FB335">
        <f t="shared" si="593"/>
        <v>107.23046875</v>
      </c>
      <c r="FC335">
        <f t="shared" si="594"/>
        <v>107.609375</v>
      </c>
      <c r="FD335">
        <f t="shared" si="595"/>
        <v>107.98828125</v>
      </c>
      <c r="FE335">
        <f t="shared" si="596"/>
        <v>108.3671875</v>
      </c>
      <c r="FF335">
        <f t="shared" si="597"/>
        <v>108.74609375</v>
      </c>
      <c r="FG335">
        <f t="shared" si="598"/>
        <v>109.125</v>
      </c>
      <c r="FH335">
        <f t="shared" si="599"/>
        <v>109.50390625</v>
      </c>
      <c r="FI335">
        <f t="shared" si="600"/>
        <v>109.8828125</v>
      </c>
      <c r="FJ335">
        <f t="shared" si="601"/>
        <v>110.26171875</v>
      </c>
      <c r="FK335">
        <f t="shared" si="602"/>
        <v>110.640625</v>
      </c>
      <c r="FL335">
        <f t="shared" si="603"/>
        <v>111.01953125</v>
      </c>
      <c r="FM335">
        <f t="shared" si="604"/>
        <v>111.3984375</v>
      </c>
      <c r="FN335">
        <f t="shared" si="605"/>
        <v>111.77734375</v>
      </c>
      <c r="FO335">
        <f t="shared" si="606"/>
        <v>112.15625</v>
      </c>
      <c r="FP335">
        <f t="shared" si="607"/>
        <v>112.53515625</v>
      </c>
      <c r="FQ335">
        <f t="shared" si="608"/>
        <v>112.9140625</v>
      </c>
      <c r="FR335">
        <f t="shared" si="609"/>
        <v>113.29296875</v>
      </c>
      <c r="FS335">
        <f t="shared" si="610"/>
        <v>113.671875</v>
      </c>
      <c r="FT335">
        <f t="shared" si="611"/>
        <v>114.05078125</v>
      </c>
      <c r="FU335">
        <f t="shared" si="612"/>
        <v>114.4296875</v>
      </c>
      <c r="FV335">
        <f t="shared" si="613"/>
        <v>114.80859375</v>
      </c>
      <c r="FW335">
        <f t="shared" si="614"/>
        <v>115.1875</v>
      </c>
      <c r="FX335">
        <f t="shared" si="615"/>
        <v>115.56640625</v>
      </c>
      <c r="FY335">
        <f t="shared" si="616"/>
        <v>115.9453125</v>
      </c>
      <c r="FZ335">
        <f t="shared" si="617"/>
        <v>116.32421875</v>
      </c>
      <c r="GA335">
        <f t="shared" si="618"/>
        <v>116.703125</v>
      </c>
      <c r="GB335">
        <f t="shared" si="619"/>
        <v>117.08203125</v>
      </c>
      <c r="GC335">
        <f t="shared" si="620"/>
        <v>117.4609375</v>
      </c>
      <c r="GD335">
        <f t="shared" si="621"/>
        <v>117.83984375</v>
      </c>
      <c r="GE335">
        <f t="shared" si="622"/>
        <v>118.21875</v>
      </c>
      <c r="GF335">
        <f t="shared" si="623"/>
        <v>118.59765625</v>
      </c>
      <c r="GG335">
        <f t="shared" si="624"/>
        <v>118.9765625</v>
      </c>
      <c r="GH335">
        <f t="shared" si="625"/>
        <v>119.35546875</v>
      </c>
      <c r="GI335">
        <f t="shared" si="626"/>
        <v>119.734375</v>
      </c>
      <c r="GJ335">
        <f t="shared" si="627"/>
        <v>120.11328125</v>
      </c>
      <c r="GK335">
        <f t="shared" si="628"/>
        <v>120.4921875</v>
      </c>
      <c r="GL335">
        <f t="shared" si="629"/>
        <v>120.87109375</v>
      </c>
      <c r="GM335">
        <f t="shared" si="630"/>
        <v>121.25</v>
      </c>
      <c r="GN335">
        <f t="shared" si="631"/>
        <v>121.62890625</v>
      </c>
      <c r="GO335">
        <f t="shared" si="632"/>
        <v>122.0078125</v>
      </c>
      <c r="GP335">
        <f t="shared" si="633"/>
        <v>122.38671875</v>
      </c>
      <c r="GQ335">
        <f t="shared" si="634"/>
        <v>122.765625</v>
      </c>
      <c r="GR335">
        <f t="shared" si="635"/>
        <v>123.14453125</v>
      </c>
      <c r="GS335">
        <f t="shared" si="636"/>
        <v>123.5234375</v>
      </c>
      <c r="GT335">
        <f t="shared" si="637"/>
        <v>123.90234375</v>
      </c>
      <c r="GU335">
        <f t="shared" si="638"/>
        <v>124.28125</v>
      </c>
      <c r="GV335">
        <f t="shared" si="639"/>
        <v>124.66015625</v>
      </c>
      <c r="GW335">
        <f t="shared" si="640"/>
        <v>125.0390625</v>
      </c>
      <c r="GX335">
        <f t="shared" si="641"/>
        <v>125.41796875</v>
      </c>
      <c r="GY335">
        <f t="shared" si="642"/>
        <v>125.796875</v>
      </c>
      <c r="GZ335">
        <f t="shared" si="643"/>
        <v>126.17578125</v>
      </c>
      <c r="HA335">
        <f t="shared" si="644"/>
        <v>126.5546875</v>
      </c>
      <c r="HB335">
        <f t="shared" si="645"/>
        <v>126.93359375</v>
      </c>
      <c r="HC335">
        <f t="shared" si="646"/>
        <v>127.3125</v>
      </c>
      <c r="HD335">
        <f t="shared" si="647"/>
        <v>127.69140625</v>
      </c>
      <c r="HE335">
        <f t="shared" si="648"/>
        <v>128.0703125</v>
      </c>
      <c r="HF335">
        <f t="shared" si="649"/>
        <v>128.44921875</v>
      </c>
      <c r="HG335">
        <f t="shared" si="650"/>
        <v>128.828125</v>
      </c>
      <c r="HH335">
        <f t="shared" si="651"/>
        <v>129.20703125</v>
      </c>
      <c r="HI335">
        <f t="shared" si="652"/>
        <v>129.5859375</v>
      </c>
      <c r="HJ335">
        <f t="shared" si="653"/>
        <v>129.96484375</v>
      </c>
      <c r="HK335">
        <f t="shared" si="654"/>
        <v>130.34375</v>
      </c>
      <c r="HL335">
        <f t="shared" si="655"/>
        <v>130.72265625</v>
      </c>
      <c r="HM335">
        <f t="shared" si="656"/>
        <v>131.1015625</v>
      </c>
      <c r="HN335">
        <f t="shared" si="657"/>
        <v>131.48046875</v>
      </c>
      <c r="HO335">
        <f t="shared" si="658"/>
        <v>131.859375</v>
      </c>
      <c r="HP335">
        <f t="shared" si="659"/>
        <v>132.23828125</v>
      </c>
      <c r="HQ335">
        <f t="shared" si="660"/>
        <v>132.6171875</v>
      </c>
      <c r="HR335">
        <f t="shared" si="661"/>
        <v>132.99609375</v>
      </c>
      <c r="HS335">
        <f t="shared" si="662"/>
        <v>133.375</v>
      </c>
      <c r="HT335">
        <f t="shared" si="663"/>
        <v>133.75390625</v>
      </c>
      <c r="HU335">
        <f t="shared" si="664"/>
        <v>134.1328125</v>
      </c>
      <c r="HV335">
        <f t="shared" si="665"/>
        <v>134.51171875</v>
      </c>
      <c r="HW335">
        <f t="shared" si="666"/>
        <v>134.890625</v>
      </c>
      <c r="HX335">
        <f t="shared" si="667"/>
        <v>135.26953125</v>
      </c>
      <c r="HY335">
        <f t="shared" si="668"/>
        <v>135.6484375</v>
      </c>
      <c r="HZ335">
        <f t="shared" si="669"/>
        <v>136.02734375</v>
      </c>
      <c r="IA335">
        <f t="shared" si="670"/>
        <v>136.40625</v>
      </c>
      <c r="IB335">
        <f t="shared" si="671"/>
        <v>136.78515625</v>
      </c>
      <c r="IC335">
        <f t="shared" si="672"/>
        <v>137.1640625</v>
      </c>
      <c r="ID335">
        <f t="shared" si="673"/>
        <v>137.54296875</v>
      </c>
      <c r="IE335">
        <f t="shared" si="674"/>
        <v>137.921875</v>
      </c>
      <c r="IF335">
        <f t="shared" si="675"/>
        <v>138.30078125</v>
      </c>
      <c r="IG335">
        <f t="shared" si="676"/>
        <v>138.6796875</v>
      </c>
      <c r="IH335">
        <f t="shared" si="677"/>
        <v>139.05859375</v>
      </c>
      <c r="II335">
        <f t="shared" si="678"/>
        <v>139.4375</v>
      </c>
      <c r="IJ335">
        <f t="shared" si="679"/>
        <v>139.81640625</v>
      </c>
      <c r="IK335">
        <f t="shared" si="680"/>
        <v>140.1953125</v>
      </c>
      <c r="IL335">
        <f t="shared" si="681"/>
        <v>140.57421875</v>
      </c>
      <c r="IM335">
        <f t="shared" si="682"/>
        <v>140.953125</v>
      </c>
      <c r="IN335">
        <f t="shared" si="683"/>
        <v>141.33203125</v>
      </c>
      <c r="IO335">
        <f t="shared" si="684"/>
        <v>141.7109375</v>
      </c>
      <c r="IP335">
        <f t="shared" si="685"/>
        <v>142.08984375</v>
      </c>
      <c r="IQ335">
        <f t="shared" si="686"/>
        <v>142.46875</v>
      </c>
      <c r="IR335">
        <f t="shared" si="687"/>
        <v>142.84765625</v>
      </c>
      <c r="IS335">
        <f t="shared" si="688"/>
        <v>143.2265625</v>
      </c>
      <c r="IT335">
        <f t="shared" si="689"/>
        <v>143.60546875</v>
      </c>
      <c r="IU335">
        <f t="shared" si="690"/>
        <v>143.984375</v>
      </c>
      <c r="IV335">
        <f t="shared" si="691"/>
        <v>144.36328125</v>
      </c>
      <c r="IW335">
        <f t="shared" si="692"/>
        <v>144.7421875</v>
      </c>
      <c r="IX335">
        <f t="shared" si="693"/>
        <v>145.12109375</v>
      </c>
      <c r="IY335">
        <f t="shared" si="694"/>
        <v>0</v>
      </c>
      <c r="IZ335">
        <f t="shared" si="695"/>
        <v>0</v>
      </c>
      <c r="JA335">
        <f t="shared" si="696"/>
        <v>0</v>
      </c>
      <c r="JB335">
        <f t="shared" si="697"/>
        <v>0</v>
      </c>
      <c r="JC335">
        <f t="shared" si="698"/>
        <v>0</v>
      </c>
      <c r="JD335">
        <f t="shared" si="699"/>
        <v>0</v>
      </c>
      <c r="JE335">
        <f t="shared" si="700"/>
        <v>0</v>
      </c>
      <c r="JF335">
        <f t="shared" si="701"/>
        <v>0</v>
      </c>
      <c r="JG335">
        <f t="shared" si="702"/>
        <v>0</v>
      </c>
      <c r="JH335">
        <f t="shared" si="703"/>
        <v>0</v>
      </c>
      <c r="JI335">
        <f t="shared" si="704"/>
        <v>0</v>
      </c>
      <c r="JJ335">
        <f t="shared" si="705"/>
        <v>0</v>
      </c>
      <c r="JK335">
        <f t="shared" si="706"/>
        <v>0</v>
      </c>
      <c r="JL335">
        <f t="shared" si="707"/>
        <v>0</v>
      </c>
      <c r="JM335">
        <f t="shared" si="708"/>
        <v>0</v>
      </c>
      <c r="JN335">
        <f t="shared" si="709"/>
        <v>0</v>
      </c>
      <c r="JO335">
        <f t="shared" si="710"/>
        <v>0</v>
      </c>
      <c r="JP335">
        <f t="shared" si="711"/>
        <v>0</v>
      </c>
      <c r="JQ335">
        <f t="shared" si="712"/>
        <v>0</v>
      </c>
      <c r="JR335">
        <f t="shared" si="713"/>
        <v>0</v>
      </c>
      <c r="JS335">
        <f t="shared" si="714"/>
        <v>0</v>
      </c>
      <c r="JT335">
        <f t="shared" si="715"/>
        <v>0</v>
      </c>
      <c r="JU335">
        <f t="shared" si="716"/>
        <v>0</v>
      </c>
      <c r="JV335">
        <f t="shared" si="717"/>
        <v>0</v>
      </c>
      <c r="JW335">
        <f t="shared" si="718"/>
        <v>0</v>
      </c>
      <c r="JX335">
        <f t="shared" si="719"/>
        <v>0</v>
      </c>
      <c r="JY335">
        <f t="shared" si="720"/>
        <v>0</v>
      </c>
      <c r="JZ335">
        <f t="shared" si="721"/>
        <v>0</v>
      </c>
      <c r="KA335">
        <f t="shared" si="722"/>
        <v>0</v>
      </c>
      <c r="KB335">
        <f t="shared" si="723"/>
        <v>0</v>
      </c>
      <c r="KC335">
        <f t="shared" si="724"/>
        <v>0</v>
      </c>
      <c r="KD335">
        <f t="shared" si="725"/>
        <v>0</v>
      </c>
      <c r="KE335">
        <f t="shared" si="726"/>
        <v>0</v>
      </c>
      <c r="KF335">
        <f t="shared" si="727"/>
        <v>0</v>
      </c>
      <c r="KG335">
        <f t="shared" si="728"/>
        <v>0</v>
      </c>
      <c r="KH335">
        <f t="shared" si="729"/>
        <v>0</v>
      </c>
      <c r="KI335">
        <f t="shared" si="730"/>
        <v>0</v>
      </c>
      <c r="KJ335">
        <f t="shared" si="731"/>
        <v>0</v>
      </c>
      <c r="KK335">
        <f t="shared" si="732"/>
        <v>0</v>
      </c>
      <c r="KL335">
        <f t="shared" si="733"/>
        <v>0</v>
      </c>
      <c r="KM335">
        <f t="shared" si="734"/>
        <v>0</v>
      </c>
      <c r="KN335">
        <f t="shared" si="735"/>
        <v>0</v>
      </c>
      <c r="KO335">
        <f t="shared" si="736"/>
        <v>0</v>
      </c>
      <c r="KP335">
        <f t="shared" si="737"/>
        <v>0</v>
      </c>
      <c r="KQ335">
        <f t="shared" si="738"/>
        <v>0</v>
      </c>
      <c r="KR335">
        <f t="shared" si="739"/>
        <v>0</v>
      </c>
      <c r="KS335">
        <f t="shared" si="740"/>
        <v>0</v>
      </c>
      <c r="KT335">
        <f t="shared" si="741"/>
        <v>0</v>
      </c>
      <c r="KU335">
        <f t="shared" si="742"/>
        <v>0</v>
      </c>
      <c r="KV335">
        <f t="shared" si="743"/>
        <v>0</v>
      </c>
      <c r="KW335">
        <f t="shared" si="744"/>
        <v>0</v>
      </c>
      <c r="KX335">
        <f t="shared" si="745"/>
        <v>0</v>
      </c>
      <c r="KY335">
        <f t="shared" si="746"/>
        <v>0</v>
      </c>
      <c r="KZ335">
        <f t="shared" si="747"/>
        <v>0</v>
      </c>
      <c r="LA335">
        <f t="shared" si="748"/>
        <v>0</v>
      </c>
      <c r="LB335">
        <f t="shared" si="749"/>
        <v>0</v>
      </c>
      <c r="LC335">
        <f t="shared" si="750"/>
        <v>0</v>
      </c>
      <c r="LD335">
        <f t="shared" si="751"/>
        <v>0</v>
      </c>
      <c r="LE335">
        <f t="shared" si="752"/>
        <v>0</v>
      </c>
      <c r="LF335">
        <f t="shared" si="753"/>
        <v>0</v>
      </c>
      <c r="LG335">
        <f t="shared" si="754"/>
        <v>0</v>
      </c>
      <c r="LH335">
        <f t="shared" si="755"/>
        <v>0</v>
      </c>
      <c r="LI335">
        <f t="shared" si="756"/>
        <v>0</v>
      </c>
      <c r="LJ335">
        <f t="shared" si="757"/>
        <v>0</v>
      </c>
      <c r="LK335">
        <f t="shared" si="758"/>
        <v>0</v>
      </c>
      <c r="LL335">
        <f t="shared" si="759"/>
        <v>0</v>
      </c>
      <c r="LM335">
        <f t="shared" si="760"/>
        <v>0</v>
      </c>
      <c r="LN335">
        <f t="shared" si="761"/>
        <v>0</v>
      </c>
      <c r="LO335">
        <f t="shared" si="762"/>
        <v>0</v>
      </c>
      <c r="LP335">
        <f t="shared" si="763"/>
        <v>0</v>
      </c>
      <c r="LQ335">
        <f t="shared" si="764"/>
        <v>0</v>
      </c>
      <c r="LR335">
        <f t="shared" si="765"/>
        <v>0</v>
      </c>
      <c r="LS335">
        <f t="shared" si="766"/>
        <v>0</v>
      </c>
      <c r="LT335">
        <f t="shared" si="767"/>
        <v>0</v>
      </c>
      <c r="LU335">
        <f t="shared" si="768"/>
        <v>0</v>
      </c>
      <c r="LV335">
        <f t="shared" si="769"/>
        <v>0</v>
      </c>
      <c r="LW335">
        <f t="shared" si="770"/>
        <v>0</v>
      </c>
      <c r="LX335">
        <f t="shared" si="771"/>
        <v>0</v>
      </c>
      <c r="LY335">
        <f t="shared" si="772"/>
        <v>0</v>
      </c>
      <c r="LZ335">
        <f t="shared" si="773"/>
        <v>0</v>
      </c>
      <c r="MA335">
        <f t="shared" si="774"/>
        <v>0</v>
      </c>
      <c r="MB335">
        <f t="shared" si="775"/>
        <v>0</v>
      </c>
      <c r="MC335">
        <f t="shared" si="776"/>
        <v>0</v>
      </c>
      <c r="MD335">
        <f t="shared" si="777"/>
        <v>0</v>
      </c>
      <c r="ME335">
        <f t="shared" si="778"/>
        <v>0</v>
      </c>
      <c r="MF335">
        <f t="shared" si="779"/>
        <v>0</v>
      </c>
      <c r="MG335">
        <f t="shared" si="780"/>
        <v>0</v>
      </c>
      <c r="MH335">
        <f t="shared" si="781"/>
        <v>0</v>
      </c>
      <c r="MI335">
        <f t="shared" si="782"/>
        <v>0</v>
      </c>
      <c r="MJ335">
        <f t="shared" si="783"/>
        <v>0</v>
      </c>
      <c r="MK335">
        <f t="shared" si="784"/>
        <v>0</v>
      </c>
      <c r="ML335">
        <f t="shared" si="785"/>
        <v>0</v>
      </c>
      <c r="MM335">
        <f t="shared" si="786"/>
        <v>0</v>
      </c>
      <c r="MN335">
        <f t="shared" si="787"/>
        <v>0</v>
      </c>
      <c r="MO335">
        <f t="shared" si="788"/>
        <v>0</v>
      </c>
      <c r="MP335">
        <f t="shared" si="789"/>
        <v>0</v>
      </c>
      <c r="MQ335">
        <f t="shared" si="790"/>
        <v>0</v>
      </c>
      <c r="MR335">
        <f t="shared" si="791"/>
        <v>0</v>
      </c>
      <c r="MS335">
        <f t="shared" si="792"/>
        <v>0</v>
      </c>
      <c r="MT335">
        <f t="shared" si="793"/>
        <v>0</v>
      </c>
      <c r="MU335">
        <f t="shared" si="794"/>
        <v>0</v>
      </c>
      <c r="MV335">
        <f t="shared" si="795"/>
        <v>0</v>
      </c>
      <c r="MW335">
        <f t="shared" si="796"/>
        <v>0</v>
      </c>
      <c r="MX335">
        <f t="shared" si="797"/>
        <v>0</v>
      </c>
      <c r="MY335">
        <f t="shared" si="798"/>
        <v>0</v>
      </c>
      <c r="MZ335">
        <f t="shared" si="799"/>
        <v>0</v>
      </c>
      <c r="NA335">
        <f t="shared" si="800"/>
        <v>0</v>
      </c>
      <c r="NB335">
        <f t="shared" si="801"/>
        <v>0</v>
      </c>
      <c r="NC335">
        <f t="shared" si="802"/>
        <v>0</v>
      </c>
      <c r="ND335">
        <f t="shared" si="803"/>
        <v>0</v>
      </c>
      <c r="NE335">
        <f t="shared" si="804"/>
        <v>0</v>
      </c>
      <c r="NF335">
        <f t="shared" si="805"/>
        <v>0</v>
      </c>
      <c r="NG335">
        <f t="shared" si="806"/>
        <v>0</v>
      </c>
      <c r="NH335">
        <f t="shared" si="807"/>
        <v>0</v>
      </c>
      <c r="NI335">
        <f t="shared" si="808"/>
        <v>0</v>
      </c>
      <c r="NJ335">
        <f t="shared" si="809"/>
        <v>0</v>
      </c>
      <c r="NK335">
        <f t="shared" si="810"/>
        <v>0</v>
      </c>
      <c r="NL335">
        <f t="shared" si="811"/>
        <v>0</v>
      </c>
      <c r="NM335">
        <f t="shared" si="812"/>
        <v>0</v>
      </c>
      <c r="NN335">
        <f t="shared" si="813"/>
        <v>0</v>
      </c>
      <c r="NO335">
        <f t="shared" si="814"/>
        <v>0</v>
      </c>
      <c r="NP335">
        <f t="shared" si="815"/>
        <v>0</v>
      </c>
      <c r="NQ335">
        <f t="shared" si="816"/>
        <v>0</v>
      </c>
      <c r="NR335">
        <f t="shared" si="817"/>
        <v>0</v>
      </c>
      <c r="NS335">
        <f t="shared" si="818"/>
        <v>0</v>
      </c>
      <c r="NT335">
        <f t="shared" si="819"/>
        <v>0</v>
      </c>
      <c r="NU335">
        <f t="shared" si="820"/>
        <v>0</v>
      </c>
      <c r="NV335">
        <f t="shared" si="821"/>
        <v>0</v>
      </c>
      <c r="NW335">
        <f t="shared" si="1290"/>
        <v>97</v>
      </c>
      <c r="NX335">
        <f t="shared" si="1290"/>
        <v>96</v>
      </c>
      <c r="NY335">
        <f t="shared" si="1290"/>
        <v>96</v>
      </c>
      <c r="NZ335">
        <f t="shared" si="1290"/>
        <v>95</v>
      </c>
      <c r="OA335">
        <f t="shared" si="1290"/>
        <v>95</v>
      </c>
      <c r="OB335">
        <f t="shared" si="1290"/>
        <v>95</v>
      </c>
      <c r="OC335">
        <f t="shared" si="1290"/>
        <v>94</v>
      </c>
      <c r="OD335">
        <f t="shared" si="1290"/>
        <v>94</v>
      </c>
      <c r="OE335">
        <f t="shared" si="1290"/>
        <v>93</v>
      </c>
      <c r="OF335">
        <f t="shared" si="1290"/>
        <v>93</v>
      </c>
      <c r="OG335">
        <f t="shared" si="1290"/>
        <v>93</v>
      </c>
      <c r="OH335">
        <f t="shared" si="1290"/>
        <v>92</v>
      </c>
      <c r="OI335">
        <f t="shared" si="1290"/>
        <v>92</v>
      </c>
      <c r="OJ335">
        <f t="shared" si="1290"/>
        <v>92</v>
      </c>
      <c r="OK335">
        <f t="shared" si="1290"/>
        <v>91</v>
      </c>
      <c r="OL335">
        <f t="shared" si="1290"/>
        <v>91</v>
      </c>
      <c r="OM335">
        <f t="shared" si="1288"/>
        <v>90</v>
      </c>
      <c r="ON335">
        <f t="shared" si="1288"/>
        <v>90</v>
      </c>
      <c r="OO335">
        <f t="shared" si="1288"/>
        <v>90</v>
      </c>
      <c r="OP335">
        <f t="shared" si="1288"/>
        <v>89</v>
      </c>
      <c r="OQ335">
        <f t="shared" si="1288"/>
        <v>89</v>
      </c>
      <c r="OR335">
        <f t="shared" si="1288"/>
        <v>89</v>
      </c>
      <c r="OS335">
        <f t="shared" si="1288"/>
        <v>88</v>
      </c>
      <c r="OT335">
        <f t="shared" si="1288"/>
        <v>88</v>
      </c>
      <c r="OU335">
        <f t="shared" si="1288"/>
        <v>87</v>
      </c>
      <c r="OV335">
        <f t="shared" si="1288"/>
        <v>87</v>
      </c>
      <c r="OW335">
        <f t="shared" si="1288"/>
        <v>87</v>
      </c>
      <c r="OX335">
        <f t="shared" si="1288"/>
        <v>86</v>
      </c>
      <c r="OY335">
        <f t="shared" si="1288"/>
        <v>86</v>
      </c>
      <c r="OZ335">
        <f t="shared" si="1288"/>
        <v>86</v>
      </c>
      <c r="PA335">
        <f t="shared" si="1288"/>
        <v>85</v>
      </c>
      <c r="PB335">
        <f t="shared" si="1421"/>
        <v>85</v>
      </c>
      <c r="PC335">
        <f t="shared" si="1421"/>
        <v>84</v>
      </c>
      <c r="PD335">
        <f t="shared" si="1421"/>
        <v>84</v>
      </c>
      <c r="PE335">
        <f t="shared" si="1421"/>
        <v>84</v>
      </c>
      <c r="PF335">
        <f t="shared" si="1421"/>
        <v>83</v>
      </c>
      <c r="PG335">
        <f t="shared" si="1421"/>
        <v>83</v>
      </c>
      <c r="PH335">
        <f t="shared" si="1421"/>
        <v>82</v>
      </c>
      <c r="PI335">
        <f t="shared" si="1421"/>
        <v>82</v>
      </c>
      <c r="PJ335">
        <f t="shared" si="1421"/>
        <v>82</v>
      </c>
      <c r="PK335">
        <f t="shared" si="1421"/>
        <v>81</v>
      </c>
      <c r="PL335">
        <f t="shared" si="1421"/>
        <v>81</v>
      </c>
      <c r="PM335">
        <f t="shared" si="1421"/>
        <v>81</v>
      </c>
      <c r="PN335">
        <f t="shared" si="1421"/>
        <v>80</v>
      </c>
      <c r="PO335">
        <f t="shared" si="1421"/>
        <v>80</v>
      </c>
      <c r="PP335">
        <f t="shared" si="1421"/>
        <v>79</v>
      </c>
      <c r="PQ335">
        <f t="shared" si="1421"/>
        <v>79</v>
      </c>
      <c r="PR335">
        <f t="shared" si="1419"/>
        <v>79</v>
      </c>
      <c r="PS335">
        <f t="shared" si="1419"/>
        <v>78</v>
      </c>
      <c r="PT335">
        <f t="shared" si="1419"/>
        <v>78</v>
      </c>
      <c r="PU335">
        <f t="shared" si="1419"/>
        <v>78</v>
      </c>
      <c r="PV335">
        <f t="shared" si="1419"/>
        <v>77</v>
      </c>
      <c r="PW335">
        <f t="shared" si="1419"/>
        <v>77</v>
      </c>
      <c r="PX335">
        <f t="shared" si="1419"/>
        <v>76</v>
      </c>
      <c r="PY335">
        <f t="shared" si="1419"/>
        <v>76</v>
      </c>
      <c r="PZ335">
        <f t="shared" si="1419"/>
        <v>76</v>
      </c>
      <c r="QA335">
        <f t="shared" si="1419"/>
        <v>75</v>
      </c>
      <c r="QB335">
        <f t="shared" si="1419"/>
        <v>75</v>
      </c>
      <c r="QC335">
        <f t="shared" si="1419"/>
        <v>75</v>
      </c>
      <c r="QD335">
        <f t="shared" si="1419"/>
        <v>74</v>
      </c>
      <c r="QE335">
        <f t="shared" si="1419"/>
        <v>74</v>
      </c>
      <c r="QF335">
        <f t="shared" si="1419"/>
        <v>73</v>
      </c>
      <c r="QG335">
        <f t="shared" si="1268"/>
        <v>73</v>
      </c>
      <c r="QH335">
        <f t="shared" si="1264"/>
        <v>73</v>
      </c>
      <c r="QI335">
        <f t="shared" si="1264"/>
        <v>72</v>
      </c>
      <c r="QJ335">
        <f t="shared" si="1264"/>
        <v>72</v>
      </c>
      <c r="QK335">
        <f t="shared" si="1264"/>
        <v>71</v>
      </c>
      <c r="QL335">
        <f t="shared" si="1264"/>
        <v>71</v>
      </c>
      <c r="QM335">
        <f t="shared" si="1264"/>
        <v>71</v>
      </c>
      <c r="QN335">
        <f t="shared" si="1264"/>
        <v>70</v>
      </c>
      <c r="QO335">
        <f t="shared" si="1264"/>
        <v>70</v>
      </c>
      <c r="QP335">
        <f t="shared" si="1264"/>
        <v>70</v>
      </c>
      <c r="QQ335">
        <f t="shared" si="1264"/>
        <v>69</v>
      </c>
      <c r="QR335">
        <f t="shared" si="1264"/>
        <v>69</v>
      </c>
      <c r="QS335">
        <f t="shared" si="1264"/>
        <v>68</v>
      </c>
      <c r="QT335">
        <f t="shared" si="1264"/>
        <v>68</v>
      </c>
      <c r="QU335">
        <f t="shared" si="1264"/>
        <v>68</v>
      </c>
      <c r="QV335">
        <f t="shared" si="1264"/>
        <v>67</v>
      </c>
      <c r="QW335">
        <f t="shared" si="1286"/>
        <v>67</v>
      </c>
      <c r="QX335">
        <f t="shared" si="1286"/>
        <v>67</v>
      </c>
      <c r="QY335">
        <f t="shared" si="1286"/>
        <v>66</v>
      </c>
      <c r="QZ335">
        <f t="shared" si="1286"/>
        <v>66</v>
      </c>
      <c r="RA335">
        <f t="shared" si="1286"/>
        <v>65</v>
      </c>
      <c r="RB335">
        <f t="shared" si="1286"/>
        <v>65</v>
      </c>
      <c r="RC335">
        <f t="shared" si="1286"/>
        <v>65</v>
      </c>
      <c r="RD335">
        <f t="shared" si="1286"/>
        <v>64</v>
      </c>
      <c r="RE335">
        <f t="shared" si="1286"/>
        <v>64</v>
      </c>
      <c r="RF335">
        <f t="shared" si="1286"/>
        <v>64</v>
      </c>
      <c r="RG335">
        <f t="shared" si="1286"/>
        <v>63</v>
      </c>
      <c r="RH335">
        <f t="shared" si="1286"/>
        <v>63</v>
      </c>
      <c r="RI335">
        <f t="shared" si="1286"/>
        <v>62</v>
      </c>
      <c r="RJ335">
        <f t="shared" si="1286"/>
        <v>62</v>
      </c>
      <c r="RK335">
        <f t="shared" si="1286"/>
        <v>62</v>
      </c>
      <c r="RL335">
        <f t="shared" si="1286"/>
        <v>61</v>
      </c>
      <c r="RM335">
        <f t="shared" si="1284"/>
        <v>61</v>
      </c>
      <c r="RN335">
        <f t="shared" si="1281"/>
        <v>61</v>
      </c>
      <c r="RO335">
        <f t="shared" si="1281"/>
        <v>60</v>
      </c>
      <c r="RP335">
        <f t="shared" si="1281"/>
        <v>60</v>
      </c>
      <c r="RQ335">
        <f t="shared" si="1281"/>
        <v>59</v>
      </c>
      <c r="RR335">
        <f t="shared" si="1281"/>
        <v>59</v>
      </c>
      <c r="RS335">
        <f t="shared" si="1281"/>
        <v>59</v>
      </c>
      <c r="RT335">
        <f t="shared" si="1281"/>
        <v>58</v>
      </c>
      <c r="RU335">
        <f t="shared" si="1281"/>
        <v>58</v>
      </c>
      <c r="RV335">
        <f t="shared" si="1281"/>
        <v>57</v>
      </c>
      <c r="RW335">
        <f t="shared" si="1281"/>
        <v>57</v>
      </c>
      <c r="RX335">
        <f t="shared" si="1281"/>
        <v>57</v>
      </c>
      <c r="RY335">
        <f t="shared" si="1281"/>
        <v>56</v>
      </c>
      <c r="RZ335">
        <f t="shared" si="1281"/>
        <v>56</v>
      </c>
      <c r="SA335">
        <f t="shared" si="1281"/>
        <v>56</v>
      </c>
      <c r="SB335">
        <f t="shared" si="1281"/>
        <v>55</v>
      </c>
      <c r="SC335">
        <f t="shared" si="1281"/>
        <v>55</v>
      </c>
      <c r="SD335">
        <f t="shared" si="1282"/>
        <v>54</v>
      </c>
      <c r="SE335">
        <f t="shared" si="1282"/>
        <v>54</v>
      </c>
      <c r="SF335">
        <f t="shared" si="1282"/>
        <v>54</v>
      </c>
      <c r="SG335">
        <f t="shared" si="1282"/>
        <v>53</v>
      </c>
      <c r="SH335">
        <f t="shared" si="1282"/>
        <v>53</v>
      </c>
      <c r="SI335">
        <f t="shared" si="1282"/>
        <v>53</v>
      </c>
      <c r="SJ335">
        <f t="shared" si="1282"/>
        <v>52</v>
      </c>
      <c r="SK335">
        <f t="shared" si="1282"/>
        <v>52</v>
      </c>
      <c r="SL335">
        <f t="shared" si="1282"/>
        <v>51</v>
      </c>
      <c r="SM335">
        <f t="shared" si="1282"/>
        <v>51</v>
      </c>
      <c r="SN335">
        <f t="shared" si="1282"/>
        <v>51</v>
      </c>
      <c r="SO335">
        <f t="shared" si="1282"/>
        <v>50</v>
      </c>
      <c r="SP335">
        <f t="shared" si="1282"/>
        <v>50</v>
      </c>
      <c r="SQ335">
        <f t="shared" si="1282"/>
        <v>50</v>
      </c>
      <c r="SR335">
        <f t="shared" si="1282"/>
        <v>49</v>
      </c>
      <c r="SS335">
        <f t="shared" si="1282"/>
        <v>49</v>
      </c>
      <c r="ST335">
        <f t="shared" si="1278"/>
        <v>48</v>
      </c>
      <c r="SU335">
        <f t="shared" si="823"/>
        <v>97</v>
      </c>
      <c r="SV335">
        <f t="shared" si="824"/>
        <v>97</v>
      </c>
      <c r="SW335">
        <f t="shared" si="825"/>
        <v>97</v>
      </c>
      <c r="SX335">
        <f t="shared" si="826"/>
        <v>98</v>
      </c>
      <c r="SY335">
        <f t="shared" si="827"/>
        <v>98</v>
      </c>
      <c r="SZ335">
        <f t="shared" si="828"/>
        <v>98</v>
      </c>
      <c r="TA335">
        <f t="shared" si="829"/>
        <v>99</v>
      </c>
      <c r="TB335">
        <f t="shared" si="830"/>
        <v>99</v>
      </c>
      <c r="TC335">
        <f t="shared" si="831"/>
        <v>100</v>
      </c>
      <c r="TD335">
        <f t="shared" si="832"/>
        <v>100</v>
      </c>
      <c r="TE335">
        <f t="shared" si="833"/>
        <v>100</v>
      </c>
      <c r="TF335">
        <f t="shared" si="834"/>
        <v>101</v>
      </c>
      <c r="TG335">
        <f t="shared" si="835"/>
        <v>101</v>
      </c>
      <c r="TH335">
        <f t="shared" si="836"/>
        <v>101</v>
      </c>
      <c r="TI335">
        <f t="shared" si="837"/>
        <v>102</v>
      </c>
      <c r="TJ335">
        <f t="shared" si="838"/>
        <v>102</v>
      </c>
      <c r="TK335">
        <f t="shared" si="839"/>
        <v>103</v>
      </c>
      <c r="TL335">
        <f t="shared" si="840"/>
        <v>103</v>
      </c>
      <c r="TM335">
        <f t="shared" si="841"/>
        <v>103</v>
      </c>
      <c r="TN335">
        <f t="shared" si="842"/>
        <v>104</v>
      </c>
      <c r="TO335">
        <f t="shared" si="843"/>
        <v>104</v>
      </c>
      <c r="TP335">
        <f t="shared" si="844"/>
        <v>104</v>
      </c>
      <c r="TQ335">
        <f t="shared" si="845"/>
        <v>105</v>
      </c>
      <c r="TR335">
        <f t="shared" si="846"/>
        <v>105</v>
      </c>
      <c r="TS335">
        <f t="shared" si="847"/>
        <v>106</v>
      </c>
      <c r="TT335">
        <f t="shared" si="848"/>
        <v>106</v>
      </c>
      <c r="TU335">
        <f t="shared" si="849"/>
        <v>106</v>
      </c>
      <c r="TV335">
        <f t="shared" si="850"/>
        <v>107</v>
      </c>
      <c r="TW335">
        <f t="shared" si="851"/>
        <v>107</v>
      </c>
      <c r="TX335">
        <f t="shared" si="852"/>
        <v>107</v>
      </c>
      <c r="TY335">
        <f t="shared" si="853"/>
        <v>108</v>
      </c>
      <c r="TZ335">
        <f t="shared" si="854"/>
        <v>108</v>
      </c>
      <c r="UA335">
        <f t="shared" si="855"/>
        <v>109</v>
      </c>
      <c r="UB335">
        <f t="shared" si="856"/>
        <v>109</v>
      </c>
      <c r="UC335">
        <f t="shared" si="857"/>
        <v>109</v>
      </c>
      <c r="UD335">
        <f t="shared" si="858"/>
        <v>110</v>
      </c>
      <c r="UE335">
        <f t="shared" si="859"/>
        <v>110</v>
      </c>
      <c r="UF335">
        <f t="shared" si="860"/>
        <v>111</v>
      </c>
      <c r="UG335">
        <f t="shared" si="861"/>
        <v>111</v>
      </c>
      <c r="UH335">
        <f t="shared" si="862"/>
        <v>111</v>
      </c>
      <c r="UI335">
        <f t="shared" si="863"/>
        <v>112</v>
      </c>
      <c r="UJ335">
        <f t="shared" si="864"/>
        <v>112</v>
      </c>
      <c r="UK335">
        <f t="shared" si="865"/>
        <v>112</v>
      </c>
      <c r="UL335">
        <f t="shared" si="866"/>
        <v>113</v>
      </c>
      <c r="UM335">
        <f t="shared" si="867"/>
        <v>113</v>
      </c>
      <c r="UN335">
        <f t="shared" si="868"/>
        <v>114</v>
      </c>
      <c r="UO335">
        <f t="shared" si="869"/>
        <v>114</v>
      </c>
      <c r="UP335">
        <f t="shared" si="870"/>
        <v>114</v>
      </c>
      <c r="UQ335">
        <f t="shared" si="871"/>
        <v>115</v>
      </c>
      <c r="UR335">
        <f t="shared" si="872"/>
        <v>115</v>
      </c>
      <c r="US335">
        <f t="shared" si="873"/>
        <v>115</v>
      </c>
      <c r="UT335">
        <f t="shared" si="874"/>
        <v>116</v>
      </c>
      <c r="UU335">
        <f t="shared" si="875"/>
        <v>116</v>
      </c>
      <c r="UV335">
        <f t="shared" si="876"/>
        <v>117</v>
      </c>
      <c r="UW335">
        <f t="shared" si="877"/>
        <v>117</v>
      </c>
      <c r="UX335">
        <f t="shared" si="878"/>
        <v>117</v>
      </c>
      <c r="UY335">
        <f t="shared" si="879"/>
        <v>118</v>
      </c>
      <c r="UZ335">
        <f t="shared" si="880"/>
        <v>118</v>
      </c>
      <c r="VA335">
        <f t="shared" si="881"/>
        <v>118</v>
      </c>
      <c r="VB335">
        <f t="shared" si="882"/>
        <v>119</v>
      </c>
      <c r="VC335">
        <f t="shared" si="883"/>
        <v>119</v>
      </c>
      <c r="VD335">
        <f t="shared" si="884"/>
        <v>120</v>
      </c>
      <c r="VE335">
        <f t="shared" si="885"/>
        <v>120</v>
      </c>
      <c r="VF335">
        <f t="shared" si="886"/>
        <v>120</v>
      </c>
      <c r="VG335">
        <f t="shared" si="887"/>
        <v>121</v>
      </c>
      <c r="VH335">
        <f t="shared" si="888"/>
        <v>121</v>
      </c>
      <c r="VI335">
        <f t="shared" si="889"/>
        <v>122</v>
      </c>
      <c r="VJ335">
        <f t="shared" si="890"/>
        <v>122</v>
      </c>
      <c r="VK335">
        <f t="shared" si="891"/>
        <v>122</v>
      </c>
      <c r="VL335">
        <f t="shared" si="892"/>
        <v>123</v>
      </c>
      <c r="VM335">
        <f t="shared" si="893"/>
        <v>123</v>
      </c>
      <c r="VN335">
        <f t="shared" si="894"/>
        <v>123</v>
      </c>
      <c r="VO335">
        <f t="shared" si="895"/>
        <v>124</v>
      </c>
      <c r="VP335">
        <f t="shared" si="896"/>
        <v>124</v>
      </c>
      <c r="VQ335">
        <f t="shared" si="897"/>
        <v>125</v>
      </c>
      <c r="VR335">
        <f t="shared" si="898"/>
        <v>125</v>
      </c>
      <c r="VS335">
        <f t="shared" si="899"/>
        <v>125</v>
      </c>
      <c r="VT335">
        <f t="shared" si="900"/>
        <v>126</v>
      </c>
      <c r="VU335">
        <f t="shared" si="901"/>
        <v>126</v>
      </c>
      <c r="VV335">
        <f t="shared" si="902"/>
        <v>126</v>
      </c>
      <c r="VW335">
        <f t="shared" si="903"/>
        <v>127</v>
      </c>
      <c r="VX335">
        <f t="shared" si="904"/>
        <v>127</v>
      </c>
      <c r="VY335">
        <f t="shared" si="905"/>
        <v>128</v>
      </c>
      <c r="VZ335">
        <f t="shared" si="906"/>
        <v>128</v>
      </c>
      <c r="WA335">
        <f t="shared" si="907"/>
        <v>128</v>
      </c>
      <c r="WB335">
        <f t="shared" si="908"/>
        <v>129</v>
      </c>
      <c r="WC335">
        <f t="shared" si="909"/>
        <v>129</v>
      </c>
      <c r="WD335">
        <f t="shared" si="910"/>
        <v>129</v>
      </c>
      <c r="WE335">
        <f t="shared" si="911"/>
        <v>130</v>
      </c>
      <c r="WF335">
        <f t="shared" si="912"/>
        <v>130</v>
      </c>
      <c r="WG335">
        <f t="shared" si="913"/>
        <v>131</v>
      </c>
      <c r="WH335">
        <f t="shared" si="914"/>
        <v>131</v>
      </c>
      <c r="WI335">
        <f t="shared" si="915"/>
        <v>131</v>
      </c>
      <c r="WJ335">
        <f t="shared" si="916"/>
        <v>132</v>
      </c>
      <c r="WK335">
        <f t="shared" si="917"/>
        <v>132</v>
      </c>
      <c r="WL335">
        <f t="shared" si="918"/>
        <v>132</v>
      </c>
      <c r="WM335">
        <f t="shared" si="919"/>
        <v>133</v>
      </c>
      <c r="WN335">
        <f t="shared" si="920"/>
        <v>133</v>
      </c>
      <c r="WO335">
        <f t="shared" si="921"/>
        <v>134</v>
      </c>
      <c r="WP335">
        <f t="shared" si="922"/>
        <v>134</v>
      </c>
      <c r="WQ335">
        <f t="shared" si="923"/>
        <v>134</v>
      </c>
      <c r="WR335">
        <f t="shared" si="924"/>
        <v>135</v>
      </c>
      <c r="WS335">
        <f t="shared" si="925"/>
        <v>135</v>
      </c>
      <c r="WT335">
        <f t="shared" si="926"/>
        <v>136</v>
      </c>
      <c r="WU335">
        <f t="shared" si="927"/>
        <v>136</v>
      </c>
      <c r="WV335">
        <f t="shared" si="928"/>
        <v>136</v>
      </c>
      <c r="WW335">
        <f t="shared" si="929"/>
        <v>137</v>
      </c>
      <c r="WX335">
        <f t="shared" si="930"/>
        <v>137</v>
      </c>
      <c r="WY335">
        <f t="shared" si="931"/>
        <v>137</v>
      </c>
      <c r="WZ335">
        <f t="shared" si="932"/>
        <v>138</v>
      </c>
      <c r="XA335">
        <f t="shared" si="933"/>
        <v>138</v>
      </c>
      <c r="XB335">
        <f t="shared" si="934"/>
        <v>139</v>
      </c>
      <c r="XC335">
        <f t="shared" si="935"/>
        <v>139</v>
      </c>
      <c r="XD335">
        <f t="shared" si="936"/>
        <v>139</v>
      </c>
      <c r="XE335">
        <f t="shared" si="937"/>
        <v>140</v>
      </c>
      <c r="XF335">
        <f t="shared" si="938"/>
        <v>140</v>
      </c>
      <c r="XG335">
        <f t="shared" si="939"/>
        <v>140</v>
      </c>
      <c r="XH335">
        <f t="shared" si="940"/>
        <v>141</v>
      </c>
      <c r="XI335">
        <f t="shared" si="941"/>
        <v>141</v>
      </c>
      <c r="XJ335">
        <f t="shared" si="942"/>
        <v>142</v>
      </c>
      <c r="XK335">
        <f t="shared" si="943"/>
        <v>142</v>
      </c>
      <c r="XL335">
        <f t="shared" si="944"/>
        <v>142</v>
      </c>
      <c r="XM335">
        <f t="shared" si="945"/>
        <v>143</v>
      </c>
      <c r="XN335">
        <f t="shared" si="946"/>
        <v>143</v>
      </c>
      <c r="XO335">
        <f t="shared" si="947"/>
        <v>143</v>
      </c>
      <c r="XP335">
        <f t="shared" si="948"/>
        <v>144</v>
      </c>
      <c r="XQ335">
        <f t="shared" si="949"/>
        <v>144</v>
      </c>
      <c r="XR335">
        <f t="shared" si="950"/>
        <v>145</v>
      </c>
      <c r="XS335">
        <f t="shared" si="951"/>
        <v>0</v>
      </c>
      <c r="XT335">
        <f t="shared" si="332"/>
        <v>0.51546391752577314</v>
      </c>
      <c r="XU335">
        <f t="shared" si="1082"/>
        <v>0.51546391752577314</v>
      </c>
      <c r="XV335">
        <f t="shared" si="334"/>
        <v>0.51546391752577314</v>
      </c>
      <c r="XW335">
        <f t="shared" si="335"/>
        <v>0.51546391752577314</v>
      </c>
      <c r="XX335">
        <f t="shared" si="336"/>
        <v>0.51546391752577314</v>
      </c>
      <c r="XY335">
        <f t="shared" si="337"/>
        <v>0.51546391752577314</v>
      </c>
      <c r="XZ335">
        <f t="shared" si="338"/>
        <v>0.51546391752577314</v>
      </c>
      <c r="YA335">
        <f t="shared" si="339"/>
        <v>0.51546391752577314</v>
      </c>
      <c r="YB335">
        <f t="shared" si="340"/>
        <v>0.51546391752577314</v>
      </c>
      <c r="YC335">
        <f t="shared" si="341"/>
        <v>0.51546391752577314</v>
      </c>
      <c r="YD335">
        <f t="shared" si="342"/>
        <v>0.51546391752577314</v>
      </c>
      <c r="YE335">
        <f t="shared" si="343"/>
        <v>0.51546391752577314</v>
      </c>
      <c r="YF335">
        <f t="shared" si="344"/>
        <v>0.51546391752577314</v>
      </c>
      <c r="YG335">
        <f t="shared" si="345"/>
        <v>0.51546391752577314</v>
      </c>
      <c r="YH335">
        <f t="shared" si="346"/>
        <v>0.51546391752577314</v>
      </c>
      <c r="YI335">
        <f t="shared" si="347"/>
        <v>0.51546391752577314</v>
      </c>
      <c r="YJ335">
        <f t="shared" si="348"/>
        <v>0.51546391752577314</v>
      </c>
      <c r="YK335">
        <f t="shared" si="349"/>
        <v>0.51546391752577314</v>
      </c>
      <c r="YL335">
        <f t="shared" si="350"/>
        <v>0.51546391752577314</v>
      </c>
      <c r="YM335">
        <f t="shared" si="351"/>
        <v>0.51546391752577314</v>
      </c>
      <c r="YN335">
        <f t="shared" si="352"/>
        <v>0.51546391752577314</v>
      </c>
      <c r="YO335">
        <f t="shared" si="353"/>
        <v>0.51546391752577314</v>
      </c>
      <c r="YP335">
        <f t="shared" si="354"/>
        <v>0.51546391752577314</v>
      </c>
      <c r="YQ335">
        <f t="shared" si="355"/>
        <v>0.51546391752577314</v>
      </c>
      <c r="YR335">
        <f t="shared" si="356"/>
        <v>0.51546391752577314</v>
      </c>
      <c r="YS335">
        <f t="shared" si="357"/>
        <v>0.51546391752577314</v>
      </c>
      <c r="YT335">
        <f t="shared" si="358"/>
        <v>0.51546391752577314</v>
      </c>
      <c r="YU335">
        <f t="shared" si="359"/>
        <v>0.51546391752577314</v>
      </c>
      <c r="YV335">
        <f t="shared" si="360"/>
        <v>0.51546391752577314</v>
      </c>
      <c r="YW335">
        <f t="shared" si="361"/>
        <v>0.51546391752577314</v>
      </c>
      <c r="YX335">
        <f t="shared" si="362"/>
        <v>0.51546391752577314</v>
      </c>
      <c r="YY335">
        <f t="shared" si="363"/>
        <v>0.51546391752577314</v>
      </c>
      <c r="YZ335">
        <f t="shared" si="364"/>
        <v>0.51546391752577314</v>
      </c>
      <c r="ZA335">
        <f t="shared" si="365"/>
        <v>0.51546391752577314</v>
      </c>
      <c r="ZB335">
        <f t="shared" si="366"/>
        <v>0.51546391752577314</v>
      </c>
      <c r="ZC335">
        <f t="shared" si="367"/>
        <v>0.51546391752577314</v>
      </c>
      <c r="ZD335">
        <f t="shared" si="368"/>
        <v>0.51546391752577314</v>
      </c>
      <c r="ZE335">
        <f t="shared" si="369"/>
        <v>0.51546391752577314</v>
      </c>
      <c r="ZF335">
        <f t="shared" si="370"/>
        <v>0.51546391752577314</v>
      </c>
      <c r="ZG335">
        <f t="shared" si="371"/>
        <v>0.51546391752577314</v>
      </c>
      <c r="ZH335">
        <f t="shared" si="372"/>
        <v>0.51546391752577314</v>
      </c>
      <c r="ZI335">
        <f t="shared" si="373"/>
        <v>0.51546391752577314</v>
      </c>
      <c r="ZJ335">
        <f t="shared" si="374"/>
        <v>0.51546391752577314</v>
      </c>
      <c r="ZK335">
        <f t="shared" si="375"/>
        <v>0.51546391752577314</v>
      </c>
      <c r="ZL335">
        <f t="shared" si="376"/>
        <v>0.51546391752577314</v>
      </c>
      <c r="ZM335">
        <f t="shared" si="377"/>
        <v>0.51546391752577314</v>
      </c>
      <c r="ZN335">
        <f t="shared" si="378"/>
        <v>0.51546391752577314</v>
      </c>
      <c r="ZO335">
        <f t="shared" si="379"/>
        <v>0.51546391752577314</v>
      </c>
      <c r="ZP335">
        <f t="shared" si="380"/>
        <v>0.51546391752577314</v>
      </c>
      <c r="ZQ335">
        <f t="shared" si="381"/>
        <v>0.51546391752577314</v>
      </c>
      <c r="ZR335">
        <f t="shared" si="382"/>
        <v>0.51546391752577314</v>
      </c>
      <c r="ZS335">
        <f t="shared" si="383"/>
        <v>0.51546391752577314</v>
      </c>
      <c r="ZT335">
        <f t="shared" si="384"/>
        <v>0.51546391752577314</v>
      </c>
      <c r="ZU335">
        <f t="shared" si="385"/>
        <v>0.51546391752577314</v>
      </c>
      <c r="ZV335">
        <f t="shared" si="386"/>
        <v>0.51546391752577314</v>
      </c>
      <c r="ZW335">
        <f t="shared" si="387"/>
        <v>0.51546391752577314</v>
      </c>
      <c r="ZX335">
        <f t="shared" si="388"/>
        <v>0.51546391752577314</v>
      </c>
      <c r="ZY335">
        <f t="shared" si="389"/>
        <v>0.51546391752577314</v>
      </c>
      <c r="ZZ335">
        <f t="shared" si="390"/>
        <v>0.51546391752577314</v>
      </c>
      <c r="AAA335">
        <f t="shared" si="391"/>
        <v>0.51546391752577314</v>
      </c>
      <c r="AAB335">
        <f t="shared" si="392"/>
        <v>0.51546391752577314</v>
      </c>
      <c r="AAC335">
        <f t="shared" si="393"/>
        <v>0.51546391752577314</v>
      </c>
      <c r="AAD335">
        <f t="shared" si="394"/>
        <v>0.51546391752577314</v>
      </c>
      <c r="AAE335">
        <f t="shared" si="395"/>
        <v>0.51546391752577314</v>
      </c>
      <c r="AAF335">
        <f t="shared" si="396"/>
        <v>0.51546391752577314</v>
      </c>
      <c r="AAG335">
        <f t="shared" si="397"/>
        <v>0.51546391752577314</v>
      </c>
      <c r="AAH335">
        <f t="shared" si="398"/>
        <v>0.51546391752577314</v>
      </c>
      <c r="AAI335">
        <f t="shared" si="399"/>
        <v>0.51546391752577314</v>
      </c>
      <c r="AAJ335">
        <f t="shared" si="400"/>
        <v>0.51546391752577314</v>
      </c>
      <c r="AAK335">
        <f t="shared" si="401"/>
        <v>0.51546391752577314</v>
      </c>
      <c r="AAL335">
        <f t="shared" si="402"/>
        <v>0.51546391752577314</v>
      </c>
      <c r="AAM335">
        <f t="shared" si="403"/>
        <v>0.51546391752577314</v>
      </c>
      <c r="AAN335">
        <f t="shared" si="404"/>
        <v>0.51546391752577314</v>
      </c>
      <c r="AAO335">
        <f t="shared" si="405"/>
        <v>0.51546391752577314</v>
      </c>
      <c r="AAP335">
        <f t="shared" si="406"/>
        <v>0.51546391752577314</v>
      </c>
      <c r="AAQ335">
        <f t="shared" si="407"/>
        <v>0.51546391752577314</v>
      </c>
      <c r="AAR335">
        <f t="shared" si="408"/>
        <v>0.51546391752577314</v>
      </c>
      <c r="AAS335">
        <f t="shared" si="409"/>
        <v>0.51546391752577314</v>
      </c>
      <c r="AAT335">
        <f t="shared" si="410"/>
        <v>0.51546391752577314</v>
      </c>
      <c r="AAU335">
        <f t="shared" si="411"/>
        <v>0.51546391752577314</v>
      </c>
      <c r="AAV335">
        <f t="shared" si="412"/>
        <v>0.51546391752577314</v>
      </c>
      <c r="AAW335">
        <f t="shared" si="413"/>
        <v>0.51546391752577314</v>
      </c>
      <c r="AAX335">
        <f t="shared" si="414"/>
        <v>0.51546391752577314</v>
      </c>
      <c r="AAY335">
        <f t="shared" si="415"/>
        <v>0.51546391752577314</v>
      </c>
      <c r="AAZ335">
        <f t="shared" si="416"/>
        <v>0.51546391752577314</v>
      </c>
      <c r="ABA335">
        <f t="shared" si="417"/>
        <v>0.51546391752577314</v>
      </c>
      <c r="ABB335">
        <f t="shared" si="418"/>
        <v>0.51546391752577314</v>
      </c>
      <c r="ABC335">
        <f t="shared" si="419"/>
        <v>0.51546391752577314</v>
      </c>
      <c r="ABD335">
        <f t="shared" si="420"/>
        <v>0.51546391752577314</v>
      </c>
      <c r="ABE335">
        <f t="shared" si="421"/>
        <v>0.51546391752577314</v>
      </c>
      <c r="ABF335">
        <f t="shared" si="422"/>
        <v>0.51546391752577314</v>
      </c>
      <c r="ABG335">
        <f t="shared" si="423"/>
        <v>0.51546391752577314</v>
      </c>
      <c r="ABH335">
        <f t="shared" si="424"/>
        <v>0.51546391752577314</v>
      </c>
      <c r="ABI335">
        <f t="shared" si="425"/>
        <v>0.51546391752577314</v>
      </c>
      <c r="ABJ335">
        <f t="shared" si="426"/>
        <v>0.51546391752577314</v>
      </c>
      <c r="ABK335">
        <f t="shared" si="427"/>
        <v>0.51546391752577314</v>
      </c>
      <c r="ABL335">
        <f t="shared" si="428"/>
        <v>0.51546391752577314</v>
      </c>
      <c r="ABM335">
        <f t="shared" si="429"/>
        <v>0.51546391752577314</v>
      </c>
      <c r="ABN335">
        <f t="shared" si="430"/>
        <v>0.51546391752577314</v>
      </c>
      <c r="ABO335">
        <f t="shared" si="431"/>
        <v>0.51546391752577314</v>
      </c>
      <c r="ABP335">
        <f t="shared" si="432"/>
        <v>0.51546391752577314</v>
      </c>
      <c r="ABQ335">
        <f t="shared" si="433"/>
        <v>0.51546391752577314</v>
      </c>
      <c r="ABR335">
        <f t="shared" si="434"/>
        <v>0.51546391752577314</v>
      </c>
      <c r="ABS335">
        <f t="shared" si="435"/>
        <v>0.51546391752577314</v>
      </c>
      <c r="ABT335">
        <f t="shared" si="436"/>
        <v>0.51546391752577314</v>
      </c>
      <c r="ABU335">
        <f t="shared" si="437"/>
        <v>0.51546391752577314</v>
      </c>
      <c r="ABV335">
        <f t="shared" si="438"/>
        <v>0.51546391752577314</v>
      </c>
      <c r="ABW335">
        <f t="shared" si="439"/>
        <v>0.51546391752577314</v>
      </c>
      <c r="ABX335">
        <f t="shared" si="440"/>
        <v>0.51546391752577314</v>
      </c>
      <c r="ABY335">
        <f t="shared" si="441"/>
        <v>0.51546391752577314</v>
      </c>
      <c r="ABZ335">
        <f t="shared" si="442"/>
        <v>0.51546391752577314</v>
      </c>
      <c r="ACA335">
        <f t="shared" si="443"/>
        <v>0.51546391752577314</v>
      </c>
      <c r="ACB335">
        <f t="shared" si="444"/>
        <v>0.51546391752577314</v>
      </c>
      <c r="ACC335">
        <f t="shared" si="445"/>
        <v>0.51546391752577314</v>
      </c>
      <c r="ACD335">
        <f t="shared" si="446"/>
        <v>0.51546391752577314</v>
      </c>
      <c r="ACE335">
        <f t="shared" si="447"/>
        <v>0.51546391752577314</v>
      </c>
      <c r="ACF335">
        <f t="shared" si="448"/>
        <v>0.51546391752577314</v>
      </c>
      <c r="ACG335">
        <f t="shared" si="449"/>
        <v>0.51546391752577314</v>
      </c>
      <c r="ACH335">
        <f t="shared" si="450"/>
        <v>0.51546391752577314</v>
      </c>
      <c r="ACI335">
        <f t="shared" si="451"/>
        <v>0.51546391752577314</v>
      </c>
      <c r="ACJ335">
        <f t="shared" si="452"/>
        <v>0.51546391752577314</v>
      </c>
      <c r="ACK335">
        <f t="shared" si="453"/>
        <v>0.51546391752577314</v>
      </c>
      <c r="ACL335">
        <f t="shared" si="454"/>
        <v>0.51546391752577314</v>
      </c>
      <c r="ACM335">
        <f t="shared" si="455"/>
        <v>0.51546391752577314</v>
      </c>
      <c r="ACN335">
        <f t="shared" si="456"/>
        <v>0.51546391752577314</v>
      </c>
      <c r="ACO335">
        <f t="shared" si="457"/>
        <v>0.51546391752577314</v>
      </c>
      <c r="ACP335">
        <f t="shared" si="458"/>
        <v>0.51546391752577314</v>
      </c>
      <c r="ACQ335">
        <f t="shared" si="1276"/>
        <v>0</v>
      </c>
      <c r="ACR335">
        <f t="shared" si="1291"/>
        <v>1.0412371134020617</v>
      </c>
      <c r="ACS335">
        <f t="shared" si="1292"/>
        <v>1.0412371134020617</v>
      </c>
      <c r="ACT335">
        <f t="shared" si="1293"/>
        <v>1.0412371134020617</v>
      </c>
      <c r="ACU335">
        <f t="shared" si="1294"/>
        <v>1.0412371134020617</v>
      </c>
      <c r="ACV335">
        <f t="shared" si="1295"/>
        <v>1.0412371134020617</v>
      </c>
      <c r="ACW335">
        <f t="shared" si="1296"/>
        <v>1.0412371134020617</v>
      </c>
      <c r="ACX335">
        <f t="shared" si="1297"/>
        <v>1.0412371134020617</v>
      </c>
      <c r="ACY335">
        <f t="shared" si="1298"/>
        <v>1.0412371134020617</v>
      </c>
      <c r="ACZ335">
        <f t="shared" si="1299"/>
        <v>1.0412371134020617</v>
      </c>
      <c r="ADA335">
        <f t="shared" si="1300"/>
        <v>1.0412371134020617</v>
      </c>
      <c r="ADB335">
        <f t="shared" si="1301"/>
        <v>1.0412371134020617</v>
      </c>
      <c r="ADC335">
        <f t="shared" si="1302"/>
        <v>1.0412371134020617</v>
      </c>
      <c r="ADD335">
        <f t="shared" si="1303"/>
        <v>1.0412371134020617</v>
      </c>
      <c r="ADE335">
        <f t="shared" si="1304"/>
        <v>1.0412371134020617</v>
      </c>
      <c r="ADF335">
        <f t="shared" si="1305"/>
        <v>1.0412371134020617</v>
      </c>
      <c r="ADG335">
        <f t="shared" si="1306"/>
        <v>1.0412371134020617</v>
      </c>
      <c r="ADH335">
        <f t="shared" si="1307"/>
        <v>1.0412371134020617</v>
      </c>
      <c r="ADI335">
        <f t="shared" si="1308"/>
        <v>1.0412371134020617</v>
      </c>
      <c r="ADJ335">
        <f t="shared" si="1309"/>
        <v>1.0412371134020617</v>
      </c>
      <c r="ADK335">
        <f t="shared" si="1310"/>
        <v>1.0412371134020617</v>
      </c>
      <c r="ADL335">
        <f t="shared" si="1311"/>
        <v>1.0412371134020617</v>
      </c>
      <c r="ADM335">
        <f t="shared" si="1312"/>
        <v>1.0412371134020617</v>
      </c>
      <c r="ADN335">
        <f t="shared" si="1313"/>
        <v>1.0412371134020617</v>
      </c>
      <c r="ADO335">
        <f t="shared" si="1314"/>
        <v>1.0412371134020617</v>
      </c>
      <c r="ADP335">
        <f t="shared" si="1315"/>
        <v>1.0412371134020617</v>
      </c>
      <c r="ADQ335">
        <f t="shared" si="1316"/>
        <v>1.0412371134020617</v>
      </c>
      <c r="ADR335">
        <f t="shared" si="1317"/>
        <v>1.0412371134020617</v>
      </c>
      <c r="ADS335">
        <f t="shared" si="1318"/>
        <v>1.0412371134020617</v>
      </c>
      <c r="ADT335">
        <f t="shared" si="1319"/>
        <v>1.0412371134020617</v>
      </c>
      <c r="ADU335">
        <f t="shared" si="1320"/>
        <v>1.0412371134020617</v>
      </c>
      <c r="ADV335">
        <f t="shared" si="1321"/>
        <v>1.0412371134020617</v>
      </c>
      <c r="ADW335">
        <f t="shared" si="1322"/>
        <v>1.0412371134020617</v>
      </c>
      <c r="ADX335">
        <f t="shared" si="1323"/>
        <v>1.0412371134020617</v>
      </c>
      <c r="ADY335">
        <f t="shared" si="1324"/>
        <v>1.0412371134020617</v>
      </c>
      <c r="ADZ335">
        <f t="shared" si="1325"/>
        <v>1.0412371134020617</v>
      </c>
      <c r="AEA335">
        <f t="shared" si="1326"/>
        <v>1.0412371134020617</v>
      </c>
      <c r="AEB335">
        <f t="shared" si="1327"/>
        <v>1.0412371134020617</v>
      </c>
      <c r="AEC335">
        <f t="shared" si="1328"/>
        <v>1.0412371134020617</v>
      </c>
      <c r="AED335">
        <f t="shared" si="1329"/>
        <v>1.0412371134020617</v>
      </c>
      <c r="AEE335">
        <f t="shared" si="1330"/>
        <v>1.0412371134020617</v>
      </c>
      <c r="AEF335">
        <f t="shared" si="1331"/>
        <v>1.0412371134020617</v>
      </c>
      <c r="AEG335">
        <f t="shared" si="1332"/>
        <v>1.0412371134020617</v>
      </c>
      <c r="AEH335">
        <f t="shared" si="1333"/>
        <v>1.0412371134020617</v>
      </c>
      <c r="AEI335">
        <f t="shared" si="1334"/>
        <v>1.0412371134020617</v>
      </c>
      <c r="AEJ335">
        <f t="shared" si="1335"/>
        <v>1.0412371134020617</v>
      </c>
      <c r="AEK335">
        <f t="shared" si="1336"/>
        <v>1.0412371134020617</v>
      </c>
      <c r="AEL335">
        <f t="shared" si="1337"/>
        <v>1.0412371134020617</v>
      </c>
      <c r="AEM335">
        <f t="shared" si="1338"/>
        <v>1.0412371134020617</v>
      </c>
      <c r="AEN335">
        <f t="shared" si="1339"/>
        <v>1.0412371134020617</v>
      </c>
      <c r="AEO335">
        <f t="shared" si="1340"/>
        <v>1.0412371134020617</v>
      </c>
      <c r="AEP335">
        <f t="shared" si="1341"/>
        <v>1.0412371134020617</v>
      </c>
      <c r="AEQ335">
        <f t="shared" si="1342"/>
        <v>1.0412371134020617</v>
      </c>
      <c r="AER335">
        <f t="shared" si="1343"/>
        <v>1.0412371134020617</v>
      </c>
      <c r="AES335">
        <f t="shared" si="1344"/>
        <v>1.0412371134020617</v>
      </c>
      <c r="AET335">
        <f t="shared" si="1345"/>
        <v>1.0412371134020617</v>
      </c>
      <c r="AEU335">
        <f t="shared" si="1346"/>
        <v>1.0412371134020617</v>
      </c>
      <c r="AEV335">
        <f t="shared" si="1347"/>
        <v>1.0412371134020617</v>
      </c>
      <c r="AEW335">
        <f t="shared" si="1348"/>
        <v>1.0412371134020617</v>
      </c>
      <c r="AEX335">
        <f t="shared" si="1349"/>
        <v>1.0412371134020617</v>
      </c>
      <c r="AEY335">
        <f t="shared" si="1350"/>
        <v>1.0412371134020617</v>
      </c>
      <c r="AEZ335">
        <f t="shared" si="1351"/>
        <v>1.0412371134020617</v>
      </c>
      <c r="AFA335">
        <f t="shared" si="1352"/>
        <v>1.0412371134020617</v>
      </c>
      <c r="AFB335">
        <f t="shared" si="1353"/>
        <v>1.0412371134020617</v>
      </c>
      <c r="AFC335">
        <f t="shared" si="1354"/>
        <v>1.0412371134020617</v>
      </c>
      <c r="AFD335">
        <f t="shared" si="1355"/>
        <v>1.0412371134020617</v>
      </c>
      <c r="AFE335">
        <f t="shared" si="1356"/>
        <v>1.0412371134020617</v>
      </c>
      <c r="AFF335">
        <f t="shared" si="1357"/>
        <v>1.0412371134020617</v>
      </c>
      <c r="AFG335">
        <f t="shared" si="1358"/>
        <v>1.0412371134020617</v>
      </c>
      <c r="AFH335">
        <f t="shared" si="1359"/>
        <v>1.0412371134020617</v>
      </c>
      <c r="AFI335">
        <f t="shared" si="1360"/>
        <v>1.0412371134020617</v>
      </c>
      <c r="AFJ335">
        <f t="shared" si="1361"/>
        <v>1.0412371134020617</v>
      </c>
      <c r="AFK335">
        <f t="shared" si="1362"/>
        <v>1.0412371134020617</v>
      </c>
      <c r="AFL335">
        <f t="shared" si="1363"/>
        <v>1.0412371134020617</v>
      </c>
      <c r="AFM335">
        <f t="shared" si="1364"/>
        <v>1.0412371134020617</v>
      </c>
      <c r="AFN335">
        <f t="shared" si="1365"/>
        <v>1.0412371134020617</v>
      </c>
      <c r="AFO335">
        <f t="shared" si="1366"/>
        <v>1.0412371134020617</v>
      </c>
      <c r="AFP335">
        <f t="shared" si="1367"/>
        <v>1.0412371134020617</v>
      </c>
      <c r="AFQ335">
        <f t="shared" si="1368"/>
        <v>1.0412371134020617</v>
      </c>
      <c r="AFR335">
        <f t="shared" si="1369"/>
        <v>1.0412371134020617</v>
      </c>
      <c r="AFS335">
        <f t="shared" si="1370"/>
        <v>1.0412371134020617</v>
      </c>
      <c r="AFT335">
        <f t="shared" si="1371"/>
        <v>1.0412371134020617</v>
      </c>
      <c r="AFU335">
        <f t="shared" si="1372"/>
        <v>1.0412371134020617</v>
      </c>
      <c r="AFV335">
        <f t="shared" si="1373"/>
        <v>1.0412371134020617</v>
      </c>
      <c r="AFW335">
        <f t="shared" si="1374"/>
        <v>1.0412371134020617</v>
      </c>
      <c r="AFX335">
        <f t="shared" si="1375"/>
        <v>1.0412371134020617</v>
      </c>
      <c r="AFY335">
        <f t="shared" si="1376"/>
        <v>1.0412371134020617</v>
      </c>
      <c r="AFZ335">
        <f t="shared" si="1377"/>
        <v>1.0412371134020617</v>
      </c>
      <c r="AGA335">
        <f t="shared" si="1378"/>
        <v>1.0412371134020617</v>
      </c>
      <c r="AGB335">
        <f t="shared" si="1379"/>
        <v>1.0412371134020617</v>
      </c>
      <c r="AGC335">
        <f t="shared" si="1380"/>
        <v>1.0412371134020617</v>
      </c>
      <c r="AGD335">
        <f t="shared" si="1381"/>
        <v>1.0412371134020617</v>
      </c>
      <c r="AGE335">
        <f t="shared" si="1382"/>
        <v>1.0412371134020617</v>
      </c>
      <c r="AGF335">
        <f t="shared" si="1383"/>
        <v>1.0412371134020617</v>
      </c>
      <c r="AGG335">
        <f t="shared" si="1384"/>
        <v>1.0412371134020617</v>
      </c>
      <c r="AGH335">
        <f t="shared" si="1385"/>
        <v>1.0412371134020617</v>
      </c>
      <c r="AGI335">
        <f t="shared" si="1386"/>
        <v>1.0412371134020617</v>
      </c>
      <c r="AGJ335">
        <f t="shared" si="1387"/>
        <v>1.0412371134020617</v>
      </c>
      <c r="AGK335">
        <f t="shared" si="1388"/>
        <v>1.0412371134020617</v>
      </c>
      <c r="AGL335">
        <f t="shared" si="1389"/>
        <v>1.0412371134020617</v>
      </c>
      <c r="AGM335">
        <f t="shared" si="1390"/>
        <v>1.0412371134020617</v>
      </c>
      <c r="AGN335">
        <f t="shared" si="1391"/>
        <v>1.0412371134020617</v>
      </c>
      <c r="AGO335">
        <f t="shared" si="1392"/>
        <v>1.0412371134020617</v>
      </c>
      <c r="AGP335">
        <f t="shared" si="1393"/>
        <v>1.0412371134020617</v>
      </c>
      <c r="AGQ335">
        <f t="shared" si="1394"/>
        <v>1.0412371134020617</v>
      </c>
      <c r="AGR335">
        <f t="shared" si="1395"/>
        <v>1.0412371134020617</v>
      </c>
      <c r="AGS335">
        <f t="shared" si="1396"/>
        <v>1.0412371134020617</v>
      </c>
      <c r="AGT335">
        <f t="shared" si="1397"/>
        <v>1.0412371134020617</v>
      </c>
      <c r="AGU335">
        <f t="shared" si="1398"/>
        <v>1.0412371134020617</v>
      </c>
      <c r="AGV335">
        <f t="shared" si="1399"/>
        <v>1.0412371134020617</v>
      </c>
      <c r="AGW335">
        <f t="shared" si="1400"/>
        <v>1.0412371134020617</v>
      </c>
      <c r="AGX335">
        <f t="shared" si="1401"/>
        <v>1.0412371134020617</v>
      </c>
      <c r="AGY335">
        <f t="shared" si="1402"/>
        <v>1.0412371134020617</v>
      </c>
      <c r="AGZ335">
        <f t="shared" si="1403"/>
        <v>1.0412371134020617</v>
      </c>
      <c r="AHA335">
        <f t="shared" si="1404"/>
        <v>1.0412371134020617</v>
      </c>
      <c r="AHB335">
        <f t="shared" si="1405"/>
        <v>1.0412371134020617</v>
      </c>
      <c r="AHC335">
        <f t="shared" si="1406"/>
        <v>1.0412371134020617</v>
      </c>
      <c r="AHD335">
        <f t="shared" si="1407"/>
        <v>1.0412371134020617</v>
      </c>
      <c r="AHE335">
        <f t="shared" si="1408"/>
        <v>1.0412371134020617</v>
      </c>
      <c r="AHF335">
        <f t="shared" si="1409"/>
        <v>1.0412371134020617</v>
      </c>
      <c r="AHG335">
        <f t="shared" si="1410"/>
        <v>1.0412371134020617</v>
      </c>
      <c r="AHH335">
        <f t="shared" si="1411"/>
        <v>1.0412371134020617</v>
      </c>
      <c r="AHI335">
        <f t="shared" si="1412"/>
        <v>1.0412371134020617</v>
      </c>
      <c r="AHJ335">
        <f t="shared" si="1413"/>
        <v>1.0412371134020617</v>
      </c>
      <c r="AHK335">
        <f t="shared" si="1414"/>
        <v>1.0412371134020617</v>
      </c>
      <c r="AHL335">
        <f t="shared" si="1415"/>
        <v>1.0412371134020617</v>
      </c>
      <c r="AHM335">
        <f t="shared" si="1416"/>
        <v>1.0412371134020617</v>
      </c>
      <c r="AHN335">
        <f t="shared" si="1417"/>
        <v>1.0412371134020617</v>
      </c>
    </row>
    <row r="336" spans="1:898" x14ac:dyDescent="0.2">
      <c r="A336" s="37"/>
      <c r="B336" s="1">
        <v>63</v>
      </c>
      <c r="C336">
        <f t="shared" si="1289"/>
        <v>96.5</v>
      </c>
      <c r="D336">
        <f t="shared" si="1289"/>
        <v>96.123046875</v>
      </c>
      <c r="E336">
        <f t="shared" si="1289"/>
        <v>95.74609375</v>
      </c>
      <c r="F336">
        <f t="shared" si="1289"/>
        <v>95.369140625</v>
      </c>
      <c r="G336">
        <f t="shared" si="1289"/>
        <v>94.9921875</v>
      </c>
      <c r="H336">
        <f t="shared" si="1289"/>
        <v>94.615234375</v>
      </c>
      <c r="I336">
        <f t="shared" si="1289"/>
        <v>94.23828125</v>
      </c>
      <c r="J336">
        <f t="shared" si="1289"/>
        <v>93.861328125</v>
      </c>
      <c r="K336">
        <f t="shared" si="1289"/>
        <v>93.484375</v>
      </c>
      <c r="L336">
        <f t="shared" si="1289"/>
        <v>93.107421875</v>
      </c>
      <c r="M336">
        <f t="shared" si="1289"/>
        <v>92.73046875</v>
      </c>
      <c r="N336">
        <f t="shared" si="1289"/>
        <v>92.353515625</v>
      </c>
      <c r="O336">
        <f t="shared" si="1289"/>
        <v>91.9765625</v>
      </c>
      <c r="P336">
        <f t="shared" si="1289"/>
        <v>91.599609375</v>
      </c>
      <c r="Q336">
        <f t="shared" si="1289"/>
        <v>91.22265625</v>
      </c>
      <c r="R336">
        <f t="shared" si="1289"/>
        <v>90.845703125</v>
      </c>
      <c r="S336">
        <f t="shared" si="1287"/>
        <v>90.46875</v>
      </c>
      <c r="T336">
        <f t="shared" si="1287"/>
        <v>90.091796875</v>
      </c>
      <c r="U336">
        <f t="shared" si="1287"/>
        <v>89.71484375</v>
      </c>
      <c r="V336">
        <f t="shared" si="1287"/>
        <v>89.337890625</v>
      </c>
      <c r="W336">
        <f t="shared" si="1287"/>
        <v>88.9609375</v>
      </c>
      <c r="X336">
        <f t="shared" si="1287"/>
        <v>88.583984375</v>
      </c>
      <c r="Y336">
        <f t="shared" si="1287"/>
        <v>88.20703125</v>
      </c>
      <c r="Z336">
        <f t="shared" si="1287"/>
        <v>87.830078125</v>
      </c>
      <c r="AA336">
        <f t="shared" si="1287"/>
        <v>87.453125</v>
      </c>
      <c r="AB336">
        <f t="shared" si="1287"/>
        <v>87.076171875</v>
      </c>
      <c r="AC336">
        <f t="shared" si="1287"/>
        <v>86.69921875</v>
      </c>
      <c r="AD336">
        <f t="shared" si="1287"/>
        <v>86.322265625</v>
      </c>
      <c r="AE336">
        <f t="shared" si="1287"/>
        <v>85.9453125</v>
      </c>
      <c r="AF336">
        <f t="shared" si="1287"/>
        <v>85.568359375</v>
      </c>
      <c r="AG336">
        <f t="shared" si="1287"/>
        <v>85.19140625</v>
      </c>
      <c r="AH336">
        <f t="shared" si="1420"/>
        <v>84.814453125</v>
      </c>
      <c r="AI336">
        <f t="shared" si="1420"/>
        <v>84.4375</v>
      </c>
      <c r="AJ336">
        <f t="shared" si="1420"/>
        <v>84.060546875</v>
      </c>
      <c r="AK336">
        <f t="shared" si="1420"/>
        <v>83.68359375</v>
      </c>
      <c r="AL336">
        <f t="shared" si="1420"/>
        <v>83.306640625</v>
      </c>
      <c r="AM336">
        <f t="shared" si="1420"/>
        <v>82.9296875</v>
      </c>
      <c r="AN336">
        <f t="shared" si="1420"/>
        <v>82.552734375</v>
      </c>
      <c r="AO336">
        <f t="shared" si="1420"/>
        <v>82.17578125</v>
      </c>
      <c r="AP336">
        <f t="shared" si="1420"/>
        <v>81.798828125</v>
      </c>
      <c r="AQ336">
        <f t="shared" si="1420"/>
        <v>81.421875</v>
      </c>
      <c r="AR336">
        <f t="shared" si="1420"/>
        <v>81.044921875</v>
      </c>
      <c r="AS336">
        <f t="shared" si="1420"/>
        <v>80.66796875</v>
      </c>
      <c r="AT336">
        <f t="shared" si="1420"/>
        <v>80.291015625</v>
      </c>
      <c r="AU336">
        <f t="shared" si="1420"/>
        <v>79.9140625</v>
      </c>
      <c r="AV336">
        <f t="shared" si="1420"/>
        <v>79.537109375</v>
      </c>
      <c r="AW336">
        <f t="shared" si="1420"/>
        <v>79.16015625</v>
      </c>
      <c r="AX336">
        <f t="shared" si="1418"/>
        <v>78.783203125</v>
      </c>
      <c r="AY336">
        <f t="shared" si="1418"/>
        <v>78.40625</v>
      </c>
      <c r="AZ336">
        <f t="shared" si="1418"/>
        <v>78.029296875</v>
      </c>
      <c r="BA336">
        <f t="shared" si="1418"/>
        <v>77.65234375</v>
      </c>
      <c r="BB336">
        <f t="shared" si="1418"/>
        <v>77.275390625</v>
      </c>
      <c r="BC336">
        <f t="shared" si="1418"/>
        <v>76.8984375</v>
      </c>
      <c r="BD336">
        <f t="shared" si="1418"/>
        <v>76.521484375</v>
      </c>
      <c r="BE336">
        <f t="shared" si="1418"/>
        <v>76.14453125</v>
      </c>
      <c r="BF336">
        <f t="shared" si="1418"/>
        <v>75.767578125</v>
      </c>
      <c r="BG336">
        <f t="shared" si="1418"/>
        <v>75.390625</v>
      </c>
      <c r="BH336">
        <f t="shared" si="1418"/>
        <v>75.013671875</v>
      </c>
      <c r="BI336">
        <f t="shared" si="1418"/>
        <v>74.63671875</v>
      </c>
      <c r="BJ336">
        <f t="shared" si="1418"/>
        <v>74.259765625</v>
      </c>
      <c r="BK336">
        <f t="shared" si="1418"/>
        <v>73.8828125</v>
      </c>
      <c r="BL336">
        <f t="shared" si="1418"/>
        <v>73.505859375</v>
      </c>
      <c r="BM336">
        <f t="shared" si="1266"/>
        <v>73.12890625</v>
      </c>
      <c r="BN336">
        <f t="shared" si="1263"/>
        <v>72.751953125</v>
      </c>
      <c r="BO336">
        <f t="shared" si="1263"/>
        <v>72.375</v>
      </c>
      <c r="BP336">
        <f t="shared" si="1263"/>
        <v>71.998046875</v>
      </c>
      <c r="BQ336">
        <f t="shared" si="1263"/>
        <v>71.62109375</v>
      </c>
      <c r="BR336">
        <f t="shared" si="1263"/>
        <v>71.244140625</v>
      </c>
      <c r="BS336">
        <f t="shared" si="1263"/>
        <v>70.8671875</v>
      </c>
      <c r="BT336">
        <f t="shared" si="1263"/>
        <v>70.490234375</v>
      </c>
      <c r="BU336">
        <f t="shared" si="1263"/>
        <v>70.11328125</v>
      </c>
      <c r="BV336">
        <f t="shared" si="1263"/>
        <v>69.736328125</v>
      </c>
      <c r="BW336">
        <f t="shared" si="1263"/>
        <v>69.359375</v>
      </c>
      <c r="BX336">
        <f t="shared" si="1263"/>
        <v>68.982421875</v>
      </c>
      <c r="BY336">
        <f t="shared" si="1263"/>
        <v>68.60546875</v>
      </c>
      <c r="BZ336">
        <f t="shared" si="1263"/>
        <v>68.228515625</v>
      </c>
      <c r="CA336">
        <f t="shared" si="1263"/>
        <v>67.8515625</v>
      </c>
      <c r="CB336">
        <f t="shared" si="1263"/>
        <v>67.474609375</v>
      </c>
      <c r="CC336">
        <f t="shared" si="1285"/>
        <v>67.09765625</v>
      </c>
      <c r="CD336">
        <f t="shared" si="1285"/>
        <v>66.720703125</v>
      </c>
      <c r="CE336">
        <f t="shared" si="1285"/>
        <v>66.34375</v>
      </c>
      <c r="CF336">
        <f t="shared" si="1285"/>
        <v>65.966796875</v>
      </c>
      <c r="CG336">
        <f t="shared" si="1285"/>
        <v>65.58984375</v>
      </c>
      <c r="CH336">
        <f t="shared" si="1285"/>
        <v>65.212890625</v>
      </c>
      <c r="CI336">
        <f t="shared" si="1285"/>
        <v>64.8359375</v>
      </c>
      <c r="CJ336">
        <f t="shared" si="1285"/>
        <v>64.458984375</v>
      </c>
      <c r="CK336">
        <f t="shared" si="1285"/>
        <v>64.08203125</v>
      </c>
      <c r="CL336">
        <f t="shared" si="1285"/>
        <v>63.705078125</v>
      </c>
      <c r="CM336">
        <f t="shared" si="1285"/>
        <v>63.328125</v>
      </c>
      <c r="CN336">
        <f t="shared" si="1285"/>
        <v>62.951171875</v>
      </c>
      <c r="CO336">
        <f t="shared" si="1285"/>
        <v>62.57421875</v>
      </c>
      <c r="CP336">
        <f t="shared" si="1285"/>
        <v>62.197265625</v>
      </c>
      <c r="CQ336">
        <f t="shared" si="1285"/>
        <v>61.8203125</v>
      </c>
      <c r="CR336">
        <f t="shared" si="1285"/>
        <v>61.443359375</v>
      </c>
      <c r="CS336">
        <f t="shared" si="1283"/>
        <v>61.06640625</v>
      </c>
      <c r="CT336">
        <f t="shared" si="1279"/>
        <v>60.689453125</v>
      </c>
      <c r="CU336">
        <f t="shared" si="1279"/>
        <v>60.3125</v>
      </c>
      <c r="CV336">
        <f t="shared" si="1279"/>
        <v>59.935546875</v>
      </c>
      <c r="CW336">
        <f t="shared" si="1279"/>
        <v>59.55859375</v>
      </c>
      <c r="CX336">
        <f t="shared" si="1279"/>
        <v>59.181640625</v>
      </c>
      <c r="CY336">
        <f t="shared" si="1279"/>
        <v>58.8046875</v>
      </c>
      <c r="CZ336">
        <f t="shared" si="1279"/>
        <v>58.427734375</v>
      </c>
      <c r="DA336">
        <f t="shared" si="1279"/>
        <v>58.05078125</v>
      </c>
      <c r="DB336">
        <f t="shared" si="1279"/>
        <v>57.673828125</v>
      </c>
      <c r="DC336">
        <f t="shared" si="1279"/>
        <v>57.296875</v>
      </c>
      <c r="DD336">
        <f t="shared" si="1279"/>
        <v>56.919921875</v>
      </c>
      <c r="DE336">
        <f t="shared" si="1279"/>
        <v>56.54296875</v>
      </c>
      <c r="DF336">
        <f t="shared" si="1279"/>
        <v>56.166015625</v>
      </c>
      <c r="DG336">
        <f t="shared" si="1279"/>
        <v>55.7890625</v>
      </c>
      <c r="DH336">
        <f t="shared" si="1279"/>
        <v>55.412109375</v>
      </c>
      <c r="DI336">
        <f t="shared" si="1279"/>
        <v>55.03515625</v>
      </c>
      <c r="DJ336">
        <f t="shared" si="1280"/>
        <v>54.658203125</v>
      </c>
      <c r="DK336">
        <f t="shared" si="1280"/>
        <v>54.28125</v>
      </c>
      <c r="DL336">
        <f t="shared" si="1280"/>
        <v>53.904296875</v>
      </c>
      <c r="DM336">
        <f t="shared" si="1280"/>
        <v>53.52734375</v>
      </c>
      <c r="DN336">
        <f t="shared" si="1280"/>
        <v>53.150390625</v>
      </c>
      <c r="DO336">
        <f t="shared" si="1280"/>
        <v>52.7734375</v>
      </c>
      <c r="DP336">
        <f t="shared" si="1280"/>
        <v>52.396484375</v>
      </c>
      <c r="DQ336">
        <f t="shared" si="1280"/>
        <v>52.01953125</v>
      </c>
      <c r="DR336">
        <f t="shared" si="1280"/>
        <v>51.642578125</v>
      </c>
      <c r="DS336">
        <f t="shared" si="1280"/>
        <v>51.265625</v>
      </c>
      <c r="DT336">
        <f t="shared" si="1280"/>
        <v>50.888671875</v>
      </c>
      <c r="DU336">
        <f t="shared" si="1280"/>
        <v>50.51171875</v>
      </c>
      <c r="DV336">
        <f t="shared" si="1280"/>
        <v>50.134765625</v>
      </c>
      <c r="DW336">
        <f t="shared" si="1280"/>
        <v>49.7578125</v>
      </c>
      <c r="DX336">
        <f t="shared" si="1280"/>
        <v>49.380859375</v>
      </c>
      <c r="DY336">
        <f t="shared" si="1280"/>
        <v>49.00390625</v>
      </c>
      <c r="DZ336">
        <f t="shared" si="1277"/>
        <v>48.626953125</v>
      </c>
      <c r="EA336">
        <f t="shared" si="566"/>
        <v>96.5</v>
      </c>
      <c r="EB336">
        <f t="shared" si="567"/>
        <v>96.876953125</v>
      </c>
      <c r="EC336">
        <f t="shared" si="568"/>
        <v>97.25390625</v>
      </c>
      <c r="ED336">
        <f t="shared" si="569"/>
        <v>97.630859375</v>
      </c>
      <c r="EE336">
        <f t="shared" si="570"/>
        <v>98.0078125</v>
      </c>
      <c r="EF336">
        <f t="shared" si="571"/>
        <v>98.384765625</v>
      </c>
      <c r="EG336">
        <f t="shared" si="572"/>
        <v>98.76171875</v>
      </c>
      <c r="EH336">
        <f t="shared" si="573"/>
        <v>99.138671875</v>
      </c>
      <c r="EI336">
        <f t="shared" si="574"/>
        <v>99.515625</v>
      </c>
      <c r="EJ336">
        <f t="shared" si="575"/>
        <v>99.892578125</v>
      </c>
      <c r="EK336">
        <f t="shared" si="576"/>
        <v>100.26953125</v>
      </c>
      <c r="EL336">
        <f t="shared" si="577"/>
        <v>100.646484375</v>
      </c>
      <c r="EM336">
        <f t="shared" si="578"/>
        <v>101.0234375</v>
      </c>
      <c r="EN336">
        <f t="shared" si="579"/>
        <v>101.400390625</v>
      </c>
      <c r="EO336">
        <f t="shared" si="580"/>
        <v>101.77734375</v>
      </c>
      <c r="EP336">
        <f t="shared" si="581"/>
        <v>102.154296875</v>
      </c>
      <c r="EQ336">
        <f t="shared" si="582"/>
        <v>102.53125</v>
      </c>
      <c r="ER336">
        <f t="shared" si="583"/>
        <v>102.908203125</v>
      </c>
      <c r="ES336">
        <f t="shared" si="584"/>
        <v>103.28515625</v>
      </c>
      <c r="ET336">
        <f t="shared" si="585"/>
        <v>103.662109375</v>
      </c>
      <c r="EU336">
        <f t="shared" si="586"/>
        <v>104.0390625</v>
      </c>
      <c r="EV336">
        <f t="shared" si="587"/>
        <v>104.416015625</v>
      </c>
      <c r="EW336">
        <f t="shared" si="588"/>
        <v>104.79296875</v>
      </c>
      <c r="EX336">
        <f t="shared" si="589"/>
        <v>105.169921875</v>
      </c>
      <c r="EY336">
        <f t="shared" si="590"/>
        <v>105.546875</v>
      </c>
      <c r="EZ336">
        <f t="shared" si="591"/>
        <v>105.923828125</v>
      </c>
      <c r="FA336">
        <f t="shared" si="592"/>
        <v>106.30078125</v>
      </c>
      <c r="FB336">
        <f t="shared" si="593"/>
        <v>106.677734375</v>
      </c>
      <c r="FC336">
        <f t="shared" si="594"/>
        <v>107.0546875</v>
      </c>
      <c r="FD336">
        <f t="shared" si="595"/>
        <v>107.431640625</v>
      </c>
      <c r="FE336">
        <f t="shared" si="596"/>
        <v>107.80859375</v>
      </c>
      <c r="FF336">
        <f t="shared" si="597"/>
        <v>108.185546875</v>
      </c>
      <c r="FG336">
        <f t="shared" si="598"/>
        <v>108.5625</v>
      </c>
      <c r="FH336">
        <f t="shared" si="599"/>
        <v>108.939453125</v>
      </c>
      <c r="FI336">
        <f t="shared" si="600"/>
        <v>109.31640625</v>
      </c>
      <c r="FJ336">
        <f t="shared" si="601"/>
        <v>109.693359375</v>
      </c>
      <c r="FK336">
        <f t="shared" si="602"/>
        <v>110.0703125</v>
      </c>
      <c r="FL336">
        <f t="shared" si="603"/>
        <v>110.447265625</v>
      </c>
      <c r="FM336">
        <f t="shared" si="604"/>
        <v>110.82421875</v>
      </c>
      <c r="FN336">
        <f t="shared" si="605"/>
        <v>111.201171875</v>
      </c>
      <c r="FO336">
        <f t="shared" si="606"/>
        <v>111.578125</v>
      </c>
      <c r="FP336">
        <f t="shared" si="607"/>
        <v>111.955078125</v>
      </c>
      <c r="FQ336">
        <f t="shared" si="608"/>
        <v>112.33203125</v>
      </c>
      <c r="FR336">
        <f t="shared" si="609"/>
        <v>112.708984375</v>
      </c>
      <c r="FS336">
        <f t="shared" si="610"/>
        <v>113.0859375</v>
      </c>
      <c r="FT336">
        <f t="shared" si="611"/>
        <v>113.462890625</v>
      </c>
      <c r="FU336">
        <f t="shared" si="612"/>
        <v>113.83984375</v>
      </c>
      <c r="FV336">
        <f t="shared" si="613"/>
        <v>114.216796875</v>
      </c>
      <c r="FW336">
        <f t="shared" si="614"/>
        <v>114.59375</v>
      </c>
      <c r="FX336">
        <f t="shared" si="615"/>
        <v>114.970703125</v>
      </c>
      <c r="FY336">
        <f t="shared" si="616"/>
        <v>115.34765625</v>
      </c>
      <c r="FZ336">
        <f t="shared" si="617"/>
        <v>115.724609375</v>
      </c>
      <c r="GA336">
        <f t="shared" si="618"/>
        <v>116.1015625</v>
      </c>
      <c r="GB336">
        <f t="shared" si="619"/>
        <v>116.478515625</v>
      </c>
      <c r="GC336">
        <f t="shared" si="620"/>
        <v>116.85546875</v>
      </c>
      <c r="GD336">
        <f t="shared" si="621"/>
        <v>117.232421875</v>
      </c>
      <c r="GE336">
        <f t="shared" si="622"/>
        <v>117.609375</v>
      </c>
      <c r="GF336">
        <f t="shared" si="623"/>
        <v>117.986328125</v>
      </c>
      <c r="GG336">
        <f t="shared" si="624"/>
        <v>118.36328125</v>
      </c>
      <c r="GH336">
        <f t="shared" si="625"/>
        <v>118.740234375</v>
      </c>
      <c r="GI336">
        <f t="shared" si="626"/>
        <v>119.1171875</v>
      </c>
      <c r="GJ336">
        <f t="shared" si="627"/>
        <v>119.494140625</v>
      </c>
      <c r="GK336">
        <f t="shared" si="628"/>
        <v>119.87109375</v>
      </c>
      <c r="GL336">
        <f t="shared" si="629"/>
        <v>120.248046875</v>
      </c>
      <c r="GM336">
        <f t="shared" si="630"/>
        <v>120.625</v>
      </c>
      <c r="GN336">
        <f t="shared" si="631"/>
        <v>121.001953125</v>
      </c>
      <c r="GO336">
        <f t="shared" si="632"/>
        <v>121.37890625</v>
      </c>
      <c r="GP336">
        <f t="shared" si="633"/>
        <v>121.755859375</v>
      </c>
      <c r="GQ336">
        <f t="shared" si="634"/>
        <v>122.1328125</v>
      </c>
      <c r="GR336">
        <f t="shared" si="635"/>
        <v>122.509765625</v>
      </c>
      <c r="GS336">
        <f t="shared" si="636"/>
        <v>122.88671875</v>
      </c>
      <c r="GT336">
        <f t="shared" si="637"/>
        <v>123.263671875</v>
      </c>
      <c r="GU336">
        <f t="shared" si="638"/>
        <v>123.640625</v>
      </c>
      <c r="GV336">
        <f t="shared" si="639"/>
        <v>124.017578125</v>
      </c>
      <c r="GW336">
        <f t="shared" si="640"/>
        <v>124.39453125</v>
      </c>
      <c r="GX336">
        <f t="shared" si="641"/>
        <v>124.771484375</v>
      </c>
      <c r="GY336">
        <f t="shared" si="642"/>
        <v>125.1484375</v>
      </c>
      <c r="GZ336">
        <f t="shared" si="643"/>
        <v>125.525390625</v>
      </c>
      <c r="HA336">
        <f t="shared" si="644"/>
        <v>125.90234375</v>
      </c>
      <c r="HB336">
        <f t="shared" si="645"/>
        <v>126.279296875</v>
      </c>
      <c r="HC336">
        <f t="shared" si="646"/>
        <v>126.65625</v>
      </c>
      <c r="HD336">
        <f t="shared" si="647"/>
        <v>127.033203125</v>
      </c>
      <c r="HE336">
        <f t="shared" si="648"/>
        <v>127.41015625</v>
      </c>
      <c r="HF336">
        <f t="shared" si="649"/>
        <v>127.787109375</v>
      </c>
      <c r="HG336">
        <f t="shared" si="650"/>
        <v>128.1640625</v>
      </c>
      <c r="HH336">
        <f t="shared" si="651"/>
        <v>128.541015625</v>
      </c>
      <c r="HI336">
        <f t="shared" si="652"/>
        <v>128.91796875</v>
      </c>
      <c r="HJ336">
        <f t="shared" si="653"/>
        <v>129.294921875</v>
      </c>
      <c r="HK336">
        <f t="shared" si="654"/>
        <v>129.671875</v>
      </c>
      <c r="HL336">
        <f t="shared" si="655"/>
        <v>130.048828125</v>
      </c>
      <c r="HM336">
        <f t="shared" si="656"/>
        <v>130.42578125</v>
      </c>
      <c r="HN336">
        <f t="shared" si="657"/>
        <v>130.802734375</v>
      </c>
      <c r="HO336">
        <f t="shared" si="658"/>
        <v>131.1796875</v>
      </c>
      <c r="HP336">
        <f t="shared" si="659"/>
        <v>131.556640625</v>
      </c>
      <c r="HQ336">
        <f t="shared" si="660"/>
        <v>131.93359375</v>
      </c>
      <c r="HR336">
        <f t="shared" si="661"/>
        <v>132.310546875</v>
      </c>
      <c r="HS336">
        <f t="shared" si="662"/>
        <v>132.6875</v>
      </c>
      <c r="HT336">
        <f t="shared" si="663"/>
        <v>133.064453125</v>
      </c>
      <c r="HU336">
        <f t="shared" si="664"/>
        <v>133.44140625</v>
      </c>
      <c r="HV336">
        <f t="shared" si="665"/>
        <v>133.818359375</v>
      </c>
      <c r="HW336">
        <f t="shared" si="666"/>
        <v>134.1953125</v>
      </c>
      <c r="HX336">
        <f t="shared" si="667"/>
        <v>134.572265625</v>
      </c>
      <c r="HY336">
        <f t="shared" si="668"/>
        <v>134.94921875</v>
      </c>
      <c r="HZ336">
        <f t="shared" si="669"/>
        <v>135.326171875</v>
      </c>
      <c r="IA336">
        <f t="shared" si="670"/>
        <v>135.703125</v>
      </c>
      <c r="IB336">
        <f t="shared" si="671"/>
        <v>136.080078125</v>
      </c>
      <c r="IC336">
        <f t="shared" si="672"/>
        <v>136.45703125</v>
      </c>
      <c r="ID336">
        <f t="shared" si="673"/>
        <v>136.833984375</v>
      </c>
      <c r="IE336">
        <f t="shared" si="674"/>
        <v>137.2109375</v>
      </c>
      <c r="IF336">
        <f t="shared" si="675"/>
        <v>137.587890625</v>
      </c>
      <c r="IG336">
        <f t="shared" si="676"/>
        <v>137.96484375</v>
      </c>
      <c r="IH336">
        <f t="shared" si="677"/>
        <v>138.341796875</v>
      </c>
      <c r="II336">
        <f t="shared" si="678"/>
        <v>138.71875</v>
      </c>
      <c r="IJ336">
        <f t="shared" si="679"/>
        <v>139.095703125</v>
      </c>
      <c r="IK336">
        <f t="shared" si="680"/>
        <v>139.47265625</v>
      </c>
      <c r="IL336">
        <f t="shared" si="681"/>
        <v>139.849609375</v>
      </c>
      <c r="IM336">
        <f t="shared" si="682"/>
        <v>140.2265625</v>
      </c>
      <c r="IN336">
        <f t="shared" si="683"/>
        <v>140.603515625</v>
      </c>
      <c r="IO336">
        <f t="shared" si="684"/>
        <v>140.98046875</v>
      </c>
      <c r="IP336">
        <f t="shared" si="685"/>
        <v>141.357421875</v>
      </c>
      <c r="IQ336">
        <f t="shared" si="686"/>
        <v>141.734375</v>
      </c>
      <c r="IR336">
        <f t="shared" si="687"/>
        <v>142.111328125</v>
      </c>
      <c r="IS336">
        <f t="shared" si="688"/>
        <v>142.48828125</v>
      </c>
      <c r="IT336">
        <f t="shared" si="689"/>
        <v>142.865234375</v>
      </c>
      <c r="IU336">
        <f t="shared" si="690"/>
        <v>143.2421875</v>
      </c>
      <c r="IV336">
        <f t="shared" si="691"/>
        <v>143.619140625</v>
      </c>
      <c r="IW336">
        <f t="shared" si="692"/>
        <v>143.99609375</v>
      </c>
      <c r="IX336">
        <f t="shared" si="693"/>
        <v>144.373046875</v>
      </c>
      <c r="IY336">
        <f t="shared" si="694"/>
        <v>0</v>
      </c>
      <c r="IZ336">
        <f t="shared" si="695"/>
        <v>0</v>
      </c>
      <c r="JA336">
        <f t="shared" si="696"/>
        <v>0</v>
      </c>
      <c r="JB336">
        <f t="shared" si="697"/>
        <v>0</v>
      </c>
      <c r="JC336">
        <f t="shared" si="698"/>
        <v>0</v>
      </c>
      <c r="JD336">
        <f t="shared" si="699"/>
        <v>0</v>
      </c>
      <c r="JE336">
        <f t="shared" si="700"/>
        <v>0</v>
      </c>
      <c r="JF336">
        <f t="shared" si="701"/>
        <v>0</v>
      </c>
      <c r="JG336">
        <f t="shared" si="702"/>
        <v>0</v>
      </c>
      <c r="JH336">
        <f t="shared" si="703"/>
        <v>0</v>
      </c>
      <c r="JI336">
        <f t="shared" si="704"/>
        <v>0</v>
      </c>
      <c r="JJ336">
        <f t="shared" si="705"/>
        <v>0</v>
      </c>
      <c r="JK336">
        <f t="shared" si="706"/>
        <v>0</v>
      </c>
      <c r="JL336">
        <f t="shared" si="707"/>
        <v>0</v>
      </c>
      <c r="JM336">
        <f t="shared" si="708"/>
        <v>0</v>
      </c>
      <c r="JN336">
        <f t="shared" si="709"/>
        <v>0</v>
      </c>
      <c r="JO336">
        <f t="shared" si="710"/>
        <v>0</v>
      </c>
      <c r="JP336">
        <f t="shared" si="711"/>
        <v>0</v>
      </c>
      <c r="JQ336">
        <f t="shared" si="712"/>
        <v>0</v>
      </c>
      <c r="JR336">
        <f t="shared" si="713"/>
        <v>0</v>
      </c>
      <c r="JS336">
        <f t="shared" si="714"/>
        <v>0</v>
      </c>
      <c r="JT336">
        <f t="shared" si="715"/>
        <v>0</v>
      </c>
      <c r="JU336">
        <f t="shared" si="716"/>
        <v>0</v>
      </c>
      <c r="JV336">
        <f t="shared" si="717"/>
        <v>0</v>
      </c>
      <c r="JW336">
        <f t="shared" si="718"/>
        <v>0</v>
      </c>
      <c r="JX336">
        <f t="shared" si="719"/>
        <v>0</v>
      </c>
      <c r="JY336">
        <f t="shared" si="720"/>
        <v>0</v>
      </c>
      <c r="JZ336">
        <f t="shared" si="721"/>
        <v>0</v>
      </c>
      <c r="KA336">
        <f t="shared" si="722"/>
        <v>0</v>
      </c>
      <c r="KB336">
        <f t="shared" si="723"/>
        <v>0</v>
      </c>
      <c r="KC336">
        <f t="shared" si="724"/>
        <v>0</v>
      </c>
      <c r="KD336">
        <f t="shared" si="725"/>
        <v>0</v>
      </c>
      <c r="KE336">
        <f t="shared" si="726"/>
        <v>0</v>
      </c>
      <c r="KF336">
        <f t="shared" si="727"/>
        <v>0</v>
      </c>
      <c r="KG336">
        <f t="shared" si="728"/>
        <v>0</v>
      </c>
      <c r="KH336">
        <f t="shared" si="729"/>
        <v>0</v>
      </c>
      <c r="KI336">
        <f t="shared" si="730"/>
        <v>0</v>
      </c>
      <c r="KJ336">
        <f t="shared" si="731"/>
        <v>0</v>
      </c>
      <c r="KK336">
        <f t="shared" si="732"/>
        <v>0</v>
      </c>
      <c r="KL336">
        <f t="shared" si="733"/>
        <v>0</v>
      </c>
      <c r="KM336">
        <f t="shared" si="734"/>
        <v>0</v>
      </c>
      <c r="KN336">
        <f t="shared" si="735"/>
        <v>0</v>
      </c>
      <c r="KO336">
        <f t="shared" si="736"/>
        <v>0</v>
      </c>
      <c r="KP336">
        <f t="shared" si="737"/>
        <v>0</v>
      </c>
      <c r="KQ336">
        <f t="shared" si="738"/>
        <v>0</v>
      </c>
      <c r="KR336">
        <f t="shared" si="739"/>
        <v>0</v>
      </c>
      <c r="KS336">
        <f t="shared" si="740"/>
        <v>0</v>
      </c>
      <c r="KT336">
        <f t="shared" si="741"/>
        <v>0</v>
      </c>
      <c r="KU336">
        <f t="shared" si="742"/>
        <v>0</v>
      </c>
      <c r="KV336">
        <f t="shared" si="743"/>
        <v>0</v>
      </c>
      <c r="KW336">
        <f t="shared" si="744"/>
        <v>0</v>
      </c>
      <c r="KX336">
        <f t="shared" si="745"/>
        <v>0</v>
      </c>
      <c r="KY336">
        <f t="shared" si="746"/>
        <v>0</v>
      </c>
      <c r="KZ336">
        <f t="shared" si="747"/>
        <v>0</v>
      </c>
      <c r="LA336">
        <f t="shared" si="748"/>
        <v>0</v>
      </c>
      <c r="LB336">
        <f t="shared" si="749"/>
        <v>0</v>
      </c>
      <c r="LC336">
        <f t="shared" si="750"/>
        <v>0</v>
      </c>
      <c r="LD336">
        <f t="shared" si="751"/>
        <v>0</v>
      </c>
      <c r="LE336">
        <f t="shared" si="752"/>
        <v>0</v>
      </c>
      <c r="LF336">
        <f t="shared" si="753"/>
        <v>0</v>
      </c>
      <c r="LG336">
        <f t="shared" si="754"/>
        <v>0</v>
      </c>
      <c r="LH336">
        <f t="shared" si="755"/>
        <v>0</v>
      </c>
      <c r="LI336">
        <f t="shared" si="756"/>
        <v>0</v>
      </c>
      <c r="LJ336">
        <f t="shared" si="757"/>
        <v>0</v>
      </c>
      <c r="LK336">
        <f t="shared" si="758"/>
        <v>0</v>
      </c>
      <c r="LL336">
        <f t="shared" si="759"/>
        <v>0</v>
      </c>
      <c r="LM336">
        <f t="shared" si="760"/>
        <v>0</v>
      </c>
      <c r="LN336">
        <f t="shared" si="761"/>
        <v>0</v>
      </c>
      <c r="LO336">
        <f t="shared" si="762"/>
        <v>0</v>
      </c>
      <c r="LP336">
        <f t="shared" si="763"/>
        <v>0</v>
      </c>
      <c r="LQ336">
        <f t="shared" si="764"/>
        <v>0</v>
      </c>
      <c r="LR336">
        <f t="shared" si="765"/>
        <v>0</v>
      </c>
      <c r="LS336">
        <f t="shared" si="766"/>
        <v>0</v>
      </c>
      <c r="LT336">
        <f t="shared" si="767"/>
        <v>0</v>
      </c>
      <c r="LU336">
        <f t="shared" si="768"/>
        <v>0</v>
      </c>
      <c r="LV336">
        <f t="shared" si="769"/>
        <v>0</v>
      </c>
      <c r="LW336">
        <f t="shared" si="770"/>
        <v>0</v>
      </c>
      <c r="LX336">
        <f t="shared" si="771"/>
        <v>0</v>
      </c>
      <c r="LY336">
        <f t="shared" si="772"/>
        <v>0</v>
      </c>
      <c r="LZ336">
        <f t="shared" si="773"/>
        <v>0</v>
      </c>
      <c r="MA336">
        <f t="shared" si="774"/>
        <v>0</v>
      </c>
      <c r="MB336">
        <f t="shared" si="775"/>
        <v>0</v>
      </c>
      <c r="MC336">
        <f t="shared" si="776"/>
        <v>0</v>
      </c>
      <c r="MD336">
        <f t="shared" si="777"/>
        <v>0</v>
      </c>
      <c r="ME336">
        <f t="shared" si="778"/>
        <v>0</v>
      </c>
      <c r="MF336">
        <f t="shared" si="779"/>
        <v>0</v>
      </c>
      <c r="MG336">
        <f t="shared" si="780"/>
        <v>0</v>
      </c>
      <c r="MH336">
        <f t="shared" si="781"/>
        <v>0</v>
      </c>
      <c r="MI336">
        <f t="shared" si="782"/>
        <v>0</v>
      </c>
      <c r="MJ336">
        <f t="shared" si="783"/>
        <v>0</v>
      </c>
      <c r="MK336">
        <f t="shared" si="784"/>
        <v>0</v>
      </c>
      <c r="ML336">
        <f t="shared" si="785"/>
        <v>0</v>
      </c>
      <c r="MM336">
        <f t="shared" si="786"/>
        <v>0</v>
      </c>
      <c r="MN336">
        <f t="shared" si="787"/>
        <v>0</v>
      </c>
      <c r="MO336">
        <f t="shared" si="788"/>
        <v>0</v>
      </c>
      <c r="MP336">
        <f t="shared" si="789"/>
        <v>0</v>
      </c>
      <c r="MQ336">
        <f t="shared" si="790"/>
        <v>0</v>
      </c>
      <c r="MR336">
        <f t="shared" si="791"/>
        <v>0</v>
      </c>
      <c r="MS336">
        <f t="shared" si="792"/>
        <v>0</v>
      </c>
      <c r="MT336">
        <f t="shared" si="793"/>
        <v>0</v>
      </c>
      <c r="MU336">
        <f t="shared" si="794"/>
        <v>0</v>
      </c>
      <c r="MV336">
        <f t="shared" si="795"/>
        <v>0</v>
      </c>
      <c r="MW336">
        <f t="shared" si="796"/>
        <v>0</v>
      </c>
      <c r="MX336">
        <f t="shared" si="797"/>
        <v>0</v>
      </c>
      <c r="MY336">
        <f t="shared" si="798"/>
        <v>0</v>
      </c>
      <c r="MZ336">
        <f t="shared" si="799"/>
        <v>0</v>
      </c>
      <c r="NA336">
        <f t="shared" si="800"/>
        <v>0</v>
      </c>
      <c r="NB336">
        <f t="shared" si="801"/>
        <v>0</v>
      </c>
      <c r="NC336">
        <f t="shared" si="802"/>
        <v>0</v>
      </c>
      <c r="ND336">
        <f t="shared" si="803"/>
        <v>0</v>
      </c>
      <c r="NE336">
        <f t="shared" si="804"/>
        <v>0</v>
      </c>
      <c r="NF336">
        <f t="shared" si="805"/>
        <v>0</v>
      </c>
      <c r="NG336">
        <f t="shared" si="806"/>
        <v>0</v>
      </c>
      <c r="NH336">
        <f t="shared" si="807"/>
        <v>0</v>
      </c>
      <c r="NI336">
        <f t="shared" si="808"/>
        <v>0</v>
      </c>
      <c r="NJ336">
        <f t="shared" si="809"/>
        <v>0</v>
      </c>
      <c r="NK336">
        <f t="shared" si="810"/>
        <v>0</v>
      </c>
      <c r="NL336">
        <f t="shared" si="811"/>
        <v>0</v>
      </c>
      <c r="NM336">
        <f t="shared" si="812"/>
        <v>0</v>
      </c>
      <c r="NN336">
        <f t="shared" si="813"/>
        <v>0</v>
      </c>
      <c r="NO336">
        <f t="shared" si="814"/>
        <v>0</v>
      </c>
      <c r="NP336">
        <f t="shared" si="815"/>
        <v>0</v>
      </c>
      <c r="NQ336">
        <f t="shared" si="816"/>
        <v>0</v>
      </c>
      <c r="NR336">
        <f t="shared" si="817"/>
        <v>0</v>
      </c>
      <c r="NS336">
        <f t="shared" si="818"/>
        <v>0</v>
      </c>
      <c r="NT336">
        <f t="shared" si="819"/>
        <v>0</v>
      </c>
      <c r="NU336">
        <f t="shared" si="820"/>
        <v>0</v>
      </c>
      <c r="NV336">
        <f t="shared" si="821"/>
        <v>0</v>
      </c>
      <c r="NW336">
        <f t="shared" si="1290"/>
        <v>96</v>
      </c>
      <c r="NX336">
        <f t="shared" si="1290"/>
        <v>96</v>
      </c>
      <c r="NY336">
        <f t="shared" si="1290"/>
        <v>95</v>
      </c>
      <c r="NZ336">
        <f t="shared" si="1290"/>
        <v>95</v>
      </c>
      <c r="OA336">
        <f t="shared" si="1290"/>
        <v>94</v>
      </c>
      <c r="OB336">
        <f t="shared" si="1290"/>
        <v>94</v>
      </c>
      <c r="OC336">
        <f t="shared" si="1290"/>
        <v>94</v>
      </c>
      <c r="OD336">
        <f t="shared" si="1290"/>
        <v>93</v>
      </c>
      <c r="OE336">
        <f t="shared" si="1290"/>
        <v>93</v>
      </c>
      <c r="OF336">
        <f t="shared" si="1290"/>
        <v>93</v>
      </c>
      <c r="OG336">
        <f t="shared" si="1290"/>
        <v>92</v>
      </c>
      <c r="OH336">
        <f t="shared" si="1290"/>
        <v>92</v>
      </c>
      <c r="OI336">
        <f t="shared" si="1290"/>
        <v>91</v>
      </c>
      <c r="OJ336">
        <f t="shared" si="1290"/>
        <v>91</v>
      </c>
      <c r="OK336">
        <f t="shared" si="1290"/>
        <v>91</v>
      </c>
      <c r="OL336">
        <f t="shared" si="1290"/>
        <v>90</v>
      </c>
      <c r="OM336">
        <f t="shared" si="1288"/>
        <v>90</v>
      </c>
      <c r="ON336">
        <f t="shared" si="1288"/>
        <v>90</v>
      </c>
      <c r="OO336">
        <f t="shared" si="1288"/>
        <v>89</v>
      </c>
      <c r="OP336">
        <f t="shared" si="1288"/>
        <v>89</v>
      </c>
      <c r="OQ336">
        <f t="shared" si="1288"/>
        <v>88</v>
      </c>
      <c r="OR336">
        <f t="shared" si="1288"/>
        <v>88</v>
      </c>
      <c r="OS336">
        <f t="shared" si="1288"/>
        <v>88</v>
      </c>
      <c r="OT336">
        <f t="shared" si="1288"/>
        <v>87</v>
      </c>
      <c r="OU336">
        <f t="shared" si="1288"/>
        <v>87</v>
      </c>
      <c r="OV336">
        <f t="shared" si="1288"/>
        <v>87</v>
      </c>
      <c r="OW336">
        <f t="shared" si="1288"/>
        <v>86</v>
      </c>
      <c r="OX336">
        <f t="shared" si="1288"/>
        <v>86</v>
      </c>
      <c r="OY336">
        <f t="shared" si="1288"/>
        <v>85</v>
      </c>
      <c r="OZ336">
        <f t="shared" si="1288"/>
        <v>85</v>
      </c>
      <c r="PA336">
        <f t="shared" si="1288"/>
        <v>85</v>
      </c>
      <c r="PB336">
        <f t="shared" si="1421"/>
        <v>84</v>
      </c>
      <c r="PC336">
        <f t="shared" si="1421"/>
        <v>84</v>
      </c>
      <c r="PD336">
        <f t="shared" si="1421"/>
        <v>84</v>
      </c>
      <c r="PE336">
        <f t="shared" si="1421"/>
        <v>83</v>
      </c>
      <c r="PF336">
        <f t="shared" si="1421"/>
        <v>83</v>
      </c>
      <c r="PG336">
        <f t="shared" si="1421"/>
        <v>82</v>
      </c>
      <c r="PH336">
        <f t="shared" si="1421"/>
        <v>82</v>
      </c>
      <c r="PI336">
        <f t="shared" si="1421"/>
        <v>82</v>
      </c>
      <c r="PJ336">
        <f t="shared" si="1421"/>
        <v>81</v>
      </c>
      <c r="PK336">
        <f t="shared" si="1421"/>
        <v>81</v>
      </c>
      <c r="PL336">
        <f t="shared" si="1421"/>
        <v>81</v>
      </c>
      <c r="PM336">
        <f t="shared" si="1421"/>
        <v>80</v>
      </c>
      <c r="PN336">
        <f t="shared" si="1421"/>
        <v>80</v>
      </c>
      <c r="PO336">
        <f t="shared" si="1421"/>
        <v>79</v>
      </c>
      <c r="PP336">
        <f t="shared" si="1421"/>
        <v>79</v>
      </c>
      <c r="PQ336">
        <f t="shared" si="1421"/>
        <v>79</v>
      </c>
      <c r="PR336">
        <f t="shared" si="1419"/>
        <v>78</v>
      </c>
      <c r="PS336">
        <f t="shared" si="1419"/>
        <v>78</v>
      </c>
      <c r="PT336">
        <f t="shared" si="1419"/>
        <v>78</v>
      </c>
      <c r="PU336">
        <f t="shared" si="1419"/>
        <v>77</v>
      </c>
      <c r="PV336">
        <f t="shared" si="1419"/>
        <v>77</v>
      </c>
      <c r="PW336">
        <f t="shared" si="1419"/>
        <v>76</v>
      </c>
      <c r="PX336">
        <f t="shared" si="1419"/>
        <v>76</v>
      </c>
      <c r="PY336">
        <f t="shared" si="1419"/>
        <v>76</v>
      </c>
      <c r="PZ336">
        <f t="shared" si="1419"/>
        <v>75</v>
      </c>
      <c r="QA336">
        <f t="shared" si="1419"/>
        <v>75</v>
      </c>
      <c r="QB336">
        <f t="shared" si="1419"/>
        <v>75</v>
      </c>
      <c r="QC336">
        <f t="shared" si="1419"/>
        <v>74</v>
      </c>
      <c r="QD336">
        <f t="shared" si="1419"/>
        <v>74</v>
      </c>
      <c r="QE336">
        <f t="shared" si="1419"/>
        <v>73</v>
      </c>
      <c r="QF336">
        <f t="shared" si="1419"/>
        <v>73</v>
      </c>
      <c r="QG336">
        <f t="shared" si="1268"/>
        <v>73</v>
      </c>
      <c r="QH336">
        <f t="shared" si="1264"/>
        <v>72</v>
      </c>
      <c r="QI336">
        <f t="shared" si="1264"/>
        <v>72</v>
      </c>
      <c r="QJ336">
        <f t="shared" si="1264"/>
        <v>71</v>
      </c>
      <c r="QK336">
        <f t="shared" si="1264"/>
        <v>71</v>
      </c>
      <c r="QL336">
        <f t="shared" si="1264"/>
        <v>71</v>
      </c>
      <c r="QM336">
        <f t="shared" si="1264"/>
        <v>70</v>
      </c>
      <c r="QN336">
        <f t="shared" si="1264"/>
        <v>70</v>
      </c>
      <c r="QO336">
        <f t="shared" si="1264"/>
        <v>70</v>
      </c>
      <c r="QP336">
        <f t="shared" si="1264"/>
        <v>69</v>
      </c>
      <c r="QQ336">
        <f t="shared" si="1264"/>
        <v>69</v>
      </c>
      <c r="QR336">
        <f t="shared" si="1264"/>
        <v>68</v>
      </c>
      <c r="QS336">
        <f t="shared" si="1264"/>
        <v>68</v>
      </c>
      <c r="QT336">
        <f t="shared" si="1264"/>
        <v>68</v>
      </c>
      <c r="QU336">
        <f t="shared" si="1264"/>
        <v>67</v>
      </c>
      <c r="QV336">
        <f t="shared" si="1264"/>
        <v>67</v>
      </c>
      <c r="QW336">
        <f t="shared" si="1286"/>
        <v>67</v>
      </c>
      <c r="QX336">
        <f t="shared" si="1286"/>
        <v>66</v>
      </c>
      <c r="QY336">
        <f t="shared" si="1286"/>
        <v>66</v>
      </c>
      <c r="QZ336">
        <f t="shared" si="1286"/>
        <v>65</v>
      </c>
      <c r="RA336">
        <f t="shared" si="1286"/>
        <v>65</v>
      </c>
      <c r="RB336">
        <f t="shared" si="1286"/>
        <v>65</v>
      </c>
      <c r="RC336">
        <f t="shared" si="1286"/>
        <v>64</v>
      </c>
      <c r="RD336">
        <f t="shared" si="1286"/>
        <v>64</v>
      </c>
      <c r="RE336">
        <f t="shared" si="1286"/>
        <v>64</v>
      </c>
      <c r="RF336">
        <f t="shared" si="1286"/>
        <v>63</v>
      </c>
      <c r="RG336">
        <f t="shared" si="1286"/>
        <v>63</v>
      </c>
      <c r="RH336">
        <f t="shared" si="1286"/>
        <v>62</v>
      </c>
      <c r="RI336">
        <f t="shared" si="1286"/>
        <v>62</v>
      </c>
      <c r="RJ336">
        <f t="shared" si="1286"/>
        <v>62</v>
      </c>
      <c r="RK336">
        <f t="shared" si="1286"/>
        <v>61</v>
      </c>
      <c r="RL336">
        <f t="shared" si="1286"/>
        <v>61</v>
      </c>
      <c r="RM336">
        <f t="shared" si="1284"/>
        <v>61</v>
      </c>
      <c r="RN336">
        <f t="shared" si="1281"/>
        <v>60</v>
      </c>
      <c r="RO336">
        <f t="shared" si="1281"/>
        <v>60</v>
      </c>
      <c r="RP336">
        <f t="shared" si="1281"/>
        <v>59</v>
      </c>
      <c r="RQ336">
        <f t="shared" si="1281"/>
        <v>59</v>
      </c>
      <c r="RR336">
        <f t="shared" si="1281"/>
        <v>59</v>
      </c>
      <c r="RS336">
        <f t="shared" si="1281"/>
        <v>58</v>
      </c>
      <c r="RT336">
        <f t="shared" si="1281"/>
        <v>58</v>
      </c>
      <c r="RU336">
        <f t="shared" si="1281"/>
        <v>58</v>
      </c>
      <c r="RV336">
        <f t="shared" si="1281"/>
        <v>57</v>
      </c>
      <c r="RW336">
        <f t="shared" si="1281"/>
        <v>57</v>
      </c>
      <c r="RX336">
        <f t="shared" si="1281"/>
        <v>56</v>
      </c>
      <c r="RY336">
        <f t="shared" si="1281"/>
        <v>56</v>
      </c>
      <c r="RZ336">
        <f t="shared" si="1281"/>
        <v>56</v>
      </c>
      <c r="SA336">
        <f t="shared" si="1281"/>
        <v>55</v>
      </c>
      <c r="SB336">
        <f t="shared" si="1281"/>
        <v>55</v>
      </c>
      <c r="SC336">
        <f t="shared" si="1281"/>
        <v>55</v>
      </c>
      <c r="SD336">
        <f t="shared" si="1282"/>
        <v>54</v>
      </c>
      <c r="SE336">
        <f t="shared" si="1282"/>
        <v>54</v>
      </c>
      <c r="SF336">
        <f t="shared" si="1282"/>
        <v>53</v>
      </c>
      <c r="SG336">
        <f t="shared" si="1282"/>
        <v>53</v>
      </c>
      <c r="SH336">
        <f t="shared" si="1282"/>
        <v>53</v>
      </c>
      <c r="SI336">
        <f t="shared" si="1282"/>
        <v>52</v>
      </c>
      <c r="SJ336">
        <f t="shared" si="1282"/>
        <v>52</v>
      </c>
      <c r="SK336">
        <f t="shared" si="1282"/>
        <v>52</v>
      </c>
      <c r="SL336">
        <f t="shared" si="1282"/>
        <v>51</v>
      </c>
      <c r="SM336">
        <f t="shared" si="1282"/>
        <v>51</v>
      </c>
      <c r="SN336">
        <f t="shared" si="1282"/>
        <v>50</v>
      </c>
      <c r="SO336">
        <f t="shared" si="1282"/>
        <v>50</v>
      </c>
      <c r="SP336">
        <f t="shared" si="1282"/>
        <v>50</v>
      </c>
      <c r="SQ336">
        <f t="shared" si="1282"/>
        <v>49</v>
      </c>
      <c r="SR336">
        <f t="shared" si="1282"/>
        <v>49</v>
      </c>
      <c r="SS336">
        <f t="shared" si="1282"/>
        <v>49</v>
      </c>
      <c r="ST336">
        <f t="shared" si="1278"/>
        <v>48</v>
      </c>
      <c r="SU336">
        <f t="shared" si="823"/>
        <v>96</v>
      </c>
      <c r="SV336">
        <f t="shared" si="824"/>
        <v>96</v>
      </c>
      <c r="SW336">
        <f t="shared" si="825"/>
        <v>97</v>
      </c>
      <c r="SX336">
        <f t="shared" si="826"/>
        <v>97</v>
      </c>
      <c r="SY336">
        <f t="shared" si="827"/>
        <v>98</v>
      </c>
      <c r="SZ336">
        <f t="shared" si="828"/>
        <v>98</v>
      </c>
      <c r="TA336">
        <f t="shared" si="829"/>
        <v>98</v>
      </c>
      <c r="TB336">
        <f t="shared" si="830"/>
        <v>99</v>
      </c>
      <c r="TC336">
        <f t="shared" si="831"/>
        <v>99</v>
      </c>
      <c r="TD336">
        <f t="shared" si="832"/>
        <v>99</v>
      </c>
      <c r="TE336">
        <f t="shared" si="833"/>
        <v>100</v>
      </c>
      <c r="TF336">
        <f t="shared" si="834"/>
        <v>100</v>
      </c>
      <c r="TG336">
        <f t="shared" si="835"/>
        <v>101</v>
      </c>
      <c r="TH336">
        <f t="shared" si="836"/>
        <v>101</v>
      </c>
      <c r="TI336">
        <f t="shared" si="837"/>
        <v>101</v>
      </c>
      <c r="TJ336">
        <f t="shared" si="838"/>
        <v>102</v>
      </c>
      <c r="TK336">
        <f t="shared" si="839"/>
        <v>102</v>
      </c>
      <c r="TL336">
        <f t="shared" si="840"/>
        <v>102</v>
      </c>
      <c r="TM336">
        <f t="shared" si="841"/>
        <v>103</v>
      </c>
      <c r="TN336">
        <f t="shared" si="842"/>
        <v>103</v>
      </c>
      <c r="TO336">
        <f t="shared" si="843"/>
        <v>104</v>
      </c>
      <c r="TP336">
        <f t="shared" si="844"/>
        <v>104</v>
      </c>
      <c r="TQ336">
        <f t="shared" si="845"/>
        <v>104</v>
      </c>
      <c r="TR336">
        <f t="shared" si="846"/>
        <v>105</v>
      </c>
      <c r="TS336">
        <f t="shared" si="847"/>
        <v>105</v>
      </c>
      <c r="TT336">
        <f t="shared" si="848"/>
        <v>105</v>
      </c>
      <c r="TU336">
        <f t="shared" si="849"/>
        <v>106</v>
      </c>
      <c r="TV336">
        <f t="shared" si="850"/>
        <v>106</v>
      </c>
      <c r="TW336">
        <f t="shared" si="851"/>
        <v>107</v>
      </c>
      <c r="TX336">
        <f t="shared" si="852"/>
        <v>107</v>
      </c>
      <c r="TY336">
        <f t="shared" si="853"/>
        <v>107</v>
      </c>
      <c r="TZ336">
        <f t="shared" si="854"/>
        <v>108</v>
      </c>
      <c r="UA336">
        <f t="shared" si="855"/>
        <v>108</v>
      </c>
      <c r="UB336">
        <f t="shared" si="856"/>
        <v>108</v>
      </c>
      <c r="UC336">
        <f t="shared" si="857"/>
        <v>109</v>
      </c>
      <c r="UD336">
        <f t="shared" si="858"/>
        <v>109</v>
      </c>
      <c r="UE336">
        <f t="shared" si="859"/>
        <v>110</v>
      </c>
      <c r="UF336">
        <f t="shared" si="860"/>
        <v>110</v>
      </c>
      <c r="UG336">
        <f t="shared" si="861"/>
        <v>110</v>
      </c>
      <c r="UH336">
        <f t="shared" si="862"/>
        <v>111</v>
      </c>
      <c r="UI336">
        <f t="shared" si="863"/>
        <v>111</v>
      </c>
      <c r="UJ336">
        <f t="shared" si="864"/>
        <v>111</v>
      </c>
      <c r="UK336">
        <f t="shared" si="865"/>
        <v>112</v>
      </c>
      <c r="UL336">
        <f t="shared" si="866"/>
        <v>112</v>
      </c>
      <c r="UM336">
        <f t="shared" si="867"/>
        <v>113</v>
      </c>
      <c r="UN336">
        <f t="shared" si="868"/>
        <v>113</v>
      </c>
      <c r="UO336">
        <f t="shared" si="869"/>
        <v>113</v>
      </c>
      <c r="UP336">
        <f t="shared" si="870"/>
        <v>114</v>
      </c>
      <c r="UQ336">
        <f t="shared" si="871"/>
        <v>114</v>
      </c>
      <c r="UR336">
        <f t="shared" si="872"/>
        <v>114</v>
      </c>
      <c r="US336">
        <f t="shared" si="873"/>
        <v>115</v>
      </c>
      <c r="UT336">
        <f t="shared" si="874"/>
        <v>115</v>
      </c>
      <c r="UU336">
        <f t="shared" si="875"/>
        <v>116</v>
      </c>
      <c r="UV336">
        <f t="shared" si="876"/>
        <v>116</v>
      </c>
      <c r="UW336">
        <f t="shared" si="877"/>
        <v>116</v>
      </c>
      <c r="UX336">
        <f t="shared" si="878"/>
        <v>117</v>
      </c>
      <c r="UY336">
        <f t="shared" si="879"/>
        <v>117</v>
      </c>
      <c r="UZ336">
        <f t="shared" si="880"/>
        <v>117</v>
      </c>
      <c r="VA336">
        <f t="shared" si="881"/>
        <v>118</v>
      </c>
      <c r="VB336">
        <f t="shared" si="882"/>
        <v>118</v>
      </c>
      <c r="VC336">
        <f t="shared" si="883"/>
        <v>119</v>
      </c>
      <c r="VD336">
        <f t="shared" si="884"/>
        <v>119</v>
      </c>
      <c r="VE336">
        <f t="shared" si="885"/>
        <v>119</v>
      </c>
      <c r="VF336">
        <f t="shared" si="886"/>
        <v>120</v>
      </c>
      <c r="VG336">
        <f t="shared" si="887"/>
        <v>120</v>
      </c>
      <c r="VH336">
        <f t="shared" si="888"/>
        <v>121</v>
      </c>
      <c r="VI336">
        <f t="shared" si="889"/>
        <v>121</v>
      </c>
      <c r="VJ336">
        <f t="shared" si="890"/>
        <v>121</v>
      </c>
      <c r="VK336">
        <f t="shared" si="891"/>
        <v>122</v>
      </c>
      <c r="VL336">
        <f t="shared" si="892"/>
        <v>122</v>
      </c>
      <c r="VM336">
        <f t="shared" si="893"/>
        <v>122</v>
      </c>
      <c r="VN336">
        <f t="shared" si="894"/>
        <v>123</v>
      </c>
      <c r="VO336">
        <f t="shared" si="895"/>
        <v>123</v>
      </c>
      <c r="VP336">
        <f t="shared" si="896"/>
        <v>124</v>
      </c>
      <c r="VQ336">
        <f t="shared" si="897"/>
        <v>124</v>
      </c>
      <c r="VR336">
        <f t="shared" si="898"/>
        <v>124</v>
      </c>
      <c r="VS336">
        <f t="shared" si="899"/>
        <v>125</v>
      </c>
      <c r="VT336">
        <f t="shared" si="900"/>
        <v>125</v>
      </c>
      <c r="VU336">
        <f t="shared" si="901"/>
        <v>125</v>
      </c>
      <c r="VV336">
        <f t="shared" si="902"/>
        <v>126</v>
      </c>
      <c r="VW336">
        <f t="shared" si="903"/>
        <v>126</v>
      </c>
      <c r="VX336">
        <f t="shared" si="904"/>
        <v>127</v>
      </c>
      <c r="VY336">
        <f t="shared" si="905"/>
        <v>127</v>
      </c>
      <c r="VZ336">
        <f t="shared" si="906"/>
        <v>127</v>
      </c>
      <c r="WA336">
        <f t="shared" si="907"/>
        <v>128</v>
      </c>
      <c r="WB336">
        <f t="shared" si="908"/>
        <v>128</v>
      </c>
      <c r="WC336">
        <f t="shared" si="909"/>
        <v>128</v>
      </c>
      <c r="WD336">
        <f t="shared" si="910"/>
        <v>129</v>
      </c>
      <c r="WE336">
        <f t="shared" si="911"/>
        <v>129</v>
      </c>
      <c r="WF336">
        <f t="shared" si="912"/>
        <v>130</v>
      </c>
      <c r="WG336">
        <f t="shared" si="913"/>
        <v>130</v>
      </c>
      <c r="WH336">
        <f t="shared" si="914"/>
        <v>130</v>
      </c>
      <c r="WI336">
        <f t="shared" si="915"/>
        <v>131</v>
      </c>
      <c r="WJ336">
        <f t="shared" si="916"/>
        <v>131</v>
      </c>
      <c r="WK336">
        <f t="shared" si="917"/>
        <v>131</v>
      </c>
      <c r="WL336">
        <f t="shared" si="918"/>
        <v>132</v>
      </c>
      <c r="WM336">
        <f t="shared" si="919"/>
        <v>132</v>
      </c>
      <c r="WN336">
        <f t="shared" si="920"/>
        <v>133</v>
      </c>
      <c r="WO336">
        <f t="shared" si="921"/>
        <v>133</v>
      </c>
      <c r="WP336">
        <f t="shared" si="922"/>
        <v>133</v>
      </c>
      <c r="WQ336">
        <f t="shared" si="923"/>
        <v>134</v>
      </c>
      <c r="WR336">
        <f t="shared" si="924"/>
        <v>134</v>
      </c>
      <c r="WS336">
        <f t="shared" si="925"/>
        <v>134</v>
      </c>
      <c r="WT336">
        <f t="shared" si="926"/>
        <v>135</v>
      </c>
      <c r="WU336">
        <f t="shared" si="927"/>
        <v>135</v>
      </c>
      <c r="WV336">
        <f t="shared" si="928"/>
        <v>136</v>
      </c>
      <c r="WW336">
        <f t="shared" si="929"/>
        <v>136</v>
      </c>
      <c r="WX336">
        <f t="shared" si="930"/>
        <v>136</v>
      </c>
      <c r="WY336">
        <f t="shared" si="931"/>
        <v>137</v>
      </c>
      <c r="WZ336">
        <f t="shared" si="932"/>
        <v>137</v>
      </c>
      <c r="XA336">
        <f t="shared" si="933"/>
        <v>137</v>
      </c>
      <c r="XB336">
        <f t="shared" si="934"/>
        <v>138</v>
      </c>
      <c r="XC336">
        <f t="shared" si="935"/>
        <v>138</v>
      </c>
      <c r="XD336">
        <f t="shared" si="936"/>
        <v>139</v>
      </c>
      <c r="XE336">
        <f t="shared" si="937"/>
        <v>139</v>
      </c>
      <c r="XF336">
        <f t="shared" si="938"/>
        <v>139</v>
      </c>
      <c r="XG336">
        <f t="shared" si="939"/>
        <v>140</v>
      </c>
      <c r="XH336">
        <f t="shared" si="940"/>
        <v>140</v>
      </c>
      <c r="XI336">
        <f t="shared" si="941"/>
        <v>140</v>
      </c>
      <c r="XJ336">
        <f t="shared" si="942"/>
        <v>141</v>
      </c>
      <c r="XK336">
        <f t="shared" si="943"/>
        <v>141</v>
      </c>
      <c r="XL336">
        <f t="shared" si="944"/>
        <v>142</v>
      </c>
      <c r="XM336">
        <f t="shared" si="945"/>
        <v>142</v>
      </c>
      <c r="XN336">
        <f t="shared" si="946"/>
        <v>142</v>
      </c>
      <c r="XO336">
        <f t="shared" si="947"/>
        <v>143</v>
      </c>
      <c r="XP336">
        <f t="shared" si="948"/>
        <v>143</v>
      </c>
      <c r="XQ336">
        <f t="shared" si="949"/>
        <v>143</v>
      </c>
      <c r="XR336">
        <f t="shared" si="950"/>
        <v>144</v>
      </c>
      <c r="XS336">
        <f t="shared" si="951"/>
        <v>0.5181347150259068</v>
      </c>
      <c r="XT336">
        <f t="shared" si="332"/>
        <v>0.5181347150259068</v>
      </c>
      <c r="XU336">
        <f t="shared" si="1082"/>
        <v>0.5181347150259068</v>
      </c>
      <c r="XV336">
        <f t="shared" si="334"/>
        <v>0.5181347150259068</v>
      </c>
      <c r="XW336">
        <f t="shared" si="335"/>
        <v>0.5181347150259068</v>
      </c>
      <c r="XX336">
        <f t="shared" si="336"/>
        <v>0.5181347150259068</v>
      </c>
      <c r="XY336">
        <f t="shared" si="337"/>
        <v>0.5181347150259068</v>
      </c>
      <c r="XZ336">
        <f t="shared" si="338"/>
        <v>0.5181347150259068</v>
      </c>
      <c r="YA336">
        <f t="shared" si="339"/>
        <v>0.5181347150259068</v>
      </c>
      <c r="YB336">
        <f t="shared" si="340"/>
        <v>0.5181347150259068</v>
      </c>
      <c r="YC336">
        <f t="shared" si="341"/>
        <v>0.5181347150259068</v>
      </c>
      <c r="YD336">
        <f t="shared" si="342"/>
        <v>0.5181347150259068</v>
      </c>
      <c r="YE336">
        <f t="shared" si="343"/>
        <v>0.5181347150259068</v>
      </c>
      <c r="YF336">
        <f t="shared" si="344"/>
        <v>0.5181347150259068</v>
      </c>
      <c r="YG336">
        <f t="shared" si="345"/>
        <v>0.5181347150259068</v>
      </c>
      <c r="YH336">
        <f t="shared" si="346"/>
        <v>0.5181347150259068</v>
      </c>
      <c r="YI336">
        <f t="shared" si="347"/>
        <v>0.5181347150259068</v>
      </c>
      <c r="YJ336">
        <f t="shared" si="348"/>
        <v>0.5181347150259068</v>
      </c>
      <c r="YK336">
        <f t="shared" si="349"/>
        <v>0.5181347150259068</v>
      </c>
      <c r="YL336">
        <f t="shared" si="350"/>
        <v>0.5181347150259068</v>
      </c>
      <c r="YM336">
        <f t="shared" si="351"/>
        <v>0.5181347150259068</v>
      </c>
      <c r="YN336">
        <f t="shared" si="352"/>
        <v>0.5181347150259068</v>
      </c>
      <c r="YO336">
        <f t="shared" si="353"/>
        <v>0.5181347150259068</v>
      </c>
      <c r="YP336">
        <f t="shared" si="354"/>
        <v>0.5181347150259068</v>
      </c>
      <c r="YQ336">
        <f t="shared" si="355"/>
        <v>0.5181347150259068</v>
      </c>
      <c r="YR336">
        <f t="shared" si="356"/>
        <v>0.5181347150259068</v>
      </c>
      <c r="YS336">
        <f t="shared" si="357"/>
        <v>0.5181347150259068</v>
      </c>
      <c r="YT336">
        <f t="shared" si="358"/>
        <v>0.5181347150259068</v>
      </c>
      <c r="YU336">
        <f t="shared" si="359"/>
        <v>0.5181347150259068</v>
      </c>
      <c r="YV336">
        <f t="shared" si="360"/>
        <v>0.5181347150259068</v>
      </c>
      <c r="YW336">
        <f t="shared" si="361"/>
        <v>0.5181347150259068</v>
      </c>
      <c r="YX336">
        <f t="shared" si="362"/>
        <v>0.5181347150259068</v>
      </c>
      <c r="YY336">
        <f t="shared" si="363"/>
        <v>0.5181347150259068</v>
      </c>
      <c r="YZ336">
        <f t="shared" si="364"/>
        <v>0.5181347150259068</v>
      </c>
      <c r="ZA336">
        <f t="shared" si="365"/>
        <v>0.5181347150259068</v>
      </c>
      <c r="ZB336">
        <f t="shared" si="366"/>
        <v>0.5181347150259068</v>
      </c>
      <c r="ZC336">
        <f t="shared" si="367"/>
        <v>0.5181347150259068</v>
      </c>
      <c r="ZD336">
        <f t="shared" si="368"/>
        <v>0.5181347150259068</v>
      </c>
      <c r="ZE336">
        <f t="shared" si="369"/>
        <v>0.5181347150259068</v>
      </c>
      <c r="ZF336">
        <f t="shared" si="370"/>
        <v>0.5181347150259068</v>
      </c>
      <c r="ZG336">
        <f t="shared" si="371"/>
        <v>0.5181347150259068</v>
      </c>
      <c r="ZH336">
        <f t="shared" si="372"/>
        <v>0.5181347150259068</v>
      </c>
      <c r="ZI336">
        <f t="shared" si="373"/>
        <v>0.5181347150259068</v>
      </c>
      <c r="ZJ336">
        <f t="shared" si="374"/>
        <v>0.5181347150259068</v>
      </c>
      <c r="ZK336">
        <f t="shared" si="375"/>
        <v>0.5181347150259068</v>
      </c>
      <c r="ZL336">
        <f t="shared" si="376"/>
        <v>0.5181347150259068</v>
      </c>
      <c r="ZM336">
        <f t="shared" si="377"/>
        <v>0.5181347150259068</v>
      </c>
      <c r="ZN336">
        <f t="shared" si="378"/>
        <v>0.5181347150259068</v>
      </c>
      <c r="ZO336">
        <f t="shared" si="379"/>
        <v>0.5181347150259068</v>
      </c>
      <c r="ZP336">
        <f t="shared" si="380"/>
        <v>0.5181347150259068</v>
      </c>
      <c r="ZQ336">
        <f t="shared" si="381"/>
        <v>0.5181347150259068</v>
      </c>
      <c r="ZR336">
        <f t="shared" si="382"/>
        <v>0.5181347150259068</v>
      </c>
      <c r="ZS336">
        <f t="shared" si="383"/>
        <v>0.5181347150259068</v>
      </c>
      <c r="ZT336">
        <f t="shared" si="384"/>
        <v>0.5181347150259068</v>
      </c>
      <c r="ZU336">
        <f t="shared" si="385"/>
        <v>0.5181347150259068</v>
      </c>
      <c r="ZV336">
        <f t="shared" si="386"/>
        <v>0.5181347150259068</v>
      </c>
      <c r="ZW336">
        <f t="shared" si="387"/>
        <v>0.5181347150259068</v>
      </c>
      <c r="ZX336">
        <f t="shared" si="388"/>
        <v>0.5181347150259068</v>
      </c>
      <c r="ZY336">
        <f t="shared" si="389"/>
        <v>0.5181347150259068</v>
      </c>
      <c r="ZZ336">
        <f t="shared" si="390"/>
        <v>0.5181347150259068</v>
      </c>
      <c r="AAA336">
        <f t="shared" si="391"/>
        <v>0.5181347150259068</v>
      </c>
      <c r="AAB336">
        <f t="shared" si="392"/>
        <v>0.5181347150259068</v>
      </c>
      <c r="AAC336">
        <f t="shared" si="393"/>
        <v>0.5181347150259068</v>
      </c>
      <c r="AAD336">
        <f t="shared" si="394"/>
        <v>0.5181347150259068</v>
      </c>
      <c r="AAE336">
        <f t="shared" si="395"/>
        <v>0.5181347150259068</v>
      </c>
      <c r="AAF336">
        <f t="shared" si="396"/>
        <v>0.5181347150259068</v>
      </c>
      <c r="AAG336">
        <f t="shared" si="397"/>
        <v>0.5181347150259068</v>
      </c>
      <c r="AAH336">
        <f t="shared" si="398"/>
        <v>0.5181347150259068</v>
      </c>
      <c r="AAI336">
        <f t="shared" si="399"/>
        <v>0.5181347150259068</v>
      </c>
      <c r="AAJ336">
        <f t="shared" si="400"/>
        <v>0.5181347150259068</v>
      </c>
      <c r="AAK336">
        <f t="shared" si="401"/>
        <v>0.5181347150259068</v>
      </c>
      <c r="AAL336">
        <f t="shared" si="402"/>
        <v>0.5181347150259068</v>
      </c>
      <c r="AAM336">
        <f t="shared" si="403"/>
        <v>0.5181347150259068</v>
      </c>
      <c r="AAN336">
        <f t="shared" si="404"/>
        <v>0.5181347150259068</v>
      </c>
      <c r="AAO336">
        <f t="shared" si="405"/>
        <v>0.5181347150259068</v>
      </c>
      <c r="AAP336">
        <f t="shared" si="406"/>
        <v>0.5181347150259068</v>
      </c>
      <c r="AAQ336">
        <f t="shared" si="407"/>
        <v>0.5181347150259068</v>
      </c>
      <c r="AAR336">
        <f t="shared" si="408"/>
        <v>0.5181347150259068</v>
      </c>
      <c r="AAS336">
        <f t="shared" si="409"/>
        <v>0.5181347150259068</v>
      </c>
      <c r="AAT336">
        <f t="shared" si="410"/>
        <v>0.5181347150259068</v>
      </c>
      <c r="AAU336">
        <f t="shared" si="411"/>
        <v>0.5181347150259068</v>
      </c>
      <c r="AAV336">
        <f t="shared" si="412"/>
        <v>0.5181347150259068</v>
      </c>
      <c r="AAW336">
        <f t="shared" si="413"/>
        <v>0.5181347150259068</v>
      </c>
      <c r="AAX336">
        <f t="shared" si="414"/>
        <v>0.5181347150259068</v>
      </c>
      <c r="AAY336">
        <f t="shared" si="415"/>
        <v>0.5181347150259068</v>
      </c>
      <c r="AAZ336">
        <f t="shared" si="416"/>
        <v>0.5181347150259068</v>
      </c>
      <c r="ABA336">
        <f t="shared" si="417"/>
        <v>0.5181347150259068</v>
      </c>
      <c r="ABB336">
        <f t="shared" si="418"/>
        <v>0.5181347150259068</v>
      </c>
      <c r="ABC336">
        <f t="shared" si="419"/>
        <v>0.5181347150259068</v>
      </c>
      <c r="ABD336">
        <f t="shared" si="420"/>
        <v>0.5181347150259068</v>
      </c>
      <c r="ABE336">
        <f t="shared" si="421"/>
        <v>0.5181347150259068</v>
      </c>
      <c r="ABF336">
        <f t="shared" si="422"/>
        <v>0.5181347150259068</v>
      </c>
      <c r="ABG336">
        <f t="shared" si="423"/>
        <v>0.5181347150259068</v>
      </c>
      <c r="ABH336">
        <f t="shared" si="424"/>
        <v>0.5181347150259068</v>
      </c>
      <c r="ABI336">
        <f t="shared" si="425"/>
        <v>0.5181347150259068</v>
      </c>
      <c r="ABJ336">
        <f t="shared" si="426"/>
        <v>0.5181347150259068</v>
      </c>
      <c r="ABK336">
        <f t="shared" si="427"/>
        <v>0.5181347150259068</v>
      </c>
      <c r="ABL336">
        <f t="shared" si="428"/>
        <v>0.5181347150259068</v>
      </c>
      <c r="ABM336">
        <f t="shared" si="429"/>
        <v>0.5181347150259068</v>
      </c>
      <c r="ABN336">
        <f t="shared" si="430"/>
        <v>0.5181347150259068</v>
      </c>
      <c r="ABO336">
        <f t="shared" si="431"/>
        <v>0.5181347150259068</v>
      </c>
      <c r="ABP336">
        <f t="shared" si="432"/>
        <v>0.5181347150259068</v>
      </c>
      <c r="ABQ336">
        <f t="shared" si="433"/>
        <v>0.5181347150259068</v>
      </c>
      <c r="ABR336">
        <f t="shared" si="434"/>
        <v>0.5181347150259068</v>
      </c>
      <c r="ABS336">
        <f t="shared" si="435"/>
        <v>0.5181347150259068</v>
      </c>
      <c r="ABT336">
        <f t="shared" si="436"/>
        <v>0.5181347150259068</v>
      </c>
      <c r="ABU336">
        <f t="shared" si="437"/>
        <v>0.5181347150259068</v>
      </c>
      <c r="ABV336">
        <f t="shared" si="438"/>
        <v>0.5181347150259068</v>
      </c>
      <c r="ABW336">
        <f t="shared" si="439"/>
        <v>0.5181347150259068</v>
      </c>
      <c r="ABX336">
        <f t="shared" si="440"/>
        <v>0.5181347150259068</v>
      </c>
      <c r="ABY336">
        <f t="shared" si="441"/>
        <v>0.5181347150259068</v>
      </c>
      <c r="ABZ336">
        <f t="shared" si="442"/>
        <v>0.5181347150259068</v>
      </c>
      <c r="ACA336">
        <f t="shared" si="443"/>
        <v>0.5181347150259068</v>
      </c>
      <c r="ACB336">
        <f t="shared" si="444"/>
        <v>0.5181347150259068</v>
      </c>
      <c r="ACC336">
        <f t="shared" si="445"/>
        <v>0.5181347150259068</v>
      </c>
      <c r="ACD336">
        <f t="shared" si="446"/>
        <v>0.5181347150259068</v>
      </c>
      <c r="ACE336">
        <f t="shared" si="447"/>
        <v>0.5181347150259068</v>
      </c>
      <c r="ACF336">
        <f t="shared" si="448"/>
        <v>0.5181347150259068</v>
      </c>
      <c r="ACG336">
        <f t="shared" si="449"/>
        <v>0.5181347150259068</v>
      </c>
      <c r="ACH336">
        <f t="shared" si="450"/>
        <v>0.5181347150259068</v>
      </c>
      <c r="ACI336">
        <f t="shared" si="451"/>
        <v>0.5181347150259068</v>
      </c>
      <c r="ACJ336">
        <f t="shared" si="452"/>
        <v>0.5181347150259068</v>
      </c>
      <c r="ACK336">
        <f t="shared" si="453"/>
        <v>0.5181347150259068</v>
      </c>
      <c r="ACL336">
        <f t="shared" si="454"/>
        <v>0.5181347150259068</v>
      </c>
      <c r="ACM336">
        <f t="shared" si="455"/>
        <v>0.5181347150259068</v>
      </c>
      <c r="ACN336">
        <f t="shared" si="456"/>
        <v>0.5181347150259068</v>
      </c>
      <c r="ACO336">
        <f t="shared" si="457"/>
        <v>0.5181347150259068</v>
      </c>
      <c r="ACP336">
        <f t="shared" si="458"/>
        <v>0.5181347150259068</v>
      </c>
      <c r="ACQ336">
        <f t="shared" si="1276"/>
        <v>1.0414507772020727</v>
      </c>
      <c r="ACR336">
        <f t="shared" si="1291"/>
        <v>1.0414507772020727</v>
      </c>
      <c r="ACS336">
        <f t="shared" si="1292"/>
        <v>1.0414507772020727</v>
      </c>
      <c r="ACT336">
        <f t="shared" si="1293"/>
        <v>1.0414507772020727</v>
      </c>
      <c r="ACU336">
        <f t="shared" si="1294"/>
        <v>1.0414507772020727</v>
      </c>
      <c r="ACV336">
        <f t="shared" si="1295"/>
        <v>1.0414507772020727</v>
      </c>
      <c r="ACW336">
        <f t="shared" si="1296"/>
        <v>1.0414507772020727</v>
      </c>
      <c r="ACX336">
        <f t="shared" si="1297"/>
        <v>1.0414507772020727</v>
      </c>
      <c r="ACY336">
        <f t="shared" si="1298"/>
        <v>1.0414507772020727</v>
      </c>
      <c r="ACZ336">
        <f t="shared" si="1299"/>
        <v>1.0414507772020727</v>
      </c>
      <c r="ADA336">
        <f t="shared" si="1300"/>
        <v>1.0414507772020727</v>
      </c>
      <c r="ADB336">
        <f t="shared" si="1301"/>
        <v>1.0414507772020727</v>
      </c>
      <c r="ADC336">
        <f t="shared" si="1302"/>
        <v>1.0414507772020727</v>
      </c>
      <c r="ADD336">
        <f t="shared" si="1303"/>
        <v>1.0414507772020727</v>
      </c>
      <c r="ADE336">
        <f t="shared" si="1304"/>
        <v>1.0414507772020727</v>
      </c>
      <c r="ADF336">
        <f t="shared" si="1305"/>
        <v>1.0414507772020727</v>
      </c>
      <c r="ADG336">
        <f t="shared" si="1306"/>
        <v>1.0414507772020727</v>
      </c>
      <c r="ADH336">
        <f t="shared" si="1307"/>
        <v>1.0414507772020727</v>
      </c>
      <c r="ADI336">
        <f t="shared" si="1308"/>
        <v>1.0414507772020727</v>
      </c>
      <c r="ADJ336">
        <f t="shared" si="1309"/>
        <v>1.0414507772020727</v>
      </c>
      <c r="ADK336">
        <f t="shared" si="1310"/>
        <v>1.0414507772020727</v>
      </c>
      <c r="ADL336">
        <f t="shared" si="1311"/>
        <v>1.0414507772020727</v>
      </c>
      <c r="ADM336">
        <f t="shared" si="1312"/>
        <v>1.0414507772020727</v>
      </c>
      <c r="ADN336">
        <f t="shared" si="1313"/>
        <v>1.0414507772020727</v>
      </c>
      <c r="ADO336">
        <f t="shared" si="1314"/>
        <v>1.0414507772020727</v>
      </c>
      <c r="ADP336">
        <f t="shared" si="1315"/>
        <v>1.0414507772020727</v>
      </c>
      <c r="ADQ336">
        <f t="shared" si="1316"/>
        <v>1.0414507772020727</v>
      </c>
      <c r="ADR336">
        <f t="shared" si="1317"/>
        <v>1.0414507772020727</v>
      </c>
      <c r="ADS336">
        <f t="shared" si="1318"/>
        <v>1.0414507772020727</v>
      </c>
      <c r="ADT336">
        <f t="shared" si="1319"/>
        <v>1.0414507772020727</v>
      </c>
      <c r="ADU336">
        <f t="shared" si="1320"/>
        <v>1.0414507772020727</v>
      </c>
      <c r="ADV336">
        <f t="shared" si="1321"/>
        <v>1.0414507772020727</v>
      </c>
      <c r="ADW336">
        <f t="shared" si="1322"/>
        <v>1.0414507772020727</v>
      </c>
      <c r="ADX336">
        <f t="shared" si="1323"/>
        <v>1.0414507772020727</v>
      </c>
      <c r="ADY336">
        <f t="shared" si="1324"/>
        <v>1.0414507772020727</v>
      </c>
      <c r="ADZ336">
        <f t="shared" si="1325"/>
        <v>1.0414507772020727</v>
      </c>
      <c r="AEA336">
        <f t="shared" si="1326"/>
        <v>1.0414507772020727</v>
      </c>
      <c r="AEB336">
        <f t="shared" si="1327"/>
        <v>1.0414507772020727</v>
      </c>
      <c r="AEC336">
        <f t="shared" si="1328"/>
        <v>1.0414507772020727</v>
      </c>
      <c r="AED336">
        <f t="shared" si="1329"/>
        <v>1.0414507772020727</v>
      </c>
      <c r="AEE336">
        <f t="shared" si="1330"/>
        <v>1.0414507772020727</v>
      </c>
      <c r="AEF336">
        <f t="shared" si="1331"/>
        <v>1.0414507772020727</v>
      </c>
      <c r="AEG336">
        <f t="shared" si="1332"/>
        <v>1.0414507772020727</v>
      </c>
      <c r="AEH336">
        <f t="shared" si="1333"/>
        <v>1.0414507772020727</v>
      </c>
      <c r="AEI336">
        <f t="shared" si="1334"/>
        <v>1.0414507772020727</v>
      </c>
      <c r="AEJ336">
        <f t="shared" si="1335"/>
        <v>1.0414507772020727</v>
      </c>
      <c r="AEK336">
        <f t="shared" si="1336"/>
        <v>1.0414507772020727</v>
      </c>
      <c r="AEL336">
        <f t="shared" si="1337"/>
        <v>1.0414507772020727</v>
      </c>
      <c r="AEM336">
        <f t="shared" si="1338"/>
        <v>1.0414507772020727</v>
      </c>
      <c r="AEN336">
        <f t="shared" si="1339"/>
        <v>1.0414507772020727</v>
      </c>
      <c r="AEO336">
        <f t="shared" si="1340"/>
        <v>1.0414507772020727</v>
      </c>
      <c r="AEP336">
        <f t="shared" si="1341"/>
        <v>1.0414507772020727</v>
      </c>
      <c r="AEQ336">
        <f t="shared" si="1342"/>
        <v>1.0414507772020727</v>
      </c>
      <c r="AER336">
        <f t="shared" si="1343"/>
        <v>1.0414507772020727</v>
      </c>
      <c r="AES336">
        <f t="shared" si="1344"/>
        <v>1.0414507772020727</v>
      </c>
      <c r="AET336">
        <f t="shared" si="1345"/>
        <v>1.0414507772020727</v>
      </c>
      <c r="AEU336">
        <f t="shared" si="1346"/>
        <v>1.0414507772020727</v>
      </c>
      <c r="AEV336">
        <f t="shared" si="1347"/>
        <v>1.0414507772020727</v>
      </c>
      <c r="AEW336">
        <f t="shared" si="1348"/>
        <v>1.0414507772020727</v>
      </c>
      <c r="AEX336">
        <f t="shared" si="1349"/>
        <v>1.0414507772020727</v>
      </c>
      <c r="AEY336">
        <f t="shared" si="1350"/>
        <v>1.0414507772020727</v>
      </c>
      <c r="AEZ336">
        <f t="shared" si="1351"/>
        <v>1.0414507772020727</v>
      </c>
      <c r="AFA336">
        <f t="shared" si="1352"/>
        <v>1.0414507772020727</v>
      </c>
      <c r="AFB336">
        <f t="shared" si="1353"/>
        <v>1.0414507772020727</v>
      </c>
      <c r="AFC336">
        <f t="shared" si="1354"/>
        <v>1.0414507772020727</v>
      </c>
      <c r="AFD336">
        <f t="shared" si="1355"/>
        <v>1.0414507772020727</v>
      </c>
      <c r="AFE336">
        <f t="shared" si="1356"/>
        <v>1.0414507772020727</v>
      </c>
      <c r="AFF336">
        <f t="shared" si="1357"/>
        <v>1.0414507772020727</v>
      </c>
      <c r="AFG336">
        <f t="shared" si="1358"/>
        <v>1.0414507772020727</v>
      </c>
      <c r="AFH336">
        <f t="shared" si="1359"/>
        <v>1.0414507772020727</v>
      </c>
      <c r="AFI336">
        <f t="shared" si="1360"/>
        <v>1.0414507772020727</v>
      </c>
      <c r="AFJ336">
        <f t="shared" si="1361"/>
        <v>1.0414507772020727</v>
      </c>
      <c r="AFK336">
        <f t="shared" si="1362"/>
        <v>1.0414507772020727</v>
      </c>
      <c r="AFL336">
        <f t="shared" si="1363"/>
        <v>1.0414507772020727</v>
      </c>
      <c r="AFM336">
        <f t="shared" si="1364"/>
        <v>1.0414507772020727</v>
      </c>
      <c r="AFN336">
        <f t="shared" si="1365"/>
        <v>1.0414507772020727</v>
      </c>
      <c r="AFO336">
        <f t="shared" si="1366"/>
        <v>1.0414507772020727</v>
      </c>
      <c r="AFP336">
        <f t="shared" si="1367"/>
        <v>1.0414507772020727</v>
      </c>
      <c r="AFQ336">
        <f t="shared" si="1368"/>
        <v>1.0414507772020727</v>
      </c>
      <c r="AFR336">
        <f t="shared" si="1369"/>
        <v>1.0414507772020727</v>
      </c>
      <c r="AFS336">
        <f t="shared" si="1370"/>
        <v>1.0414507772020727</v>
      </c>
      <c r="AFT336">
        <f t="shared" si="1371"/>
        <v>1.0414507772020727</v>
      </c>
      <c r="AFU336">
        <f t="shared" si="1372"/>
        <v>1.0414507772020727</v>
      </c>
      <c r="AFV336">
        <f t="shared" si="1373"/>
        <v>1.0414507772020727</v>
      </c>
      <c r="AFW336">
        <f t="shared" si="1374"/>
        <v>1.0414507772020727</v>
      </c>
      <c r="AFX336">
        <f t="shared" si="1375"/>
        <v>1.0414507772020727</v>
      </c>
      <c r="AFY336">
        <f t="shared" si="1376"/>
        <v>1.0414507772020727</v>
      </c>
      <c r="AFZ336">
        <f t="shared" si="1377"/>
        <v>1.0414507772020727</v>
      </c>
      <c r="AGA336">
        <f t="shared" si="1378"/>
        <v>1.0414507772020727</v>
      </c>
      <c r="AGB336">
        <f t="shared" si="1379"/>
        <v>1.0414507772020727</v>
      </c>
      <c r="AGC336">
        <f t="shared" si="1380"/>
        <v>1.0414507772020727</v>
      </c>
      <c r="AGD336">
        <f t="shared" si="1381"/>
        <v>1.0414507772020727</v>
      </c>
      <c r="AGE336">
        <f t="shared" si="1382"/>
        <v>1.0414507772020727</v>
      </c>
      <c r="AGF336">
        <f t="shared" si="1383"/>
        <v>1.0414507772020727</v>
      </c>
      <c r="AGG336">
        <f t="shared" si="1384"/>
        <v>1.0414507772020727</v>
      </c>
      <c r="AGH336">
        <f t="shared" si="1385"/>
        <v>1.0414507772020727</v>
      </c>
      <c r="AGI336">
        <f t="shared" si="1386"/>
        <v>1.0414507772020727</v>
      </c>
      <c r="AGJ336">
        <f t="shared" si="1387"/>
        <v>1.0414507772020727</v>
      </c>
      <c r="AGK336">
        <f t="shared" si="1388"/>
        <v>1.0414507772020727</v>
      </c>
      <c r="AGL336">
        <f t="shared" si="1389"/>
        <v>1.0414507772020727</v>
      </c>
      <c r="AGM336">
        <f t="shared" si="1390"/>
        <v>1.0414507772020727</v>
      </c>
      <c r="AGN336">
        <f t="shared" si="1391"/>
        <v>1.0414507772020727</v>
      </c>
      <c r="AGO336">
        <f t="shared" si="1392"/>
        <v>1.0414507772020727</v>
      </c>
      <c r="AGP336">
        <f t="shared" si="1393"/>
        <v>1.0414507772020727</v>
      </c>
      <c r="AGQ336">
        <f t="shared" si="1394"/>
        <v>1.0414507772020727</v>
      </c>
      <c r="AGR336">
        <f t="shared" si="1395"/>
        <v>1.0414507772020727</v>
      </c>
      <c r="AGS336">
        <f t="shared" si="1396"/>
        <v>1.0414507772020727</v>
      </c>
      <c r="AGT336">
        <f t="shared" si="1397"/>
        <v>1.0414507772020727</v>
      </c>
      <c r="AGU336">
        <f t="shared" si="1398"/>
        <v>1.0414507772020727</v>
      </c>
      <c r="AGV336">
        <f t="shared" si="1399"/>
        <v>1.0414507772020727</v>
      </c>
      <c r="AGW336">
        <f t="shared" si="1400"/>
        <v>1.0414507772020727</v>
      </c>
      <c r="AGX336">
        <f t="shared" si="1401"/>
        <v>1.0414507772020727</v>
      </c>
      <c r="AGY336">
        <f t="shared" si="1402"/>
        <v>1.0414507772020727</v>
      </c>
      <c r="AGZ336">
        <f t="shared" si="1403"/>
        <v>1.0414507772020727</v>
      </c>
      <c r="AHA336">
        <f t="shared" si="1404"/>
        <v>1.0414507772020727</v>
      </c>
      <c r="AHB336">
        <f t="shared" si="1405"/>
        <v>1.0414507772020727</v>
      </c>
      <c r="AHC336">
        <f t="shared" si="1406"/>
        <v>1.0414507772020727</v>
      </c>
      <c r="AHD336">
        <f t="shared" si="1407"/>
        <v>1.0414507772020727</v>
      </c>
      <c r="AHE336">
        <f t="shared" si="1408"/>
        <v>1.0414507772020727</v>
      </c>
      <c r="AHF336">
        <f t="shared" si="1409"/>
        <v>1.0414507772020727</v>
      </c>
      <c r="AHG336">
        <f t="shared" si="1410"/>
        <v>1.0414507772020727</v>
      </c>
      <c r="AHH336">
        <f t="shared" si="1411"/>
        <v>1.0414507772020727</v>
      </c>
      <c r="AHI336">
        <f t="shared" si="1412"/>
        <v>1.0414507772020727</v>
      </c>
      <c r="AHJ336">
        <f t="shared" si="1413"/>
        <v>1.0414507772020727</v>
      </c>
      <c r="AHK336">
        <f t="shared" si="1414"/>
        <v>1.0414507772020727</v>
      </c>
      <c r="AHL336">
        <f t="shared" si="1415"/>
        <v>1.0414507772020727</v>
      </c>
      <c r="AHM336">
        <f t="shared" si="1416"/>
        <v>1.0414507772020727</v>
      </c>
      <c r="AHN336">
        <f t="shared" si="1417"/>
        <v>1.0414507772020727</v>
      </c>
    </row>
    <row r="337" spans="1:898" x14ac:dyDescent="0.2">
      <c r="A337" s="37"/>
      <c r="B337" s="1">
        <v>64</v>
      </c>
      <c r="C337">
        <f t="shared" si="1289"/>
        <v>96</v>
      </c>
      <c r="D337">
        <f t="shared" si="1289"/>
        <v>95.625</v>
      </c>
      <c r="E337">
        <f t="shared" si="1289"/>
        <v>95.25</v>
      </c>
      <c r="F337">
        <f t="shared" si="1289"/>
        <v>94.875</v>
      </c>
      <c r="G337">
        <f t="shared" si="1289"/>
        <v>94.5</v>
      </c>
      <c r="H337">
        <f t="shared" si="1289"/>
        <v>94.125</v>
      </c>
      <c r="I337">
        <f t="shared" si="1289"/>
        <v>93.75</v>
      </c>
      <c r="J337">
        <f t="shared" si="1289"/>
        <v>93.375</v>
      </c>
      <c r="K337">
        <f t="shared" si="1289"/>
        <v>93</v>
      </c>
      <c r="L337">
        <f t="shared" si="1289"/>
        <v>92.625</v>
      </c>
      <c r="M337">
        <f t="shared" si="1289"/>
        <v>92.25</v>
      </c>
      <c r="N337">
        <f t="shared" si="1289"/>
        <v>91.875</v>
      </c>
      <c r="O337">
        <f t="shared" si="1289"/>
        <v>91.5</v>
      </c>
      <c r="P337">
        <f t="shared" si="1289"/>
        <v>91.125</v>
      </c>
      <c r="Q337">
        <f t="shared" si="1289"/>
        <v>90.75</v>
      </c>
      <c r="R337">
        <f t="shared" si="1289"/>
        <v>90.375</v>
      </c>
      <c r="S337">
        <f t="shared" si="1287"/>
        <v>90</v>
      </c>
      <c r="T337">
        <f t="shared" si="1287"/>
        <v>89.625</v>
      </c>
      <c r="U337">
        <f t="shared" si="1287"/>
        <v>89.25</v>
      </c>
      <c r="V337">
        <f t="shared" si="1287"/>
        <v>88.875</v>
      </c>
      <c r="W337">
        <f t="shared" si="1287"/>
        <v>88.5</v>
      </c>
      <c r="X337">
        <f t="shared" si="1287"/>
        <v>88.125</v>
      </c>
      <c r="Y337">
        <f t="shared" si="1287"/>
        <v>87.75</v>
      </c>
      <c r="Z337">
        <f t="shared" si="1287"/>
        <v>87.375</v>
      </c>
      <c r="AA337">
        <f t="shared" si="1287"/>
        <v>87</v>
      </c>
      <c r="AB337">
        <f t="shared" si="1287"/>
        <v>86.625</v>
      </c>
      <c r="AC337">
        <f t="shared" si="1287"/>
        <v>86.25</v>
      </c>
      <c r="AD337">
        <f t="shared" si="1287"/>
        <v>85.875</v>
      </c>
      <c r="AE337">
        <f t="shared" si="1287"/>
        <v>85.5</v>
      </c>
      <c r="AF337">
        <f t="shared" si="1287"/>
        <v>85.125</v>
      </c>
      <c r="AG337">
        <f t="shared" si="1287"/>
        <v>84.75</v>
      </c>
      <c r="AH337">
        <f t="shared" si="1420"/>
        <v>84.375</v>
      </c>
      <c r="AI337">
        <f t="shared" si="1420"/>
        <v>84</v>
      </c>
      <c r="AJ337">
        <f t="shared" si="1420"/>
        <v>83.625</v>
      </c>
      <c r="AK337">
        <f t="shared" si="1420"/>
        <v>83.25</v>
      </c>
      <c r="AL337">
        <f t="shared" si="1420"/>
        <v>82.875</v>
      </c>
      <c r="AM337">
        <f t="shared" si="1420"/>
        <v>82.5</v>
      </c>
      <c r="AN337">
        <f t="shared" si="1420"/>
        <v>82.125</v>
      </c>
      <c r="AO337">
        <f t="shared" si="1420"/>
        <v>81.75</v>
      </c>
      <c r="AP337">
        <f t="shared" si="1420"/>
        <v>81.375</v>
      </c>
      <c r="AQ337">
        <f t="shared" si="1420"/>
        <v>81</v>
      </c>
      <c r="AR337">
        <f t="shared" si="1420"/>
        <v>80.625</v>
      </c>
      <c r="AS337">
        <f t="shared" si="1420"/>
        <v>80.25</v>
      </c>
      <c r="AT337">
        <f t="shared" si="1420"/>
        <v>79.875</v>
      </c>
      <c r="AU337">
        <f t="shared" si="1420"/>
        <v>79.5</v>
      </c>
      <c r="AV337">
        <f t="shared" si="1420"/>
        <v>79.125</v>
      </c>
      <c r="AW337">
        <f t="shared" si="1420"/>
        <v>78.75</v>
      </c>
      <c r="AX337">
        <f t="shared" si="1418"/>
        <v>78.375</v>
      </c>
      <c r="AY337">
        <f t="shared" si="1418"/>
        <v>78</v>
      </c>
      <c r="AZ337">
        <f t="shared" si="1418"/>
        <v>77.625</v>
      </c>
      <c r="BA337">
        <f t="shared" si="1418"/>
        <v>77.25</v>
      </c>
      <c r="BB337">
        <f t="shared" si="1418"/>
        <v>76.875</v>
      </c>
      <c r="BC337">
        <f t="shared" si="1418"/>
        <v>76.5</v>
      </c>
      <c r="BD337">
        <f t="shared" si="1418"/>
        <v>76.125</v>
      </c>
      <c r="BE337">
        <f t="shared" si="1418"/>
        <v>75.75</v>
      </c>
      <c r="BF337">
        <f t="shared" si="1418"/>
        <v>75.375</v>
      </c>
      <c r="BG337">
        <f t="shared" si="1418"/>
        <v>75</v>
      </c>
      <c r="BH337">
        <f t="shared" si="1418"/>
        <v>74.625</v>
      </c>
      <c r="BI337">
        <f t="shared" si="1418"/>
        <v>74.25</v>
      </c>
      <c r="BJ337">
        <f t="shared" si="1418"/>
        <v>73.875</v>
      </c>
      <c r="BK337">
        <f t="shared" si="1418"/>
        <v>73.5</v>
      </c>
      <c r="BL337">
        <f t="shared" si="1418"/>
        <v>73.125</v>
      </c>
      <c r="BM337">
        <f t="shared" si="1266"/>
        <v>72.75</v>
      </c>
      <c r="BN337">
        <f t="shared" si="1263"/>
        <v>72.375</v>
      </c>
      <c r="BO337">
        <f t="shared" si="1263"/>
        <v>72</v>
      </c>
      <c r="BP337">
        <f t="shared" si="1263"/>
        <v>71.625</v>
      </c>
      <c r="BQ337">
        <f t="shared" si="1263"/>
        <v>71.25</v>
      </c>
      <c r="BR337">
        <f t="shared" si="1263"/>
        <v>70.875</v>
      </c>
      <c r="BS337">
        <f t="shared" si="1263"/>
        <v>70.5</v>
      </c>
      <c r="BT337">
        <f t="shared" si="1263"/>
        <v>70.125</v>
      </c>
      <c r="BU337">
        <f t="shared" si="1263"/>
        <v>69.75</v>
      </c>
      <c r="BV337">
        <f t="shared" si="1263"/>
        <v>69.375</v>
      </c>
      <c r="BW337">
        <f t="shared" si="1263"/>
        <v>69</v>
      </c>
      <c r="BX337">
        <f t="shared" si="1263"/>
        <v>68.625</v>
      </c>
      <c r="BY337">
        <f t="shared" si="1263"/>
        <v>68.25</v>
      </c>
      <c r="BZ337">
        <f t="shared" si="1263"/>
        <v>67.875</v>
      </c>
      <c r="CA337">
        <f t="shared" si="1263"/>
        <v>67.5</v>
      </c>
      <c r="CB337">
        <f t="shared" si="1263"/>
        <v>67.125</v>
      </c>
      <c r="CC337">
        <f t="shared" si="1285"/>
        <v>66.75</v>
      </c>
      <c r="CD337">
        <f t="shared" si="1285"/>
        <v>66.375</v>
      </c>
      <c r="CE337">
        <f t="shared" si="1285"/>
        <v>66</v>
      </c>
      <c r="CF337">
        <f t="shared" si="1285"/>
        <v>65.625</v>
      </c>
      <c r="CG337">
        <f t="shared" si="1285"/>
        <v>65.25</v>
      </c>
      <c r="CH337">
        <f t="shared" si="1285"/>
        <v>64.875</v>
      </c>
      <c r="CI337">
        <f t="shared" si="1285"/>
        <v>64.5</v>
      </c>
      <c r="CJ337">
        <f t="shared" si="1285"/>
        <v>64.125</v>
      </c>
      <c r="CK337">
        <f t="shared" si="1285"/>
        <v>63.75</v>
      </c>
      <c r="CL337">
        <f t="shared" si="1285"/>
        <v>63.375</v>
      </c>
      <c r="CM337">
        <f t="shared" si="1285"/>
        <v>63</v>
      </c>
      <c r="CN337">
        <f t="shared" si="1285"/>
        <v>62.625</v>
      </c>
      <c r="CO337">
        <f t="shared" si="1285"/>
        <v>62.25</v>
      </c>
      <c r="CP337">
        <f t="shared" si="1285"/>
        <v>61.875</v>
      </c>
      <c r="CQ337">
        <f t="shared" si="1285"/>
        <v>61.5</v>
      </c>
      <c r="CR337">
        <f t="shared" si="1285"/>
        <v>61.125</v>
      </c>
      <c r="CS337">
        <f t="shared" si="1283"/>
        <v>60.75</v>
      </c>
      <c r="CT337">
        <f t="shared" si="1279"/>
        <v>60.375</v>
      </c>
      <c r="CU337">
        <f t="shared" si="1279"/>
        <v>60</v>
      </c>
      <c r="CV337">
        <f t="shared" si="1279"/>
        <v>59.625</v>
      </c>
      <c r="CW337">
        <f t="shared" si="1279"/>
        <v>59.25</v>
      </c>
      <c r="CX337">
        <f t="shared" si="1279"/>
        <v>58.875</v>
      </c>
      <c r="CY337">
        <f t="shared" si="1279"/>
        <v>58.5</v>
      </c>
      <c r="CZ337">
        <f t="shared" si="1279"/>
        <v>58.125</v>
      </c>
      <c r="DA337">
        <f t="shared" si="1279"/>
        <v>57.75</v>
      </c>
      <c r="DB337">
        <f t="shared" si="1279"/>
        <v>57.375</v>
      </c>
      <c r="DC337">
        <f t="shared" si="1279"/>
        <v>57</v>
      </c>
      <c r="DD337">
        <f t="shared" si="1279"/>
        <v>56.625</v>
      </c>
      <c r="DE337">
        <f t="shared" si="1279"/>
        <v>56.25</v>
      </c>
      <c r="DF337">
        <f t="shared" si="1279"/>
        <v>55.875</v>
      </c>
      <c r="DG337">
        <f t="shared" si="1279"/>
        <v>55.5</v>
      </c>
      <c r="DH337">
        <f t="shared" si="1279"/>
        <v>55.125</v>
      </c>
      <c r="DI337">
        <f t="shared" si="1279"/>
        <v>54.75</v>
      </c>
      <c r="DJ337">
        <f t="shared" si="1280"/>
        <v>54.375</v>
      </c>
      <c r="DK337">
        <f t="shared" si="1280"/>
        <v>54</v>
      </c>
      <c r="DL337">
        <f t="shared" si="1280"/>
        <v>53.625</v>
      </c>
      <c r="DM337">
        <f t="shared" si="1280"/>
        <v>53.25</v>
      </c>
      <c r="DN337">
        <f t="shared" si="1280"/>
        <v>52.875</v>
      </c>
      <c r="DO337">
        <f t="shared" si="1280"/>
        <v>52.5</v>
      </c>
      <c r="DP337">
        <f t="shared" si="1280"/>
        <v>52.125</v>
      </c>
      <c r="DQ337">
        <f t="shared" si="1280"/>
        <v>51.75</v>
      </c>
      <c r="DR337">
        <f t="shared" si="1280"/>
        <v>51.375</v>
      </c>
      <c r="DS337">
        <f t="shared" si="1280"/>
        <v>51</v>
      </c>
      <c r="DT337">
        <f t="shared" si="1280"/>
        <v>50.625</v>
      </c>
      <c r="DU337">
        <f t="shared" si="1280"/>
        <v>50.25</v>
      </c>
      <c r="DV337">
        <f t="shared" si="1280"/>
        <v>49.875</v>
      </c>
      <c r="DW337">
        <f t="shared" si="1280"/>
        <v>49.5</v>
      </c>
      <c r="DX337">
        <f t="shared" si="1280"/>
        <v>49.125</v>
      </c>
      <c r="DY337">
        <f t="shared" si="1280"/>
        <v>48.75</v>
      </c>
      <c r="DZ337">
        <f t="shared" si="1277"/>
        <v>48.375</v>
      </c>
      <c r="EA337">
        <f t="shared" si="566"/>
        <v>96</v>
      </c>
      <c r="EB337">
        <f t="shared" si="567"/>
        <v>96.375</v>
      </c>
      <c r="EC337">
        <f t="shared" si="568"/>
        <v>96.75</v>
      </c>
      <c r="ED337">
        <f t="shared" si="569"/>
        <v>97.125</v>
      </c>
      <c r="EE337">
        <f t="shared" si="570"/>
        <v>97.5</v>
      </c>
      <c r="EF337">
        <f t="shared" si="571"/>
        <v>97.875</v>
      </c>
      <c r="EG337">
        <f t="shared" si="572"/>
        <v>98.25</v>
      </c>
      <c r="EH337">
        <f t="shared" si="573"/>
        <v>98.625</v>
      </c>
      <c r="EI337">
        <f t="shared" si="574"/>
        <v>99</v>
      </c>
      <c r="EJ337">
        <f t="shared" si="575"/>
        <v>99.375</v>
      </c>
      <c r="EK337">
        <f t="shared" si="576"/>
        <v>99.75</v>
      </c>
      <c r="EL337">
        <f t="shared" si="577"/>
        <v>100.125</v>
      </c>
      <c r="EM337">
        <f t="shared" si="578"/>
        <v>100.5</v>
      </c>
      <c r="EN337">
        <f t="shared" si="579"/>
        <v>100.875</v>
      </c>
      <c r="EO337">
        <f t="shared" si="580"/>
        <v>101.25</v>
      </c>
      <c r="EP337">
        <f t="shared" si="581"/>
        <v>101.625</v>
      </c>
      <c r="EQ337">
        <f t="shared" si="582"/>
        <v>102</v>
      </c>
      <c r="ER337">
        <f t="shared" si="583"/>
        <v>102.375</v>
      </c>
      <c r="ES337">
        <f t="shared" si="584"/>
        <v>102.75</v>
      </c>
      <c r="ET337">
        <f t="shared" si="585"/>
        <v>103.125</v>
      </c>
      <c r="EU337">
        <f t="shared" si="586"/>
        <v>103.5</v>
      </c>
      <c r="EV337">
        <f t="shared" si="587"/>
        <v>103.875</v>
      </c>
      <c r="EW337">
        <f t="shared" si="588"/>
        <v>104.25</v>
      </c>
      <c r="EX337">
        <f t="shared" si="589"/>
        <v>104.625</v>
      </c>
      <c r="EY337">
        <f t="shared" si="590"/>
        <v>105</v>
      </c>
      <c r="EZ337">
        <f t="shared" si="591"/>
        <v>105.375</v>
      </c>
      <c r="FA337">
        <f t="shared" si="592"/>
        <v>105.75</v>
      </c>
      <c r="FB337">
        <f t="shared" si="593"/>
        <v>106.125</v>
      </c>
      <c r="FC337">
        <f t="shared" si="594"/>
        <v>106.5</v>
      </c>
      <c r="FD337">
        <f t="shared" si="595"/>
        <v>106.875</v>
      </c>
      <c r="FE337">
        <f t="shared" si="596"/>
        <v>107.25</v>
      </c>
      <c r="FF337">
        <f t="shared" si="597"/>
        <v>107.625</v>
      </c>
      <c r="FG337">
        <f t="shared" si="598"/>
        <v>108</v>
      </c>
      <c r="FH337">
        <f t="shared" si="599"/>
        <v>108.375</v>
      </c>
      <c r="FI337">
        <f t="shared" si="600"/>
        <v>108.75</v>
      </c>
      <c r="FJ337">
        <f t="shared" si="601"/>
        <v>109.125</v>
      </c>
      <c r="FK337">
        <f t="shared" si="602"/>
        <v>109.5</v>
      </c>
      <c r="FL337">
        <f t="shared" si="603"/>
        <v>109.875</v>
      </c>
      <c r="FM337">
        <f t="shared" si="604"/>
        <v>110.25</v>
      </c>
      <c r="FN337">
        <f t="shared" si="605"/>
        <v>110.625</v>
      </c>
      <c r="FO337">
        <f t="shared" si="606"/>
        <v>111</v>
      </c>
      <c r="FP337">
        <f t="shared" si="607"/>
        <v>111.375</v>
      </c>
      <c r="FQ337">
        <f t="shared" si="608"/>
        <v>111.75</v>
      </c>
      <c r="FR337">
        <f t="shared" si="609"/>
        <v>112.125</v>
      </c>
      <c r="FS337">
        <f t="shared" si="610"/>
        <v>112.5</v>
      </c>
      <c r="FT337">
        <f t="shared" si="611"/>
        <v>112.875</v>
      </c>
      <c r="FU337">
        <f t="shared" si="612"/>
        <v>113.25</v>
      </c>
      <c r="FV337">
        <f t="shared" si="613"/>
        <v>113.625</v>
      </c>
      <c r="FW337">
        <f t="shared" si="614"/>
        <v>114</v>
      </c>
      <c r="FX337">
        <f t="shared" si="615"/>
        <v>114.375</v>
      </c>
      <c r="FY337">
        <f t="shared" si="616"/>
        <v>114.75</v>
      </c>
      <c r="FZ337">
        <f t="shared" si="617"/>
        <v>115.125</v>
      </c>
      <c r="GA337">
        <f t="shared" si="618"/>
        <v>115.5</v>
      </c>
      <c r="GB337">
        <f t="shared" si="619"/>
        <v>115.875</v>
      </c>
      <c r="GC337">
        <f t="shared" si="620"/>
        <v>116.25</v>
      </c>
      <c r="GD337">
        <f t="shared" si="621"/>
        <v>116.625</v>
      </c>
      <c r="GE337">
        <f t="shared" si="622"/>
        <v>117</v>
      </c>
      <c r="GF337">
        <f t="shared" si="623"/>
        <v>117.375</v>
      </c>
      <c r="GG337">
        <f t="shared" si="624"/>
        <v>117.75</v>
      </c>
      <c r="GH337">
        <f t="shared" si="625"/>
        <v>118.125</v>
      </c>
      <c r="GI337">
        <f t="shared" si="626"/>
        <v>118.5</v>
      </c>
      <c r="GJ337">
        <f t="shared" si="627"/>
        <v>118.875</v>
      </c>
      <c r="GK337">
        <f t="shared" si="628"/>
        <v>119.25</v>
      </c>
      <c r="GL337">
        <f t="shared" si="629"/>
        <v>119.625</v>
      </c>
      <c r="GM337">
        <f t="shared" si="630"/>
        <v>120</v>
      </c>
      <c r="GN337">
        <f t="shared" si="631"/>
        <v>120.375</v>
      </c>
      <c r="GO337">
        <f t="shared" si="632"/>
        <v>120.75</v>
      </c>
      <c r="GP337">
        <f t="shared" si="633"/>
        <v>121.125</v>
      </c>
      <c r="GQ337">
        <f t="shared" si="634"/>
        <v>121.5</v>
      </c>
      <c r="GR337">
        <f t="shared" si="635"/>
        <v>121.875</v>
      </c>
      <c r="GS337">
        <f t="shared" si="636"/>
        <v>122.25</v>
      </c>
      <c r="GT337">
        <f t="shared" si="637"/>
        <v>122.625</v>
      </c>
      <c r="GU337">
        <f t="shared" si="638"/>
        <v>123</v>
      </c>
      <c r="GV337">
        <f t="shared" si="639"/>
        <v>123.375</v>
      </c>
      <c r="GW337">
        <f t="shared" si="640"/>
        <v>123.75</v>
      </c>
      <c r="GX337">
        <f t="shared" si="641"/>
        <v>124.125</v>
      </c>
      <c r="GY337">
        <f t="shared" si="642"/>
        <v>124.5</v>
      </c>
      <c r="GZ337">
        <f t="shared" si="643"/>
        <v>124.875</v>
      </c>
      <c r="HA337">
        <f t="shared" si="644"/>
        <v>125.25</v>
      </c>
      <c r="HB337">
        <f t="shared" si="645"/>
        <v>125.625</v>
      </c>
      <c r="HC337">
        <f t="shared" si="646"/>
        <v>126</v>
      </c>
      <c r="HD337">
        <f t="shared" si="647"/>
        <v>126.375</v>
      </c>
      <c r="HE337">
        <f t="shared" si="648"/>
        <v>126.75</v>
      </c>
      <c r="HF337">
        <f t="shared" si="649"/>
        <v>127.125</v>
      </c>
      <c r="HG337">
        <f t="shared" si="650"/>
        <v>127.5</v>
      </c>
      <c r="HH337">
        <f t="shared" si="651"/>
        <v>127.875</v>
      </c>
      <c r="HI337">
        <f t="shared" si="652"/>
        <v>128.25</v>
      </c>
      <c r="HJ337">
        <f t="shared" si="653"/>
        <v>128.625</v>
      </c>
      <c r="HK337">
        <f t="shared" si="654"/>
        <v>129</v>
      </c>
      <c r="HL337">
        <f t="shared" si="655"/>
        <v>129.375</v>
      </c>
      <c r="HM337">
        <f t="shared" si="656"/>
        <v>129.75</v>
      </c>
      <c r="HN337">
        <f t="shared" si="657"/>
        <v>130.125</v>
      </c>
      <c r="HO337">
        <f t="shared" si="658"/>
        <v>130.5</v>
      </c>
      <c r="HP337">
        <f t="shared" si="659"/>
        <v>130.875</v>
      </c>
      <c r="HQ337">
        <f t="shared" si="660"/>
        <v>131.25</v>
      </c>
      <c r="HR337">
        <f t="shared" si="661"/>
        <v>131.625</v>
      </c>
      <c r="HS337">
        <f t="shared" si="662"/>
        <v>132</v>
      </c>
      <c r="HT337">
        <f t="shared" si="663"/>
        <v>132.375</v>
      </c>
      <c r="HU337">
        <f t="shared" si="664"/>
        <v>132.75</v>
      </c>
      <c r="HV337">
        <f t="shared" si="665"/>
        <v>133.125</v>
      </c>
      <c r="HW337">
        <f t="shared" si="666"/>
        <v>133.5</v>
      </c>
      <c r="HX337">
        <f t="shared" si="667"/>
        <v>133.875</v>
      </c>
      <c r="HY337">
        <f t="shared" si="668"/>
        <v>134.25</v>
      </c>
      <c r="HZ337">
        <f t="shared" si="669"/>
        <v>134.625</v>
      </c>
      <c r="IA337">
        <f t="shared" si="670"/>
        <v>135</v>
      </c>
      <c r="IB337">
        <f t="shared" si="671"/>
        <v>135.375</v>
      </c>
      <c r="IC337">
        <f t="shared" si="672"/>
        <v>135.75</v>
      </c>
      <c r="ID337">
        <f t="shared" si="673"/>
        <v>136.125</v>
      </c>
      <c r="IE337">
        <f t="shared" si="674"/>
        <v>136.5</v>
      </c>
      <c r="IF337">
        <f t="shared" si="675"/>
        <v>136.875</v>
      </c>
      <c r="IG337">
        <f t="shared" si="676"/>
        <v>137.25</v>
      </c>
      <c r="IH337">
        <f t="shared" si="677"/>
        <v>137.625</v>
      </c>
      <c r="II337">
        <f t="shared" si="678"/>
        <v>138</v>
      </c>
      <c r="IJ337">
        <f t="shared" si="679"/>
        <v>138.375</v>
      </c>
      <c r="IK337">
        <f t="shared" si="680"/>
        <v>138.75</v>
      </c>
      <c r="IL337">
        <f t="shared" si="681"/>
        <v>139.125</v>
      </c>
      <c r="IM337">
        <f t="shared" si="682"/>
        <v>139.5</v>
      </c>
      <c r="IN337">
        <f t="shared" si="683"/>
        <v>139.875</v>
      </c>
      <c r="IO337">
        <f t="shared" si="684"/>
        <v>140.25</v>
      </c>
      <c r="IP337">
        <f t="shared" si="685"/>
        <v>140.625</v>
      </c>
      <c r="IQ337">
        <f t="shared" si="686"/>
        <v>141</v>
      </c>
      <c r="IR337">
        <f t="shared" si="687"/>
        <v>141.375</v>
      </c>
      <c r="IS337">
        <f t="shared" si="688"/>
        <v>141.75</v>
      </c>
      <c r="IT337">
        <f t="shared" si="689"/>
        <v>142.125</v>
      </c>
      <c r="IU337">
        <f t="shared" si="690"/>
        <v>142.5</v>
      </c>
      <c r="IV337">
        <f t="shared" si="691"/>
        <v>142.875</v>
      </c>
      <c r="IW337">
        <f t="shared" si="692"/>
        <v>143.25</v>
      </c>
      <c r="IX337">
        <f t="shared" si="693"/>
        <v>143.625</v>
      </c>
      <c r="IY337">
        <f t="shared" si="694"/>
        <v>0</v>
      </c>
      <c r="IZ337">
        <f t="shared" si="695"/>
        <v>0</v>
      </c>
      <c r="JA337">
        <f t="shared" si="696"/>
        <v>0</v>
      </c>
      <c r="JB337">
        <f t="shared" si="697"/>
        <v>0</v>
      </c>
      <c r="JC337">
        <f t="shared" si="698"/>
        <v>0</v>
      </c>
      <c r="JD337">
        <f t="shared" si="699"/>
        <v>0</v>
      </c>
      <c r="JE337">
        <f t="shared" si="700"/>
        <v>0</v>
      </c>
      <c r="JF337">
        <f t="shared" si="701"/>
        <v>0</v>
      </c>
      <c r="JG337">
        <f t="shared" si="702"/>
        <v>0</v>
      </c>
      <c r="JH337">
        <f t="shared" si="703"/>
        <v>0</v>
      </c>
      <c r="JI337">
        <f t="shared" si="704"/>
        <v>0</v>
      </c>
      <c r="JJ337">
        <f t="shared" si="705"/>
        <v>0</v>
      </c>
      <c r="JK337">
        <f t="shared" si="706"/>
        <v>0</v>
      </c>
      <c r="JL337">
        <f t="shared" si="707"/>
        <v>0</v>
      </c>
      <c r="JM337">
        <f t="shared" si="708"/>
        <v>0</v>
      </c>
      <c r="JN337">
        <f t="shared" si="709"/>
        <v>0</v>
      </c>
      <c r="JO337">
        <f t="shared" si="710"/>
        <v>0</v>
      </c>
      <c r="JP337">
        <f t="shared" si="711"/>
        <v>0</v>
      </c>
      <c r="JQ337">
        <f t="shared" si="712"/>
        <v>0</v>
      </c>
      <c r="JR337">
        <f t="shared" si="713"/>
        <v>0</v>
      </c>
      <c r="JS337">
        <f t="shared" si="714"/>
        <v>0</v>
      </c>
      <c r="JT337">
        <f t="shared" si="715"/>
        <v>0</v>
      </c>
      <c r="JU337">
        <f t="shared" si="716"/>
        <v>0</v>
      </c>
      <c r="JV337">
        <f t="shared" si="717"/>
        <v>0</v>
      </c>
      <c r="JW337">
        <f t="shared" si="718"/>
        <v>0</v>
      </c>
      <c r="JX337">
        <f t="shared" si="719"/>
        <v>0</v>
      </c>
      <c r="JY337">
        <f t="shared" si="720"/>
        <v>0</v>
      </c>
      <c r="JZ337">
        <f t="shared" si="721"/>
        <v>0</v>
      </c>
      <c r="KA337">
        <f t="shared" si="722"/>
        <v>0</v>
      </c>
      <c r="KB337">
        <f t="shared" si="723"/>
        <v>0</v>
      </c>
      <c r="KC337">
        <f t="shared" si="724"/>
        <v>0</v>
      </c>
      <c r="KD337">
        <f t="shared" si="725"/>
        <v>0</v>
      </c>
      <c r="KE337">
        <f t="shared" si="726"/>
        <v>0</v>
      </c>
      <c r="KF337">
        <f t="shared" si="727"/>
        <v>0</v>
      </c>
      <c r="KG337">
        <f t="shared" si="728"/>
        <v>0</v>
      </c>
      <c r="KH337">
        <f t="shared" si="729"/>
        <v>0</v>
      </c>
      <c r="KI337">
        <f t="shared" si="730"/>
        <v>0</v>
      </c>
      <c r="KJ337">
        <f t="shared" si="731"/>
        <v>0</v>
      </c>
      <c r="KK337">
        <f t="shared" si="732"/>
        <v>0</v>
      </c>
      <c r="KL337">
        <f t="shared" si="733"/>
        <v>0</v>
      </c>
      <c r="KM337">
        <f t="shared" si="734"/>
        <v>0</v>
      </c>
      <c r="KN337">
        <f t="shared" si="735"/>
        <v>0</v>
      </c>
      <c r="KO337">
        <f t="shared" si="736"/>
        <v>0</v>
      </c>
      <c r="KP337">
        <f t="shared" si="737"/>
        <v>0</v>
      </c>
      <c r="KQ337">
        <f t="shared" si="738"/>
        <v>0</v>
      </c>
      <c r="KR337">
        <f t="shared" si="739"/>
        <v>0</v>
      </c>
      <c r="KS337">
        <f t="shared" si="740"/>
        <v>0</v>
      </c>
      <c r="KT337">
        <f t="shared" si="741"/>
        <v>0</v>
      </c>
      <c r="KU337">
        <f t="shared" si="742"/>
        <v>0</v>
      </c>
      <c r="KV337">
        <f t="shared" si="743"/>
        <v>0</v>
      </c>
      <c r="KW337">
        <f t="shared" si="744"/>
        <v>0</v>
      </c>
      <c r="KX337">
        <f t="shared" si="745"/>
        <v>0</v>
      </c>
      <c r="KY337">
        <f t="shared" si="746"/>
        <v>0</v>
      </c>
      <c r="KZ337">
        <f t="shared" si="747"/>
        <v>0</v>
      </c>
      <c r="LA337">
        <f t="shared" si="748"/>
        <v>0</v>
      </c>
      <c r="LB337">
        <f t="shared" si="749"/>
        <v>0</v>
      </c>
      <c r="LC337">
        <f t="shared" si="750"/>
        <v>0</v>
      </c>
      <c r="LD337">
        <f t="shared" si="751"/>
        <v>0</v>
      </c>
      <c r="LE337">
        <f t="shared" si="752"/>
        <v>0</v>
      </c>
      <c r="LF337">
        <f t="shared" si="753"/>
        <v>0</v>
      </c>
      <c r="LG337">
        <f t="shared" si="754"/>
        <v>0</v>
      </c>
      <c r="LH337">
        <f t="shared" si="755"/>
        <v>0</v>
      </c>
      <c r="LI337">
        <f t="shared" si="756"/>
        <v>0</v>
      </c>
      <c r="LJ337">
        <f t="shared" si="757"/>
        <v>0</v>
      </c>
      <c r="LK337">
        <f t="shared" si="758"/>
        <v>0</v>
      </c>
      <c r="LL337">
        <f t="shared" si="759"/>
        <v>0</v>
      </c>
      <c r="LM337">
        <f t="shared" si="760"/>
        <v>0</v>
      </c>
      <c r="LN337">
        <f t="shared" si="761"/>
        <v>0</v>
      </c>
      <c r="LO337">
        <f t="shared" si="762"/>
        <v>0</v>
      </c>
      <c r="LP337">
        <f t="shared" si="763"/>
        <v>0</v>
      </c>
      <c r="LQ337">
        <f t="shared" si="764"/>
        <v>0</v>
      </c>
      <c r="LR337">
        <f t="shared" si="765"/>
        <v>0</v>
      </c>
      <c r="LS337">
        <f t="shared" si="766"/>
        <v>0</v>
      </c>
      <c r="LT337">
        <f t="shared" si="767"/>
        <v>0</v>
      </c>
      <c r="LU337">
        <f t="shared" si="768"/>
        <v>0</v>
      </c>
      <c r="LV337">
        <f t="shared" si="769"/>
        <v>0</v>
      </c>
      <c r="LW337">
        <f t="shared" si="770"/>
        <v>0</v>
      </c>
      <c r="LX337">
        <f t="shared" si="771"/>
        <v>0</v>
      </c>
      <c r="LY337">
        <f t="shared" si="772"/>
        <v>0</v>
      </c>
      <c r="LZ337">
        <f t="shared" si="773"/>
        <v>0</v>
      </c>
      <c r="MA337">
        <f t="shared" si="774"/>
        <v>0</v>
      </c>
      <c r="MB337">
        <f t="shared" si="775"/>
        <v>0</v>
      </c>
      <c r="MC337">
        <f t="shared" si="776"/>
        <v>0</v>
      </c>
      <c r="MD337">
        <f t="shared" si="777"/>
        <v>0</v>
      </c>
      <c r="ME337">
        <f t="shared" si="778"/>
        <v>0</v>
      </c>
      <c r="MF337">
        <f t="shared" si="779"/>
        <v>0</v>
      </c>
      <c r="MG337">
        <f t="shared" si="780"/>
        <v>0</v>
      </c>
      <c r="MH337">
        <f t="shared" si="781"/>
        <v>0</v>
      </c>
      <c r="MI337">
        <f t="shared" si="782"/>
        <v>0</v>
      </c>
      <c r="MJ337">
        <f t="shared" si="783"/>
        <v>0</v>
      </c>
      <c r="MK337">
        <f t="shared" si="784"/>
        <v>0</v>
      </c>
      <c r="ML337">
        <f t="shared" si="785"/>
        <v>0</v>
      </c>
      <c r="MM337">
        <f t="shared" si="786"/>
        <v>0</v>
      </c>
      <c r="MN337">
        <f t="shared" si="787"/>
        <v>0</v>
      </c>
      <c r="MO337">
        <f t="shared" si="788"/>
        <v>0</v>
      </c>
      <c r="MP337">
        <f t="shared" si="789"/>
        <v>0</v>
      </c>
      <c r="MQ337">
        <f t="shared" si="790"/>
        <v>0</v>
      </c>
      <c r="MR337">
        <f t="shared" si="791"/>
        <v>0</v>
      </c>
      <c r="MS337">
        <f t="shared" si="792"/>
        <v>0</v>
      </c>
      <c r="MT337">
        <f t="shared" si="793"/>
        <v>0</v>
      </c>
      <c r="MU337">
        <f t="shared" si="794"/>
        <v>0</v>
      </c>
      <c r="MV337">
        <f t="shared" si="795"/>
        <v>0</v>
      </c>
      <c r="MW337">
        <f t="shared" si="796"/>
        <v>0</v>
      </c>
      <c r="MX337">
        <f t="shared" si="797"/>
        <v>0</v>
      </c>
      <c r="MY337">
        <f t="shared" si="798"/>
        <v>0</v>
      </c>
      <c r="MZ337">
        <f t="shared" si="799"/>
        <v>0</v>
      </c>
      <c r="NA337">
        <f t="shared" si="800"/>
        <v>0</v>
      </c>
      <c r="NB337">
        <f t="shared" si="801"/>
        <v>0</v>
      </c>
      <c r="NC337">
        <f t="shared" si="802"/>
        <v>0</v>
      </c>
      <c r="ND337">
        <f t="shared" si="803"/>
        <v>0</v>
      </c>
      <c r="NE337">
        <f t="shared" si="804"/>
        <v>0</v>
      </c>
      <c r="NF337">
        <f t="shared" si="805"/>
        <v>0</v>
      </c>
      <c r="NG337">
        <f t="shared" si="806"/>
        <v>0</v>
      </c>
      <c r="NH337">
        <f t="shared" si="807"/>
        <v>0</v>
      </c>
      <c r="NI337">
        <f t="shared" si="808"/>
        <v>0</v>
      </c>
      <c r="NJ337">
        <f t="shared" si="809"/>
        <v>0</v>
      </c>
      <c r="NK337">
        <f t="shared" si="810"/>
        <v>0</v>
      </c>
      <c r="NL337">
        <f t="shared" si="811"/>
        <v>0</v>
      </c>
      <c r="NM337">
        <f t="shared" si="812"/>
        <v>0</v>
      </c>
      <c r="NN337">
        <f t="shared" si="813"/>
        <v>0</v>
      </c>
      <c r="NO337">
        <f t="shared" si="814"/>
        <v>0</v>
      </c>
      <c r="NP337">
        <f t="shared" si="815"/>
        <v>0</v>
      </c>
      <c r="NQ337">
        <f t="shared" si="816"/>
        <v>0</v>
      </c>
      <c r="NR337">
        <f t="shared" si="817"/>
        <v>0</v>
      </c>
      <c r="NS337">
        <f t="shared" si="818"/>
        <v>0</v>
      </c>
      <c r="NT337">
        <f t="shared" si="819"/>
        <v>0</v>
      </c>
      <c r="NU337">
        <f t="shared" si="820"/>
        <v>0</v>
      </c>
      <c r="NV337">
        <f t="shared" si="821"/>
        <v>0</v>
      </c>
      <c r="NW337">
        <f t="shared" si="1290"/>
        <v>96</v>
      </c>
      <c r="NX337">
        <f t="shared" si="1290"/>
        <v>95</v>
      </c>
      <c r="NY337">
        <f t="shared" si="1290"/>
        <v>95</v>
      </c>
      <c r="NZ337">
        <f t="shared" si="1290"/>
        <v>94</v>
      </c>
      <c r="OA337">
        <f t="shared" si="1290"/>
        <v>94</v>
      </c>
      <c r="OB337">
        <f t="shared" si="1290"/>
        <v>94</v>
      </c>
      <c r="OC337">
        <f t="shared" si="1290"/>
        <v>93</v>
      </c>
      <c r="OD337">
        <f t="shared" si="1290"/>
        <v>93</v>
      </c>
      <c r="OE337">
        <f t="shared" si="1290"/>
        <v>93</v>
      </c>
      <c r="OF337">
        <f t="shared" si="1290"/>
        <v>92</v>
      </c>
      <c r="OG337">
        <f t="shared" si="1290"/>
        <v>92</v>
      </c>
      <c r="OH337">
        <f t="shared" si="1290"/>
        <v>91</v>
      </c>
      <c r="OI337">
        <f t="shared" si="1290"/>
        <v>91</v>
      </c>
      <c r="OJ337">
        <f t="shared" si="1290"/>
        <v>91</v>
      </c>
      <c r="OK337">
        <f t="shared" si="1290"/>
        <v>90</v>
      </c>
      <c r="OL337">
        <f t="shared" si="1290"/>
        <v>90</v>
      </c>
      <c r="OM337">
        <f t="shared" si="1288"/>
        <v>90</v>
      </c>
      <c r="ON337">
        <f t="shared" si="1288"/>
        <v>89</v>
      </c>
      <c r="OO337">
        <f t="shared" si="1288"/>
        <v>89</v>
      </c>
      <c r="OP337">
        <f t="shared" si="1288"/>
        <v>88</v>
      </c>
      <c r="OQ337">
        <f t="shared" si="1288"/>
        <v>88</v>
      </c>
      <c r="OR337">
        <f t="shared" si="1288"/>
        <v>88</v>
      </c>
      <c r="OS337">
        <f t="shared" si="1288"/>
        <v>87</v>
      </c>
      <c r="OT337">
        <f t="shared" si="1288"/>
        <v>87</v>
      </c>
      <c r="OU337">
        <f t="shared" si="1288"/>
        <v>87</v>
      </c>
      <c r="OV337">
        <f t="shared" si="1288"/>
        <v>86</v>
      </c>
      <c r="OW337">
        <f t="shared" si="1288"/>
        <v>86</v>
      </c>
      <c r="OX337">
        <f t="shared" si="1288"/>
        <v>85</v>
      </c>
      <c r="OY337">
        <f t="shared" si="1288"/>
        <v>85</v>
      </c>
      <c r="OZ337">
        <f t="shared" si="1288"/>
        <v>85</v>
      </c>
      <c r="PA337">
        <f t="shared" si="1288"/>
        <v>84</v>
      </c>
      <c r="PB337">
        <f t="shared" si="1421"/>
        <v>84</v>
      </c>
      <c r="PC337">
        <f t="shared" si="1421"/>
        <v>84</v>
      </c>
      <c r="PD337">
        <f t="shared" si="1421"/>
        <v>83</v>
      </c>
      <c r="PE337">
        <f t="shared" si="1421"/>
        <v>83</v>
      </c>
      <c r="PF337">
        <f t="shared" si="1421"/>
        <v>82</v>
      </c>
      <c r="PG337">
        <f t="shared" si="1421"/>
        <v>82</v>
      </c>
      <c r="PH337">
        <f t="shared" si="1421"/>
        <v>82</v>
      </c>
      <c r="PI337">
        <f t="shared" si="1421"/>
        <v>81</v>
      </c>
      <c r="PJ337">
        <f t="shared" si="1421"/>
        <v>81</v>
      </c>
      <c r="PK337">
        <f t="shared" si="1421"/>
        <v>81</v>
      </c>
      <c r="PL337">
        <f t="shared" si="1421"/>
        <v>80</v>
      </c>
      <c r="PM337">
        <f t="shared" si="1421"/>
        <v>80</v>
      </c>
      <c r="PN337">
        <f t="shared" si="1421"/>
        <v>79</v>
      </c>
      <c r="PO337">
        <f t="shared" si="1421"/>
        <v>79</v>
      </c>
      <c r="PP337">
        <f t="shared" si="1421"/>
        <v>79</v>
      </c>
      <c r="PQ337">
        <f t="shared" si="1421"/>
        <v>78</v>
      </c>
      <c r="PR337">
        <f t="shared" si="1419"/>
        <v>78</v>
      </c>
      <c r="PS337">
        <f t="shared" si="1419"/>
        <v>78</v>
      </c>
      <c r="PT337">
        <f t="shared" si="1419"/>
        <v>77</v>
      </c>
      <c r="PU337">
        <f t="shared" si="1419"/>
        <v>77</v>
      </c>
      <c r="PV337">
        <f t="shared" si="1419"/>
        <v>76</v>
      </c>
      <c r="PW337">
        <f t="shared" si="1419"/>
        <v>76</v>
      </c>
      <c r="PX337">
        <f t="shared" si="1419"/>
        <v>76</v>
      </c>
      <c r="PY337">
        <f t="shared" si="1419"/>
        <v>75</v>
      </c>
      <c r="PZ337">
        <f t="shared" si="1419"/>
        <v>75</v>
      </c>
      <c r="QA337">
        <f t="shared" si="1419"/>
        <v>75</v>
      </c>
      <c r="QB337">
        <f t="shared" si="1419"/>
        <v>74</v>
      </c>
      <c r="QC337">
        <f t="shared" si="1419"/>
        <v>74</v>
      </c>
      <c r="QD337">
        <f t="shared" si="1419"/>
        <v>73</v>
      </c>
      <c r="QE337">
        <f t="shared" si="1419"/>
        <v>73</v>
      </c>
      <c r="QF337">
        <f t="shared" si="1419"/>
        <v>73</v>
      </c>
      <c r="QG337">
        <f t="shared" si="1268"/>
        <v>72</v>
      </c>
      <c r="QH337">
        <f t="shared" si="1264"/>
        <v>72</v>
      </c>
      <c r="QI337">
        <f t="shared" si="1264"/>
        <v>72</v>
      </c>
      <c r="QJ337">
        <f t="shared" si="1264"/>
        <v>71</v>
      </c>
      <c r="QK337">
        <f t="shared" si="1264"/>
        <v>71</v>
      </c>
      <c r="QL337">
        <f t="shared" si="1264"/>
        <v>70</v>
      </c>
      <c r="QM337">
        <f t="shared" si="1264"/>
        <v>70</v>
      </c>
      <c r="QN337">
        <f t="shared" si="1264"/>
        <v>70</v>
      </c>
      <c r="QO337">
        <f t="shared" si="1264"/>
        <v>69</v>
      </c>
      <c r="QP337">
        <f t="shared" si="1264"/>
        <v>69</v>
      </c>
      <c r="QQ337">
        <f t="shared" si="1264"/>
        <v>69</v>
      </c>
      <c r="QR337">
        <f t="shared" si="1264"/>
        <v>68</v>
      </c>
      <c r="QS337">
        <f t="shared" si="1264"/>
        <v>68</v>
      </c>
      <c r="QT337">
        <f t="shared" si="1264"/>
        <v>67</v>
      </c>
      <c r="QU337">
        <f t="shared" si="1264"/>
        <v>67</v>
      </c>
      <c r="QV337">
        <f t="shared" si="1264"/>
        <v>67</v>
      </c>
      <c r="QW337">
        <f t="shared" si="1286"/>
        <v>66</v>
      </c>
      <c r="QX337">
        <f t="shared" si="1286"/>
        <v>66</v>
      </c>
      <c r="QY337">
        <f t="shared" si="1286"/>
        <v>66</v>
      </c>
      <c r="QZ337">
        <f t="shared" si="1286"/>
        <v>65</v>
      </c>
      <c r="RA337">
        <f t="shared" si="1286"/>
        <v>65</v>
      </c>
      <c r="RB337">
        <f t="shared" si="1286"/>
        <v>64</v>
      </c>
      <c r="RC337">
        <f t="shared" si="1286"/>
        <v>64</v>
      </c>
      <c r="RD337">
        <f t="shared" si="1286"/>
        <v>64</v>
      </c>
      <c r="RE337">
        <f t="shared" si="1286"/>
        <v>63</v>
      </c>
      <c r="RF337">
        <f t="shared" si="1286"/>
        <v>63</v>
      </c>
      <c r="RG337">
        <f t="shared" si="1286"/>
        <v>63</v>
      </c>
      <c r="RH337">
        <f t="shared" si="1286"/>
        <v>62</v>
      </c>
      <c r="RI337">
        <f t="shared" si="1286"/>
        <v>62</v>
      </c>
      <c r="RJ337">
        <f t="shared" si="1286"/>
        <v>61</v>
      </c>
      <c r="RK337">
        <f t="shared" si="1286"/>
        <v>61</v>
      </c>
      <c r="RL337">
        <f t="shared" si="1286"/>
        <v>61</v>
      </c>
      <c r="RM337">
        <f t="shared" si="1284"/>
        <v>60</v>
      </c>
      <c r="RN337">
        <f t="shared" si="1281"/>
        <v>60</v>
      </c>
      <c r="RO337">
        <f t="shared" si="1281"/>
        <v>60</v>
      </c>
      <c r="RP337">
        <f t="shared" si="1281"/>
        <v>59</v>
      </c>
      <c r="RQ337">
        <f t="shared" si="1281"/>
        <v>59</v>
      </c>
      <c r="RR337">
        <f t="shared" si="1281"/>
        <v>58</v>
      </c>
      <c r="RS337">
        <f t="shared" si="1281"/>
        <v>58</v>
      </c>
      <c r="RT337">
        <f t="shared" si="1281"/>
        <v>58</v>
      </c>
      <c r="RU337">
        <f t="shared" si="1281"/>
        <v>57</v>
      </c>
      <c r="RV337">
        <f t="shared" si="1281"/>
        <v>57</v>
      </c>
      <c r="RW337">
        <f t="shared" si="1281"/>
        <v>57</v>
      </c>
      <c r="RX337">
        <f t="shared" si="1281"/>
        <v>56</v>
      </c>
      <c r="RY337">
        <f t="shared" si="1281"/>
        <v>56</v>
      </c>
      <c r="RZ337">
        <f t="shared" si="1281"/>
        <v>55</v>
      </c>
      <c r="SA337">
        <f t="shared" si="1281"/>
        <v>55</v>
      </c>
      <c r="SB337">
        <f t="shared" si="1281"/>
        <v>55</v>
      </c>
      <c r="SC337">
        <f t="shared" si="1281"/>
        <v>54</v>
      </c>
      <c r="SD337">
        <f t="shared" si="1282"/>
        <v>54</v>
      </c>
      <c r="SE337">
        <f t="shared" si="1282"/>
        <v>54</v>
      </c>
      <c r="SF337">
        <f t="shared" si="1282"/>
        <v>53</v>
      </c>
      <c r="SG337">
        <f t="shared" si="1282"/>
        <v>53</v>
      </c>
      <c r="SH337">
        <f t="shared" si="1282"/>
        <v>52</v>
      </c>
      <c r="SI337">
        <f t="shared" si="1282"/>
        <v>52</v>
      </c>
      <c r="SJ337">
        <f t="shared" si="1282"/>
        <v>52</v>
      </c>
      <c r="SK337">
        <f t="shared" si="1282"/>
        <v>51</v>
      </c>
      <c r="SL337">
        <f t="shared" si="1282"/>
        <v>51</v>
      </c>
      <c r="SM337">
        <f t="shared" si="1282"/>
        <v>51</v>
      </c>
      <c r="SN337">
        <f t="shared" si="1282"/>
        <v>50</v>
      </c>
      <c r="SO337">
        <f t="shared" si="1282"/>
        <v>50</v>
      </c>
      <c r="SP337">
        <f t="shared" si="1282"/>
        <v>49</v>
      </c>
      <c r="SQ337">
        <f t="shared" si="1282"/>
        <v>49</v>
      </c>
      <c r="SR337">
        <f t="shared" si="1282"/>
        <v>49</v>
      </c>
      <c r="SS337">
        <f t="shared" si="1282"/>
        <v>48</v>
      </c>
      <c r="ST337">
        <f t="shared" si="1278"/>
        <v>48</v>
      </c>
      <c r="SU337">
        <f t="shared" si="823"/>
        <v>96</v>
      </c>
      <c r="SV337">
        <f t="shared" si="824"/>
        <v>96</v>
      </c>
      <c r="SW337">
        <f t="shared" si="825"/>
        <v>96</v>
      </c>
      <c r="SX337">
        <f t="shared" si="826"/>
        <v>97</v>
      </c>
      <c r="SY337">
        <f t="shared" si="827"/>
        <v>97</v>
      </c>
      <c r="SZ337">
        <f t="shared" si="828"/>
        <v>97</v>
      </c>
      <c r="TA337">
        <f t="shared" si="829"/>
        <v>98</v>
      </c>
      <c r="TB337">
        <f t="shared" si="830"/>
        <v>98</v>
      </c>
      <c r="TC337">
        <f t="shared" si="831"/>
        <v>99</v>
      </c>
      <c r="TD337">
        <f t="shared" si="832"/>
        <v>99</v>
      </c>
      <c r="TE337">
        <f t="shared" si="833"/>
        <v>99</v>
      </c>
      <c r="TF337">
        <f t="shared" si="834"/>
        <v>100</v>
      </c>
      <c r="TG337">
        <f t="shared" si="835"/>
        <v>100</v>
      </c>
      <c r="TH337">
        <f t="shared" si="836"/>
        <v>100</v>
      </c>
      <c r="TI337">
        <f t="shared" si="837"/>
        <v>101</v>
      </c>
      <c r="TJ337">
        <f t="shared" si="838"/>
        <v>101</v>
      </c>
      <c r="TK337">
        <f t="shared" si="839"/>
        <v>102</v>
      </c>
      <c r="TL337">
        <f t="shared" si="840"/>
        <v>102</v>
      </c>
      <c r="TM337">
        <f t="shared" si="841"/>
        <v>102</v>
      </c>
      <c r="TN337">
        <f t="shared" si="842"/>
        <v>103</v>
      </c>
      <c r="TO337">
        <f t="shared" si="843"/>
        <v>103</v>
      </c>
      <c r="TP337">
        <f t="shared" si="844"/>
        <v>103</v>
      </c>
      <c r="TQ337">
        <f t="shared" si="845"/>
        <v>104</v>
      </c>
      <c r="TR337">
        <f t="shared" si="846"/>
        <v>104</v>
      </c>
      <c r="TS337">
        <f t="shared" si="847"/>
        <v>105</v>
      </c>
      <c r="TT337">
        <f t="shared" si="848"/>
        <v>105</v>
      </c>
      <c r="TU337">
        <f t="shared" si="849"/>
        <v>105</v>
      </c>
      <c r="TV337">
        <f t="shared" si="850"/>
        <v>106</v>
      </c>
      <c r="TW337">
        <f t="shared" si="851"/>
        <v>106</v>
      </c>
      <c r="TX337">
        <f t="shared" si="852"/>
        <v>106</v>
      </c>
      <c r="TY337">
        <f t="shared" si="853"/>
        <v>107</v>
      </c>
      <c r="TZ337">
        <f t="shared" si="854"/>
        <v>107</v>
      </c>
      <c r="UA337">
        <f t="shared" si="855"/>
        <v>108</v>
      </c>
      <c r="UB337">
        <f t="shared" si="856"/>
        <v>108</v>
      </c>
      <c r="UC337">
        <f t="shared" si="857"/>
        <v>108</v>
      </c>
      <c r="UD337">
        <f t="shared" si="858"/>
        <v>109</v>
      </c>
      <c r="UE337">
        <f t="shared" si="859"/>
        <v>109</v>
      </c>
      <c r="UF337">
        <f t="shared" si="860"/>
        <v>109</v>
      </c>
      <c r="UG337">
        <f t="shared" si="861"/>
        <v>110</v>
      </c>
      <c r="UH337">
        <f t="shared" si="862"/>
        <v>110</v>
      </c>
      <c r="UI337">
        <f t="shared" si="863"/>
        <v>111</v>
      </c>
      <c r="UJ337">
        <f t="shared" si="864"/>
        <v>111</v>
      </c>
      <c r="UK337">
        <f t="shared" si="865"/>
        <v>111</v>
      </c>
      <c r="UL337">
        <f t="shared" si="866"/>
        <v>112</v>
      </c>
      <c r="UM337">
        <f t="shared" si="867"/>
        <v>112</v>
      </c>
      <c r="UN337">
        <f t="shared" si="868"/>
        <v>112</v>
      </c>
      <c r="UO337">
        <f t="shared" si="869"/>
        <v>113</v>
      </c>
      <c r="UP337">
        <f t="shared" si="870"/>
        <v>113</v>
      </c>
      <c r="UQ337">
        <f t="shared" si="871"/>
        <v>114</v>
      </c>
      <c r="UR337">
        <f t="shared" si="872"/>
        <v>114</v>
      </c>
      <c r="US337">
        <f t="shared" si="873"/>
        <v>114</v>
      </c>
      <c r="UT337">
        <f t="shared" si="874"/>
        <v>115</v>
      </c>
      <c r="UU337">
        <f t="shared" si="875"/>
        <v>115</v>
      </c>
      <c r="UV337">
        <f t="shared" si="876"/>
        <v>115</v>
      </c>
      <c r="UW337">
        <f t="shared" si="877"/>
        <v>116</v>
      </c>
      <c r="UX337">
        <f t="shared" si="878"/>
        <v>116</v>
      </c>
      <c r="UY337">
        <f t="shared" si="879"/>
        <v>117</v>
      </c>
      <c r="UZ337">
        <f t="shared" si="880"/>
        <v>117</v>
      </c>
      <c r="VA337">
        <f t="shared" si="881"/>
        <v>117</v>
      </c>
      <c r="VB337">
        <f t="shared" si="882"/>
        <v>118</v>
      </c>
      <c r="VC337">
        <f t="shared" si="883"/>
        <v>118</v>
      </c>
      <c r="VD337">
        <f t="shared" si="884"/>
        <v>118</v>
      </c>
      <c r="VE337">
        <f t="shared" si="885"/>
        <v>119</v>
      </c>
      <c r="VF337">
        <f t="shared" si="886"/>
        <v>119</v>
      </c>
      <c r="VG337">
        <f t="shared" si="887"/>
        <v>120</v>
      </c>
      <c r="VH337">
        <f t="shared" si="888"/>
        <v>120</v>
      </c>
      <c r="VI337">
        <f t="shared" si="889"/>
        <v>120</v>
      </c>
      <c r="VJ337">
        <f t="shared" si="890"/>
        <v>121</v>
      </c>
      <c r="VK337">
        <f t="shared" si="891"/>
        <v>121</v>
      </c>
      <c r="VL337">
        <f t="shared" si="892"/>
        <v>121</v>
      </c>
      <c r="VM337">
        <f t="shared" si="893"/>
        <v>122</v>
      </c>
      <c r="VN337">
        <f t="shared" si="894"/>
        <v>122</v>
      </c>
      <c r="VO337">
        <f t="shared" si="895"/>
        <v>123</v>
      </c>
      <c r="VP337">
        <f t="shared" si="896"/>
        <v>123</v>
      </c>
      <c r="VQ337">
        <f t="shared" si="897"/>
        <v>123</v>
      </c>
      <c r="VR337">
        <f t="shared" si="898"/>
        <v>124</v>
      </c>
      <c r="VS337">
        <f t="shared" si="899"/>
        <v>124</v>
      </c>
      <c r="VT337">
        <f t="shared" si="900"/>
        <v>124</v>
      </c>
      <c r="VU337">
        <f t="shared" si="901"/>
        <v>125</v>
      </c>
      <c r="VV337">
        <f t="shared" si="902"/>
        <v>125</v>
      </c>
      <c r="VW337">
        <f t="shared" si="903"/>
        <v>126</v>
      </c>
      <c r="VX337">
        <f t="shared" si="904"/>
        <v>126</v>
      </c>
      <c r="VY337">
        <f t="shared" si="905"/>
        <v>126</v>
      </c>
      <c r="VZ337">
        <f t="shared" si="906"/>
        <v>127</v>
      </c>
      <c r="WA337">
        <f t="shared" si="907"/>
        <v>127</v>
      </c>
      <c r="WB337">
        <f t="shared" si="908"/>
        <v>127</v>
      </c>
      <c r="WC337">
        <f t="shared" si="909"/>
        <v>128</v>
      </c>
      <c r="WD337">
        <f t="shared" si="910"/>
        <v>128</v>
      </c>
      <c r="WE337">
        <f t="shared" si="911"/>
        <v>129</v>
      </c>
      <c r="WF337">
        <f t="shared" si="912"/>
        <v>129</v>
      </c>
      <c r="WG337">
        <f t="shared" si="913"/>
        <v>129</v>
      </c>
      <c r="WH337">
        <f t="shared" si="914"/>
        <v>130</v>
      </c>
      <c r="WI337">
        <f t="shared" si="915"/>
        <v>130</v>
      </c>
      <c r="WJ337">
        <f t="shared" si="916"/>
        <v>130</v>
      </c>
      <c r="WK337">
        <f t="shared" si="917"/>
        <v>131</v>
      </c>
      <c r="WL337">
        <f t="shared" si="918"/>
        <v>131</v>
      </c>
      <c r="WM337">
        <f t="shared" si="919"/>
        <v>132</v>
      </c>
      <c r="WN337">
        <f t="shared" si="920"/>
        <v>132</v>
      </c>
      <c r="WO337">
        <f t="shared" si="921"/>
        <v>132</v>
      </c>
      <c r="WP337">
        <f t="shared" si="922"/>
        <v>133</v>
      </c>
      <c r="WQ337">
        <f t="shared" si="923"/>
        <v>133</v>
      </c>
      <c r="WR337">
        <f t="shared" si="924"/>
        <v>133</v>
      </c>
      <c r="WS337">
        <f t="shared" si="925"/>
        <v>134</v>
      </c>
      <c r="WT337">
        <f t="shared" si="926"/>
        <v>134</v>
      </c>
      <c r="WU337">
        <f t="shared" si="927"/>
        <v>135</v>
      </c>
      <c r="WV337">
        <f t="shared" si="928"/>
        <v>135</v>
      </c>
      <c r="WW337">
        <f t="shared" si="929"/>
        <v>135</v>
      </c>
      <c r="WX337">
        <f t="shared" si="930"/>
        <v>136</v>
      </c>
      <c r="WY337">
        <f t="shared" si="931"/>
        <v>136</v>
      </c>
      <c r="WZ337">
        <f t="shared" si="932"/>
        <v>136</v>
      </c>
      <c r="XA337">
        <f t="shared" si="933"/>
        <v>137</v>
      </c>
      <c r="XB337">
        <f t="shared" si="934"/>
        <v>137</v>
      </c>
      <c r="XC337">
        <f t="shared" si="935"/>
        <v>138</v>
      </c>
      <c r="XD337">
        <f t="shared" si="936"/>
        <v>138</v>
      </c>
      <c r="XE337">
        <f t="shared" si="937"/>
        <v>138</v>
      </c>
      <c r="XF337">
        <f t="shared" si="938"/>
        <v>139</v>
      </c>
      <c r="XG337">
        <f t="shared" si="939"/>
        <v>139</v>
      </c>
      <c r="XH337">
        <f t="shared" si="940"/>
        <v>139</v>
      </c>
      <c r="XI337">
        <f t="shared" si="941"/>
        <v>140</v>
      </c>
      <c r="XJ337">
        <f t="shared" si="942"/>
        <v>140</v>
      </c>
      <c r="XK337">
        <f t="shared" si="943"/>
        <v>141</v>
      </c>
      <c r="XL337">
        <f t="shared" si="944"/>
        <v>141</v>
      </c>
      <c r="XM337">
        <f t="shared" si="945"/>
        <v>141</v>
      </c>
      <c r="XN337">
        <f t="shared" si="946"/>
        <v>142</v>
      </c>
      <c r="XO337">
        <f t="shared" si="947"/>
        <v>142</v>
      </c>
      <c r="XP337">
        <f t="shared" si="948"/>
        <v>142</v>
      </c>
      <c r="XQ337">
        <f t="shared" si="949"/>
        <v>143</v>
      </c>
      <c r="XR337">
        <f t="shared" si="950"/>
        <v>143</v>
      </c>
      <c r="XS337">
        <f t="shared" si="951"/>
        <v>0</v>
      </c>
      <c r="XT337">
        <f t="shared" ref="XT337:XT400" si="1422">(((256-$B337)-(NX337+SV337))/((256-$B337)))*100</f>
        <v>0.52083333333333326</v>
      </c>
      <c r="XU337">
        <f t="shared" si="1082"/>
        <v>0.52083333333333326</v>
      </c>
      <c r="XV337">
        <f t="shared" ref="XV337:XV400" si="1423">(((256-$B337)-(NZ337+SX337))/((256-$B337)))*100</f>
        <v>0.52083333333333326</v>
      </c>
      <c r="XW337">
        <f t="shared" ref="XW337:XW400" si="1424">(((256-$B337)-(OA337+SY337))/((256-$B337)))*100</f>
        <v>0.52083333333333326</v>
      </c>
      <c r="XX337">
        <f t="shared" ref="XX337:XX400" si="1425">(((256-$B337)-(OB337+SZ337))/((256-$B337)))*100</f>
        <v>0.52083333333333326</v>
      </c>
      <c r="XY337">
        <f t="shared" ref="XY337:XY400" si="1426">(((256-$B337)-(OC337+TA337))/((256-$B337)))*100</f>
        <v>0.52083333333333326</v>
      </c>
      <c r="XZ337">
        <f t="shared" ref="XZ337:XZ400" si="1427">(((256-$B337)-(OD337+TB337))/((256-$B337)))*100</f>
        <v>0.52083333333333326</v>
      </c>
      <c r="YA337">
        <f t="shared" ref="YA337:YA400" si="1428">(((256-$B337)-(OE337+TC337))/((256-$B337)))*100</f>
        <v>0</v>
      </c>
      <c r="YB337">
        <f t="shared" ref="YB337:YB400" si="1429">(((256-$B337)-(OF337+TD337))/((256-$B337)))*100</f>
        <v>0.52083333333333326</v>
      </c>
      <c r="YC337">
        <f t="shared" ref="YC337:YC400" si="1430">(((256-$B337)-(OG337+TE337))/((256-$B337)))*100</f>
        <v>0.52083333333333326</v>
      </c>
      <c r="YD337">
        <f t="shared" ref="YD337:YD400" si="1431">(((256-$B337)-(OH337+TF337))/((256-$B337)))*100</f>
        <v>0.52083333333333326</v>
      </c>
      <c r="YE337">
        <f t="shared" ref="YE337:YE400" si="1432">(((256-$B337)-(OI337+TG337))/((256-$B337)))*100</f>
        <v>0.52083333333333326</v>
      </c>
      <c r="YF337">
        <f t="shared" ref="YF337:YF400" si="1433">(((256-$B337)-(OJ337+TH337))/((256-$B337)))*100</f>
        <v>0.52083333333333326</v>
      </c>
      <c r="YG337">
        <f t="shared" ref="YG337:YG400" si="1434">(((256-$B337)-(OK337+TI337))/((256-$B337)))*100</f>
        <v>0.52083333333333326</v>
      </c>
      <c r="YH337">
        <f t="shared" ref="YH337:YH400" si="1435">(((256-$B337)-(OL337+TJ337))/((256-$B337)))*100</f>
        <v>0.52083333333333326</v>
      </c>
      <c r="YI337">
        <f t="shared" ref="YI337:YI400" si="1436">(((256-$B337)-(OM337+TK337))/((256-$B337)))*100</f>
        <v>0</v>
      </c>
      <c r="YJ337">
        <f t="shared" ref="YJ337:YJ400" si="1437">(((256-$B337)-(ON337+TL337))/((256-$B337)))*100</f>
        <v>0.52083333333333326</v>
      </c>
      <c r="YK337">
        <f t="shared" ref="YK337:YK400" si="1438">(((256-$B337)-(OO337+TM337))/((256-$B337)))*100</f>
        <v>0.52083333333333326</v>
      </c>
      <c r="YL337">
        <f t="shared" ref="YL337:YL400" si="1439">(((256-$B337)-(OP337+TN337))/((256-$B337)))*100</f>
        <v>0.52083333333333326</v>
      </c>
      <c r="YM337">
        <f t="shared" ref="YM337:YM400" si="1440">(((256-$B337)-(OQ337+TO337))/((256-$B337)))*100</f>
        <v>0.52083333333333326</v>
      </c>
      <c r="YN337">
        <f t="shared" ref="YN337:YN400" si="1441">(((256-$B337)-(OR337+TP337))/((256-$B337)))*100</f>
        <v>0.52083333333333326</v>
      </c>
      <c r="YO337">
        <f t="shared" ref="YO337:YO400" si="1442">(((256-$B337)-(OS337+TQ337))/((256-$B337)))*100</f>
        <v>0.52083333333333326</v>
      </c>
      <c r="YP337">
        <f t="shared" ref="YP337:YP400" si="1443">(((256-$B337)-(OT337+TR337))/((256-$B337)))*100</f>
        <v>0.52083333333333326</v>
      </c>
      <c r="YQ337">
        <f t="shared" ref="YQ337:YQ400" si="1444">(((256-$B337)-(OU337+TS337))/((256-$B337)))*100</f>
        <v>0</v>
      </c>
      <c r="YR337">
        <f t="shared" ref="YR337:YR400" si="1445">(((256-$B337)-(OV337+TT337))/((256-$B337)))*100</f>
        <v>0.52083333333333326</v>
      </c>
      <c r="YS337">
        <f t="shared" ref="YS337:YS400" si="1446">(((256-$B337)-(OW337+TU337))/((256-$B337)))*100</f>
        <v>0.52083333333333326</v>
      </c>
      <c r="YT337">
        <f t="shared" ref="YT337:YT400" si="1447">(((256-$B337)-(OX337+TV337))/((256-$B337)))*100</f>
        <v>0.52083333333333326</v>
      </c>
      <c r="YU337">
        <f t="shared" ref="YU337:YU400" si="1448">(((256-$B337)-(OY337+TW337))/((256-$B337)))*100</f>
        <v>0.52083333333333326</v>
      </c>
      <c r="YV337">
        <f t="shared" ref="YV337:YV400" si="1449">(((256-$B337)-(OZ337+TX337))/((256-$B337)))*100</f>
        <v>0.52083333333333326</v>
      </c>
      <c r="YW337">
        <f t="shared" ref="YW337:YW400" si="1450">(((256-$B337)-(PA337+TY337))/((256-$B337)))*100</f>
        <v>0.52083333333333326</v>
      </c>
      <c r="YX337">
        <f t="shared" ref="YX337:YX400" si="1451">(((256-$B337)-(PB337+TZ337))/((256-$B337)))*100</f>
        <v>0.52083333333333326</v>
      </c>
      <c r="YY337">
        <f t="shared" ref="YY337:YY400" si="1452">(((256-$B337)-(PC337+UA337))/((256-$B337)))*100</f>
        <v>0</v>
      </c>
      <c r="YZ337">
        <f t="shared" ref="YZ337:YZ400" si="1453">(((256-$B337)-(PD337+UB337))/((256-$B337)))*100</f>
        <v>0.52083333333333326</v>
      </c>
      <c r="ZA337">
        <f t="shared" ref="ZA337:ZA400" si="1454">(((256-$B337)-(PE337+UC337))/((256-$B337)))*100</f>
        <v>0.52083333333333326</v>
      </c>
      <c r="ZB337">
        <f t="shared" ref="ZB337:ZB400" si="1455">(((256-$B337)-(PF337+UD337))/((256-$B337)))*100</f>
        <v>0.52083333333333326</v>
      </c>
      <c r="ZC337">
        <f t="shared" ref="ZC337:ZC400" si="1456">(((256-$B337)-(PG337+UE337))/((256-$B337)))*100</f>
        <v>0.52083333333333326</v>
      </c>
      <c r="ZD337">
        <f t="shared" ref="ZD337:ZD400" si="1457">(((256-$B337)-(PH337+UF337))/((256-$B337)))*100</f>
        <v>0.52083333333333326</v>
      </c>
      <c r="ZE337">
        <f t="shared" ref="ZE337:ZE400" si="1458">(((256-$B337)-(PI337+UG337))/((256-$B337)))*100</f>
        <v>0.52083333333333326</v>
      </c>
      <c r="ZF337">
        <f t="shared" ref="ZF337:ZF400" si="1459">(((256-$B337)-(PJ337+UH337))/((256-$B337)))*100</f>
        <v>0.52083333333333326</v>
      </c>
      <c r="ZG337">
        <f t="shared" ref="ZG337:ZG400" si="1460">(((256-$B337)-(PK337+UI337))/((256-$B337)))*100</f>
        <v>0</v>
      </c>
      <c r="ZH337">
        <f t="shared" ref="ZH337:ZH400" si="1461">(((256-$B337)-(PL337+UJ337))/((256-$B337)))*100</f>
        <v>0.52083333333333326</v>
      </c>
      <c r="ZI337">
        <f t="shared" ref="ZI337:ZI400" si="1462">(((256-$B337)-(PM337+UK337))/((256-$B337)))*100</f>
        <v>0.52083333333333326</v>
      </c>
      <c r="ZJ337">
        <f t="shared" ref="ZJ337:ZJ400" si="1463">(((256-$B337)-(PN337+UL337))/((256-$B337)))*100</f>
        <v>0.52083333333333326</v>
      </c>
      <c r="ZK337">
        <f t="shared" ref="ZK337:ZK400" si="1464">(((256-$B337)-(PO337+UM337))/((256-$B337)))*100</f>
        <v>0.52083333333333326</v>
      </c>
      <c r="ZL337">
        <f t="shared" ref="ZL337:ZL400" si="1465">(((256-$B337)-(PP337+UN337))/((256-$B337)))*100</f>
        <v>0.52083333333333326</v>
      </c>
      <c r="ZM337">
        <f t="shared" ref="ZM337:ZM400" si="1466">(((256-$B337)-(PQ337+UO337))/((256-$B337)))*100</f>
        <v>0.52083333333333326</v>
      </c>
      <c r="ZN337">
        <f t="shared" ref="ZN337:ZN400" si="1467">(((256-$B337)-(PR337+UP337))/((256-$B337)))*100</f>
        <v>0.52083333333333326</v>
      </c>
      <c r="ZO337">
        <f t="shared" ref="ZO337:ZO400" si="1468">(((256-$B337)-(PS337+UQ337))/((256-$B337)))*100</f>
        <v>0</v>
      </c>
      <c r="ZP337">
        <f t="shared" ref="ZP337:ZP400" si="1469">(((256-$B337)-(PT337+UR337))/((256-$B337)))*100</f>
        <v>0.52083333333333326</v>
      </c>
      <c r="ZQ337">
        <f t="shared" ref="ZQ337:ZQ400" si="1470">(((256-$B337)-(PU337+US337))/((256-$B337)))*100</f>
        <v>0.52083333333333326</v>
      </c>
      <c r="ZR337">
        <f t="shared" ref="ZR337:ZR400" si="1471">(((256-$B337)-(PV337+UT337))/((256-$B337)))*100</f>
        <v>0.52083333333333326</v>
      </c>
      <c r="ZS337">
        <f t="shared" ref="ZS337:ZS400" si="1472">(((256-$B337)-(PW337+UU337))/((256-$B337)))*100</f>
        <v>0.52083333333333326</v>
      </c>
      <c r="ZT337">
        <f t="shared" ref="ZT337:ZT400" si="1473">(((256-$B337)-(PX337+UV337))/((256-$B337)))*100</f>
        <v>0.52083333333333326</v>
      </c>
      <c r="ZU337">
        <f t="shared" ref="ZU337:ZU400" si="1474">(((256-$B337)-(PY337+UW337))/((256-$B337)))*100</f>
        <v>0.52083333333333326</v>
      </c>
      <c r="ZV337">
        <f t="shared" ref="ZV337:ZV400" si="1475">(((256-$B337)-(PZ337+UX337))/((256-$B337)))*100</f>
        <v>0.52083333333333326</v>
      </c>
      <c r="ZW337">
        <f t="shared" ref="ZW337:ZW400" si="1476">(((256-$B337)-(QA337+UY337))/((256-$B337)))*100</f>
        <v>0</v>
      </c>
      <c r="ZX337">
        <f t="shared" ref="ZX337:ZX400" si="1477">(((256-$B337)-(QB337+UZ337))/((256-$B337)))*100</f>
        <v>0.52083333333333326</v>
      </c>
      <c r="ZY337">
        <f t="shared" ref="ZY337:ZY400" si="1478">(((256-$B337)-(QC337+VA337))/((256-$B337)))*100</f>
        <v>0.52083333333333326</v>
      </c>
      <c r="ZZ337">
        <f t="shared" ref="ZZ337:ZZ400" si="1479">(((256-$B337)-(QD337+VB337))/((256-$B337)))*100</f>
        <v>0.52083333333333326</v>
      </c>
      <c r="AAA337">
        <f t="shared" ref="AAA337:AAA400" si="1480">(((256-$B337)-(QE337+VC337))/((256-$B337)))*100</f>
        <v>0.52083333333333326</v>
      </c>
      <c r="AAB337">
        <f t="shared" ref="AAB337:AAB400" si="1481">(((256-$B337)-(QF337+VD337))/((256-$B337)))*100</f>
        <v>0.52083333333333326</v>
      </c>
      <c r="AAC337">
        <f t="shared" ref="AAC337:AAC400" si="1482">(((256-$B337)-(QG337+VE337))/((256-$B337)))*100</f>
        <v>0.52083333333333326</v>
      </c>
      <c r="AAD337">
        <f t="shared" ref="AAD337:AAD400" si="1483">(((256-$B337)-(QH337+VF337))/((256-$B337)))*100</f>
        <v>0.52083333333333326</v>
      </c>
      <c r="AAE337">
        <f t="shared" ref="AAE337:AAE400" si="1484">(((256-$B337)-(QI337+VG337))/((256-$B337)))*100</f>
        <v>0</v>
      </c>
      <c r="AAF337">
        <f t="shared" ref="AAF337:AAF400" si="1485">(((256-$B337)-(QJ337+VH337))/((256-$B337)))*100</f>
        <v>0.52083333333333326</v>
      </c>
      <c r="AAG337">
        <f t="shared" ref="AAG337:AAG400" si="1486">(((256-$B337)-(QK337+VI337))/((256-$B337)))*100</f>
        <v>0.52083333333333326</v>
      </c>
      <c r="AAH337">
        <f t="shared" ref="AAH337:AAH400" si="1487">(((256-$B337)-(QL337+VJ337))/((256-$B337)))*100</f>
        <v>0.52083333333333326</v>
      </c>
      <c r="AAI337">
        <f t="shared" ref="AAI337:AAI400" si="1488">(((256-$B337)-(QM337+VK337))/((256-$B337)))*100</f>
        <v>0.52083333333333326</v>
      </c>
      <c r="AAJ337">
        <f t="shared" ref="AAJ337:AAJ400" si="1489">(((256-$B337)-(QN337+VL337))/((256-$B337)))*100</f>
        <v>0.52083333333333326</v>
      </c>
      <c r="AAK337">
        <f t="shared" ref="AAK337:AAK400" si="1490">(((256-$B337)-(QO337+VM337))/((256-$B337)))*100</f>
        <v>0.52083333333333326</v>
      </c>
      <c r="AAL337">
        <f t="shared" ref="AAL337:AAL400" si="1491">(((256-$B337)-(QP337+VN337))/((256-$B337)))*100</f>
        <v>0.52083333333333326</v>
      </c>
      <c r="AAM337">
        <f t="shared" ref="AAM337:AAM400" si="1492">(((256-$B337)-(QQ337+VO337))/((256-$B337)))*100</f>
        <v>0</v>
      </c>
      <c r="AAN337">
        <f t="shared" ref="AAN337:AAN400" si="1493">(((256-$B337)-(QR337+VP337))/((256-$B337)))*100</f>
        <v>0.52083333333333326</v>
      </c>
      <c r="AAO337">
        <f t="shared" ref="AAO337:AAO400" si="1494">(((256-$B337)-(QS337+VQ337))/((256-$B337)))*100</f>
        <v>0.52083333333333326</v>
      </c>
      <c r="AAP337">
        <f t="shared" ref="AAP337:AAP400" si="1495">(((256-$B337)-(QT337+VR337))/((256-$B337)))*100</f>
        <v>0.52083333333333326</v>
      </c>
      <c r="AAQ337">
        <f t="shared" ref="AAQ337:AAQ400" si="1496">(((256-$B337)-(QU337+VS337))/((256-$B337)))*100</f>
        <v>0.52083333333333326</v>
      </c>
      <c r="AAR337">
        <f t="shared" ref="AAR337:AAR400" si="1497">(((256-$B337)-(QV337+VT337))/((256-$B337)))*100</f>
        <v>0.52083333333333326</v>
      </c>
      <c r="AAS337">
        <f t="shared" ref="AAS337:AAS400" si="1498">(((256-$B337)-(QW337+VU337))/((256-$B337)))*100</f>
        <v>0.52083333333333326</v>
      </c>
      <c r="AAT337">
        <f t="shared" ref="AAT337:AAT400" si="1499">(((256-$B337)-(QX337+VV337))/((256-$B337)))*100</f>
        <v>0.52083333333333326</v>
      </c>
      <c r="AAU337">
        <f t="shared" ref="AAU337:AAU400" si="1500">(((256-$B337)-(QY337+VW337))/((256-$B337)))*100</f>
        <v>0</v>
      </c>
      <c r="AAV337">
        <f t="shared" ref="AAV337:AAV400" si="1501">(((256-$B337)-(QZ337+VX337))/((256-$B337)))*100</f>
        <v>0.52083333333333326</v>
      </c>
      <c r="AAW337">
        <f t="shared" ref="AAW337:AAW400" si="1502">(((256-$B337)-(RA337+VY337))/((256-$B337)))*100</f>
        <v>0.52083333333333326</v>
      </c>
      <c r="AAX337">
        <f t="shared" ref="AAX337:AAX400" si="1503">(((256-$B337)-(RB337+VZ337))/((256-$B337)))*100</f>
        <v>0.52083333333333326</v>
      </c>
      <c r="AAY337">
        <f t="shared" ref="AAY337:AAY400" si="1504">(((256-$B337)-(RC337+WA337))/((256-$B337)))*100</f>
        <v>0.52083333333333326</v>
      </c>
      <c r="AAZ337">
        <f t="shared" ref="AAZ337:AAZ400" si="1505">(((256-$B337)-(RD337+WB337))/((256-$B337)))*100</f>
        <v>0.52083333333333326</v>
      </c>
      <c r="ABA337">
        <f t="shared" ref="ABA337:ABA400" si="1506">(((256-$B337)-(RE337+WC337))/((256-$B337)))*100</f>
        <v>0.52083333333333326</v>
      </c>
      <c r="ABB337">
        <f t="shared" ref="ABB337:ABB400" si="1507">(((256-$B337)-(RF337+WD337))/((256-$B337)))*100</f>
        <v>0.52083333333333326</v>
      </c>
      <c r="ABC337">
        <f t="shared" ref="ABC337:ABC400" si="1508">(((256-$B337)-(RG337+WE337))/((256-$B337)))*100</f>
        <v>0</v>
      </c>
      <c r="ABD337">
        <f t="shared" ref="ABD337:ABD400" si="1509">(((256-$B337)-(RH337+WF337))/((256-$B337)))*100</f>
        <v>0.52083333333333326</v>
      </c>
      <c r="ABE337">
        <f t="shared" ref="ABE337:ABE400" si="1510">(((256-$B337)-(RI337+WG337))/((256-$B337)))*100</f>
        <v>0.52083333333333326</v>
      </c>
      <c r="ABF337">
        <f t="shared" ref="ABF337:ABF400" si="1511">(((256-$B337)-(RJ337+WH337))/((256-$B337)))*100</f>
        <v>0.52083333333333326</v>
      </c>
      <c r="ABG337">
        <f t="shared" ref="ABG337:ABG400" si="1512">(((256-$B337)-(RK337+WI337))/((256-$B337)))*100</f>
        <v>0.52083333333333326</v>
      </c>
      <c r="ABH337">
        <f t="shared" ref="ABH337:ABH400" si="1513">(((256-$B337)-(RL337+WJ337))/((256-$B337)))*100</f>
        <v>0.52083333333333326</v>
      </c>
      <c r="ABI337">
        <f t="shared" ref="ABI337:ABI400" si="1514">(((256-$B337)-(RM337+WK337))/((256-$B337)))*100</f>
        <v>0.52083333333333326</v>
      </c>
      <c r="ABJ337">
        <f t="shared" ref="ABJ337:ABJ400" si="1515">(((256-$B337)-(RN337+WL337))/((256-$B337)))*100</f>
        <v>0.52083333333333326</v>
      </c>
      <c r="ABK337">
        <f t="shared" ref="ABK337:ABK400" si="1516">(((256-$B337)-(RO337+WM337))/((256-$B337)))*100</f>
        <v>0</v>
      </c>
      <c r="ABL337">
        <f t="shared" ref="ABL337:ABL400" si="1517">(((256-$B337)-(RP337+WN337))/((256-$B337)))*100</f>
        <v>0.52083333333333326</v>
      </c>
      <c r="ABM337">
        <f t="shared" ref="ABM337:ABM400" si="1518">(((256-$B337)-(RQ337+WO337))/((256-$B337)))*100</f>
        <v>0.52083333333333326</v>
      </c>
      <c r="ABN337">
        <f t="shared" ref="ABN337:ABN400" si="1519">(((256-$B337)-(RR337+WP337))/((256-$B337)))*100</f>
        <v>0.52083333333333326</v>
      </c>
      <c r="ABO337">
        <f t="shared" ref="ABO337:ABO400" si="1520">(((256-$B337)-(RS337+WQ337))/((256-$B337)))*100</f>
        <v>0.52083333333333326</v>
      </c>
      <c r="ABP337">
        <f t="shared" ref="ABP337:ABP400" si="1521">(((256-$B337)-(RT337+WR337))/((256-$B337)))*100</f>
        <v>0.52083333333333326</v>
      </c>
      <c r="ABQ337">
        <f t="shared" ref="ABQ337:ABQ400" si="1522">(((256-$B337)-(RU337+WS337))/((256-$B337)))*100</f>
        <v>0.52083333333333326</v>
      </c>
      <c r="ABR337">
        <f t="shared" ref="ABR337:ABR400" si="1523">(((256-$B337)-(RV337+WT337))/((256-$B337)))*100</f>
        <v>0.52083333333333326</v>
      </c>
      <c r="ABS337">
        <f t="shared" ref="ABS337:ABS400" si="1524">(((256-$B337)-(RW337+WU337))/((256-$B337)))*100</f>
        <v>0</v>
      </c>
      <c r="ABT337">
        <f t="shared" ref="ABT337:ABT400" si="1525">(((256-$B337)-(RX337+WV337))/((256-$B337)))*100</f>
        <v>0.52083333333333326</v>
      </c>
      <c r="ABU337">
        <f t="shared" ref="ABU337:ABU400" si="1526">(((256-$B337)-(RY337+WW337))/((256-$B337)))*100</f>
        <v>0.52083333333333326</v>
      </c>
      <c r="ABV337">
        <f t="shared" ref="ABV337:ABV400" si="1527">(((256-$B337)-(RZ337+WX337))/((256-$B337)))*100</f>
        <v>0.52083333333333326</v>
      </c>
      <c r="ABW337">
        <f t="shared" ref="ABW337:ABW400" si="1528">(((256-$B337)-(SA337+WY337))/((256-$B337)))*100</f>
        <v>0.52083333333333326</v>
      </c>
      <c r="ABX337">
        <f t="shared" ref="ABX337:ABX400" si="1529">(((256-$B337)-(SB337+WZ337))/((256-$B337)))*100</f>
        <v>0.52083333333333326</v>
      </c>
      <c r="ABY337">
        <f t="shared" ref="ABY337:ABY400" si="1530">(((256-$B337)-(SC337+XA337))/((256-$B337)))*100</f>
        <v>0.52083333333333326</v>
      </c>
      <c r="ABZ337">
        <f t="shared" ref="ABZ337:ABZ400" si="1531">(((256-$B337)-(SD337+XB337))/((256-$B337)))*100</f>
        <v>0.52083333333333326</v>
      </c>
      <c r="ACA337">
        <f t="shared" ref="ACA337:ACA400" si="1532">(((256-$B337)-(SE337+XC337))/((256-$B337)))*100</f>
        <v>0</v>
      </c>
      <c r="ACB337">
        <f t="shared" ref="ACB337:ACB400" si="1533">(((256-$B337)-(SF337+XD337))/((256-$B337)))*100</f>
        <v>0.52083333333333326</v>
      </c>
      <c r="ACC337">
        <f t="shared" ref="ACC337:ACC400" si="1534">(((256-$B337)-(SG337+XE337))/((256-$B337)))*100</f>
        <v>0.52083333333333326</v>
      </c>
      <c r="ACD337">
        <f t="shared" ref="ACD337:ACD400" si="1535">(((256-$B337)-(SH337+XF337))/((256-$B337)))*100</f>
        <v>0.52083333333333326</v>
      </c>
      <c r="ACE337">
        <f t="shared" ref="ACE337:ACE400" si="1536">(((256-$B337)-(SI337+XG337))/((256-$B337)))*100</f>
        <v>0.52083333333333326</v>
      </c>
      <c r="ACF337">
        <f t="shared" ref="ACF337:ACF400" si="1537">(((256-$B337)-(SJ337+XH337))/((256-$B337)))*100</f>
        <v>0.52083333333333326</v>
      </c>
      <c r="ACG337">
        <f t="shared" ref="ACG337:ACG400" si="1538">(((256-$B337)-(SK337+XI337))/((256-$B337)))*100</f>
        <v>0.52083333333333326</v>
      </c>
      <c r="ACH337">
        <f t="shared" ref="ACH337:ACH400" si="1539">(((256-$B337)-(SL337+XJ337))/((256-$B337)))*100</f>
        <v>0.52083333333333326</v>
      </c>
      <c r="ACI337">
        <f t="shared" ref="ACI337:ACI400" si="1540">(((256-$B337)-(SM337+XK337))/((256-$B337)))*100</f>
        <v>0</v>
      </c>
      <c r="ACJ337">
        <f t="shared" ref="ACJ337:ACJ400" si="1541">(((256-$B337)-(SN337+XL337))/((256-$B337)))*100</f>
        <v>0.52083333333333326</v>
      </c>
      <c r="ACK337">
        <f t="shared" ref="ACK337:ACK400" si="1542">(((256-$B337)-(SO337+XM337))/((256-$B337)))*100</f>
        <v>0.52083333333333326</v>
      </c>
      <c r="ACL337">
        <f t="shared" ref="ACL337:ACL400" si="1543">(((256-$B337)-(SP337+XN337))/((256-$B337)))*100</f>
        <v>0.52083333333333326</v>
      </c>
      <c r="ACM337">
        <f t="shared" ref="ACM337:ACM400" si="1544">(((256-$B337)-(SQ337+XO337))/((256-$B337)))*100</f>
        <v>0.52083333333333326</v>
      </c>
      <c r="ACN337">
        <f t="shared" ref="ACN337:ACN400" si="1545">(((256-$B337)-(SR337+XP337))/((256-$B337)))*100</f>
        <v>0.52083333333333326</v>
      </c>
      <c r="ACO337">
        <f t="shared" ref="ACO337:ACO400" si="1546">(((256-$B337)-(SS337+XQ337))/((256-$B337)))*100</f>
        <v>0.52083333333333326</v>
      </c>
      <c r="ACP337">
        <f t="shared" ref="ACP337:ACP400" si="1547">(((256-$B337)-(ST337+XR337))/((256-$B337)))*100</f>
        <v>0.52083333333333326</v>
      </c>
      <c r="ACQ337">
        <f t="shared" si="1276"/>
        <v>0</v>
      </c>
      <c r="ACR337">
        <f t="shared" si="1291"/>
        <v>1.0416666666666665</v>
      </c>
      <c r="ACS337">
        <f t="shared" si="1292"/>
        <v>1.0416666666666665</v>
      </c>
      <c r="ACT337">
        <f t="shared" si="1293"/>
        <v>1.0416666666666665</v>
      </c>
      <c r="ACU337">
        <f t="shared" si="1294"/>
        <v>1.0416666666666665</v>
      </c>
      <c r="ACV337">
        <f t="shared" si="1295"/>
        <v>1.0416666666666665</v>
      </c>
      <c r="ACW337">
        <f t="shared" si="1296"/>
        <v>1.0416666666666665</v>
      </c>
      <c r="ACX337">
        <f t="shared" si="1297"/>
        <v>1.0416666666666665</v>
      </c>
      <c r="ACY337">
        <f t="shared" si="1298"/>
        <v>0</v>
      </c>
      <c r="ACZ337">
        <f t="shared" si="1299"/>
        <v>1.0416666666666665</v>
      </c>
      <c r="ADA337">
        <f t="shared" si="1300"/>
        <v>1.0416666666666665</v>
      </c>
      <c r="ADB337">
        <f t="shared" si="1301"/>
        <v>1.0416666666666665</v>
      </c>
      <c r="ADC337">
        <f t="shared" si="1302"/>
        <v>1.0416666666666665</v>
      </c>
      <c r="ADD337">
        <f t="shared" si="1303"/>
        <v>1.0416666666666665</v>
      </c>
      <c r="ADE337">
        <f t="shared" si="1304"/>
        <v>1.0416666666666665</v>
      </c>
      <c r="ADF337">
        <f t="shared" si="1305"/>
        <v>1.0416666666666665</v>
      </c>
      <c r="ADG337">
        <f t="shared" si="1306"/>
        <v>0</v>
      </c>
      <c r="ADH337">
        <f t="shared" si="1307"/>
        <v>1.0416666666666665</v>
      </c>
      <c r="ADI337">
        <f t="shared" si="1308"/>
        <v>1.0416666666666665</v>
      </c>
      <c r="ADJ337">
        <f t="shared" si="1309"/>
        <v>1.0416666666666665</v>
      </c>
      <c r="ADK337">
        <f t="shared" si="1310"/>
        <v>1.0416666666666665</v>
      </c>
      <c r="ADL337">
        <f t="shared" si="1311"/>
        <v>1.0416666666666665</v>
      </c>
      <c r="ADM337">
        <f t="shared" si="1312"/>
        <v>1.0416666666666665</v>
      </c>
      <c r="ADN337">
        <f t="shared" si="1313"/>
        <v>1.0416666666666665</v>
      </c>
      <c r="ADO337">
        <f t="shared" si="1314"/>
        <v>0</v>
      </c>
      <c r="ADP337">
        <f t="shared" si="1315"/>
        <v>1.0416666666666665</v>
      </c>
      <c r="ADQ337">
        <f t="shared" si="1316"/>
        <v>1.0416666666666665</v>
      </c>
      <c r="ADR337">
        <f t="shared" si="1317"/>
        <v>1.0416666666666665</v>
      </c>
      <c r="ADS337">
        <f t="shared" si="1318"/>
        <v>1.0416666666666665</v>
      </c>
      <c r="ADT337">
        <f t="shared" si="1319"/>
        <v>1.0416666666666665</v>
      </c>
      <c r="ADU337">
        <f t="shared" si="1320"/>
        <v>1.0416666666666665</v>
      </c>
      <c r="ADV337">
        <f t="shared" si="1321"/>
        <v>1.0416666666666665</v>
      </c>
      <c r="ADW337">
        <f t="shared" si="1322"/>
        <v>0</v>
      </c>
      <c r="ADX337">
        <f t="shared" si="1323"/>
        <v>1.0416666666666665</v>
      </c>
      <c r="ADY337">
        <f t="shared" si="1324"/>
        <v>1.0416666666666665</v>
      </c>
      <c r="ADZ337">
        <f t="shared" si="1325"/>
        <v>1.0416666666666665</v>
      </c>
      <c r="AEA337">
        <f t="shared" si="1326"/>
        <v>1.0416666666666665</v>
      </c>
      <c r="AEB337">
        <f t="shared" si="1327"/>
        <v>1.0416666666666665</v>
      </c>
      <c r="AEC337">
        <f t="shared" si="1328"/>
        <v>1.0416666666666665</v>
      </c>
      <c r="AED337">
        <f t="shared" si="1329"/>
        <v>1.0416666666666665</v>
      </c>
      <c r="AEE337">
        <f t="shared" si="1330"/>
        <v>0</v>
      </c>
      <c r="AEF337">
        <f t="shared" si="1331"/>
        <v>1.0416666666666665</v>
      </c>
      <c r="AEG337">
        <f t="shared" si="1332"/>
        <v>1.0416666666666665</v>
      </c>
      <c r="AEH337">
        <f t="shared" si="1333"/>
        <v>1.0416666666666665</v>
      </c>
      <c r="AEI337">
        <f t="shared" si="1334"/>
        <v>1.0416666666666665</v>
      </c>
      <c r="AEJ337">
        <f t="shared" si="1335"/>
        <v>1.0416666666666665</v>
      </c>
      <c r="AEK337">
        <f t="shared" si="1336"/>
        <v>1.0416666666666665</v>
      </c>
      <c r="AEL337">
        <f t="shared" si="1337"/>
        <v>1.0416666666666665</v>
      </c>
      <c r="AEM337">
        <f t="shared" si="1338"/>
        <v>0</v>
      </c>
      <c r="AEN337">
        <f t="shared" si="1339"/>
        <v>1.0416666666666665</v>
      </c>
      <c r="AEO337">
        <f t="shared" si="1340"/>
        <v>1.0416666666666665</v>
      </c>
      <c r="AEP337">
        <f t="shared" si="1341"/>
        <v>1.0416666666666665</v>
      </c>
      <c r="AEQ337">
        <f t="shared" si="1342"/>
        <v>1.0416666666666665</v>
      </c>
      <c r="AER337">
        <f t="shared" si="1343"/>
        <v>1.0416666666666665</v>
      </c>
      <c r="AES337">
        <f t="shared" si="1344"/>
        <v>1.0416666666666665</v>
      </c>
      <c r="AET337">
        <f t="shared" si="1345"/>
        <v>1.0416666666666665</v>
      </c>
      <c r="AEU337">
        <f t="shared" si="1346"/>
        <v>0</v>
      </c>
      <c r="AEV337">
        <f t="shared" si="1347"/>
        <v>1.0416666666666665</v>
      </c>
      <c r="AEW337">
        <f t="shared" si="1348"/>
        <v>1.0416666666666665</v>
      </c>
      <c r="AEX337">
        <f t="shared" si="1349"/>
        <v>1.0416666666666665</v>
      </c>
      <c r="AEY337">
        <f t="shared" si="1350"/>
        <v>1.0416666666666665</v>
      </c>
      <c r="AEZ337">
        <f t="shared" si="1351"/>
        <v>1.0416666666666665</v>
      </c>
      <c r="AFA337">
        <f t="shared" si="1352"/>
        <v>1.0416666666666665</v>
      </c>
      <c r="AFB337">
        <f t="shared" si="1353"/>
        <v>1.0416666666666665</v>
      </c>
      <c r="AFC337">
        <f t="shared" si="1354"/>
        <v>0</v>
      </c>
      <c r="AFD337">
        <f t="shared" si="1355"/>
        <v>1.0416666666666665</v>
      </c>
      <c r="AFE337">
        <f t="shared" si="1356"/>
        <v>1.0416666666666665</v>
      </c>
      <c r="AFF337">
        <f t="shared" si="1357"/>
        <v>1.0416666666666665</v>
      </c>
      <c r="AFG337">
        <f t="shared" si="1358"/>
        <v>1.0416666666666665</v>
      </c>
      <c r="AFH337">
        <f t="shared" si="1359"/>
        <v>1.0416666666666665</v>
      </c>
      <c r="AFI337">
        <f t="shared" si="1360"/>
        <v>1.0416666666666665</v>
      </c>
      <c r="AFJ337">
        <f t="shared" si="1361"/>
        <v>1.0416666666666665</v>
      </c>
      <c r="AFK337">
        <f t="shared" si="1362"/>
        <v>0</v>
      </c>
      <c r="AFL337">
        <f t="shared" si="1363"/>
        <v>1.0416666666666665</v>
      </c>
      <c r="AFM337">
        <f t="shared" si="1364"/>
        <v>1.0416666666666665</v>
      </c>
      <c r="AFN337">
        <f t="shared" si="1365"/>
        <v>1.0416666666666665</v>
      </c>
      <c r="AFO337">
        <f t="shared" si="1366"/>
        <v>1.0416666666666665</v>
      </c>
      <c r="AFP337">
        <f t="shared" si="1367"/>
        <v>1.0416666666666665</v>
      </c>
      <c r="AFQ337">
        <f t="shared" si="1368"/>
        <v>1.0416666666666665</v>
      </c>
      <c r="AFR337">
        <f t="shared" si="1369"/>
        <v>1.0416666666666665</v>
      </c>
      <c r="AFS337">
        <f t="shared" si="1370"/>
        <v>0</v>
      </c>
      <c r="AFT337">
        <f t="shared" si="1371"/>
        <v>1.0416666666666665</v>
      </c>
      <c r="AFU337">
        <f t="shared" si="1372"/>
        <v>1.0416666666666665</v>
      </c>
      <c r="AFV337">
        <f t="shared" si="1373"/>
        <v>1.0416666666666665</v>
      </c>
      <c r="AFW337">
        <f t="shared" si="1374"/>
        <v>1.0416666666666665</v>
      </c>
      <c r="AFX337">
        <f t="shared" si="1375"/>
        <v>1.0416666666666665</v>
      </c>
      <c r="AFY337">
        <f t="shared" si="1376"/>
        <v>1.0416666666666665</v>
      </c>
      <c r="AFZ337">
        <f t="shared" si="1377"/>
        <v>1.0416666666666665</v>
      </c>
      <c r="AGA337">
        <f t="shared" si="1378"/>
        <v>0</v>
      </c>
      <c r="AGB337">
        <f t="shared" si="1379"/>
        <v>1.0416666666666665</v>
      </c>
      <c r="AGC337">
        <f t="shared" si="1380"/>
        <v>1.0416666666666665</v>
      </c>
      <c r="AGD337">
        <f t="shared" si="1381"/>
        <v>1.0416666666666665</v>
      </c>
      <c r="AGE337">
        <f t="shared" si="1382"/>
        <v>1.0416666666666665</v>
      </c>
      <c r="AGF337">
        <f t="shared" si="1383"/>
        <v>1.0416666666666665</v>
      </c>
      <c r="AGG337">
        <f t="shared" si="1384"/>
        <v>1.0416666666666665</v>
      </c>
      <c r="AGH337">
        <f t="shared" si="1385"/>
        <v>1.0416666666666665</v>
      </c>
      <c r="AGI337">
        <f t="shared" si="1386"/>
        <v>0</v>
      </c>
      <c r="AGJ337">
        <f t="shared" si="1387"/>
        <v>1.0416666666666665</v>
      </c>
      <c r="AGK337">
        <f t="shared" si="1388"/>
        <v>1.0416666666666665</v>
      </c>
      <c r="AGL337">
        <f t="shared" si="1389"/>
        <v>1.0416666666666665</v>
      </c>
      <c r="AGM337">
        <f t="shared" si="1390"/>
        <v>1.0416666666666665</v>
      </c>
      <c r="AGN337">
        <f t="shared" si="1391"/>
        <v>1.0416666666666665</v>
      </c>
      <c r="AGO337">
        <f t="shared" si="1392"/>
        <v>1.0416666666666665</v>
      </c>
      <c r="AGP337">
        <f t="shared" si="1393"/>
        <v>1.0416666666666665</v>
      </c>
      <c r="AGQ337">
        <f t="shared" si="1394"/>
        <v>0</v>
      </c>
      <c r="AGR337">
        <f t="shared" si="1395"/>
        <v>1.0416666666666665</v>
      </c>
      <c r="AGS337">
        <f t="shared" si="1396"/>
        <v>1.0416666666666665</v>
      </c>
      <c r="AGT337">
        <f t="shared" si="1397"/>
        <v>1.0416666666666665</v>
      </c>
      <c r="AGU337">
        <f t="shared" si="1398"/>
        <v>1.0416666666666665</v>
      </c>
      <c r="AGV337">
        <f t="shared" si="1399"/>
        <v>1.0416666666666665</v>
      </c>
      <c r="AGW337">
        <f t="shared" si="1400"/>
        <v>1.0416666666666665</v>
      </c>
      <c r="AGX337">
        <f t="shared" si="1401"/>
        <v>1.0416666666666665</v>
      </c>
      <c r="AGY337">
        <f t="shared" si="1402"/>
        <v>0</v>
      </c>
      <c r="AGZ337">
        <f t="shared" si="1403"/>
        <v>1.0416666666666665</v>
      </c>
      <c r="AHA337">
        <f t="shared" si="1404"/>
        <v>1.0416666666666665</v>
      </c>
      <c r="AHB337">
        <f t="shared" si="1405"/>
        <v>1.0416666666666665</v>
      </c>
      <c r="AHC337">
        <f t="shared" si="1406"/>
        <v>1.0416666666666665</v>
      </c>
      <c r="AHD337">
        <f t="shared" si="1407"/>
        <v>1.0416666666666665</v>
      </c>
      <c r="AHE337">
        <f t="shared" si="1408"/>
        <v>1.0416666666666665</v>
      </c>
      <c r="AHF337">
        <f t="shared" si="1409"/>
        <v>1.0416666666666665</v>
      </c>
      <c r="AHG337">
        <f t="shared" si="1410"/>
        <v>0</v>
      </c>
      <c r="AHH337">
        <f t="shared" si="1411"/>
        <v>1.0416666666666665</v>
      </c>
      <c r="AHI337">
        <f t="shared" si="1412"/>
        <v>1.0416666666666665</v>
      </c>
      <c r="AHJ337">
        <f t="shared" si="1413"/>
        <v>1.0416666666666665</v>
      </c>
      <c r="AHK337">
        <f t="shared" si="1414"/>
        <v>1.0416666666666665</v>
      </c>
      <c r="AHL337">
        <f t="shared" si="1415"/>
        <v>1.0416666666666665</v>
      </c>
      <c r="AHM337">
        <f t="shared" si="1416"/>
        <v>1.0416666666666665</v>
      </c>
      <c r="AHN337">
        <f t="shared" si="1417"/>
        <v>1.0416666666666665</v>
      </c>
    </row>
    <row r="338" spans="1:898" x14ac:dyDescent="0.2">
      <c r="A338" s="37"/>
      <c r="B338" s="1">
        <v>65</v>
      </c>
      <c r="C338">
        <f t="shared" si="1289"/>
        <v>95.5</v>
      </c>
      <c r="D338">
        <f t="shared" si="1289"/>
        <v>95.126953125</v>
      </c>
      <c r="E338">
        <f t="shared" si="1289"/>
        <v>94.75390625</v>
      </c>
      <c r="F338">
        <f t="shared" si="1289"/>
        <v>94.380859375</v>
      </c>
      <c r="G338">
        <f t="shared" si="1289"/>
        <v>94.0078125</v>
      </c>
      <c r="H338">
        <f t="shared" si="1289"/>
        <v>93.634765625</v>
      </c>
      <c r="I338">
        <f t="shared" si="1289"/>
        <v>93.26171875</v>
      </c>
      <c r="J338">
        <f t="shared" si="1289"/>
        <v>92.888671875</v>
      </c>
      <c r="K338">
        <f t="shared" si="1289"/>
        <v>92.515625</v>
      </c>
      <c r="L338">
        <f t="shared" si="1289"/>
        <v>92.142578125</v>
      </c>
      <c r="M338">
        <f t="shared" si="1289"/>
        <v>91.76953125</v>
      </c>
      <c r="N338">
        <f t="shared" si="1289"/>
        <v>91.396484375</v>
      </c>
      <c r="O338">
        <f t="shared" si="1289"/>
        <v>91.0234375</v>
      </c>
      <c r="P338">
        <f t="shared" si="1289"/>
        <v>90.650390625</v>
      </c>
      <c r="Q338">
        <f t="shared" si="1289"/>
        <v>90.27734375</v>
      </c>
      <c r="R338">
        <f t="shared" si="1289"/>
        <v>89.904296875</v>
      </c>
      <c r="S338">
        <f t="shared" si="1287"/>
        <v>89.53125</v>
      </c>
      <c r="T338">
        <f t="shared" si="1287"/>
        <v>89.158203125</v>
      </c>
      <c r="U338">
        <f t="shared" si="1287"/>
        <v>88.78515625</v>
      </c>
      <c r="V338">
        <f t="shared" si="1287"/>
        <v>88.412109375</v>
      </c>
      <c r="W338">
        <f t="shared" si="1287"/>
        <v>88.0390625</v>
      </c>
      <c r="X338">
        <f t="shared" si="1287"/>
        <v>87.666015625</v>
      </c>
      <c r="Y338">
        <f t="shared" si="1287"/>
        <v>87.29296875</v>
      </c>
      <c r="Z338">
        <f t="shared" si="1287"/>
        <v>86.919921875</v>
      </c>
      <c r="AA338">
        <f t="shared" si="1287"/>
        <v>86.546875</v>
      </c>
      <c r="AB338">
        <f t="shared" si="1287"/>
        <v>86.173828125</v>
      </c>
      <c r="AC338">
        <f t="shared" si="1287"/>
        <v>85.80078125</v>
      </c>
      <c r="AD338">
        <f t="shared" si="1287"/>
        <v>85.427734375</v>
      </c>
      <c r="AE338">
        <f t="shared" si="1287"/>
        <v>85.0546875</v>
      </c>
      <c r="AF338">
        <f t="shared" si="1287"/>
        <v>84.681640625</v>
      </c>
      <c r="AG338">
        <f t="shared" si="1287"/>
        <v>84.30859375</v>
      </c>
      <c r="AH338">
        <f t="shared" si="1420"/>
        <v>83.935546875</v>
      </c>
      <c r="AI338">
        <f t="shared" si="1420"/>
        <v>83.5625</v>
      </c>
      <c r="AJ338">
        <f t="shared" si="1420"/>
        <v>83.189453125</v>
      </c>
      <c r="AK338">
        <f t="shared" si="1420"/>
        <v>82.81640625</v>
      </c>
      <c r="AL338">
        <f t="shared" si="1420"/>
        <v>82.443359375</v>
      </c>
      <c r="AM338">
        <f t="shared" si="1420"/>
        <v>82.0703125</v>
      </c>
      <c r="AN338">
        <f t="shared" si="1420"/>
        <v>81.697265625</v>
      </c>
      <c r="AO338">
        <f t="shared" si="1420"/>
        <v>81.32421875</v>
      </c>
      <c r="AP338">
        <f t="shared" si="1420"/>
        <v>80.951171875</v>
      </c>
      <c r="AQ338">
        <f t="shared" si="1420"/>
        <v>80.578125</v>
      </c>
      <c r="AR338">
        <f t="shared" si="1420"/>
        <v>80.205078125</v>
      </c>
      <c r="AS338">
        <f t="shared" si="1420"/>
        <v>79.83203125</v>
      </c>
      <c r="AT338">
        <f t="shared" si="1420"/>
        <v>79.458984375</v>
      </c>
      <c r="AU338">
        <f t="shared" si="1420"/>
        <v>79.0859375</v>
      </c>
      <c r="AV338">
        <f t="shared" si="1420"/>
        <v>78.712890625</v>
      </c>
      <c r="AW338">
        <f t="shared" si="1420"/>
        <v>78.33984375</v>
      </c>
      <c r="AX338">
        <f t="shared" si="1418"/>
        <v>77.966796875</v>
      </c>
      <c r="AY338">
        <f t="shared" si="1418"/>
        <v>77.59375</v>
      </c>
      <c r="AZ338">
        <f t="shared" si="1418"/>
        <v>77.220703125</v>
      </c>
      <c r="BA338">
        <f t="shared" si="1418"/>
        <v>76.84765625</v>
      </c>
      <c r="BB338">
        <f t="shared" si="1418"/>
        <v>76.474609375</v>
      </c>
      <c r="BC338">
        <f t="shared" si="1418"/>
        <v>76.1015625</v>
      </c>
      <c r="BD338">
        <f t="shared" si="1418"/>
        <v>75.728515625</v>
      </c>
      <c r="BE338">
        <f t="shared" si="1418"/>
        <v>75.35546875</v>
      </c>
      <c r="BF338">
        <f t="shared" si="1418"/>
        <v>74.982421875</v>
      </c>
      <c r="BG338">
        <f t="shared" si="1418"/>
        <v>74.609375</v>
      </c>
      <c r="BH338">
        <f t="shared" si="1418"/>
        <v>74.236328125</v>
      </c>
      <c r="BI338">
        <f t="shared" si="1418"/>
        <v>73.86328125</v>
      </c>
      <c r="BJ338">
        <f t="shared" si="1418"/>
        <v>73.490234375</v>
      </c>
      <c r="BK338">
        <f t="shared" si="1418"/>
        <v>73.1171875</v>
      </c>
      <c r="BL338">
        <f t="shared" si="1418"/>
        <v>72.744140625</v>
      </c>
      <c r="BM338">
        <f t="shared" si="1266"/>
        <v>72.37109375</v>
      </c>
      <c r="BN338">
        <f t="shared" si="1263"/>
        <v>71.998046875</v>
      </c>
      <c r="BO338">
        <f t="shared" si="1263"/>
        <v>71.625</v>
      </c>
      <c r="BP338">
        <f t="shared" si="1263"/>
        <v>71.251953125</v>
      </c>
      <c r="BQ338">
        <f t="shared" si="1263"/>
        <v>70.87890625</v>
      </c>
      <c r="BR338">
        <f t="shared" si="1263"/>
        <v>70.505859375</v>
      </c>
      <c r="BS338">
        <f t="shared" si="1263"/>
        <v>70.1328125</v>
      </c>
      <c r="BT338">
        <f t="shared" si="1263"/>
        <v>69.759765625</v>
      </c>
      <c r="BU338">
        <f t="shared" si="1263"/>
        <v>69.38671875</v>
      </c>
      <c r="BV338">
        <f t="shared" si="1263"/>
        <v>69.013671875</v>
      </c>
      <c r="BW338">
        <f t="shared" si="1263"/>
        <v>68.640625</v>
      </c>
      <c r="BX338">
        <f t="shared" si="1263"/>
        <v>68.267578125</v>
      </c>
      <c r="BY338">
        <f t="shared" si="1263"/>
        <v>67.89453125</v>
      </c>
      <c r="BZ338">
        <f t="shared" si="1263"/>
        <v>67.521484375</v>
      </c>
      <c r="CA338">
        <f t="shared" si="1263"/>
        <v>67.1484375</v>
      </c>
      <c r="CB338">
        <f t="shared" si="1263"/>
        <v>66.775390625</v>
      </c>
      <c r="CC338">
        <f t="shared" si="1285"/>
        <v>66.40234375</v>
      </c>
      <c r="CD338">
        <f t="shared" si="1285"/>
        <v>66.029296875</v>
      </c>
      <c r="CE338">
        <f t="shared" si="1285"/>
        <v>65.65625</v>
      </c>
      <c r="CF338">
        <f t="shared" si="1285"/>
        <v>65.283203125</v>
      </c>
      <c r="CG338">
        <f t="shared" si="1285"/>
        <v>64.91015625</v>
      </c>
      <c r="CH338">
        <f t="shared" si="1285"/>
        <v>64.537109375</v>
      </c>
      <c r="CI338">
        <f t="shared" si="1285"/>
        <v>64.1640625</v>
      </c>
      <c r="CJ338">
        <f t="shared" si="1285"/>
        <v>63.791015625</v>
      </c>
      <c r="CK338">
        <f t="shared" si="1285"/>
        <v>63.41796875</v>
      </c>
      <c r="CL338">
        <f t="shared" si="1285"/>
        <v>63.044921875</v>
      </c>
      <c r="CM338">
        <f t="shared" si="1285"/>
        <v>62.671875</v>
      </c>
      <c r="CN338">
        <f t="shared" si="1285"/>
        <v>62.298828125</v>
      </c>
      <c r="CO338">
        <f t="shared" si="1285"/>
        <v>61.92578125</v>
      </c>
      <c r="CP338">
        <f t="shared" si="1285"/>
        <v>61.552734375</v>
      </c>
      <c r="CQ338">
        <f t="shared" si="1285"/>
        <v>61.1796875</v>
      </c>
      <c r="CR338">
        <f t="shared" si="1285"/>
        <v>60.806640625</v>
      </c>
      <c r="CS338">
        <f t="shared" si="1283"/>
        <v>60.43359375</v>
      </c>
      <c r="CT338">
        <f t="shared" si="1279"/>
        <v>60.060546875</v>
      </c>
      <c r="CU338">
        <f t="shared" si="1279"/>
        <v>59.6875</v>
      </c>
      <c r="CV338">
        <f t="shared" si="1279"/>
        <v>59.314453125</v>
      </c>
      <c r="CW338">
        <f t="shared" si="1279"/>
        <v>58.94140625</v>
      </c>
      <c r="CX338">
        <f t="shared" si="1279"/>
        <v>58.568359375</v>
      </c>
      <c r="CY338">
        <f t="shared" si="1279"/>
        <v>58.1953125</v>
      </c>
      <c r="CZ338">
        <f t="shared" si="1279"/>
        <v>57.822265625</v>
      </c>
      <c r="DA338">
        <f t="shared" si="1279"/>
        <v>57.44921875</v>
      </c>
      <c r="DB338">
        <f t="shared" si="1279"/>
        <v>57.076171875</v>
      </c>
      <c r="DC338">
        <f t="shared" si="1279"/>
        <v>56.703125</v>
      </c>
      <c r="DD338">
        <f t="shared" si="1279"/>
        <v>56.330078125</v>
      </c>
      <c r="DE338">
        <f t="shared" si="1279"/>
        <v>55.95703125</v>
      </c>
      <c r="DF338">
        <f t="shared" si="1279"/>
        <v>55.583984375</v>
      </c>
      <c r="DG338">
        <f t="shared" si="1279"/>
        <v>55.2109375</v>
      </c>
      <c r="DH338">
        <f t="shared" si="1279"/>
        <v>54.837890625</v>
      </c>
      <c r="DI338">
        <f t="shared" si="1279"/>
        <v>54.46484375</v>
      </c>
      <c r="DJ338">
        <f t="shared" si="1280"/>
        <v>54.091796875</v>
      </c>
      <c r="DK338">
        <f t="shared" si="1280"/>
        <v>53.71875</v>
      </c>
      <c r="DL338">
        <f t="shared" si="1280"/>
        <v>53.345703125</v>
      </c>
      <c r="DM338">
        <f t="shared" si="1280"/>
        <v>52.97265625</v>
      </c>
      <c r="DN338">
        <f t="shared" si="1280"/>
        <v>52.599609375</v>
      </c>
      <c r="DO338">
        <f t="shared" si="1280"/>
        <v>52.2265625</v>
      </c>
      <c r="DP338">
        <f t="shared" si="1280"/>
        <v>51.853515625</v>
      </c>
      <c r="DQ338">
        <f t="shared" si="1280"/>
        <v>51.48046875</v>
      </c>
      <c r="DR338">
        <f t="shared" si="1280"/>
        <v>51.107421875</v>
      </c>
      <c r="DS338">
        <f t="shared" si="1280"/>
        <v>50.734375</v>
      </c>
      <c r="DT338">
        <f t="shared" si="1280"/>
        <v>50.361328125</v>
      </c>
      <c r="DU338">
        <f t="shared" si="1280"/>
        <v>49.98828125</v>
      </c>
      <c r="DV338">
        <f t="shared" si="1280"/>
        <v>49.615234375</v>
      </c>
      <c r="DW338">
        <f t="shared" si="1280"/>
        <v>49.2421875</v>
      </c>
      <c r="DX338">
        <f t="shared" si="1280"/>
        <v>48.869140625</v>
      </c>
      <c r="DY338">
        <f t="shared" si="1280"/>
        <v>48.49609375</v>
      </c>
      <c r="DZ338">
        <f t="shared" si="1277"/>
        <v>48.123046875</v>
      </c>
      <c r="EA338">
        <f t="shared" ref="EA338:EA400" si="1548">((256-$B338)*(1+($D$264-1)*(C$272/128)))/2</f>
        <v>95.5</v>
      </c>
      <c r="EB338">
        <f t="shared" ref="EB338:EB400" si="1549">((256-$B338)*(1+($D$264-1)*(D$272/128)))/2</f>
        <v>95.873046875</v>
      </c>
      <c r="EC338">
        <f t="shared" ref="EC338:EC400" si="1550">((256-$B338)*(1+($D$264-1)*(E$272/128)))/2</f>
        <v>96.24609375</v>
      </c>
      <c r="ED338">
        <f t="shared" ref="ED338:ED400" si="1551">((256-$B338)*(1+($D$264-1)*(F$272/128)))/2</f>
        <v>96.619140625</v>
      </c>
      <c r="EE338">
        <f t="shared" ref="EE338:EE400" si="1552">((256-$B338)*(1+($D$264-1)*(G$272/128)))/2</f>
        <v>96.9921875</v>
      </c>
      <c r="EF338">
        <f t="shared" ref="EF338:EF400" si="1553">((256-$B338)*(1+($D$264-1)*(H$272/128)))/2</f>
        <v>97.365234375</v>
      </c>
      <c r="EG338">
        <f t="shared" ref="EG338:EG400" si="1554">((256-$B338)*(1+($D$264-1)*(I$272/128)))/2</f>
        <v>97.73828125</v>
      </c>
      <c r="EH338">
        <f t="shared" ref="EH338:EH400" si="1555">((256-$B338)*(1+($D$264-1)*(J$272/128)))/2</f>
        <v>98.111328125</v>
      </c>
      <c r="EI338">
        <f t="shared" ref="EI338:EI400" si="1556">((256-$B338)*(1+($D$264-1)*(K$272/128)))/2</f>
        <v>98.484375</v>
      </c>
      <c r="EJ338">
        <f t="shared" ref="EJ338:EJ400" si="1557">((256-$B338)*(1+($D$264-1)*(L$272/128)))/2</f>
        <v>98.857421875</v>
      </c>
      <c r="EK338">
        <f t="shared" ref="EK338:EK400" si="1558">((256-$B338)*(1+($D$264-1)*(M$272/128)))/2</f>
        <v>99.23046875</v>
      </c>
      <c r="EL338">
        <f t="shared" ref="EL338:EL400" si="1559">((256-$B338)*(1+($D$264-1)*(N$272/128)))/2</f>
        <v>99.603515625</v>
      </c>
      <c r="EM338">
        <f t="shared" ref="EM338:EM400" si="1560">((256-$B338)*(1+($D$264-1)*(O$272/128)))/2</f>
        <v>99.9765625</v>
      </c>
      <c r="EN338">
        <f t="shared" ref="EN338:EN400" si="1561">((256-$B338)*(1+($D$264-1)*(P$272/128)))/2</f>
        <v>100.349609375</v>
      </c>
      <c r="EO338">
        <f t="shared" ref="EO338:EO400" si="1562">((256-$B338)*(1+($D$264-1)*(Q$272/128)))/2</f>
        <v>100.72265625</v>
      </c>
      <c r="EP338">
        <f t="shared" ref="EP338:EP400" si="1563">((256-$B338)*(1+($D$264-1)*(R$272/128)))/2</f>
        <v>101.095703125</v>
      </c>
      <c r="EQ338">
        <f t="shared" ref="EQ338:EQ400" si="1564">((256-$B338)*(1+($D$264-1)*(S$272/128)))/2</f>
        <v>101.46875</v>
      </c>
      <c r="ER338">
        <f t="shared" ref="ER338:ER400" si="1565">((256-$B338)*(1+($D$264-1)*(T$272/128)))/2</f>
        <v>101.841796875</v>
      </c>
      <c r="ES338">
        <f t="shared" ref="ES338:ES400" si="1566">((256-$B338)*(1+($D$264-1)*(U$272/128)))/2</f>
        <v>102.21484375</v>
      </c>
      <c r="ET338">
        <f t="shared" ref="ET338:ET400" si="1567">((256-$B338)*(1+($D$264-1)*(V$272/128)))/2</f>
        <v>102.587890625</v>
      </c>
      <c r="EU338">
        <f t="shared" ref="EU338:EU400" si="1568">((256-$B338)*(1+($D$264-1)*(W$272/128)))/2</f>
        <v>102.9609375</v>
      </c>
      <c r="EV338">
        <f t="shared" ref="EV338:EV400" si="1569">((256-$B338)*(1+($D$264-1)*(X$272/128)))/2</f>
        <v>103.333984375</v>
      </c>
      <c r="EW338">
        <f t="shared" ref="EW338:EW400" si="1570">((256-$B338)*(1+($D$264-1)*(Y$272/128)))/2</f>
        <v>103.70703125</v>
      </c>
      <c r="EX338">
        <f t="shared" ref="EX338:EX400" si="1571">((256-$B338)*(1+($D$264-1)*(Z$272/128)))/2</f>
        <v>104.080078125</v>
      </c>
      <c r="EY338">
        <f t="shared" ref="EY338:EY400" si="1572">((256-$B338)*(1+($D$264-1)*(AA$272/128)))/2</f>
        <v>104.453125</v>
      </c>
      <c r="EZ338">
        <f t="shared" ref="EZ338:EZ400" si="1573">((256-$B338)*(1+($D$264-1)*(AB$272/128)))/2</f>
        <v>104.826171875</v>
      </c>
      <c r="FA338">
        <f t="shared" ref="FA338:FA400" si="1574">((256-$B338)*(1+($D$264-1)*(AC$272/128)))/2</f>
        <v>105.19921875</v>
      </c>
      <c r="FB338">
        <f t="shared" ref="FB338:FB400" si="1575">((256-$B338)*(1+($D$264-1)*(AD$272/128)))/2</f>
        <v>105.572265625</v>
      </c>
      <c r="FC338">
        <f t="shared" ref="FC338:FC400" si="1576">((256-$B338)*(1+($D$264-1)*(AE$272/128)))/2</f>
        <v>105.9453125</v>
      </c>
      <c r="FD338">
        <f t="shared" ref="FD338:FD400" si="1577">((256-$B338)*(1+($D$264-1)*(AF$272/128)))/2</f>
        <v>106.318359375</v>
      </c>
      <c r="FE338">
        <f t="shared" ref="FE338:FE400" si="1578">((256-$B338)*(1+($D$264-1)*(AG$272/128)))/2</f>
        <v>106.69140625</v>
      </c>
      <c r="FF338">
        <f t="shared" ref="FF338:FF400" si="1579">((256-$B338)*(1+($D$264-1)*(AH$272/128)))/2</f>
        <v>107.064453125</v>
      </c>
      <c r="FG338">
        <f t="shared" ref="FG338:FG400" si="1580">((256-$B338)*(1+($D$264-1)*(AI$272/128)))/2</f>
        <v>107.4375</v>
      </c>
      <c r="FH338">
        <f t="shared" ref="FH338:FH400" si="1581">((256-$B338)*(1+($D$264-1)*(AJ$272/128)))/2</f>
        <v>107.810546875</v>
      </c>
      <c r="FI338">
        <f t="shared" ref="FI338:FI400" si="1582">((256-$B338)*(1+($D$264-1)*(AK$272/128)))/2</f>
        <v>108.18359375</v>
      </c>
      <c r="FJ338">
        <f t="shared" ref="FJ338:FJ400" si="1583">((256-$B338)*(1+($D$264-1)*(AL$272/128)))/2</f>
        <v>108.556640625</v>
      </c>
      <c r="FK338">
        <f t="shared" ref="FK338:FK400" si="1584">((256-$B338)*(1+($D$264-1)*(AM$272/128)))/2</f>
        <v>108.9296875</v>
      </c>
      <c r="FL338">
        <f t="shared" ref="FL338:FL400" si="1585">((256-$B338)*(1+($D$264-1)*(AN$272/128)))/2</f>
        <v>109.302734375</v>
      </c>
      <c r="FM338">
        <f t="shared" ref="FM338:FM400" si="1586">((256-$B338)*(1+($D$264-1)*(AO$272/128)))/2</f>
        <v>109.67578125</v>
      </c>
      <c r="FN338">
        <f t="shared" ref="FN338:FN400" si="1587">((256-$B338)*(1+($D$264-1)*(AP$272/128)))/2</f>
        <v>110.048828125</v>
      </c>
      <c r="FO338">
        <f t="shared" ref="FO338:FO400" si="1588">((256-$B338)*(1+($D$264-1)*(AQ$272/128)))/2</f>
        <v>110.421875</v>
      </c>
      <c r="FP338">
        <f t="shared" ref="FP338:FP400" si="1589">((256-$B338)*(1+($D$264-1)*(AR$272/128)))/2</f>
        <v>110.794921875</v>
      </c>
      <c r="FQ338">
        <f t="shared" ref="FQ338:FQ400" si="1590">((256-$B338)*(1+($D$264-1)*(AS$272/128)))/2</f>
        <v>111.16796875</v>
      </c>
      <c r="FR338">
        <f t="shared" ref="FR338:FR400" si="1591">((256-$B338)*(1+($D$264-1)*(AT$272/128)))/2</f>
        <v>111.541015625</v>
      </c>
      <c r="FS338">
        <f t="shared" ref="FS338:FS400" si="1592">((256-$B338)*(1+($D$264-1)*(AU$272/128)))/2</f>
        <v>111.9140625</v>
      </c>
      <c r="FT338">
        <f t="shared" ref="FT338:FT400" si="1593">((256-$B338)*(1+($D$264-1)*(AV$272/128)))/2</f>
        <v>112.287109375</v>
      </c>
      <c r="FU338">
        <f t="shared" ref="FU338:FU400" si="1594">((256-$B338)*(1+($D$264-1)*(AW$272/128)))/2</f>
        <v>112.66015625</v>
      </c>
      <c r="FV338">
        <f t="shared" ref="FV338:FV400" si="1595">((256-$B338)*(1+($D$264-1)*(AX$272/128)))/2</f>
        <v>113.033203125</v>
      </c>
      <c r="FW338">
        <f t="shared" ref="FW338:FW400" si="1596">((256-$B338)*(1+($D$264-1)*(AY$272/128)))/2</f>
        <v>113.40625</v>
      </c>
      <c r="FX338">
        <f t="shared" ref="FX338:FX400" si="1597">((256-$B338)*(1+($D$264-1)*(AZ$272/128)))/2</f>
        <v>113.779296875</v>
      </c>
      <c r="FY338">
        <f t="shared" ref="FY338:FY400" si="1598">((256-$B338)*(1+($D$264-1)*(BA$272/128)))/2</f>
        <v>114.15234375</v>
      </c>
      <c r="FZ338">
        <f t="shared" ref="FZ338:FZ400" si="1599">((256-$B338)*(1+($D$264-1)*(BB$272/128)))/2</f>
        <v>114.525390625</v>
      </c>
      <c r="GA338">
        <f t="shared" ref="GA338:GA400" si="1600">((256-$B338)*(1+($D$264-1)*(BC$272/128)))/2</f>
        <v>114.8984375</v>
      </c>
      <c r="GB338">
        <f t="shared" ref="GB338:GB400" si="1601">((256-$B338)*(1+($D$264-1)*(BD$272/128)))/2</f>
        <v>115.271484375</v>
      </c>
      <c r="GC338">
        <f t="shared" ref="GC338:GC400" si="1602">((256-$B338)*(1+($D$264-1)*(BE$272/128)))/2</f>
        <v>115.64453125</v>
      </c>
      <c r="GD338">
        <f t="shared" ref="GD338:GD400" si="1603">((256-$B338)*(1+($D$264-1)*(BF$272/128)))/2</f>
        <v>116.017578125</v>
      </c>
      <c r="GE338">
        <f t="shared" ref="GE338:GE400" si="1604">((256-$B338)*(1+($D$264-1)*(BG$272/128)))/2</f>
        <v>116.390625</v>
      </c>
      <c r="GF338">
        <f t="shared" ref="GF338:GF400" si="1605">((256-$B338)*(1+($D$264-1)*(BH$272/128)))/2</f>
        <v>116.763671875</v>
      </c>
      <c r="GG338">
        <f t="shared" ref="GG338:GG400" si="1606">((256-$B338)*(1+($D$264-1)*(BI$272/128)))/2</f>
        <v>117.13671875</v>
      </c>
      <c r="GH338">
        <f t="shared" ref="GH338:GH400" si="1607">((256-$B338)*(1+($D$264-1)*(BJ$272/128)))/2</f>
        <v>117.509765625</v>
      </c>
      <c r="GI338">
        <f t="shared" ref="GI338:GI400" si="1608">((256-$B338)*(1+($D$264-1)*(BK$272/128)))/2</f>
        <v>117.8828125</v>
      </c>
      <c r="GJ338">
        <f t="shared" ref="GJ338:GJ400" si="1609">((256-$B338)*(1+($D$264-1)*(BL$272/128)))/2</f>
        <v>118.255859375</v>
      </c>
      <c r="GK338">
        <f t="shared" ref="GK338:GK400" si="1610">((256-$B338)*(1+($D$264-1)*(BM$272/128)))/2</f>
        <v>118.62890625</v>
      </c>
      <c r="GL338">
        <f t="shared" ref="GL338:GL400" si="1611">((256-$B338)*(1+($D$264-1)*(BN$272/128)))/2</f>
        <v>119.001953125</v>
      </c>
      <c r="GM338">
        <f t="shared" ref="GM338:GM400" si="1612">((256-$B338)*(1+($D$264-1)*(BO$272/128)))/2</f>
        <v>119.375</v>
      </c>
      <c r="GN338">
        <f t="shared" ref="GN338:GN400" si="1613">((256-$B338)*(1+($D$264-1)*(BP$272/128)))/2</f>
        <v>119.748046875</v>
      </c>
      <c r="GO338">
        <f t="shared" ref="GO338:GO400" si="1614">((256-$B338)*(1+($D$264-1)*(BQ$272/128)))/2</f>
        <v>120.12109375</v>
      </c>
      <c r="GP338">
        <f t="shared" ref="GP338:GP400" si="1615">((256-$B338)*(1+($D$264-1)*(BR$272/128)))/2</f>
        <v>120.494140625</v>
      </c>
      <c r="GQ338">
        <f t="shared" ref="GQ338:GQ400" si="1616">((256-$B338)*(1+($D$264-1)*(BS$272/128)))/2</f>
        <v>120.8671875</v>
      </c>
      <c r="GR338">
        <f t="shared" ref="GR338:GR400" si="1617">((256-$B338)*(1+($D$264-1)*(BT$272/128)))/2</f>
        <v>121.240234375</v>
      </c>
      <c r="GS338">
        <f t="shared" ref="GS338:GS400" si="1618">((256-$B338)*(1+($D$264-1)*(BU$272/128)))/2</f>
        <v>121.61328125</v>
      </c>
      <c r="GT338">
        <f t="shared" ref="GT338:GT400" si="1619">((256-$B338)*(1+($D$264-1)*(BV$272/128)))/2</f>
        <v>121.986328125</v>
      </c>
      <c r="GU338">
        <f t="shared" ref="GU338:GU400" si="1620">((256-$B338)*(1+($D$264-1)*(BW$272/128)))/2</f>
        <v>122.359375</v>
      </c>
      <c r="GV338">
        <f t="shared" ref="GV338:GV400" si="1621">((256-$B338)*(1+($D$264-1)*(BX$272/128)))/2</f>
        <v>122.732421875</v>
      </c>
      <c r="GW338">
        <f t="shared" ref="GW338:GW400" si="1622">((256-$B338)*(1+($D$264-1)*(BY$272/128)))/2</f>
        <v>123.10546875</v>
      </c>
      <c r="GX338">
        <f t="shared" ref="GX338:GX400" si="1623">((256-$B338)*(1+($D$264-1)*(BZ$272/128)))/2</f>
        <v>123.478515625</v>
      </c>
      <c r="GY338">
        <f t="shared" ref="GY338:GY400" si="1624">((256-$B338)*(1+($D$264-1)*(CA$272/128)))/2</f>
        <v>123.8515625</v>
      </c>
      <c r="GZ338">
        <f t="shared" ref="GZ338:GZ400" si="1625">((256-$B338)*(1+($D$264-1)*(CB$272/128)))/2</f>
        <v>124.224609375</v>
      </c>
      <c r="HA338">
        <f t="shared" ref="HA338:HA400" si="1626">((256-$B338)*(1+($D$264-1)*(CC$272/128)))/2</f>
        <v>124.59765625</v>
      </c>
      <c r="HB338">
        <f t="shared" ref="HB338:HB400" si="1627">((256-$B338)*(1+($D$264-1)*(CD$272/128)))/2</f>
        <v>124.970703125</v>
      </c>
      <c r="HC338">
        <f t="shared" ref="HC338:HC400" si="1628">((256-$B338)*(1+($D$264-1)*(CE$272/128)))/2</f>
        <v>125.34375</v>
      </c>
      <c r="HD338">
        <f t="shared" ref="HD338:HD400" si="1629">((256-$B338)*(1+($D$264-1)*(CF$272/128)))/2</f>
        <v>125.716796875</v>
      </c>
      <c r="HE338">
        <f t="shared" ref="HE338:HE400" si="1630">((256-$B338)*(1+($D$264-1)*(CG$272/128)))/2</f>
        <v>126.08984375</v>
      </c>
      <c r="HF338">
        <f t="shared" ref="HF338:HF400" si="1631">((256-$B338)*(1+($D$264-1)*(CH$272/128)))/2</f>
        <v>126.462890625</v>
      </c>
      <c r="HG338">
        <f t="shared" ref="HG338:HG400" si="1632">((256-$B338)*(1+($D$264-1)*(CI$272/128)))/2</f>
        <v>126.8359375</v>
      </c>
      <c r="HH338">
        <f t="shared" ref="HH338:HH400" si="1633">((256-$B338)*(1+($D$264-1)*(CJ$272/128)))/2</f>
        <v>127.208984375</v>
      </c>
      <c r="HI338">
        <f t="shared" ref="HI338:HI400" si="1634">((256-$B338)*(1+($D$264-1)*(CK$272/128)))/2</f>
        <v>127.58203125</v>
      </c>
      <c r="HJ338">
        <f t="shared" ref="HJ338:HJ400" si="1635">((256-$B338)*(1+($D$264-1)*(CL$272/128)))/2</f>
        <v>127.955078125</v>
      </c>
      <c r="HK338">
        <f t="shared" ref="HK338:HK400" si="1636">((256-$B338)*(1+($D$264-1)*(CM$272/128)))/2</f>
        <v>128.328125</v>
      </c>
      <c r="HL338">
        <f t="shared" ref="HL338:HL400" si="1637">((256-$B338)*(1+($D$264-1)*(CN$272/128)))/2</f>
        <v>128.701171875</v>
      </c>
      <c r="HM338">
        <f t="shared" ref="HM338:HM400" si="1638">((256-$B338)*(1+($D$264-1)*(CO$272/128)))/2</f>
        <v>129.07421875</v>
      </c>
      <c r="HN338">
        <f t="shared" ref="HN338:HN400" si="1639">((256-$B338)*(1+($D$264-1)*(CP$272/128)))/2</f>
        <v>129.447265625</v>
      </c>
      <c r="HO338">
        <f t="shared" ref="HO338:HO400" si="1640">((256-$B338)*(1+($D$264-1)*(CQ$272/128)))/2</f>
        <v>129.8203125</v>
      </c>
      <c r="HP338">
        <f t="shared" ref="HP338:HP400" si="1641">((256-$B338)*(1+($D$264-1)*(CR$272/128)))/2</f>
        <v>130.193359375</v>
      </c>
      <c r="HQ338">
        <f t="shared" ref="HQ338:HQ400" si="1642">((256-$B338)*(1+($D$264-1)*(CS$272/128)))/2</f>
        <v>130.56640625</v>
      </c>
      <c r="HR338">
        <f t="shared" ref="HR338:HR400" si="1643">((256-$B338)*(1+($D$264-1)*(CT$272/128)))/2</f>
        <v>130.939453125</v>
      </c>
      <c r="HS338">
        <f t="shared" ref="HS338:HS400" si="1644">((256-$B338)*(1+($D$264-1)*(CU$272/128)))/2</f>
        <v>131.3125</v>
      </c>
      <c r="HT338">
        <f t="shared" ref="HT338:HT400" si="1645">((256-$B338)*(1+($D$264-1)*(CV$272/128)))/2</f>
        <v>131.685546875</v>
      </c>
      <c r="HU338">
        <f t="shared" ref="HU338:HU400" si="1646">((256-$B338)*(1+($D$264-1)*(CW$272/128)))/2</f>
        <v>132.05859375</v>
      </c>
      <c r="HV338">
        <f t="shared" ref="HV338:HV400" si="1647">((256-$B338)*(1+($D$264-1)*(CX$272/128)))/2</f>
        <v>132.431640625</v>
      </c>
      <c r="HW338">
        <f t="shared" ref="HW338:HW400" si="1648">((256-$B338)*(1+($D$264-1)*(CY$272/128)))/2</f>
        <v>132.8046875</v>
      </c>
      <c r="HX338">
        <f t="shared" ref="HX338:HX400" si="1649">((256-$B338)*(1+($D$264-1)*(CZ$272/128)))/2</f>
        <v>133.177734375</v>
      </c>
      <c r="HY338">
        <f t="shared" ref="HY338:HY400" si="1650">((256-$B338)*(1+($D$264-1)*(DA$272/128)))/2</f>
        <v>133.55078125</v>
      </c>
      <c r="HZ338">
        <f t="shared" ref="HZ338:HZ400" si="1651">((256-$B338)*(1+($D$264-1)*(DB$272/128)))/2</f>
        <v>133.923828125</v>
      </c>
      <c r="IA338">
        <f t="shared" ref="IA338:IA400" si="1652">((256-$B338)*(1+($D$264-1)*(DC$272/128)))/2</f>
        <v>134.296875</v>
      </c>
      <c r="IB338">
        <f t="shared" ref="IB338:IB400" si="1653">((256-$B338)*(1+($D$264-1)*(DD$272/128)))/2</f>
        <v>134.669921875</v>
      </c>
      <c r="IC338">
        <f t="shared" ref="IC338:IC400" si="1654">((256-$B338)*(1+($D$264-1)*(DE$272/128)))/2</f>
        <v>135.04296875</v>
      </c>
      <c r="ID338">
        <f t="shared" ref="ID338:ID400" si="1655">((256-$B338)*(1+($D$264-1)*(DF$272/128)))/2</f>
        <v>135.416015625</v>
      </c>
      <c r="IE338">
        <f t="shared" ref="IE338:IE400" si="1656">((256-$B338)*(1+($D$264-1)*(DG$272/128)))/2</f>
        <v>135.7890625</v>
      </c>
      <c r="IF338">
        <f t="shared" ref="IF338:IF400" si="1657">((256-$B338)*(1+($D$264-1)*(DH$272/128)))/2</f>
        <v>136.162109375</v>
      </c>
      <c r="IG338">
        <f t="shared" ref="IG338:IG400" si="1658">((256-$B338)*(1+($D$264-1)*(DI$272/128)))/2</f>
        <v>136.53515625</v>
      </c>
      <c r="IH338">
        <f t="shared" ref="IH338:IH400" si="1659">((256-$B338)*(1+($D$264-1)*(DJ$272/128)))/2</f>
        <v>136.908203125</v>
      </c>
      <c r="II338">
        <f t="shared" ref="II338:II400" si="1660">((256-$B338)*(1+($D$264-1)*(DK$272/128)))/2</f>
        <v>137.28125</v>
      </c>
      <c r="IJ338">
        <f t="shared" ref="IJ338:IJ400" si="1661">((256-$B338)*(1+($D$264-1)*(DL$272/128)))/2</f>
        <v>137.654296875</v>
      </c>
      <c r="IK338">
        <f t="shared" ref="IK338:IK400" si="1662">((256-$B338)*(1+($D$264-1)*(DM$272/128)))/2</f>
        <v>138.02734375</v>
      </c>
      <c r="IL338">
        <f t="shared" ref="IL338:IL400" si="1663">((256-$B338)*(1+($D$264-1)*(DN$272/128)))/2</f>
        <v>138.400390625</v>
      </c>
      <c r="IM338">
        <f t="shared" ref="IM338:IM400" si="1664">((256-$B338)*(1+($D$264-1)*(DO$272/128)))/2</f>
        <v>138.7734375</v>
      </c>
      <c r="IN338">
        <f t="shared" ref="IN338:IN400" si="1665">((256-$B338)*(1+($D$264-1)*(DP$272/128)))/2</f>
        <v>139.146484375</v>
      </c>
      <c r="IO338">
        <f t="shared" ref="IO338:IO400" si="1666">((256-$B338)*(1+($D$264-1)*(DQ$272/128)))/2</f>
        <v>139.51953125</v>
      </c>
      <c r="IP338">
        <f t="shared" ref="IP338:IP400" si="1667">((256-$B338)*(1+($D$264-1)*(DR$272/128)))/2</f>
        <v>139.892578125</v>
      </c>
      <c r="IQ338">
        <f t="shared" ref="IQ338:IQ400" si="1668">((256-$B338)*(1+($D$264-1)*(DS$272/128)))/2</f>
        <v>140.265625</v>
      </c>
      <c r="IR338">
        <f t="shared" ref="IR338:IR400" si="1669">((256-$B338)*(1+($D$264-1)*(DT$272/128)))/2</f>
        <v>140.638671875</v>
      </c>
      <c r="IS338">
        <f t="shared" ref="IS338:IS400" si="1670">((256-$B338)*(1+($D$264-1)*(DU$272/128)))/2</f>
        <v>141.01171875</v>
      </c>
      <c r="IT338">
        <f t="shared" ref="IT338:IT400" si="1671">((256-$B338)*(1+($D$264-1)*(DV$272/128)))/2</f>
        <v>141.384765625</v>
      </c>
      <c r="IU338">
        <f t="shared" ref="IU338:IU400" si="1672">((256-$B338)*(1+($D$264-1)*(DW$272/128)))/2</f>
        <v>141.7578125</v>
      </c>
      <c r="IV338">
        <f t="shared" ref="IV338:IV400" si="1673">((256-$B338)*(1+($D$264-1)*(DX$272/128)))/2</f>
        <v>142.130859375</v>
      </c>
      <c r="IW338">
        <f t="shared" ref="IW338:IW400" si="1674">((256-$B338)*(1+($D$264-1)*(DY$272/128)))/2</f>
        <v>142.50390625</v>
      </c>
      <c r="IX338">
        <f t="shared" ref="IX338:IX400" si="1675">((256-$B338)*(1+($D$264-1)*(DZ$272/128)))/2</f>
        <v>142.876953125</v>
      </c>
      <c r="IY338">
        <f t="shared" ref="IY338:IY401" si="1676">(((256-$B338)-(C338+EA338))/((256-$B338)))*100</f>
        <v>0</v>
      </c>
      <c r="IZ338">
        <f t="shared" ref="IZ338:IZ401" si="1677">(((256-$B338)-(D338+EB338))/((256-$B338)))*100</f>
        <v>0</v>
      </c>
      <c r="JA338">
        <f t="shared" ref="JA338:JA401" si="1678">(((256-$B338)-(E338+EC338))/((256-$B338)))*100</f>
        <v>0</v>
      </c>
      <c r="JB338">
        <f t="shared" ref="JB338:JB401" si="1679">(((256-$B338)-(F338+ED338))/((256-$B338)))*100</f>
        <v>0</v>
      </c>
      <c r="JC338">
        <f t="shared" ref="JC338:JC401" si="1680">(((256-$B338)-(G338+EE338))/((256-$B338)))*100</f>
        <v>0</v>
      </c>
      <c r="JD338">
        <f t="shared" ref="JD338:JD401" si="1681">(((256-$B338)-(H338+EF338))/((256-$B338)))*100</f>
        <v>0</v>
      </c>
      <c r="JE338">
        <f t="shared" ref="JE338:JE401" si="1682">(((256-$B338)-(I338+EG338))/((256-$B338)))*100</f>
        <v>0</v>
      </c>
      <c r="JF338">
        <f t="shared" ref="JF338:JF401" si="1683">(((256-$B338)-(J338+EH338))/((256-$B338)))*100</f>
        <v>0</v>
      </c>
      <c r="JG338">
        <f t="shared" ref="JG338:JG401" si="1684">(((256-$B338)-(K338+EI338))/((256-$B338)))*100</f>
        <v>0</v>
      </c>
      <c r="JH338">
        <f t="shared" ref="JH338:JH401" si="1685">(((256-$B338)-(L338+EJ338))/((256-$B338)))*100</f>
        <v>0</v>
      </c>
      <c r="JI338">
        <f t="shared" ref="JI338:JI401" si="1686">(((256-$B338)-(M338+EK338))/((256-$B338)))*100</f>
        <v>0</v>
      </c>
      <c r="JJ338">
        <f t="shared" ref="JJ338:JJ401" si="1687">(((256-$B338)-(N338+EL338))/((256-$B338)))*100</f>
        <v>0</v>
      </c>
      <c r="JK338">
        <f t="shared" ref="JK338:JK401" si="1688">(((256-$B338)-(O338+EM338))/((256-$B338)))*100</f>
        <v>0</v>
      </c>
      <c r="JL338">
        <f t="shared" ref="JL338:JL401" si="1689">(((256-$B338)-(P338+EN338))/((256-$B338)))*100</f>
        <v>0</v>
      </c>
      <c r="JM338">
        <f t="shared" ref="JM338:JM401" si="1690">(((256-$B338)-(Q338+EO338))/((256-$B338)))*100</f>
        <v>0</v>
      </c>
      <c r="JN338">
        <f t="shared" ref="JN338:JN401" si="1691">(((256-$B338)-(R338+EP338))/((256-$B338)))*100</f>
        <v>0</v>
      </c>
      <c r="JO338">
        <f t="shared" ref="JO338:JO401" si="1692">(((256-$B338)-(S338+EQ338))/((256-$B338)))*100</f>
        <v>0</v>
      </c>
      <c r="JP338">
        <f t="shared" ref="JP338:JP401" si="1693">(((256-$B338)-(T338+ER338))/((256-$B338)))*100</f>
        <v>0</v>
      </c>
      <c r="JQ338">
        <f t="shared" ref="JQ338:JQ401" si="1694">(((256-$B338)-(U338+ES338))/((256-$B338)))*100</f>
        <v>0</v>
      </c>
      <c r="JR338">
        <f t="shared" ref="JR338:JR401" si="1695">(((256-$B338)-(V338+ET338))/((256-$B338)))*100</f>
        <v>0</v>
      </c>
      <c r="JS338">
        <f t="shared" ref="JS338:JS401" si="1696">(((256-$B338)-(W338+EU338))/((256-$B338)))*100</f>
        <v>0</v>
      </c>
      <c r="JT338">
        <f t="shared" ref="JT338:JT401" si="1697">(((256-$B338)-(X338+EV338))/((256-$B338)))*100</f>
        <v>0</v>
      </c>
      <c r="JU338">
        <f t="shared" ref="JU338:JU401" si="1698">(((256-$B338)-(Y338+EW338))/((256-$B338)))*100</f>
        <v>0</v>
      </c>
      <c r="JV338">
        <f t="shared" ref="JV338:JV401" si="1699">(((256-$B338)-(Z338+EX338))/((256-$B338)))*100</f>
        <v>0</v>
      </c>
      <c r="JW338">
        <f t="shared" ref="JW338:JW401" si="1700">(((256-$B338)-(AA338+EY338))/((256-$B338)))*100</f>
        <v>0</v>
      </c>
      <c r="JX338">
        <f t="shared" ref="JX338:JX401" si="1701">(((256-$B338)-(AB338+EZ338))/((256-$B338)))*100</f>
        <v>0</v>
      </c>
      <c r="JY338">
        <f t="shared" ref="JY338:JY401" si="1702">(((256-$B338)-(AC338+FA338))/((256-$B338)))*100</f>
        <v>0</v>
      </c>
      <c r="JZ338">
        <f t="shared" ref="JZ338:JZ401" si="1703">(((256-$B338)-(AD338+FB338))/((256-$B338)))*100</f>
        <v>0</v>
      </c>
      <c r="KA338">
        <f t="shared" ref="KA338:KA401" si="1704">(((256-$B338)-(AE338+FC338))/((256-$B338)))*100</f>
        <v>0</v>
      </c>
      <c r="KB338">
        <f t="shared" ref="KB338:KB401" si="1705">(((256-$B338)-(AF338+FD338))/((256-$B338)))*100</f>
        <v>0</v>
      </c>
      <c r="KC338">
        <f t="shared" ref="KC338:KC401" si="1706">(((256-$B338)-(AG338+FE338))/((256-$B338)))*100</f>
        <v>0</v>
      </c>
      <c r="KD338">
        <f t="shared" ref="KD338:KD401" si="1707">(((256-$B338)-(AH338+FF338))/((256-$B338)))*100</f>
        <v>0</v>
      </c>
      <c r="KE338">
        <f t="shared" ref="KE338:KE401" si="1708">(((256-$B338)-(AI338+FG338))/((256-$B338)))*100</f>
        <v>0</v>
      </c>
      <c r="KF338">
        <f t="shared" ref="KF338:KF401" si="1709">(((256-$B338)-(AJ338+FH338))/((256-$B338)))*100</f>
        <v>0</v>
      </c>
      <c r="KG338">
        <f t="shared" ref="KG338:KG401" si="1710">(((256-$B338)-(AK338+FI338))/((256-$B338)))*100</f>
        <v>0</v>
      </c>
      <c r="KH338">
        <f t="shared" ref="KH338:KH401" si="1711">(((256-$B338)-(AL338+FJ338))/((256-$B338)))*100</f>
        <v>0</v>
      </c>
      <c r="KI338">
        <f t="shared" ref="KI338:KI401" si="1712">(((256-$B338)-(AM338+FK338))/((256-$B338)))*100</f>
        <v>0</v>
      </c>
      <c r="KJ338">
        <f t="shared" ref="KJ338:KJ401" si="1713">(((256-$B338)-(AN338+FL338))/((256-$B338)))*100</f>
        <v>0</v>
      </c>
      <c r="KK338">
        <f t="shared" ref="KK338:KK401" si="1714">(((256-$B338)-(AO338+FM338))/((256-$B338)))*100</f>
        <v>0</v>
      </c>
      <c r="KL338">
        <f t="shared" ref="KL338:KL401" si="1715">(((256-$B338)-(AP338+FN338))/((256-$B338)))*100</f>
        <v>0</v>
      </c>
      <c r="KM338">
        <f t="shared" ref="KM338:KM401" si="1716">(((256-$B338)-(AQ338+FO338))/((256-$B338)))*100</f>
        <v>0</v>
      </c>
      <c r="KN338">
        <f t="shared" ref="KN338:KN401" si="1717">(((256-$B338)-(AR338+FP338))/((256-$B338)))*100</f>
        <v>0</v>
      </c>
      <c r="KO338">
        <f t="shared" ref="KO338:KO401" si="1718">(((256-$B338)-(AS338+FQ338))/((256-$B338)))*100</f>
        <v>0</v>
      </c>
      <c r="KP338">
        <f t="shared" ref="KP338:KP401" si="1719">(((256-$B338)-(AT338+FR338))/((256-$B338)))*100</f>
        <v>0</v>
      </c>
      <c r="KQ338">
        <f t="shared" ref="KQ338:KQ401" si="1720">(((256-$B338)-(AU338+FS338))/((256-$B338)))*100</f>
        <v>0</v>
      </c>
      <c r="KR338">
        <f t="shared" ref="KR338:KR401" si="1721">(((256-$B338)-(AV338+FT338))/((256-$B338)))*100</f>
        <v>0</v>
      </c>
      <c r="KS338">
        <f t="shared" ref="KS338:KS401" si="1722">(((256-$B338)-(AW338+FU338))/((256-$B338)))*100</f>
        <v>0</v>
      </c>
      <c r="KT338">
        <f t="shared" ref="KT338:KT401" si="1723">(((256-$B338)-(AX338+FV338))/((256-$B338)))*100</f>
        <v>0</v>
      </c>
      <c r="KU338">
        <f t="shared" ref="KU338:KU401" si="1724">(((256-$B338)-(AY338+FW338))/((256-$B338)))*100</f>
        <v>0</v>
      </c>
      <c r="KV338">
        <f t="shared" ref="KV338:KV401" si="1725">(((256-$B338)-(AZ338+FX338))/((256-$B338)))*100</f>
        <v>0</v>
      </c>
      <c r="KW338">
        <f t="shared" ref="KW338:KW401" si="1726">(((256-$B338)-(BA338+FY338))/((256-$B338)))*100</f>
        <v>0</v>
      </c>
      <c r="KX338">
        <f t="shared" ref="KX338:KX401" si="1727">(((256-$B338)-(BB338+FZ338))/((256-$B338)))*100</f>
        <v>0</v>
      </c>
      <c r="KY338">
        <f t="shared" ref="KY338:KY401" si="1728">(((256-$B338)-(BC338+GA338))/((256-$B338)))*100</f>
        <v>0</v>
      </c>
      <c r="KZ338">
        <f t="shared" ref="KZ338:KZ401" si="1729">(((256-$B338)-(BD338+GB338))/((256-$B338)))*100</f>
        <v>0</v>
      </c>
      <c r="LA338">
        <f t="shared" ref="LA338:LA401" si="1730">(((256-$B338)-(BE338+GC338))/((256-$B338)))*100</f>
        <v>0</v>
      </c>
      <c r="LB338">
        <f t="shared" ref="LB338:LB401" si="1731">(((256-$B338)-(BF338+GD338))/((256-$B338)))*100</f>
        <v>0</v>
      </c>
      <c r="LC338">
        <f t="shared" ref="LC338:LC401" si="1732">(((256-$B338)-(BG338+GE338))/((256-$B338)))*100</f>
        <v>0</v>
      </c>
      <c r="LD338">
        <f t="shared" ref="LD338:LD401" si="1733">(((256-$B338)-(BH338+GF338))/((256-$B338)))*100</f>
        <v>0</v>
      </c>
      <c r="LE338">
        <f t="shared" ref="LE338:LE401" si="1734">(((256-$B338)-(BI338+GG338))/((256-$B338)))*100</f>
        <v>0</v>
      </c>
      <c r="LF338">
        <f t="shared" ref="LF338:LF401" si="1735">(((256-$B338)-(BJ338+GH338))/((256-$B338)))*100</f>
        <v>0</v>
      </c>
      <c r="LG338">
        <f t="shared" ref="LG338:LG401" si="1736">(((256-$B338)-(BK338+GI338))/((256-$B338)))*100</f>
        <v>0</v>
      </c>
      <c r="LH338">
        <f t="shared" ref="LH338:LH401" si="1737">(((256-$B338)-(BL338+GJ338))/((256-$B338)))*100</f>
        <v>0</v>
      </c>
      <c r="LI338">
        <f t="shared" ref="LI338:LI401" si="1738">(((256-$B338)-(BM338+GK338))/((256-$B338)))*100</f>
        <v>0</v>
      </c>
      <c r="LJ338">
        <f t="shared" ref="LJ338:LJ401" si="1739">(((256-$B338)-(BN338+GL338))/((256-$B338)))*100</f>
        <v>0</v>
      </c>
      <c r="LK338">
        <f t="shared" ref="LK338:LK401" si="1740">(((256-$B338)-(BO338+GM338))/((256-$B338)))*100</f>
        <v>0</v>
      </c>
      <c r="LL338">
        <f t="shared" ref="LL338:LL401" si="1741">(((256-$B338)-(BP338+GN338))/((256-$B338)))*100</f>
        <v>0</v>
      </c>
      <c r="LM338">
        <f t="shared" ref="LM338:LM401" si="1742">(((256-$B338)-(BQ338+GO338))/((256-$B338)))*100</f>
        <v>0</v>
      </c>
      <c r="LN338">
        <f t="shared" ref="LN338:LN401" si="1743">(((256-$B338)-(BR338+GP338))/((256-$B338)))*100</f>
        <v>0</v>
      </c>
      <c r="LO338">
        <f t="shared" ref="LO338:LO401" si="1744">(((256-$B338)-(BS338+GQ338))/((256-$B338)))*100</f>
        <v>0</v>
      </c>
      <c r="LP338">
        <f t="shared" ref="LP338:LP401" si="1745">(((256-$B338)-(BT338+GR338))/((256-$B338)))*100</f>
        <v>0</v>
      </c>
      <c r="LQ338">
        <f t="shared" ref="LQ338:LQ401" si="1746">(((256-$B338)-(BU338+GS338))/((256-$B338)))*100</f>
        <v>0</v>
      </c>
      <c r="LR338">
        <f t="shared" ref="LR338:LR401" si="1747">(((256-$B338)-(BV338+GT338))/((256-$B338)))*100</f>
        <v>0</v>
      </c>
      <c r="LS338">
        <f t="shared" ref="LS338:LS401" si="1748">(((256-$B338)-(BW338+GU338))/((256-$B338)))*100</f>
        <v>0</v>
      </c>
      <c r="LT338">
        <f t="shared" ref="LT338:LT401" si="1749">(((256-$B338)-(BX338+GV338))/((256-$B338)))*100</f>
        <v>0</v>
      </c>
      <c r="LU338">
        <f t="shared" ref="LU338:LU401" si="1750">(((256-$B338)-(BY338+GW338))/((256-$B338)))*100</f>
        <v>0</v>
      </c>
      <c r="LV338">
        <f t="shared" ref="LV338:LV401" si="1751">(((256-$B338)-(BZ338+GX338))/((256-$B338)))*100</f>
        <v>0</v>
      </c>
      <c r="LW338">
        <f t="shared" ref="LW338:LW401" si="1752">(((256-$B338)-(CA338+GY338))/((256-$B338)))*100</f>
        <v>0</v>
      </c>
      <c r="LX338">
        <f t="shared" ref="LX338:LX401" si="1753">(((256-$B338)-(CB338+GZ338))/((256-$B338)))*100</f>
        <v>0</v>
      </c>
      <c r="LY338">
        <f t="shared" ref="LY338:LY401" si="1754">(((256-$B338)-(CC338+HA338))/((256-$B338)))*100</f>
        <v>0</v>
      </c>
      <c r="LZ338">
        <f t="shared" ref="LZ338:LZ401" si="1755">(((256-$B338)-(CD338+HB338))/((256-$B338)))*100</f>
        <v>0</v>
      </c>
      <c r="MA338">
        <f t="shared" ref="MA338:MA401" si="1756">(((256-$B338)-(CE338+HC338))/((256-$B338)))*100</f>
        <v>0</v>
      </c>
      <c r="MB338">
        <f t="shared" ref="MB338:MB401" si="1757">(((256-$B338)-(CF338+HD338))/((256-$B338)))*100</f>
        <v>0</v>
      </c>
      <c r="MC338">
        <f t="shared" ref="MC338:MC401" si="1758">(((256-$B338)-(CG338+HE338))/((256-$B338)))*100</f>
        <v>0</v>
      </c>
      <c r="MD338">
        <f t="shared" ref="MD338:MD401" si="1759">(((256-$B338)-(CH338+HF338))/((256-$B338)))*100</f>
        <v>0</v>
      </c>
      <c r="ME338">
        <f t="shared" ref="ME338:ME401" si="1760">(((256-$B338)-(CI338+HG338))/((256-$B338)))*100</f>
        <v>0</v>
      </c>
      <c r="MF338">
        <f t="shared" ref="MF338:MF401" si="1761">(((256-$B338)-(CJ338+HH338))/((256-$B338)))*100</f>
        <v>0</v>
      </c>
      <c r="MG338">
        <f t="shared" ref="MG338:MG401" si="1762">(((256-$B338)-(CK338+HI338))/((256-$B338)))*100</f>
        <v>0</v>
      </c>
      <c r="MH338">
        <f t="shared" ref="MH338:MH401" si="1763">(((256-$B338)-(CL338+HJ338))/((256-$B338)))*100</f>
        <v>0</v>
      </c>
      <c r="MI338">
        <f t="shared" ref="MI338:MI401" si="1764">(((256-$B338)-(CM338+HK338))/((256-$B338)))*100</f>
        <v>0</v>
      </c>
      <c r="MJ338">
        <f t="shared" ref="MJ338:MJ401" si="1765">(((256-$B338)-(CN338+HL338))/((256-$B338)))*100</f>
        <v>0</v>
      </c>
      <c r="MK338">
        <f t="shared" ref="MK338:MK401" si="1766">(((256-$B338)-(CO338+HM338))/((256-$B338)))*100</f>
        <v>0</v>
      </c>
      <c r="ML338">
        <f t="shared" ref="ML338:ML401" si="1767">(((256-$B338)-(CP338+HN338))/((256-$B338)))*100</f>
        <v>0</v>
      </c>
      <c r="MM338">
        <f t="shared" ref="MM338:MM401" si="1768">(((256-$B338)-(CQ338+HO338))/((256-$B338)))*100</f>
        <v>0</v>
      </c>
      <c r="MN338">
        <f t="shared" ref="MN338:MN401" si="1769">(((256-$B338)-(CR338+HP338))/((256-$B338)))*100</f>
        <v>0</v>
      </c>
      <c r="MO338">
        <f t="shared" ref="MO338:MO401" si="1770">(((256-$B338)-(CS338+HQ338))/((256-$B338)))*100</f>
        <v>0</v>
      </c>
      <c r="MP338">
        <f t="shared" ref="MP338:MP401" si="1771">(((256-$B338)-(CT338+HR338))/((256-$B338)))*100</f>
        <v>0</v>
      </c>
      <c r="MQ338">
        <f t="shared" ref="MQ338:MQ401" si="1772">(((256-$B338)-(CU338+HS338))/((256-$B338)))*100</f>
        <v>0</v>
      </c>
      <c r="MR338">
        <f t="shared" ref="MR338:MR401" si="1773">(((256-$B338)-(CV338+HT338))/((256-$B338)))*100</f>
        <v>0</v>
      </c>
      <c r="MS338">
        <f t="shared" ref="MS338:MS401" si="1774">(((256-$B338)-(CW338+HU338))/((256-$B338)))*100</f>
        <v>0</v>
      </c>
      <c r="MT338">
        <f t="shared" ref="MT338:MT401" si="1775">(((256-$B338)-(CX338+HV338))/((256-$B338)))*100</f>
        <v>0</v>
      </c>
      <c r="MU338">
        <f t="shared" ref="MU338:MU401" si="1776">(((256-$B338)-(CY338+HW338))/((256-$B338)))*100</f>
        <v>0</v>
      </c>
      <c r="MV338">
        <f t="shared" ref="MV338:MV401" si="1777">(((256-$B338)-(CZ338+HX338))/((256-$B338)))*100</f>
        <v>0</v>
      </c>
      <c r="MW338">
        <f t="shared" ref="MW338:MW401" si="1778">(((256-$B338)-(DA338+HY338))/((256-$B338)))*100</f>
        <v>0</v>
      </c>
      <c r="MX338">
        <f t="shared" ref="MX338:MX401" si="1779">(((256-$B338)-(DB338+HZ338))/((256-$B338)))*100</f>
        <v>0</v>
      </c>
      <c r="MY338">
        <f t="shared" ref="MY338:MY401" si="1780">(((256-$B338)-(DC338+IA338))/((256-$B338)))*100</f>
        <v>0</v>
      </c>
      <c r="MZ338">
        <f t="shared" ref="MZ338:MZ401" si="1781">(((256-$B338)-(DD338+IB338))/((256-$B338)))*100</f>
        <v>0</v>
      </c>
      <c r="NA338">
        <f t="shared" ref="NA338:NA401" si="1782">(((256-$B338)-(DE338+IC338))/((256-$B338)))*100</f>
        <v>0</v>
      </c>
      <c r="NB338">
        <f t="shared" ref="NB338:NB401" si="1783">(((256-$B338)-(DF338+ID338))/((256-$B338)))*100</f>
        <v>0</v>
      </c>
      <c r="NC338">
        <f t="shared" ref="NC338:NC401" si="1784">(((256-$B338)-(DG338+IE338))/((256-$B338)))*100</f>
        <v>0</v>
      </c>
      <c r="ND338">
        <f t="shared" ref="ND338:ND401" si="1785">(((256-$B338)-(DH338+IF338))/((256-$B338)))*100</f>
        <v>0</v>
      </c>
      <c r="NE338">
        <f t="shared" ref="NE338:NE401" si="1786">(((256-$B338)-(DI338+IG338))/((256-$B338)))*100</f>
        <v>0</v>
      </c>
      <c r="NF338">
        <f t="shared" ref="NF338:NF401" si="1787">(((256-$B338)-(DJ338+IH338))/((256-$B338)))*100</f>
        <v>0</v>
      </c>
      <c r="NG338">
        <f t="shared" ref="NG338:NG401" si="1788">(((256-$B338)-(DK338+II338))/((256-$B338)))*100</f>
        <v>0</v>
      </c>
      <c r="NH338">
        <f t="shared" ref="NH338:NH401" si="1789">(((256-$B338)-(DL338+IJ338))/((256-$B338)))*100</f>
        <v>0</v>
      </c>
      <c r="NI338">
        <f t="shared" ref="NI338:NI401" si="1790">(((256-$B338)-(DM338+IK338))/((256-$B338)))*100</f>
        <v>0</v>
      </c>
      <c r="NJ338">
        <f t="shared" ref="NJ338:NJ401" si="1791">(((256-$B338)-(DN338+IL338))/((256-$B338)))*100</f>
        <v>0</v>
      </c>
      <c r="NK338">
        <f t="shared" ref="NK338:NK401" si="1792">(((256-$B338)-(DO338+IM338))/((256-$B338)))*100</f>
        <v>0</v>
      </c>
      <c r="NL338">
        <f t="shared" ref="NL338:NL401" si="1793">(((256-$B338)-(DP338+IN338))/((256-$B338)))*100</f>
        <v>0</v>
      </c>
      <c r="NM338">
        <f t="shared" ref="NM338:NM401" si="1794">(((256-$B338)-(DQ338+IO338))/((256-$B338)))*100</f>
        <v>0</v>
      </c>
      <c r="NN338">
        <f t="shared" ref="NN338:NN401" si="1795">(((256-$B338)-(DR338+IP338))/((256-$B338)))*100</f>
        <v>0</v>
      </c>
      <c r="NO338">
        <f t="shared" ref="NO338:NO401" si="1796">(((256-$B338)-(DS338+IQ338))/((256-$B338)))*100</f>
        <v>0</v>
      </c>
      <c r="NP338">
        <f t="shared" ref="NP338:NP401" si="1797">(((256-$B338)-(DT338+IR338))/((256-$B338)))*100</f>
        <v>0</v>
      </c>
      <c r="NQ338">
        <f t="shared" ref="NQ338:NQ401" si="1798">(((256-$B338)-(DU338+IS338))/((256-$B338)))*100</f>
        <v>0</v>
      </c>
      <c r="NR338">
        <f t="shared" ref="NR338:NR401" si="1799">(((256-$B338)-(DV338+IT338))/((256-$B338)))*100</f>
        <v>0</v>
      </c>
      <c r="NS338">
        <f t="shared" ref="NS338:NS401" si="1800">(((256-$B338)-(DW338+IU338))/((256-$B338)))*100</f>
        <v>0</v>
      </c>
      <c r="NT338">
        <f t="shared" ref="NT338:NT401" si="1801">(((256-$B338)-(DX338+IV338))/((256-$B338)))*100</f>
        <v>0</v>
      </c>
      <c r="NU338">
        <f t="shared" ref="NU338:NU401" si="1802">(((256-$B338)-(DY338+IW338))/((256-$B338)))*100</f>
        <v>0</v>
      </c>
      <c r="NV338">
        <f t="shared" ref="NV338:NV401" si="1803">(((256-$B338)-(DZ338+IX338))/((256-$B338)))*100</f>
        <v>0</v>
      </c>
      <c r="NW338">
        <f t="shared" si="1290"/>
        <v>95</v>
      </c>
      <c r="NX338">
        <f t="shared" si="1290"/>
        <v>95</v>
      </c>
      <c r="NY338">
        <f t="shared" si="1290"/>
        <v>94</v>
      </c>
      <c r="NZ338">
        <f t="shared" si="1290"/>
        <v>94</v>
      </c>
      <c r="OA338">
        <f t="shared" si="1290"/>
        <v>94</v>
      </c>
      <c r="OB338">
        <f t="shared" si="1290"/>
        <v>93</v>
      </c>
      <c r="OC338">
        <f t="shared" si="1290"/>
        <v>93</v>
      </c>
      <c r="OD338">
        <f t="shared" si="1290"/>
        <v>92</v>
      </c>
      <c r="OE338">
        <f t="shared" si="1290"/>
        <v>92</v>
      </c>
      <c r="OF338">
        <f t="shared" si="1290"/>
        <v>92</v>
      </c>
      <c r="OG338">
        <f t="shared" si="1290"/>
        <v>91</v>
      </c>
      <c r="OH338">
        <f t="shared" si="1290"/>
        <v>91</v>
      </c>
      <c r="OI338">
        <f t="shared" si="1290"/>
        <v>91</v>
      </c>
      <c r="OJ338">
        <f t="shared" si="1290"/>
        <v>90</v>
      </c>
      <c r="OK338">
        <f t="shared" si="1290"/>
        <v>90</v>
      </c>
      <c r="OL338">
        <f t="shared" si="1290"/>
        <v>89</v>
      </c>
      <c r="OM338">
        <f t="shared" si="1288"/>
        <v>89</v>
      </c>
      <c r="ON338">
        <f t="shared" si="1288"/>
        <v>89</v>
      </c>
      <c r="OO338">
        <f t="shared" si="1288"/>
        <v>88</v>
      </c>
      <c r="OP338">
        <f t="shared" si="1288"/>
        <v>88</v>
      </c>
      <c r="OQ338">
        <f t="shared" si="1288"/>
        <v>88</v>
      </c>
      <c r="OR338">
        <f t="shared" si="1288"/>
        <v>87</v>
      </c>
      <c r="OS338">
        <f t="shared" si="1288"/>
        <v>87</v>
      </c>
      <c r="OT338">
        <f t="shared" si="1288"/>
        <v>86</v>
      </c>
      <c r="OU338">
        <f t="shared" si="1288"/>
        <v>86</v>
      </c>
      <c r="OV338">
        <f t="shared" si="1288"/>
        <v>86</v>
      </c>
      <c r="OW338">
        <f t="shared" si="1288"/>
        <v>85</v>
      </c>
      <c r="OX338">
        <f t="shared" si="1288"/>
        <v>85</v>
      </c>
      <c r="OY338">
        <f t="shared" si="1288"/>
        <v>85</v>
      </c>
      <c r="OZ338">
        <f t="shared" si="1288"/>
        <v>84</v>
      </c>
      <c r="PA338">
        <f t="shared" si="1288"/>
        <v>84</v>
      </c>
      <c r="PB338">
        <f t="shared" si="1421"/>
        <v>83</v>
      </c>
      <c r="PC338">
        <f t="shared" si="1421"/>
        <v>83</v>
      </c>
      <c r="PD338">
        <f t="shared" si="1421"/>
        <v>83</v>
      </c>
      <c r="PE338">
        <f t="shared" si="1421"/>
        <v>82</v>
      </c>
      <c r="PF338">
        <f t="shared" si="1421"/>
        <v>82</v>
      </c>
      <c r="PG338">
        <f t="shared" si="1421"/>
        <v>82</v>
      </c>
      <c r="PH338">
        <f t="shared" si="1421"/>
        <v>81</v>
      </c>
      <c r="PI338">
        <f t="shared" si="1421"/>
        <v>81</v>
      </c>
      <c r="PJ338">
        <f t="shared" si="1421"/>
        <v>80</v>
      </c>
      <c r="PK338">
        <f t="shared" si="1421"/>
        <v>80</v>
      </c>
      <c r="PL338">
        <f t="shared" si="1421"/>
        <v>80</v>
      </c>
      <c r="PM338">
        <f t="shared" si="1421"/>
        <v>79</v>
      </c>
      <c r="PN338">
        <f t="shared" si="1421"/>
        <v>79</v>
      </c>
      <c r="PO338">
        <f t="shared" si="1421"/>
        <v>79</v>
      </c>
      <c r="PP338">
        <f t="shared" si="1421"/>
        <v>78</v>
      </c>
      <c r="PQ338">
        <f t="shared" si="1421"/>
        <v>78</v>
      </c>
      <c r="PR338">
        <f t="shared" si="1419"/>
        <v>77</v>
      </c>
      <c r="PS338">
        <f t="shared" si="1419"/>
        <v>77</v>
      </c>
      <c r="PT338">
        <f t="shared" si="1419"/>
        <v>77</v>
      </c>
      <c r="PU338">
        <f t="shared" si="1419"/>
        <v>76</v>
      </c>
      <c r="PV338">
        <f t="shared" si="1419"/>
        <v>76</v>
      </c>
      <c r="PW338">
        <f t="shared" si="1419"/>
        <v>76</v>
      </c>
      <c r="PX338">
        <f t="shared" si="1419"/>
        <v>75</v>
      </c>
      <c r="PY338">
        <f t="shared" si="1419"/>
        <v>75</v>
      </c>
      <c r="PZ338">
        <f t="shared" si="1419"/>
        <v>74</v>
      </c>
      <c r="QA338">
        <f t="shared" si="1419"/>
        <v>74</v>
      </c>
      <c r="QB338">
        <f t="shared" si="1419"/>
        <v>74</v>
      </c>
      <c r="QC338">
        <f t="shared" si="1419"/>
        <v>73</v>
      </c>
      <c r="QD338">
        <f t="shared" si="1419"/>
        <v>73</v>
      </c>
      <c r="QE338">
        <f t="shared" si="1419"/>
        <v>73</v>
      </c>
      <c r="QF338">
        <f t="shared" si="1419"/>
        <v>72</v>
      </c>
      <c r="QG338">
        <f t="shared" si="1268"/>
        <v>72</v>
      </c>
      <c r="QH338">
        <f t="shared" si="1264"/>
        <v>71</v>
      </c>
      <c r="QI338">
        <f t="shared" si="1264"/>
        <v>71</v>
      </c>
      <c r="QJ338">
        <f t="shared" si="1264"/>
        <v>71</v>
      </c>
      <c r="QK338">
        <f t="shared" si="1264"/>
        <v>70</v>
      </c>
      <c r="QL338">
        <f t="shared" si="1264"/>
        <v>70</v>
      </c>
      <c r="QM338">
        <f t="shared" si="1264"/>
        <v>70</v>
      </c>
      <c r="QN338">
        <f t="shared" si="1264"/>
        <v>69</v>
      </c>
      <c r="QO338">
        <f t="shared" si="1264"/>
        <v>69</v>
      </c>
      <c r="QP338">
        <f t="shared" si="1264"/>
        <v>69</v>
      </c>
      <c r="QQ338">
        <f t="shared" si="1264"/>
        <v>68</v>
      </c>
      <c r="QR338">
        <f t="shared" si="1264"/>
        <v>68</v>
      </c>
      <c r="QS338">
        <f t="shared" si="1264"/>
        <v>67</v>
      </c>
      <c r="QT338">
        <f t="shared" si="1264"/>
        <v>67</v>
      </c>
      <c r="QU338">
        <f t="shared" si="1264"/>
        <v>67</v>
      </c>
      <c r="QV338">
        <f t="shared" si="1264"/>
        <v>66</v>
      </c>
      <c r="QW338">
        <f t="shared" si="1286"/>
        <v>66</v>
      </c>
      <c r="QX338">
        <f t="shared" si="1286"/>
        <v>66</v>
      </c>
      <c r="QY338">
        <f t="shared" si="1286"/>
        <v>65</v>
      </c>
      <c r="QZ338">
        <f t="shared" si="1286"/>
        <v>65</v>
      </c>
      <c r="RA338">
        <f t="shared" si="1286"/>
        <v>64</v>
      </c>
      <c r="RB338">
        <f t="shared" si="1286"/>
        <v>64</v>
      </c>
      <c r="RC338">
        <f t="shared" si="1286"/>
        <v>64</v>
      </c>
      <c r="RD338">
        <f t="shared" si="1286"/>
        <v>63</v>
      </c>
      <c r="RE338">
        <f t="shared" si="1286"/>
        <v>63</v>
      </c>
      <c r="RF338">
        <f t="shared" si="1286"/>
        <v>63</v>
      </c>
      <c r="RG338">
        <f t="shared" si="1286"/>
        <v>62</v>
      </c>
      <c r="RH338">
        <f t="shared" si="1286"/>
        <v>62</v>
      </c>
      <c r="RI338">
        <f t="shared" si="1286"/>
        <v>61</v>
      </c>
      <c r="RJ338">
        <f t="shared" si="1286"/>
        <v>61</v>
      </c>
      <c r="RK338">
        <f t="shared" si="1286"/>
        <v>61</v>
      </c>
      <c r="RL338">
        <f t="shared" si="1286"/>
        <v>60</v>
      </c>
      <c r="RM338">
        <f t="shared" si="1284"/>
        <v>60</v>
      </c>
      <c r="RN338">
        <f t="shared" si="1281"/>
        <v>60</v>
      </c>
      <c r="RO338">
        <f t="shared" si="1281"/>
        <v>59</v>
      </c>
      <c r="RP338">
        <f t="shared" si="1281"/>
        <v>59</v>
      </c>
      <c r="RQ338">
        <f t="shared" si="1281"/>
        <v>58</v>
      </c>
      <c r="RR338">
        <f t="shared" si="1281"/>
        <v>58</v>
      </c>
      <c r="RS338">
        <f t="shared" si="1281"/>
        <v>58</v>
      </c>
      <c r="RT338">
        <f t="shared" si="1281"/>
        <v>57</v>
      </c>
      <c r="RU338">
        <f t="shared" si="1281"/>
        <v>57</v>
      </c>
      <c r="RV338">
        <f t="shared" si="1281"/>
        <v>57</v>
      </c>
      <c r="RW338">
        <f t="shared" si="1281"/>
        <v>56</v>
      </c>
      <c r="RX338">
        <f t="shared" si="1281"/>
        <v>56</v>
      </c>
      <c r="RY338">
        <f t="shared" si="1281"/>
        <v>55</v>
      </c>
      <c r="RZ338">
        <f t="shared" si="1281"/>
        <v>55</v>
      </c>
      <c r="SA338">
        <f t="shared" si="1281"/>
        <v>55</v>
      </c>
      <c r="SB338">
        <f t="shared" si="1281"/>
        <v>54</v>
      </c>
      <c r="SC338">
        <f t="shared" si="1281"/>
        <v>54</v>
      </c>
      <c r="SD338">
        <f t="shared" si="1282"/>
        <v>54</v>
      </c>
      <c r="SE338">
        <f t="shared" si="1282"/>
        <v>53</v>
      </c>
      <c r="SF338">
        <f t="shared" si="1282"/>
        <v>53</v>
      </c>
      <c r="SG338">
        <f t="shared" si="1282"/>
        <v>52</v>
      </c>
      <c r="SH338">
        <f t="shared" si="1282"/>
        <v>52</v>
      </c>
      <c r="SI338">
        <f t="shared" si="1282"/>
        <v>52</v>
      </c>
      <c r="SJ338">
        <f t="shared" si="1282"/>
        <v>51</v>
      </c>
      <c r="SK338">
        <f t="shared" si="1282"/>
        <v>51</v>
      </c>
      <c r="SL338">
        <f t="shared" si="1282"/>
        <v>51</v>
      </c>
      <c r="SM338">
        <f t="shared" si="1282"/>
        <v>50</v>
      </c>
      <c r="SN338">
        <f t="shared" si="1282"/>
        <v>50</v>
      </c>
      <c r="SO338">
        <f t="shared" si="1282"/>
        <v>49</v>
      </c>
      <c r="SP338">
        <f t="shared" si="1282"/>
        <v>49</v>
      </c>
      <c r="SQ338">
        <f t="shared" si="1282"/>
        <v>49</v>
      </c>
      <c r="SR338">
        <f t="shared" si="1282"/>
        <v>48</v>
      </c>
      <c r="SS338">
        <f t="shared" si="1282"/>
        <v>48</v>
      </c>
      <c r="ST338">
        <f t="shared" si="1278"/>
        <v>48</v>
      </c>
      <c r="SU338">
        <f t="shared" ref="SU338:SU400" si="1804">ROUNDDOWN((((256-$B338)*(1+($D$264-1)*(NW$272/128)))/2),0)</f>
        <v>95</v>
      </c>
      <c r="SV338">
        <f t="shared" ref="SV338:SV400" si="1805">ROUNDDOWN((((256-$B338)*(1+($D$264-1)*(NX$272/128)))/2),0)</f>
        <v>95</v>
      </c>
      <c r="SW338">
        <f t="shared" ref="SW338:SW400" si="1806">ROUNDDOWN((((256-$B338)*(1+($D$264-1)*(NY$272/128)))/2),0)</f>
        <v>96</v>
      </c>
      <c r="SX338">
        <f t="shared" ref="SX338:SX400" si="1807">ROUNDDOWN((((256-$B338)*(1+($D$264-1)*(NZ$272/128)))/2),0)</f>
        <v>96</v>
      </c>
      <c r="SY338">
        <f t="shared" ref="SY338:SY400" si="1808">ROUNDDOWN((((256-$B338)*(1+($D$264-1)*(OA$272/128)))/2),0)</f>
        <v>96</v>
      </c>
      <c r="SZ338">
        <f t="shared" ref="SZ338:SZ400" si="1809">ROUNDDOWN((((256-$B338)*(1+($D$264-1)*(OB$272/128)))/2),0)</f>
        <v>97</v>
      </c>
      <c r="TA338">
        <f t="shared" ref="TA338:TA400" si="1810">ROUNDDOWN((((256-$B338)*(1+($D$264-1)*(OC$272/128)))/2),0)</f>
        <v>97</v>
      </c>
      <c r="TB338">
        <f t="shared" ref="TB338:TB400" si="1811">ROUNDDOWN((((256-$B338)*(1+($D$264-1)*(OD$272/128)))/2),0)</f>
        <v>98</v>
      </c>
      <c r="TC338">
        <f t="shared" ref="TC338:TC400" si="1812">ROUNDDOWN((((256-$B338)*(1+($D$264-1)*(OE$272/128)))/2),0)</f>
        <v>98</v>
      </c>
      <c r="TD338">
        <f t="shared" ref="TD338:TD400" si="1813">ROUNDDOWN((((256-$B338)*(1+($D$264-1)*(OF$272/128)))/2),0)</f>
        <v>98</v>
      </c>
      <c r="TE338">
        <f t="shared" ref="TE338:TE400" si="1814">ROUNDDOWN((((256-$B338)*(1+($D$264-1)*(OG$272/128)))/2),0)</f>
        <v>99</v>
      </c>
      <c r="TF338">
        <f t="shared" ref="TF338:TF400" si="1815">ROUNDDOWN((((256-$B338)*(1+($D$264-1)*(OH$272/128)))/2),0)</f>
        <v>99</v>
      </c>
      <c r="TG338">
        <f t="shared" ref="TG338:TG400" si="1816">ROUNDDOWN((((256-$B338)*(1+($D$264-1)*(OI$272/128)))/2),0)</f>
        <v>99</v>
      </c>
      <c r="TH338">
        <f t="shared" ref="TH338:TH400" si="1817">ROUNDDOWN((((256-$B338)*(1+($D$264-1)*(OJ$272/128)))/2),0)</f>
        <v>100</v>
      </c>
      <c r="TI338">
        <f t="shared" ref="TI338:TI400" si="1818">ROUNDDOWN((((256-$B338)*(1+($D$264-1)*(OK$272/128)))/2),0)</f>
        <v>100</v>
      </c>
      <c r="TJ338">
        <f t="shared" ref="TJ338:TJ400" si="1819">ROUNDDOWN((((256-$B338)*(1+($D$264-1)*(OL$272/128)))/2),0)</f>
        <v>101</v>
      </c>
      <c r="TK338">
        <f t="shared" ref="TK338:TK400" si="1820">ROUNDDOWN((((256-$B338)*(1+($D$264-1)*(OM$272/128)))/2),0)</f>
        <v>101</v>
      </c>
      <c r="TL338">
        <f t="shared" ref="TL338:TL400" si="1821">ROUNDDOWN((((256-$B338)*(1+($D$264-1)*(ON$272/128)))/2),0)</f>
        <v>101</v>
      </c>
      <c r="TM338">
        <f t="shared" ref="TM338:TM400" si="1822">ROUNDDOWN((((256-$B338)*(1+($D$264-1)*(OO$272/128)))/2),0)</f>
        <v>102</v>
      </c>
      <c r="TN338">
        <f t="shared" ref="TN338:TN400" si="1823">ROUNDDOWN((((256-$B338)*(1+($D$264-1)*(OP$272/128)))/2),0)</f>
        <v>102</v>
      </c>
      <c r="TO338">
        <f t="shared" ref="TO338:TO400" si="1824">ROUNDDOWN((((256-$B338)*(1+($D$264-1)*(OQ$272/128)))/2),0)</f>
        <v>102</v>
      </c>
      <c r="TP338">
        <f t="shared" ref="TP338:TP400" si="1825">ROUNDDOWN((((256-$B338)*(1+($D$264-1)*(OR$272/128)))/2),0)</f>
        <v>103</v>
      </c>
      <c r="TQ338">
        <f t="shared" ref="TQ338:TQ400" si="1826">ROUNDDOWN((((256-$B338)*(1+($D$264-1)*(OS$272/128)))/2),0)</f>
        <v>103</v>
      </c>
      <c r="TR338">
        <f t="shared" ref="TR338:TR400" si="1827">ROUNDDOWN((((256-$B338)*(1+($D$264-1)*(OT$272/128)))/2),0)</f>
        <v>104</v>
      </c>
      <c r="TS338">
        <f t="shared" ref="TS338:TS400" si="1828">ROUNDDOWN((((256-$B338)*(1+($D$264-1)*(OU$272/128)))/2),0)</f>
        <v>104</v>
      </c>
      <c r="TT338">
        <f t="shared" ref="TT338:TT400" si="1829">ROUNDDOWN((((256-$B338)*(1+($D$264-1)*(OV$272/128)))/2),0)</f>
        <v>104</v>
      </c>
      <c r="TU338">
        <f t="shared" ref="TU338:TU400" si="1830">ROUNDDOWN((((256-$B338)*(1+($D$264-1)*(OW$272/128)))/2),0)</f>
        <v>105</v>
      </c>
      <c r="TV338">
        <f t="shared" ref="TV338:TV400" si="1831">ROUNDDOWN((((256-$B338)*(1+($D$264-1)*(OX$272/128)))/2),0)</f>
        <v>105</v>
      </c>
      <c r="TW338">
        <f t="shared" ref="TW338:TW400" si="1832">ROUNDDOWN((((256-$B338)*(1+($D$264-1)*(OY$272/128)))/2),0)</f>
        <v>105</v>
      </c>
      <c r="TX338">
        <f t="shared" ref="TX338:TX400" si="1833">ROUNDDOWN((((256-$B338)*(1+($D$264-1)*(OZ$272/128)))/2),0)</f>
        <v>106</v>
      </c>
      <c r="TY338">
        <f t="shared" ref="TY338:TY400" si="1834">ROUNDDOWN((((256-$B338)*(1+($D$264-1)*(PA$272/128)))/2),0)</f>
        <v>106</v>
      </c>
      <c r="TZ338">
        <f t="shared" ref="TZ338:TZ400" si="1835">ROUNDDOWN((((256-$B338)*(1+($D$264-1)*(PB$272/128)))/2),0)</f>
        <v>107</v>
      </c>
      <c r="UA338">
        <f t="shared" ref="UA338:UA400" si="1836">ROUNDDOWN((((256-$B338)*(1+($D$264-1)*(PC$272/128)))/2),0)</f>
        <v>107</v>
      </c>
      <c r="UB338">
        <f t="shared" ref="UB338:UB400" si="1837">ROUNDDOWN((((256-$B338)*(1+($D$264-1)*(PD$272/128)))/2),0)</f>
        <v>107</v>
      </c>
      <c r="UC338">
        <f t="shared" ref="UC338:UC400" si="1838">ROUNDDOWN((((256-$B338)*(1+($D$264-1)*(PE$272/128)))/2),0)</f>
        <v>108</v>
      </c>
      <c r="UD338">
        <f t="shared" ref="UD338:UD400" si="1839">ROUNDDOWN((((256-$B338)*(1+($D$264-1)*(PF$272/128)))/2),0)</f>
        <v>108</v>
      </c>
      <c r="UE338">
        <f t="shared" ref="UE338:UE400" si="1840">ROUNDDOWN((((256-$B338)*(1+($D$264-1)*(PG$272/128)))/2),0)</f>
        <v>108</v>
      </c>
      <c r="UF338">
        <f t="shared" ref="UF338:UF400" si="1841">ROUNDDOWN((((256-$B338)*(1+($D$264-1)*(PH$272/128)))/2),0)</f>
        <v>109</v>
      </c>
      <c r="UG338">
        <f t="shared" ref="UG338:UG400" si="1842">ROUNDDOWN((((256-$B338)*(1+($D$264-1)*(PI$272/128)))/2),0)</f>
        <v>109</v>
      </c>
      <c r="UH338">
        <f t="shared" ref="UH338:UH400" si="1843">ROUNDDOWN((((256-$B338)*(1+($D$264-1)*(PJ$272/128)))/2),0)</f>
        <v>110</v>
      </c>
      <c r="UI338">
        <f t="shared" ref="UI338:UI400" si="1844">ROUNDDOWN((((256-$B338)*(1+($D$264-1)*(PK$272/128)))/2),0)</f>
        <v>110</v>
      </c>
      <c r="UJ338">
        <f t="shared" ref="UJ338:UJ400" si="1845">ROUNDDOWN((((256-$B338)*(1+($D$264-1)*(PL$272/128)))/2),0)</f>
        <v>110</v>
      </c>
      <c r="UK338">
        <f t="shared" ref="UK338:UK400" si="1846">ROUNDDOWN((((256-$B338)*(1+($D$264-1)*(PM$272/128)))/2),0)</f>
        <v>111</v>
      </c>
      <c r="UL338">
        <f t="shared" ref="UL338:UL400" si="1847">ROUNDDOWN((((256-$B338)*(1+($D$264-1)*(PN$272/128)))/2),0)</f>
        <v>111</v>
      </c>
      <c r="UM338">
        <f t="shared" ref="UM338:UM400" si="1848">ROUNDDOWN((((256-$B338)*(1+($D$264-1)*(PO$272/128)))/2),0)</f>
        <v>111</v>
      </c>
      <c r="UN338">
        <f t="shared" ref="UN338:UN400" si="1849">ROUNDDOWN((((256-$B338)*(1+($D$264-1)*(PP$272/128)))/2),0)</f>
        <v>112</v>
      </c>
      <c r="UO338">
        <f t="shared" ref="UO338:UO400" si="1850">ROUNDDOWN((((256-$B338)*(1+($D$264-1)*(PQ$272/128)))/2),0)</f>
        <v>112</v>
      </c>
      <c r="UP338">
        <f t="shared" ref="UP338:UP400" si="1851">ROUNDDOWN((((256-$B338)*(1+($D$264-1)*(PR$272/128)))/2),0)</f>
        <v>113</v>
      </c>
      <c r="UQ338">
        <f t="shared" ref="UQ338:UQ400" si="1852">ROUNDDOWN((((256-$B338)*(1+($D$264-1)*(PS$272/128)))/2),0)</f>
        <v>113</v>
      </c>
      <c r="UR338">
        <f t="shared" ref="UR338:UR400" si="1853">ROUNDDOWN((((256-$B338)*(1+($D$264-1)*(PT$272/128)))/2),0)</f>
        <v>113</v>
      </c>
      <c r="US338">
        <f t="shared" ref="US338:US400" si="1854">ROUNDDOWN((((256-$B338)*(1+($D$264-1)*(PU$272/128)))/2),0)</f>
        <v>114</v>
      </c>
      <c r="UT338">
        <f t="shared" ref="UT338:UT400" si="1855">ROUNDDOWN((((256-$B338)*(1+($D$264-1)*(PV$272/128)))/2),0)</f>
        <v>114</v>
      </c>
      <c r="UU338">
        <f t="shared" ref="UU338:UU400" si="1856">ROUNDDOWN((((256-$B338)*(1+($D$264-1)*(PW$272/128)))/2),0)</f>
        <v>114</v>
      </c>
      <c r="UV338">
        <f t="shared" ref="UV338:UV400" si="1857">ROUNDDOWN((((256-$B338)*(1+($D$264-1)*(PX$272/128)))/2),0)</f>
        <v>115</v>
      </c>
      <c r="UW338">
        <f t="shared" ref="UW338:UW400" si="1858">ROUNDDOWN((((256-$B338)*(1+($D$264-1)*(PY$272/128)))/2),0)</f>
        <v>115</v>
      </c>
      <c r="UX338">
        <f t="shared" ref="UX338:UX400" si="1859">ROUNDDOWN((((256-$B338)*(1+($D$264-1)*(PZ$272/128)))/2),0)</f>
        <v>116</v>
      </c>
      <c r="UY338">
        <f t="shared" ref="UY338:UY400" si="1860">ROUNDDOWN((((256-$B338)*(1+($D$264-1)*(QA$272/128)))/2),0)</f>
        <v>116</v>
      </c>
      <c r="UZ338">
        <f t="shared" ref="UZ338:UZ400" si="1861">ROUNDDOWN((((256-$B338)*(1+($D$264-1)*(QB$272/128)))/2),0)</f>
        <v>116</v>
      </c>
      <c r="VA338">
        <f t="shared" ref="VA338:VA400" si="1862">ROUNDDOWN((((256-$B338)*(1+($D$264-1)*(QC$272/128)))/2),0)</f>
        <v>117</v>
      </c>
      <c r="VB338">
        <f t="shared" ref="VB338:VB400" si="1863">ROUNDDOWN((((256-$B338)*(1+($D$264-1)*(QD$272/128)))/2),0)</f>
        <v>117</v>
      </c>
      <c r="VC338">
        <f t="shared" ref="VC338:VC400" si="1864">ROUNDDOWN((((256-$B338)*(1+($D$264-1)*(QE$272/128)))/2),0)</f>
        <v>117</v>
      </c>
      <c r="VD338">
        <f t="shared" ref="VD338:VD400" si="1865">ROUNDDOWN((((256-$B338)*(1+($D$264-1)*(QF$272/128)))/2),0)</f>
        <v>118</v>
      </c>
      <c r="VE338">
        <f t="shared" ref="VE338:VE400" si="1866">ROUNDDOWN((((256-$B338)*(1+($D$264-1)*(QG$272/128)))/2),0)</f>
        <v>118</v>
      </c>
      <c r="VF338">
        <f t="shared" ref="VF338:VF400" si="1867">ROUNDDOWN((((256-$B338)*(1+($D$264-1)*(QH$272/128)))/2),0)</f>
        <v>119</v>
      </c>
      <c r="VG338">
        <f t="shared" ref="VG338:VG400" si="1868">ROUNDDOWN((((256-$B338)*(1+($D$264-1)*(QI$272/128)))/2),0)</f>
        <v>119</v>
      </c>
      <c r="VH338">
        <f t="shared" ref="VH338:VH400" si="1869">ROUNDDOWN((((256-$B338)*(1+($D$264-1)*(QJ$272/128)))/2),0)</f>
        <v>119</v>
      </c>
      <c r="VI338">
        <f t="shared" ref="VI338:VI400" si="1870">ROUNDDOWN((((256-$B338)*(1+($D$264-1)*(QK$272/128)))/2),0)</f>
        <v>120</v>
      </c>
      <c r="VJ338">
        <f t="shared" ref="VJ338:VJ400" si="1871">ROUNDDOWN((((256-$B338)*(1+($D$264-1)*(QL$272/128)))/2),0)</f>
        <v>120</v>
      </c>
      <c r="VK338">
        <f t="shared" ref="VK338:VK400" si="1872">ROUNDDOWN((((256-$B338)*(1+($D$264-1)*(QM$272/128)))/2),0)</f>
        <v>120</v>
      </c>
      <c r="VL338">
        <f t="shared" ref="VL338:VL400" si="1873">ROUNDDOWN((((256-$B338)*(1+($D$264-1)*(QN$272/128)))/2),0)</f>
        <v>121</v>
      </c>
      <c r="VM338">
        <f t="shared" ref="VM338:VM400" si="1874">ROUNDDOWN((((256-$B338)*(1+($D$264-1)*(QO$272/128)))/2),0)</f>
        <v>121</v>
      </c>
      <c r="VN338">
        <f t="shared" ref="VN338:VN400" si="1875">ROUNDDOWN((((256-$B338)*(1+($D$264-1)*(QP$272/128)))/2),0)</f>
        <v>121</v>
      </c>
      <c r="VO338">
        <f t="shared" ref="VO338:VO400" si="1876">ROUNDDOWN((((256-$B338)*(1+($D$264-1)*(QQ$272/128)))/2),0)</f>
        <v>122</v>
      </c>
      <c r="VP338">
        <f t="shared" ref="VP338:VP400" si="1877">ROUNDDOWN((((256-$B338)*(1+($D$264-1)*(QR$272/128)))/2),0)</f>
        <v>122</v>
      </c>
      <c r="VQ338">
        <f t="shared" ref="VQ338:VQ400" si="1878">ROUNDDOWN((((256-$B338)*(1+($D$264-1)*(QS$272/128)))/2),0)</f>
        <v>123</v>
      </c>
      <c r="VR338">
        <f t="shared" ref="VR338:VR400" si="1879">ROUNDDOWN((((256-$B338)*(1+($D$264-1)*(QT$272/128)))/2),0)</f>
        <v>123</v>
      </c>
      <c r="VS338">
        <f t="shared" ref="VS338:VS400" si="1880">ROUNDDOWN((((256-$B338)*(1+($D$264-1)*(QU$272/128)))/2),0)</f>
        <v>123</v>
      </c>
      <c r="VT338">
        <f t="shared" ref="VT338:VT400" si="1881">ROUNDDOWN((((256-$B338)*(1+($D$264-1)*(QV$272/128)))/2),0)</f>
        <v>124</v>
      </c>
      <c r="VU338">
        <f t="shared" ref="VU338:VU400" si="1882">ROUNDDOWN((((256-$B338)*(1+($D$264-1)*(QW$272/128)))/2),0)</f>
        <v>124</v>
      </c>
      <c r="VV338">
        <f t="shared" ref="VV338:VV400" si="1883">ROUNDDOWN((((256-$B338)*(1+($D$264-1)*(QX$272/128)))/2),0)</f>
        <v>124</v>
      </c>
      <c r="VW338">
        <f t="shared" ref="VW338:VW400" si="1884">ROUNDDOWN((((256-$B338)*(1+($D$264-1)*(QY$272/128)))/2),0)</f>
        <v>125</v>
      </c>
      <c r="VX338">
        <f t="shared" ref="VX338:VX400" si="1885">ROUNDDOWN((((256-$B338)*(1+($D$264-1)*(QZ$272/128)))/2),0)</f>
        <v>125</v>
      </c>
      <c r="VY338">
        <f t="shared" ref="VY338:VY400" si="1886">ROUNDDOWN((((256-$B338)*(1+($D$264-1)*(RA$272/128)))/2),0)</f>
        <v>126</v>
      </c>
      <c r="VZ338">
        <f t="shared" ref="VZ338:VZ400" si="1887">ROUNDDOWN((((256-$B338)*(1+($D$264-1)*(RB$272/128)))/2),0)</f>
        <v>126</v>
      </c>
      <c r="WA338">
        <f t="shared" ref="WA338:WA400" si="1888">ROUNDDOWN((((256-$B338)*(1+($D$264-1)*(RC$272/128)))/2),0)</f>
        <v>126</v>
      </c>
      <c r="WB338">
        <f t="shared" ref="WB338:WB400" si="1889">ROUNDDOWN((((256-$B338)*(1+($D$264-1)*(RD$272/128)))/2),0)</f>
        <v>127</v>
      </c>
      <c r="WC338">
        <f t="shared" ref="WC338:WC400" si="1890">ROUNDDOWN((((256-$B338)*(1+($D$264-1)*(RE$272/128)))/2),0)</f>
        <v>127</v>
      </c>
      <c r="WD338">
        <f t="shared" ref="WD338:WD400" si="1891">ROUNDDOWN((((256-$B338)*(1+($D$264-1)*(RF$272/128)))/2),0)</f>
        <v>127</v>
      </c>
      <c r="WE338">
        <f t="shared" ref="WE338:WE400" si="1892">ROUNDDOWN((((256-$B338)*(1+($D$264-1)*(RG$272/128)))/2),0)</f>
        <v>128</v>
      </c>
      <c r="WF338">
        <f t="shared" ref="WF338:WF400" si="1893">ROUNDDOWN((((256-$B338)*(1+($D$264-1)*(RH$272/128)))/2),0)</f>
        <v>128</v>
      </c>
      <c r="WG338">
        <f t="shared" ref="WG338:WG400" si="1894">ROUNDDOWN((((256-$B338)*(1+($D$264-1)*(RI$272/128)))/2),0)</f>
        <v>129</v>
      </c>
      <c r="WH338">
        <f t="shared" ref="WH338:WH400" si="1895">ROUNDDOWN((((256-$B338)*(1+($D$264-1)*(RJ$272/128)))/2),0)</f>
        <v>129</v>
      </c>
      <c r="WI338">
        <f t="shared" ref="WI338:WI400" si="1896">ROUNDDOWN((((256-$B338)*(1+($D$264-1)*(RK$272/128)))/2),0)</f>
        <v>129</v>
      </c>
      <c r="WJ338">
        <f t="shared" ref="WJ338:WJ400" si="1897">ROUNDDOWN((((256-$B338)*(1+($D$264-1)*(RL$272/128)))/2),0)</f>
        <v>130</v>
      </c>
      <c r="WK338">
        <f t="shared" ref="WK338:WK400" si="1898">ROUNDDOWN((((256-$B338)*(1+($D$264-1)*(RM$272/128)))/2),0)</f>
        <v>130</v>
      </c>
      <c r="WL338">
        <f t="shared" ref="WL338:WL400" si="1899">ROUNDDOWN((((256-$B338)*(1+($D$264-1)*(RN$272/128)))/2),0)</f>
        <v>130</v>
      </c>
      <c r="WM338">
        <f t="shared" ref="WM338:WM400" si="1900">ROUNDDOWN((((256-$B338)*(1+($D$264-1)*(RO$272/128)))/2),0)</f>
        <v>131</v>
      </c>
      <c r="WN338">
        <f t="shared" ref="WN338:WN400" si="1901">ROUNDDOWN((((256-$B338)*(1+($D$264-1)*(RP$272/128)))/2),0)</f>
        <v>131</v>
      </c>
      <c r="WO338">
        <f t="shared" ref="WO338:WO400" si="1902">ROUNDDOWN((((256-$B338)*(1+($D$264-1)*(RQ$272/128)))/2),0)</f>
        <v>132</v>
      </c>
      <c r="WP338">
        <f t="shared" ref="WP338:WP400" si="1903">ROUNDDOWN((((256-$B338)*(1+($D$264-1)*(RR$272/128)))/2),0)</f>
        <v>132</v>
      </c>
      <c r="WQ338">
        <f t="shared" ref="WQ338:WQ400" si="1904">ROUNDDOWN((((256-$B338)*(1+($D$264-1)*(RS$272/128)))/2),0)</f>
        <v>132</v>
      </c>
      <c r="WR338">
        <f t="shared" ref="WR338:WR400" si="1905">ROUNDDOWN((((256-$B338)*(1+($D$264-1)*(RT$272/128)))/2),0)</f>
        <v>133</v>
      </c>
      <c r="WS338">
        <f t="shared" ref="WS338:WS400" si="1906">ROUNDDOWN((((256-$B338)*(1+($D$264-1)*(RU$272/128)))/2),0)</f>
        <v>133</v>
      </c>
      <c r="WT338">
        <f t="shared" ref="WT338:WT400" si="1907">ROUNDDOWN((((256-$B338)*(1+($D$264-1)*(RV$272/128)))/2),0)</f>
        <v>133</v>
      </c>
      <c r="WU338">
        <f t="shared" ref="WU338:WU400" si="1908">ROUNDDOWN((((256-$B338)*(1+($D$264-1)*(RW$272/128)))/2),0)</f>
        <v>134</v>
      </c>
      <c r="WV338">
        <f t="shared" ref="WV338:WV400" si="1909">ROUNDDOWN((((256-$B338)*(1+($D$264-1)*(RX$272/128)))/2),0)</f>
        <v>134</v>
      </c>
      <c r="WW338">
        <f t="shared" ref="WW338:WW400" si="1910">ROUNDDOWN((((256-$B338)*(1+($D$264-1)*(RY$272/128)))/2),0)</f>
        <v>135</v>
      </c>
      <c r="WX338">
        <f t="shared" ref="WX338:WX400" si="1911">ROUNDDOWN((((256-$B338)*(1+($D$264-1)*(RZ$272/128)))/2),0)</f>
        <v>135</v>
      </c>
      <c r="WY338">
        <f t="shared" ref="WY338:WY400" si="1912">ROUNDDOWN((((256-$B338)*(1+($D$264-1)*(SA$272/128)))/2),0)</f>
        <v>135</v>
      </c>
      <c r="WZ338">
        <f t="shared" ref="WZ338:WZ400" si="1913">ROUNDDOWN((((256-$B338)*(1+($D$264-1)*(SB$272/128)))/2),0)</f>
        <v>136</v>
      </c>
      <c r="XA338">
        <f t="shared" ref="XA338:XA400" si="1914">ROUNDDOWN((((256-$B338)*(1+($D$264-1)*(SC$272/128)))/2),0)</f>
        <v>136</v>
      </c>
      <c r="XB338">
        <f t="shared" ref="XB338:XB400" si="1915">ROUNDDOWN((((256-$B338)*(1+($D$264-1)*(SD$272/128)))/2),0)</f>
        <v>136</v>
      </c>
      <c r="XC338">
        <f t="shared" ref="XC338:XC400" si="1916">ROUNDDOWN((((256-$B338)*(1+($D$264-1)*(SE$272/128)))/2),0)</f>
        <v>137</v>
      </c>
      <c r="XD338">
        <f t="shared" ref="XD338:XD400" si="1917">ROUNDDOWN((((256-$B338)*(1+($D$264-1)*(SF$272/128)))/2),0)</f>
        <v>137</v>
      </c>
      <c r="XE338">
        <f t="shared" ref="XE338:XE400" si="1918">ROUNDDOWN((((256-$B338)*(1+($D$264-1)*(SG$272/128)))/2),0)</f>
        <v>138</v>
      </c>
      <c r="XF338">
        <f t="shared" ref="XF338:XF400" si="1919">ROUNDDOWN((((256-$B338)*(1+($D$264-1)*(SH$272/128)))/2),0)</f>
        <v>138</v>
      </c>
      <c r="XG338">
        <f t="shared" ref="XG338:XG400" si="1920">ROUNDDOWN((((256-$B338)*(1+($D$264-1)*(SI$272/128)))/2),0)</f>
        <v>138</v>
      </c>
      <c r="XH338">
        <f t="shared" ref="XH338:XH400" si="1921">ROUNDDOWN((((256-$B338)*(1+($D$264-1)*(SJ$272/128)))/2),0)</f>
        <v>139</v>
      </c>
      <c r="XI338">
        <f t="shared" ref="XI338:XI400" si="1922">ROUNDDOWN((((256-$B338)*(1+($D$264-1)*(SK$272/128)))/2),0)</f>
        <v>139</v>
      </c>
      <c r="XJ338">
        <f t="shared" ref="XJ338:XJ400" si="1923">ROUNDDOWN((((256-$B338)*(1+($D$264-1)*(SL$272/128)))/2),0)</f>
        <v>139</v>
      </c>
      <c r="XK338">
        <f t="shared" ref="XK338:XK400" si="1924">ROUNDDOWN((((256-$B338)*(1+($D$264-1)*(SM$272/128)))/2),0)</f>
        <v>140</v>
      </c>
      <c r="XL338">
        <f t="shared" ref="XL338:XL400" si="1925">ROUNDDOWN((((256-$B338)*(1+($D$264-1)*(SN$272/128)))/2),0)</f>
        <v>140</v>
      </c>
      <c r="XM338">
        <f t="shared" ref="XM338:XM400" si="1926">ROUNDDOWN((((256-$B338)*(1+($D$264-1)*(SO$272/128)))/2),0)</f>
        <v>141</v>
      </c>
      <c r="XN338">
        <f t="shared" ref="XN338:XN400" si="1927">ROUNDDOWN((((256-$B338)*(1+($D$264-1)*(SP$272/128)))/2),0)</f>
        <v>141</v>
      </c>
      <c r="XO338">
        <f t="shared" ref="XO338:XO400" si="1928">ROUNDDOWN((((256-$B338)*(1+($D$264-1)*(SQ$272/128)))/2),0)</f>
        <v>141</v>
      </c>
      <c r="XP338">
        <f t="shared" ref="XP338:XP400" si="1929">ROUNDDOWN((((256-$B338)*(1+($D$264-1)*(SR$272/128)))/2),0)</f>
        <v>142</v>
      </c>
      <c r="XQ338">
        <f t="shared" ref="XQ338:XQ400" si="1930">ROUNDDOWN((((256-$B338)*(1+($D$264-1)*(SS$272/128)))/2),0)</f>
        <v>142</v>
      </c>
      <c r="XR338">
        <f t="shared" ref="XR338:XR400" si="1931">ROUNDDOWN((((256-$B338)*(1+($D$264-1)*(ST$272/128)))/2),0)</f>
        <v>142</v>
      </c>
      <c r="XS338">
        <f t="shared" ref="XS338:XS400" si="1932">(((256-$B338)-(NW338+SU338))/((256-$B338)))*100</f>
        <v>0.52356020942408377</v>
      </c>
      <c r="XT338">
        <f t="shared" si="1422"/>
        <v>0.52356020942408377</v>
      </c>
      <c r="XU338">
        <f t="shared" si="1082"/>
        <v>0.52356020942408377</v>
      </c>
      <c r="XV338">
        <f t="shared" si="1423"/>
        <v>0.52356020942408377</v>
      </c>
      <c r="XW338">
        <f t="shared" si="1424"/>
        <v>0.52356020942408377</v>
      </c>
      <c r="XX338">
        <f t="shared" si="1425"/>
        <v>0.52356020942408377</v>
      </c>
      <c r="XY338">
        <f t="shared" si="1426"/>
        <v>0.52356020942408377</v>
      </c>
      <c r="XZ338">
        <f t="shared" si="1427"/>
        <v>0.52356020942408377</v>
      </c>
      <c r="YA338">
        <f t="shared" si="1428"/>
        <v>0.52356020942408377</v>
      </c>
      <c r="YB338">
        <f t="shared" si="1429"/>
        <v>0.52356020942408377</v>
      </c>
      <c r="YC338">
        <f t="shared" si="1430"/>
        <v>0.52356020942408377</v>
      </c>
      <c r="YD338">
        <f t="shared" si="1431"/>
        <v>0.52356020942408377</v>
      </c>
      <c r="YE338">
        <f t="shared" si="1432"/>
        <v>0.52356020942408377</v>
      </c>
      <c r="YF338">
        <f t="shared" si="1433"/>
        <v>0.52356020942408377</v>
      </c>
      <c r="YG338">
        <f t="shared" si="1434"/>
        <v>0.52356020942408377</v>
      </c>
      <c r="YH338">
        <f t="shared" si="1435"/>
        <v>0.52356020942408377</v>
      </c>
      <c r="YI338">
        <f t="shared" si="1436"/>
        <v>0.52356020942408377</v>
      </c>
      <c r="YJ338">
        <f t="shared" si="1437"/>
        <v>0.52356020942408377</v>
      </c>
      <c r="YK338">
        <f t="shared" si="1438"/>
        <v>0.52356020942408377</v>
      </c>
      <c r="YL338">
        <f t="shared" si="1439"/>
        <v>0.52356020942408377</v>
      </c>
      <c r="YM338">
        <f t="shared" si="1440"/>
        <v>0.52356020942408377</v>
      </c>
      <c r="YN338">
        <f t="shared" si="1441"/>
        <v>0.52356020942408377</v>
      </c>
      <c r="YO338">
        <f t="shared" si="1442"/>
        <v>0.52356020942408377</v>
      </c>
      <c r="YP338">
        <f t="shared" si="1443"/>
        <v>0.52356020942408377</v>
      </c>
      <c r="YQ338">
        <f t="shared" si="1444"/>
        <v>0.52356020942408377</v>
      </c>
      <c r="YR338">
        <f t="shared" si="1445"/>
        <v>0.52356020942408377</v>
      </c>
      <c r="YS338">
        <f t="shared" si="1446"/>
        <v>0.52356020942408377</v>
      </c>
      <c r="YT338">
        <f t="shared" si="1447"/>
        <v>0.52356020942408377</v>
      </c>
      <c r="YU338">
        <f t="shared" si="1448"/>
        <v>0.52356020942408377</v>
      </c>
      <c r="YV338">
        <f t="shared" si="1449"/>
        <v>0.52356020942408377</v>
      </c>
      <c r="YW338">
        <f t="shared" si="1450"/>
        <v>0.52356020942408377</v>
      </c>
      <c r="YX338">
        <f t="shared" si="1451"/>
        <v>0.52356020942408377</v>
      </c>
      <c r="YY338">
        <f t="shared" si="1452"/>
        <v>0.52356020942408377</v>
      </c>
      <c r="YZ338">
        <f t="shared" si="1453"/>
        <v>0.52356020942408377</v>
      </c>
      <c r="ZA338">
        <f t="shared" si="1454"/>
        <v>0.52356020942408377</v>
      </c>
      <c r="ZB338">
        <f t="shared" si="1455"/>
        <v>0.52356020942408377</v>
      </c>
      <c r="ZC338">
        <f t="shared" si="1456"/>
        <v>0.52356020942408377</v>
      </c>
      <c r="ZD338">
        <f t="shared" si="1457"/>
        <v>0.52356020942408377</v>
      </c>
      <c r="ZE338">
        <f t="shared" si="1458"/>
        <v>0.52356020942408377</v>
      </c>
      <c r="ZF338">
        <f t="shared" si="1459"/>
        <v>0.52356020942408377</v>
      </c>
      <c r="ZG338">
        <f t="shared" si="1460"/>
        <v>0.52356020942408377</v>
      </c>
      <c r="ZH338">
        <f t="shared" si="1461"/>
        <v>0.52356020942408377</v>
      </c>
      <c r="ZI338">
        <f t="shared" si="1462"/>
        <v>0.52356020942408377</v>
      </c>
      <c r="ZJ338">
        <f t="shared" si="1463"/>
        <v>0.52356020942408377</v>
      </c>
      <c r="ZK338">
        <f t="shared" si="1464"/>
        <v>0.52356020942408377</v>
      </c>
      <c r="ZL338">
        <f t="shared" si="1465"/>
        <v>0.52356020942408377</v>
      </c>
      <c r="ZM338">
        <f t="shared" si="1466"/>
        <v>0.52356020942408377</v>
      </c>
      <c r="ZN338">
        <f t="shared" si="1467"/>
        <v>0.52356020942408377</v>
      </c>
      <c r="ZO338">
        <f t="shared" si="1468"/>
        <v>0.52356020942408377</v>
      </c>
      <c r="ZP338">
        <f t="shared" si="1469"/>
        <v>0.52356020942408377</v>
      </c>
      <c r="ZQ338">
        <f t="shared" si="1470"/>
        <v>0.52356020942408377</v>
      </c>
      <c r="ZR338">
        <f t="shared" si="1471"/>
        <v>0.52356020942408377</v>
      </c>
      <c r="ZS338">
        <f t="shared" si="1472"/>
        <v>0.52356020942408377</v>
      </c>
      <c r="ZT338">
        <f t="shared" si="1473"/>
        <v>0.52356020942408377</v>
      </c>
      <c r="ZU338">
        <f t="shared" si="1474"/>
        <v>0.52356020942408377</v>
      </c>
      <c r="ZV338">
        <f t="shared" si="1475"/>
        <v>0.52356020942408377</v>
      </c>
      <c r="ZW338">
        <f t="shared" si="1476"/>
        <v>0.52356020942408377</v>
      </c>
      <c r="ZX338">
        <f t="shared" si="1477"/>
        <v>0.52356020942408377</v>
      </c>
      <c r="ZY338">
        <f t="shared" si="1478"/>
        <v>0.52356020942408377</v>
      </c>
      <c r="ZZ338">
        <f t="shared" si="1479"/>
        <v>0.52356020942408377</v>
      </c>
      <c r="AAA338">
        <f t="shared" si="1480"/>
        <v>0.52356020942408377</v>
      </c>
      <c r="AAB338">
        <f t="shared" si="1481"/>
        <v>0.52356020942408377</v>
      </c>
      <c r="AAC338">
        <f t="shared" si="1482"/>
        <v>0.52356020942408377</v>
      </c>
      <c r="AAD338">
        <f t="shared" si="1483"/>
        <v>0.52356020942408377</v>
      </c>
      <c r="AAE338">
        <f t="shared" si="1484"/>
        <v>0.52356020942408377</v>
      </c>
      <c r="AAF338">
        <f t="shared" si="1485"/>
        <v>0.52356020942408377</v>
      </c>
      <c r="AAG338">
        <f t="shared" si="1486"/>
        <v>0.52356020942408377</v>
      </c>
      <c r="AAH338">
        <f t="shared" si="1487"/>
        <v>0.52356020942408377</v>
      </c>
      <c r="AAI338">
        <f t="shared" si="1488"/>
        <v>0.52356020942408377</v>
      </c>
      <c r="AAJ338">
        <f t="shared" si="1489"/>
        <v>0.52356020942408377</v>
      </c>
      <c r="AAK338">
        <f t="shared" si="1490"/>
        <v>0.52356020942408377</v>
      </c>
      <c r="AAL338">
        <f t="shared" si="1491"/>
        <v>0.52356020942408377</v>
      </c>
      <c r="AAM338">
        <f t="shared" si="1492"/>
        <v>0.52356020942408377</v>
      </c>
      <c r="AAN338">
        <f t="shared" si="1493"/>
        <v>0.52356020942408377</v>
      </c>
      <c r="AAO338">
        <f t="shared" si="1494"/>
        <v>0.52356020942408377</v>
      </c>
      <c r="AAP338">
        <f t="shared" si="1495"/>
        <v>0.52356020942408377</v>
      </c>
      <c r="AAQ338">
        <f t="shared" si="1496"/>
        <v>0.52356020942408377</v>
      </c>
      <c r="AAR338">
        <f t="shared" si="1497"/>
        <v>0.52356020942408377</v>
      </c>
      <c r="AAS338">
        <f t="shared" si="1498"/>
        <v>0.52356020942408377</v>
      </c>
      <c r="AAT338">
        <f t="shared" si="1499"/>
        <v>0.52356020942408377</v>
      </c>
      <c r="AAU338">
        <f t="shared" si="1500"/>
        <v>0.52356020942408377</v>
      </c>
      <c r="AAV338">
        <f t="shared" si="1501"/>
        <v>0.52356020942408377</v>
      </c>
      <c r="AAW338">
        <f t="shared" si="1502"/>
        <v>0.52356020942408377</v>
      </c>
      <c r="AAX338">
        <f t="shared" si="1503"/>
        <v>0.52356020942408377</v>
      </c>
      <c r="AAY338">
        <f t="shared" si="1504"/>
        <v>0.52356020942408377</v>
      </c>
      <c r="AAZ338">
        <f t="shared" si="1505"/>
        <v>0.52356020942408377</v>
      </c>
      <c r="ABA338">
        <f t="shared" si="1506"/>
        <v>0.52356020942408377</v>
      </c>
      <c r="ABB338">
        <f t="shared" si="1507"/>
        <v>0.52356020942408377</v>
      </c>
      <c r="ABC338">
        <f t="shared" si="1508"/>
        <v>0.52356020942408377</v>
      </c>
      <c r="ABD338">
        <f t="shared" si="1509"/>
        <v>0.52356020942408377</v>
      </c>
      <c r="ABE338">
        <f t="shared" si="1510"/>
        <v>0.52356020942408377</v>
      </c>
      <c r="ABF338">
        <f t="shared" si="1511"/>
        <v>0.52356020942408377</v>
      </c>
      <c r="ABG338">
        <f t="shared" si="1512"/>
        <v>0.52356020942408377</v>
      </c>
      <c r="ABH338">
        <f t="shared" si="1513"/>
        <v>0.52356020942408377</v>
      </c>
      <c r="ABI338">
        <f t="shared" si="1514"/>
        <v>0.52356020942408377</v>
      </c>
      <c r="ABJ338">
        <f t="shared" si="1515"/>
        <v>0.52356020942408377</v>
      </c>
      <c r="ABK338">
        <f t="shared" si="1516"/>
        <v>0.52356020942408377</v>
      </c>
      <c r="ABL338">
        <f t="shared" si="1517"/>
        <v>0.52356020942408377</v>
      </c>
      <c r="ABM338">
        <f t="shared" si="1518"/>
        <v>0.52356020942408377</v>
      </c>
      <c r="ABN338">
        <f t="shared" si="1519"/>
        <v>0.52356020942408377</v>
      </c>
      <c r="ABO338">
        <f t="shared" si="1520"/>
        <v>0.52356020942408377</v>
      </c>
      <c r="ABP338">
        <f t="shared" si="1521"/>
        <v>0.52356020942408377</v>
      </c>
      <c r="ABQ338">
        <f t="shared" si="1522"/>
        <v>0.52356020942408377</v>
      </c>
      <c r="ABR338">
        <f t="shared" si="1523"/>
        <v>0.52356020942408377</v>
      </c>
      <c r="ABS338">
        <f t="shared" si="1524"/>
        <v>0.52356020942408377</v>
      </c>
      <c r="ABT338">
        <f t="shared" si="1525"/>
        <v>0.52356020942408377</v>
      </c>
      <c r="ABU338">
        <f t="shared" si="1526"/>
        <v>0.52356020942408377</v>
      </c>
      <c r="ABV338">
        <f t="shared" si="1527"/>
        <v>0.52356020942408377</v>
      </c>
      <c r="ABW338">
        <f t="shared" si="1528"/>
        <v>0.52356020942408377</v>
      </c>
      <c r="ABX338">
        <f t="shared" si="1529"/>
        <v>0.52356020942408377</v>
      </c>
      <c r="ABY338">
        <f t="shared" si="1530"/>
        <v>0.52356020942408377</v>
      </c>
      <c r="ABZ338">
        <f t="shared" si="1531"/>
        <v>0.52356020942408377</v>
      </c>
      <c r="ACA338">
        <f t="shared" si="1532"/>
        <v>0.52356020942408377</v>
      </c>
      <c r="ACB338">
        <f t="shared" si="1533"/>
        <v>0.52356020942408377</v>
      </c>
      <c r="ACC338">
        <f t="shared" si="1534"/>
        <v>0.52356020942408377</v>
      </c>
      <c r="ACD338">
        <f t="shared" si="1535"/>
        <v>0.52356020942408377</v>
      </c>
      <c r="ACE338">
        <f t="shared" si="1536"/>
        <v>0.52356020942408377</v>
      </c>
      <c r="ACF338">
        <f t="shared" si="1537"/>
        <v>0.52356020942408377</v>
      </c>
      <c r="ACG338">
        <f t="shared" si="1538"/>
        <v>0.52356020942408377</v>
      </c>
      <c r="ACH338">
        <f t="shared" si="1539"/>
        <v>0.52356020942408377</v>
      </c>
      <c r="ACI338">
        <f t="shared" si="1540"/>
        <v>0.52356020942408377</v>
      </c>
      <c r="ACJ338">
        <f t="shared" si="1541"/>
        <v>0.52356020942408377</v>
      </c>
      <c r="ACK338">
        <f t="shared" si="1542"/>
        <v>0.52356020942408377</v>
      </c>
      <c r="ACL338">
        <f t="shared" si="1543"/>
        <v>0.52356020942408377</v>
      </c>
      <c r="ACM338">
        <f t="shared" si="1544"/>
        <v>0.52356020942408377</v>
      </c>
      <c r="ACN338">
        <f t="shared" si="1545"/>
        <v>0.52356020942408377</v>
      </c>
      <c r="ACO338">
        <f t="shared" si="1546"/>
        <v>0.52356020942408377</v>
      </c>
      <c r="ACP338">
        <f t="shared" si="1547"/>
        <v>0.52356020942408377</v>
      </c>
      <c r="ACQ338">
        <f>(XS338/100)*(264-$B338)</f>
        <v>1.0418848167539267</v>
      </c>
      <c r="ACR338">
        <f t="shared" si="1291"/>
        <v>1.0418848167539267</v>
      </c>
      <c r="ACS338">
        <f t="shared" si="1292"/>
        <v>1.0418848167539267</v>
      </c>
      <c r="ACT338">
        <f t="shared" si="1293"/>
        <v>1.0418848167539267</v>
      </c>
      <c r="ACU338">
        <f t="shared" si="1294"/>
        <v>1.0418848167539267</v>
      </c>
      <c r="ACV338">
        <f t="shared" si="1295"/>
        <v>1.0418848167539267</v>
      </c>
      <c r="ACW338">
        <f t="shared" si="1296"/>
        <v>1.0418848167539267</v>
      </c>
      <c r="ACX338">
        <f t="shared" si="1297"/>
        <v>1.0418848167539267</v>
      </c>
      <c r="ACY338">
        <f t="shared" si="1298"/>
        <v>1.0418848167539267</v>
      </c>
      <c r="ACZ338">
        <f t="shared" si="1299"/>
        <v>1.0418848167539267</v>
      </c>
      <c r="ADA338">
        <f t="shared" si="1300"/>
        <v>1.0418848167539267</v>
      </c>
      <c r="ADB338">
        <f t="shared" si="1301"/>
        <v>1.0418848167539267</v>
      </c>
      <c r="ADC338">
        <f t="shared" si="1302"/>
        <v>1.0418848167539267</v>
      </c>
      <c r="ADD338">
        <f t="shared" si="1303"/>
        <v>1.0418848167539267</v>
      </c>
      <c r="ADE338">
        <f t="shared" si="1304"/>
        <v>1.0418848167539267</v>
      </c>
      <c r="ADF338">
        <f t="shared" si="1305"/>
        <v>1.0418848167539267</v>
      </c>
      <c r="ADG338">
        <f t="shared" si="1306"/>
        <v>1.0418848167539267</v>
      </c>
      <c r="ADH338">
        <f t="shared" si="1307"/>
        <v>1.0418848167539267</v>
      </c>
      <c r="ADI338">
        <f t="shared" si="1308"/>
        <v>1.0418848167539267</v>
      </c>
      <c r="ADJ338">
        <f t="shared" si="1309"/>
        <v>1.0418848167539267</v>
      </c>
      <c r="ADK338">
        <f t="shared" si="1310"/>
        <v>1.0418848167539267</v>
      </c>
      <c r="ADL338">
        <f t="shared" si="1311"/>
        <v>1.0418848167539267</v>
      </c>
      <c r="ADM338">
        <f t="shared" si="1312"/>
        <v>1.0418848167539267</v>
      </c>
      <c r="ADN338">
        <f t="shared" si="1313"/>
        <v>1.0418848167539267</v>
      </c>
      <c r="ADO338">
        <f t="shared" si="1314"/>
        <v>1.0418848167539267</v>
      </c>
      <c r="ADP338">
        <f t="shared" si="1315"/>
        <v>1.0418848167539267</v>
      </c>
      <c r="ADQ338">
        <f t="shared" si="1316"/>
        <v>1.0418848167539267</v>
      </c>
      <c r="ADR338">
        <f t="shared" si="1317"/>
        <v>1.0418848167539267</v>
      </c>
      <c r="ADS338">
        <f t="shared" si="1318"/>
        <v>1.0418848167539267</v>
      </c>
      <c r="ADT338">
        <f t="shared" si="1319"/>
        <v>1.0418848167539267</v>
      </c>
      <c r="ADU338">
        <f t="shared" si="1320"/>
        <v>1.0418848167539267</v>
      </c>
      <c r="ADV338">
        <f t="shared" si="1321"/>
        <v>1.0418848167539267</v>
      </c>
      <c r="ADW338">
        <f t="shared" si="1322"/>
        <v>1.0418848167539267</v>
      </c>
      <c r="ADX338">
        <f t="shared" si="1323"/>
        <v>1.0418848167539267</v>
      </c>
      <c r="ADY338">
        <f t="shared" si="1324"/>
        <v>1.0418848167539267</v>
      </c>
      <c r="ADZ338">
        <f t="shared" si="1325"/>
        <v>1.0418848167539267</v>
      </c>
      <c r="AEA338">
        <f t="shared" si="1326"/>
        <v>1.0418848167539267</v>
      </c>
      <c r="AEB338">
        <f t="shared" si="1327"/>
        <v>1.0418848167539267</v>
      </c>
      <c r="AEC338">
        <f t="shared" si="1328"/>
        <v>1.0418848167539267</v>
      </c>
      <c r="AED338">
        <f t="shared" si="1329"/>
        <v>1.0418848167539267</v>
      </c>
      <c r="AEE338">
        <f t="shared" si="1330"/>
        <v>1.0418848167539267</v>
      </c>
      <c r="AEF338">
        <f t="shared" si="1331"/>
        <v>1.0418848167539267</v>
      </c>
      <c r="AEG338">
        <f t="shared" si="1332"/>
        <v>1.0418848167539267</v>
      </c>
      <c r="AEH338">
        <f t="shared" si="1333"/>
        <v>1.0418848167539267</v>
      </c>
      <c r="AEI338">
        <f t="shared" si="1334"/>
        <v>1.0418848167539267</v>
      </c>
      <c r="AEJ338">
        <f t="shared" si="1335"/>
        <v>1.0418848167539267</v>
      </c>
      <c r="AEK338">
        <f t="shared" si="1336"/>
        <v>1.0418848167539267</v>
      </c>
      <c r="AEL338">
        <f t="shared" si="1337"/>
        <v>1.0418848167539267</v>
      </c>
      <c r="AEM338">
        <f t="shared" si="1338"/>
        <v>1.0418848167539267</v>
      </c>
      <c r="AEN338">
        <f t="shared" si="1339"/>
        <v>1.0418848167539267</v>
      </c>
      <c r="AEO338">
        <f t="shared" si="1340"/>
        <v>1.0418848167539267</v>
      </c>
      <c r="AEP338">
        <f t="shared" si="1341"/>
        <v>1.0418848167539267</v>
      </c>
      <c r="AEQ338">
        <f t="shared" si="1342"/>
        <v>1.0418848167539267</v>
      </c>
      <c r="AER338">
        <f t="shared" si="1343"/>
        <v>1.0418848167539267</v>
      </c>
      <c r="AES338">
        <f t="shared" si="1344"/>
        <v>1.0418848167539267</v>
      </c>
      <c r="AET338">
        <f t="shared" si="1345"/>
        <v>1.0418848167539267</v>
      </c>
      <c r="AEU338">
        <f t="shared" si="1346"/>
        <v>1.0418848167539267</v>
      </c>
      <c r="AEV338">
        <f t="shared" si="1347"/>
        <v>1.0418848167539267</v>
      </c>
      <c r="AEW338">
        <f t="shared" si="1348"/>
        <v>1.0418848167539267</v>
      </c>
      <c r="AEX338">
        <f t="shared" si="1349"/>
        <v>1.0418848167539267</v>
      </c>
      <c r="AEY338">
        <f t="shared" si="1350"/>
        <v>1.0418848167539267</v>
      </c>
      <c r="AEZ338">
        <f t="shared" si="1351"/>
        <v>1.0418848167539267</v>
      </c>
      <c r="AFA338">
        <f t="shared" si="1352"/>
        <v>1.0418848167539267</v>
      </c>
      <c r="AFB338">
        <f t="shared" si="1353"/>
        <v>1.0418848167539267</v>
      </c>
      <c r="AFC338">
        <f t="shared" si="1354"/>
        <v>1.0418848167539267</v>
      </c>
      <c r="AFD338">
        <f t="shared" si="1355"/>
        <v>1.0418848167539267</v>
      </c>
      <c r="AFE338">
        <f t="shared" si="1356"/>
        <v>1.0418848167539267</v>
      </c>
      <c r="AFF338">
        <f t="shared" si="1357"/>
        <v>1.0418848167539267</v>
      </c>
      <c r="AFG338">
        <f t="shared" si="1358"/>
        <v>1.0418848167539267</v>
      </c>
      <c r="AFH338">
        <f t="shared" si="1359"/>
        <v>1.0418848167539267</v>
      </c>
      <c r="AFI338">
        <f t="shared" si="1360"/>
        <v>1.0418848167539267</v>
      </c>
      <c r="AFJ338">
        <f t="shared" si="1361"/>
        <v>1.0418848167539267</v>
      </c>
      <c r="AFK338">
        <f t="shared" si="1362"/>
        <v>1.0418848167539267</v>
      </c>
      <c r="AFL338">
        <f t="shared" si="1363"/>
        <v>1.0418848167539267</v>
      </c>
      <c r="AFM338">
        <f t="shared" si="1364"/>
        <v>1.0418848167539267</v>
      </c>
      <c r="AFN338">
        <f t="shared" si="1365"/>
        <v>1.0418848167539267</v>
      </c>
      <c r="AFO338">
        <f t="shared" si="1366"/>
        <v>1.0418848167539267</v>
      </c>
      <c r="AFP338">
        <f t="shared" si="1367"/>
        <v>1.0418848167539267</v>
      </c>
      <c r="AFQ338">
        <f t="shared" si="1368"/>
        <v>1.0418848167539267</v>
      </c>
      <c r="AFR338">
        <f t="shared" si="1369"/>
        <v>1.0418848167539267</v>
      </c>
      <c r="AFS338">
        <f t="shared" si="1370"/>
        <v>1.0418848167539267</v>
      </c>
      <c r="AFT338">
        <f t="shared" si="1371"/>
        <v>1.0418848167539267</v>
      </c>
      <c r="AFU338">
        <f t="shared" si="1372"/>
        <v>1.0418848167539267</v>
      </c>
      <c r="AFV338">
        <f t="shared" si="1373"/>
        <v>1.0418848167539267</v>
      </c>
      <c r="AFW338">
        <f t="shared" si="1374"/>
        <v>1.0418848167539267</v>
      </c>
      <c r="AFX338">
        <f t="shared" si="1375"/>
        <v>1.0418848167539267</v>
      </c>
      <c r="AFY338">
        <f t="shared" si="1376"/>
        <v>1.0418848167539267</v>
      </c>
      <c r="AFZ338">
        <f t="shared" si="1377"/>
        <v>1.0418848167539267</v>
      </c>
      <c r="AGA338">
        <f t="shared" si="1378"/>
        <v>1.0418848167539267</v>
      </c>
      <c r="AGB338">
        <f t="shared" si="1379"/>
        <v>1.0418848167539267</v>
      </c>
      <c r="AGC338">
        <f t="shared" si="1380"/>
        <v>1.0418848167539267</v>
      </c>
      <c r="AGD338">
        <f t="shared" si="1381"/>
        <v>1.0418848167539267</v>
      </c>
      <c r="AGE338">
        <f t="shared" si="1382"/>
        <v>1.0418848167539267</v>
      </c>
      <c r="AGF338">
        <f t="shared" si="1383"/>
        <v>1.0418848167539267</v>
      </c>
      <c r="AGG338">
        <f t="shared" si="1384"/>
        <v>1.0418848167539267</v>
      </c>
      <c r="AGH338">
        <f t="shared" si="1385"/>
        <v>1.0418848167539267</v>
      </c>
      <c r="AGI338">
        <f t="shared" si="1386"/>
        <v>1.0418848167539267</v>
      </c>
      <c r="AGJ338">
        <f t="shared" si="1387"/>
        <v>1.0418848167539267</v>
      </c>
      <c r="AGK338">
        <f t="shared" si="1388"/>
        <v>1.0418848167539267</v>
      </c>
      <c r="AGL338">
        <f t="shared" si="1389"/>
        <v>1.0418848167539267</v>
      </c>
      <c r="AGM338">
        <f t="shared" si="1390"/>
        <v>1.0418848167539267</v>
      </c>
      <c r="AGN338">
        <f t="shared" si="1391"/>
        <v>1.0418848167539267</v>
      </c>
      <c r="AGO338">
        <f t="shared" si="1392"/>
        <v>1.0418848167539267</v>
      </c>
      <c r="AGP338">
        <f t="shared" si="1393"/>
        <v>1.0418848167539267</v>
      </c>
      <c r="AGQ338">
        <f t="shared" si="1394"/>
        <v>1.0418848167539267</v>
      </c>
      <c r="AGR338">
        <f t="shared" si="1395"/>
        <v>1.0418848167539267</v>
      </c>
      <c r="AGS338">
        <f t="shared" si="1396"/>
        <v>1.0418848167539267</v>
      </c>
      <c r="AGT338">
        <f t="shared" si="1397"/>
        <v>1.0418848167539267</v>
      </c>
      <c r="AGU338">
        <f t="shared" si="1398"/>
        <v>1.0418848167539267</v>
      </c>
      <c r="AGV338">
        <f t="shared" si="1399"/>
        <v>1.0418848167539267</v>
      </c>
      <c r="AGW338">
        <f t="shared" si="1400"/>
        <v>1.0418848167539267</v>
      </c>
      <c r="AGX338">
        <f t="shared" si="1401"/>
        <v>1.0418848167539267</v>
      </c>
      <c r="AGY338">
        <f t="shared" si="1402"/>
        <v>1.0418848167539267</v>
      </c>
      <c r="AGZ338">
        <f t="shared" si="1403"/>
        <v>1.0418848167539267</v>
      </c>
      <c r="AHA338">
        <f t="shared" si="1404"/>
        <v>1.0418848167539267</v>
      </c>
      <c r="AHB338">
        <f t="shared" si="1405"/>
        <v>1.0418848167539267</v>
      </c>
      <c r="AHC338">
        <f t="shared" si="1406"/>
        <v>1.0418848167539267</v>
      </c>
      <c r="AHD338">
        <f t="shared" si="1407"/>
        <v>1.0418848167539267</v>
      </c>
      <c r="AHE338">
        <f t="shared" si="1408"/>
        <v>1.0418848167539267</v>
      </c>
      <c r="AHF338">
        <f t="shared" si="1409"/>
        <v>1.0418848167539267</v>
      </c>
      <c r="AHG338">
        <f t="shared" si="1410"/>
        <v>1.0418848167539267</v>
      </c>
      <c r="AHH338">
        <f t="shared" si="1411"/>
        <v>1.0418848167539267</v>
      </c>
      <c r="AHI338">
        <f t="shared" si="1412"/>
        <v>1.0418848167539267</v>
      </c>
      <c r="AHJ338">
        <f t="shared" si="1413"/>
        <v>1.0418848167539267</v>
      </c>
      <c r="AHK338">
        <f t="shared" si="1414"/>
        <v>1.0418848167539267</v>
      </c>
      <c r="AHL338">
        <f t="shared" si="1415"/>
        <v>1.0418848167539267</v>
      </c>
      <c r="AHM338">
        <f t="shared" si="1416"/>
        <v>1.0418848167539267</v>
      </c>
      <c r="AHN338">
        <f t="shared" si="1417"/>
        <v>1.0418848167539267</v>
      </c>
    </row>
    <row r="339" spans="1:898" x14ac:dyDescent="0.2">
      <c r="A339" s="37"/>
      <c r="B339" s="1">
        <v>66</v>
      </c>
      <c r="C339">
        <f t="shared" si="1289"/>
        <v>95</v>
      </c>
      <c r="D339">
        <f t="shared" si="1289"/>
        <v>94.62890625</v>
      </c>
      <c r="E339">
        <f t="shared" si="1289"/>
        <v>94.2578125</v>
      </c>
      <c r="F339">
        <f t="shared" si="1289"/>
        <v>93.88671875</v>
      </c>
      <c r="G339">
        <f t="shared" si="1289"/>
        <v>93.515625</v>
      </c>
      <c r="H339">
        <f t="shared" si="1289"/>
        <v>93.14453125</v>
      </c>
      <c r="I339">
        <f t="shared" si="1289"/>
        <v>92.7734375</v>
      </c>
      <c r="J339">
        <f t="shared" si="1289"/>
        <v>92.40234375</v>
      </c>
      <c r="K339">
        <f t="shared" si="1289"/>
        <v>92.03125</v>
      </c>
      <c r="L339">
        <f t="shared" si="1289"/>
        <v>91.66015625</v>
      </c>
      <c r="M339">
        <f t="shared" si="1289"/>
        <v>91.2890625</v>
      </c>
      <c r="N339">
        <f t="shared" si="1289"/>
        <v>90.91796875</v>
      </c>
      <c r="O339">
        <f t="shared" si="1289"/>
        <v>90.546875</v>
      </c>
      <c r="P339">
        <f t="shared" si="1289"/>
        <v>90.17578125</v>
      </c>
      <c r="Q339">
        <f t="shared" si="1289"/>
        <v>89.8046875</v>
      </c>
      <c r="R339">
        <f t="shared" si="1289"/>
        <v>89.43359375</v>
      </c>
      <c r="S339">
        <f t="shared" si="1287"/>
        <v>89.0625</v>
      </c>
      <c r="T339">
        <f t="shared" si="1287"/>
        <v>88.69140625</v>
      </c>
      <c r="U339">
        <f t="shared" si="1287"/>
        <v>88.3203125</v>
      </c>
      <c r="V339">
        <f t="shared" si="1287"/>
        <v>87.94921875</v>
      </c>
      <c r="W339">
        <f t="shared" si="1287"/>
        <v>87.578125</v>
      </c>
      <c r="X339">
        <f t="shared" si="1287"/>
        <v>87.20703125</v>
      </c>
      <c r="Y339">
        <f t="shared" si="1287"/>
        <v>86.8359375</v>
      </c>
      <c r="Z339">
        <f t="shared" si="1287"/>
        <v>86.46484375</v>
      </c>
      <c r="AA339">
        <f t="shared" si="1287"/>
        <v>86.09375</v>
      </c>
      <c r="AB339">
        <f t="shared" si="1287"/>
        <v>85.72265625</v>
      </c>
      <c r="AC339">
        <f t="shared" si="1287"/>
        <v>85.3515625</v>
      </c>
      <c r="AD339">
        <f t="shared" si="1287"/>
        <v>84.98046875</v>
      </c>
      <c r="AE339">
        <f t="shared" si="1287"/>
        <v>84.609375</v>
      </c>
      <c r="AF339">
        <f t="shared" si="1287"/>
        <v>84.23828125</v>
      </c>
      <c r="AG339">
        <f t="shared" si="1287"/>
        <v>83.8671875</v>
      </c>
      <c r="AH339">
        <f t="shared" si="1420"/>
        <v>83.49609375</v>
      </c>
      <c r="AI339">
        <f t="shared" si="1420"/>
        <v>83.125</v>
      </c>
      <c r="AJ339">
        <f t="shared" si="1420"/>
        <v>82.75390625</v>
      </c>
      <c r="AK339">
        <f t="shared" si="1420"/>
        <v>82.3828125</v>
      </c>
      <c r="AL339">
        <f t="shared" si="1420"/>
        <v>82.01171875</v>
      </c>
      <c r="AM339">
        <f t="shared" si="1420"/>
        <v>81.640625</v>
      </c>
      <c r="AN339">
        <f t="shared" si="1420"/>
        <v>81.26953125</v>
      </c>
      <c r="AO339">
        <f t="shared" si="1420"/>
        <v>80.8984375</v>
      </c>
      <c r="AP339">
        <f t="shared" si="1420"/>
        <v>80.52734375</v>
      </c>
      <c r="AQ339">
        <f t="shared" si="1420"/>
        <v>80.15625</v>
      </c>
      <c r="AR339">
        <f t="shared" si="1420"/>
        <v>79.78515625</v>
      </c>
      <c r="AS339">
        <f t="shared" si="1420"/>
        <v>79.4140625</v>
      </c>
      <c r="AT339">
        <f t="shared" si="1420"/>
        <v>79.04296875</v>
      </c>
      <c r="AU339">
        <f t="shared" si="1420"/>
        <v>78.671875</v>
      </c>
      <c r="AV339">
        <f t="shared" si="1420"/>
        <v>78.30078125</v>
      </c>
      <c r="AW339">
        <f t="shared" si="1420"/>
        <v>77.9296875</v>
      </c>
      <c r="AX339">
        <f t="shared" si="1418"/>
        <v>77.55859375</v>
      </c>
      <c r="AY339">
        <f t="shared" si="1418"/>
        <v>77.1875</v>
      </c>
      <c r="AZ339">
        <f t="shared" si="1418"/>
        <v>76.81640625</v>
      </c>
      <c r="BA339">
        <f t="shared" si="1418"/>
        <v>76.4453125</v>
      </c>
      <c r="BB339">
        <f t="shared" si="1418"/>
        <v>76.07421875</v>
      </c>
      <c r="BC339">
        <f t="shared" si="1418"/>
        <v>75.703125</v>
      </c>
      <c r="BD339">
        <f t="shared" si="1418"/>
        <v>75.33203125</v>
      </c>
      <c r="BE339">
        <f t="shared" si="1418"/>
        <v>74.9609375</v>
      </c>
      <c r="BF339">
        <f t="shared" si="1418"/>
        <v>74.58984375</v>
      </c>
      <c r="BG339">
        <f t="shared" si="1418"/>
        <v>74.21875</v>
      </c>
      <c r="BH339">
        <f t="shared" si="1418"/>
        <v>73.84765625</v>
      </c>
      <c r="BI339">
        <f t="shared" si="1418"/>
        <v>73.4765625</v>
      </c>
      <c r="BJ339">
        <f t="shared" si="1418"/>
        <v>73.10546875</v>
      </c>
      <c r="BK339">
        <f t="shared" si="1418"/>
        <v>72.734375</v>
      </c>
      <c r="BL339">
        <f t="shared" si="1418"/>
        <v>72.36328125</v>
      </c>
      <c r="BM339">
        <f t="shared" si="1266"/>
        <v>71.9921875</v>
      </c>
      <c r="BN339">
        <f t="shared" si="1263"/>
        <v>71.62109375</v>
      </c>
      <c r="BO339">
        <f t="shared" si="1263"/>
        <v>71.25</v>
      </c>
      <c r="BP339">
        <f t="shared" si="1263"/>
        <v>70.87890625</v>
      </c>
      <c r="BQ339">
        <f t="shared" si="1263"/>
        <v>70.5078125</v>
      </c>
      <c r="BR339">
        <f t="shared" si="1263"/>
        <v>70.13671875</v>
      </c>
      <c r="BS339">
        <f t="shared" si="1263"/>
        <v>69.765625</v>
      </c>
      <c r="BT339">
        <f t="shared" si="1263"/>
        <v>69.39453125</v>
      </c>
      <c r="BU339">
        <f t="shared" si="1263"/>
        <v>69.0234375</v>
      </c>
      <c r="BV339">
        <f t="shared" si="1263"/>
        <v>68.65234375</v>
      </c>
      <c r="BW339">
        <f t="shared" si="1263"/>
        <v>68.28125</v>
      </c>
      <c r="BX339">
        <f t="shared" si="1263"/>
        <v>67.91015625</v>
      </c>
      <c r="BY339">
        <f t="shared" si="1263"/>
        <v>67.5390625</v>
      </c>
      <c r="BZ339">
        <f t="shared" si="1263"/>
        <v>67.16796875</v>
      </c>
      <c r="CA339">
        <f t="shared" si="1263"/>
        <v>66.796875</v>
      </c>
      <c r="CB339">
        <f t="shared" si="1263"/>
        <v>66.42578125</v>
      </c>
      <c r="CC339">
        <f t="shared" si="1285"/>
        <v>66.0546875</v>
      </c>
      <c r="CD339">
        <f t="shared" si="1285"/>
        <v>65.68359375</v>
      </c>
      <c r="CE339">
        <f t="shared" si="1285"/>
        <v>65.3125</v>
      </c>
      <c r="CF339">
        <f t="shared" si="1285"/>
        <v>64.94140625</v>
      </c>
      <c r="CG339">
        <f t="shared" si="1285"/>
        <v>64.5703125</v>
      </c>
      <c r="CH339">
        <f t="shared" si="1285"/>
        <v>64.19921875</v>
      </c>
      <c r="CI339">
        <f t="shared" si="1285"/>
        <v>63.828125</v>
      </c>
      <c r="CJ339">
        <f t="shared" si="1285"/>
        <v>63.45703125</v>
      </c>
      <c r="CK339">
        <f t="shared" si="1285"/>
        <v>63.0859375</v>
      </c>
      <c r="CL339">
        <f t="shared" si="1285"/>
        <v>62.71484375</v>
      </c>
      <c r="CM339">
        <f t="shared" si="1285"/>
        <v>62.34375</v>
      </c>
      <c r="CN339">
        <f t="shared" si="1285"/>
        <v>61.97265625</v>
      </c>
      <c r="CO339">
        <f t="shared" si="1285"/>
        <v>61.6015625</v>
      </c>
      <c r="CP339">
        <f t="shared" si="1285"/>
        <v>61.23046875</v>
      </c>
      <c r="CQ339">
        <f t="shared" si="1285"/>
        <v>60.859375</v>
      </c>
      <c r="CR339">
        <f t="shared" si="1285"/>
        <v>60.48828125</v>
      </c>
      <c r="CS339">
        <f t="shared" si="1283"/>
        <v>60.1171875</v>
      </c>
      <c r="CT339">
        <f t="shared" si="1279"/>
        <v>59.74609375</v>
      </c>
      <c r="CU339">
        <f t="shared" si="1279"/>
        <v>59.375</v>
      </c>
      <c r="CV339">
        <f t="shared" si="1279"/>
        <v>59.00390625</v>
      </c>
      <c r="CW339">
        <f t="shared" si="1279"/>
        <v>58.6328125</v>
      </c>
      <c r="CX339">
        <f t="shared" si="1279"/>
        <v>58.26171875</v>
      </c>
      <c r="CY339">
        <f t="shared" si="1279"/>
        <v>57.890625</v>
      </c>
      <c r="CZ339">
        <f t="shared" si="1279"/>
        <v>57.51953125</v>
      </c>
      <c r="DA339">
        <f t="shared" si="1279"/>
        <v>57.1484375</v>
      </c>
      <c r="DB339">
        <f t="shared" si="1279"/>
        <v>56.77734375</v>
      </c>
      <c r="DC339">
        <f t="shared" si="1279"/>
        <v>56.40625</v>
      </c>
      <c r="DD339">
        <f t="shared" si="1279"/>
        <v>56.03515625</v>
      </c>
      <c r="DE339">
        <f t="shared" si="1279"/>
        <v>55.6640625</v>
      </c>
      <c r="DF339">
        <f t="shared" si="1279"/>
        <v>55.29296875</v>
      </c>
      <c r="DG339">
        <f t="shared" si="1279"/>
        <v>54.921875</v>
      </c>
      <c r="DH339">
        <f t="shared" si="1279"/>
        <v>54.55078125</v>
      </c>
      <c r="DI339">
        <f t="shared" si="1279"/>
        <v>54.1796875</v>
      </c>
      <c r="DJ339">
        <f t="shared" si="1280"/>
        <v>53.80859375</v>
      </c>
      <c r="DK339">
        <f t="shared" si="1280"/>
        <v>53.4375</v>
      </c>
      <c r="DL339">
        <f t="shared" si="1280"/>
        <v>53.06640625</v>
      </c>
      <c r="DM339">
        <f t="shared" si="1280"/>
        <v>52.6953125</v>
      </c>
      <c r="DN339">
        <f t="shared" si="1280"/>
        <v>52.32421875</v>
      </c>
      <c r="DO339">
        <f t="shared" si="1280"/>
        <v>51.953125</v>
      </c>
      <c r="DP339">
        <f t="shared" si="1280"/>
        <v>51.58203125</v>
      </c>
      <c r="DQ339">
        <f t="shared" si="1280"/>
        <v>51.2109375</v>
      </c>
      <c r="DR339">
        <f t="shared" si="1280"/>
        <v>50.83984375</v>
      </c>
      <c r="DS339">
        <f t="shared" si="1280"/>
        <v>50.46875</v>
      </c>
      <c r="DT339">
        <f t="shared" si="1280"/>
        <v>50.09765625</v>
      </c>
      <c r="DU339">
        <f t="shared" si="1280"/>
        <v>49.7265625</v>
      </c>
      <c r="DV339">
        <f t="shared" si="1280"/>
        <v>49.35546875</v>
      </c>
      <c r="DW339">
        <f t="shared" si="1280"/>
        <v>48.984375</v>
      </c>
      <c r="DX339">
        <f t="shared" si="1280"/>
        <v>48.61328125</v>
      </c>
      <c r="DY339">
        <f t="shared" si="1280"/>
        <v>48.2421875</v>
      </c>
      <c r="DZ339">
        <f t="shared" si="1277"/>
        <v>47.87109375</v>
      </c>
      <c r="EA339">
        <f t="shared" si="1548"/>
        <v>95</v>
      </c>
      <c r="EB339">
        <f t="shared" si="1549"/>
        <v>95.37109375</v>
      </c>
      <c r="EC339">
        <f t="shared" si="1550"/>
        <v>95.7421875</v>
      </c>
      <c r="ED339">
        <f t="shared" si="1551"/>
        <v>96.11328125</v>
      </c>
      <c r="EE339">
        <f t="shared" si="1552"/>
        <v>96.484375</v>
      </c>
      <c r="EF339">
        <f t="shared" si="1553"/>
        <v>96.85546875</v>
      </c>
      <c r="EG339">
        <f t="shared" si="1554"/>
        <v>97.2265625</v>
      </c>
      <c r="EH339">
        <f t="shared" si="1555"/>
        <v>97.59765625</v>
      </c>
      <c r="EI339">
        <f t="shared" si="1556"/>
        <v>97.96875</v>
      </c>
      <c r="EJ339">
        <f t="shared" si="1557"/>
        <v>98.33984375</v>
      </c>
      <c r="EK339">
        <f t="shared" si="1558"/>
        <v>98.7109375</v>
      </c>
      <c r="EL339">
        <f t="shared" si="1559"/>
        <v>99.08203125</v>
      </c>
      <c r="EM339">
        <f t="shared" si="1560"/>
        <v>99.453125</v>
      </c>
      <c r="EN339">
        <f t="shared" si="1561"/>
        <v>99.82421875</v>
      </c>
      <c r="EO339">
        <f t="shared" si="1562"/>
        <v>100.1953125</v>
      </c>
      <c r="EP339">
        <f t="shared" si="1563"/>
        <v>100.56640625</v>
      </c>
      <c r="EQ339">
        <f t="shared" si="1564"/>
        <v>100.9375</v>
      </c>
      <c r="ER339">
        <f t="shared" si="1565"/>
        <v>101.30859375</v>
      </c>
      <c r="ES339">
        <f t="shared" si="1566"/>
        <v>101.6796875</v>
      </c>
      <c r="ET339">
        <f t="shared" si="1567"/>
        <v>102.05078125</v>
      </c>
      <c r="EU339">
        <f t="shared" si="1568"/>
        <v>102.421875</v>
      </c>
      <c r="EV339">
        <f t="shared" si="1569"/>
        <v>102.79296875</v>
      </c>
      <c r="EW339">
        <f t="shared" si="1570"/>
        <v>103.1640625</v>
      </c>
      <c r="EX339">
        <f t="shared" si="1571"/>
        <v>103.53515625</v>
      </c>
      <c r="EY339">
        <f t="shared" si="1572"/>
        <v>103.90625</v>
      </c>
      <c r="EZ339">
        <f t="shared" si="1573"/>
        <v>104.27734375</v>
      </c>
      <c r="FA339">
        <f t="shared" si="1574"/>
        <v>104.6484375</v>
      </c>
      <c r="FB339">
        <f t="shared" si="1575"/>
        <v>105.01953125</v>
      </c>
      <c r="FC339">
        <f t="shared" si="1576"/>
        <v>105.390625</v>
      </c>
      <c r="FD339">
        <f t="shared" si="1577"/>
        <v>105.76171875</v>
      </c>
      <c r="FE339">
        <f t="shared" si="1578"/>
        <v>106.1328125</v>
      </c>
      <c r="FF339">
        <f t="shared" si="1579"/>
        <v>106.50390625</v>
      </c>
      <c r="FG339">
        <f t="shared" si="1580"/>
        <v>106.875</v>
      </c>
      <c r="FH339">
        <f t="shared" si="1581"/>
        <v>107.24609375</v>
      </c>
      <c r="FI339">
        <f t="shared" si="1582"/>
        <v>107.6171875</v>
      </c>
      <c r="FJ339">
        <f t="shared" si="1583"/>
        <v>107.98828125</v>
      </c>
      <c r="FK339">
        <f t="shared" si="1584"/>
        <v>108.359375</v>
      </c>
      <c r="FL339">
        <f t="shared" si="1585"/>
        <v>108.73046875</v>
      </c>
      <c r="FM339">
        <f t="shared" si="1586"/>
        <v>109.1015625</v>
      </c>
      <c r="FN339">
        <f t="shared" si="1587"/>
        <v>109.47265625</v>
      </c>
      <c r="FO339">
        <f t="shared" si="1588"/>
        <v>109.84375</v>
      </c>
      <c r="FP339">
        <f t="shared" si="1589"/>
        <v>110.21484375</v>
      </c>
      <c r="FQ339">
        <f t="shared" si="1590"/>
        <v>110.5859375</v>
      </c>
      <c r="FR339">
        <f t="shared" si="1591"/>
        <v>110.95703125</v>
      </c>
      <c r="FS339">
        <f t="shared" si="1592"/>
        <v>111.328125</v>
      </c>
      <c r="FT339">
        <f t="shared" si="1593"/>
        <v>111.69921875</v>
      </c>
      <c r="FU339">
        <f t="shared" si="1594"/>
        <v>112.0703125</v>
      </c>
      <c r="FV339">
        <f t="shared" si="1595"/>
        <v>112.44140625</v>
      </c>
      <c r="FW339">
        <f t="shared" si="1596"/>
        <v>112.8125</v>
      </c>
      <c r="FX339">
        <f t="shared" si="1597"/>
        <v>113.18359375</v>
      </c>
      <c r="FY339">
        <f t="shared" si="1598"/>
        <v>113.5546875</v>
      </c>
      <c r="FZ339">
        <f t="shared" si="1599"/>
        <v>113.92578125</v>
      </c>
      <c r="GA339">
        <f t="shared" si="1600"/>
        <v>114.296875</v>
      </c>
      <c r="GB339">
        <f t="shared" si="1601"/>
        <v>114.66796875</v>
      </c>
      <c r="GC339">
        <f t="shared" si="1602"/>
        <v>115.0390625</v>
      </c>
      <c r="GD339">
        <f t="shared" si="1603"/>
        <v>115.41015625</v>
      </c>
      <c r="GE339">
        <f t="shared" si="1604"/>
        <v>115.78125</v>
      </c>
      <c r="GF339">
        <f t="shared" si="1605"/>
        <v>116.15234375</v>
      </c>
      <c r="GG339">
        <f t="shared" si="1606"/>
        <v>116.5234375</v>
      </c>
      <c r="GH339">
        <f t="shared" si="1607"/>
        <v>116.89453125</v>
      </c>
      <c r="GI339">
        <f t="shared" si="1608"/>
        <v>117.265625</v>
      </c>
      <c r="GJ339">
        <f t="shared" si="1609"/>
        <v>117.63671875</v>
      </c>
      <c r="GK339">
        <f t="shared" si="1610"/>
        <v>118.0078125</v>
      </c>
      <c r="GL339">
        <f t="shared" si="1611"/>
        <v>118.37890625</v>
      </c>
      <c r="GM339">
        <f t="shared" si="1612"/>
        <v>118.75</v>
      </c>
      <c r="GN339">
        <f t="shared" si="1613"/>
        <v>119.12109375</v>
      </c>
      <c r="GO339">
        <f t="shared" si="1614"/>
        <v>119.4921875</v>
      </c>
      <c r="GP339">
        <f t="shared" si="1615"/>
        <v>119.86328125</v>
      </c>
      <c r="GQ339">
        <f t="shared" si="1616"/>
        <v>120.234375</v>
      </c>
      <c r="GR339">
        <f t="shared" si="1617"/>
        <v>120.60546875</v>
      </c>
      <c r="GS339">
        <f t="shared" si="1618"/>
        <v>120.9765625</v>
      </c>
      <c r="GT339">
        <f t="shared" si="1619"/>
        <v>121.34765625</v>
      </c>
      <c r="GU339">
        <f t="shared" si="1620"/>
        <v>121.71875</v>
      </c>
      <c r="GV339">
        <f t="shared" si="1621"/>
        <v>122.08984375</v>
      </c>
      <c r="GW339">
        <f t="shared" si="1622"/>
        <v>122.4609375</v>
      </c>
      <c r="GX339">
        <f t="shared" si="1623"/>
        <v>122.83203125</v>
      </c>
      <c r="GY339">
        <f t="shared" si="1624"/>
        <v>123.203125</v>
      </c>
      <c r="GZ339">
        <f t="shared" si="1625"/>
        <v>123.57421875</v>
      </c>
      <c r="HA339">
        <f t="shared" si="1626"/>
        <v>123.9453125</v>
      </c>
      <c r="HB339">
        <f t="shared" si="1627"/>
        <v>124.31640625</v>
      </c>
      <c r="HC339">
        <f t="shared" si="1628"/>
        <v>124.6875</v>
      </c>
      <c r="HD339">
        <f t="shared" si="1629"/>
        <v>125.05859375</v>
      </c>
      <c r="HE339">
        <f t="shared" si="1630"/>
        <v>125.4296875</v>
      </c>
      <c r="HF339">
        <f t="shared" si="1631"/>
        <v>125.80078125</v>
      </c>
      <c r="HG339">
        <f t="shared" si="1632"/>
        <v>126.171875</v>
      </c>
      <c r="HH339">
        <f t="shared" si="1633"/>
        <v>126.54296875</v>
      </c>
      <c r="HI339">
        <f t="shared" si="1634"/>
        <v>126.9140625</v>
      </c>
      <c r="HJ339">
        <f t="shared" si="1635"/>
        <v>127.28515625</v>
      </c>
      <c r="HK339">
        <f t="shared" si="1636"/>
        <v>127.65625</v>
      </c>
      <c r="HL339">
        <f t="shared" si="1637"/>
        <v>128.02734375</v>
      </c>
      <c r="HM339">
        <f t="shared" si="1638"/>
        <v>128.3984375</v>
      </c>
      <c r="HN339">
        <f t="shared" si="1639"/>
        <v>128.76953125</v>
      </c>
      <c r="HO339">
        <f t="shared" si="1640"/>
        <v>129.140625</v>
      </c>
      <c r="HP339">
        <f t="shared" si="1641"/>
        <v>129.51171875</v>
      </c>
      <c r="HQ339">
        <f t="shared" si="1642"/>
        <v>129.8828125</v>
      </c>
      <c r="HR339">
        <f t="shared" si="1643"/>
        <v>130.25390625</v>
      </c>
      <c r="HS339">
        <f t="shared" si="1644"/>
        <v>130.625</v>
      </c>
      <c r="HT339">
        <f t="shared" si="1645"/>
        <v>130.99609375</v>
      </c>
      <c r="HU339">
        <f t="shared" si="1646"/>
        <v>131.3671875</v>
      </c>
      <c r="HV339">
        <f t="shared" si="1647"/>
        <v>131.73828125</v>
      </c>
      <c r="HW339">
        <f t="shared" si="1648"/>
        <v>132.109375</v>
      </c>
      <c r="HX339">
        <f t="shared" si="1649"/>
        <v>132.48046875</v>
      </c>
      <c r="HY339">
        <f t="shared" si="1650"/>
        <v>132.8515625</v>
      </c>
      <c r="HZ339">
        <f t="shared" si="1651"/>
        <v>133.22265625</v>
      </c>
      <c r="IA339">
        <f t="shared" si="1652"/>
        <v>133.59375</v>
      </c>
      <c r="IB339">
        <f t="shared" si="1653"/>
        <v>133.96484375</v>
      </c>
      <c r="IC339">
        <f t="shared" si="1654"/>
        <v>134.3359375</v>
      </c>
      <c r="ID339">
        <f t="shared" si="1655"/>
        <v>134.70703125</v>
      </c>
      <c r="IE339">
        <f t="shared" si="1656"/>
        <v>135.078125</v>
      </c>
      <c r="IF339">
        <f t="shared" si="1657"/>
        <v>135.44921875</v>
      </c>
      <c r="IG339">
        <f t="shared" si="1658"/>
        <v>135.8203125</v>
      </c>
      <c r="IH339">
        <f t="shared" si="1659"/>
        <v>136.19140625</v>
      </c>
      <c r="II339">
        <f t="shared" si="1660"/>
        <v>136.5625</v>
      </c>
      <c r="IJ339">
        <f t="shared" si="1661"/>
        <v>136.93359375</v>
      </c>
      <c r="IK339">
        <f t="shared" si="1662"/>
        <v>137.3046875</v>
      </c>
      <c r="IL339">
        <f t="shared" si="1663"/>
        <v>137.67578125</v>
      </c>
      <c r="IM339">
        <f t="shared" si="1664"/>
        <v>138.046875</v>
      </c>
      <c r="IN339">
        <f t="shared" si="1665"/>
        <v>138.41796875</v>
      </c>
      <c r="IO339">
        <f t="shared" si="1666"/>
        <v>138.7890625</v>
      </c>
      <c r="IP339">
        <f t="shared" si="1667"/>
        <v>139.16015625</v>
      </c>
      <c r="IQ339">
        <f t="shared" si="1668"/>
        <v>139.53125</v>
      </c>
      <c r="IR339">
        <f t="shared" si="1669"/>
        <v>139.90234375</v>
      </c>
      <c r="IS339">
        <f t="shared" si="1670"/>
        <v>140.2734375</v>
      </c>
      <c r="IT339">
        <f t="shared" si="1671"/>
        <v>140.64453125</v>
      </c>
      <c r="IU339">
        <f t="shared" si="1672"/>
        <v>141.015625</v>
      </c>
      <c r="IV339">
        <f t="shared" si="1673"/>
        <v>141.38671875</v>
      </c>
      <c r="IW339">
        <f t="shared" si="1674"/>
        <v>141.7578125</v>
      </c>
      <c r="IX339">
        <f t="shared" si="1675"/>
        <v>142.12890625</v>
      </c>
      <c r="IY339">
        <f t="shared" si="1676"/>
        <v>0</v>
      </c>
      <c r="IZ339">
        <f t="shared" si="1677"/>
        <v>0</v>
      </c>
      <c r="JA339">
        <f t="shared" si="1678"/>
        <v>0</v>
      </c>
      <c r="JB339">
        <f t="shared" si="1679"/>
        <v>0</v>
      </c>
      <c r="JC339">
        <f t="shared" si="1680"/>
        <v>0</v>
      </c>
      <c r="JD339">
        <f t="shared" si="1681"/>
        <v>0</v>
      </c>
      <c r="JE339">
        <f t="shared" si="1682"/>
        <v>0</v>
      </c>
      <c r="JF339">
        <f t="shared" si="1683"/>
        <v>0</v>
      </c>
      <c r="JG339">
        <f t="shared" si="1684"/>
        <v>0</v>
      </c>
      <c r="JH339">
        <f t="shared" si="1685"/>
        <v>0</v>
      </c>
      <c r="JI339">
        <f t="shared" si="1686"/>
        <v>0</v>
      </c>
      <c r="JJ339">
        <f t="shared" si="1687"/>
        <v>0</v>
      </c>
      <c r="JK339">
        <f t="shared" si="1688"/>
        <v>0</v>
      </c>
      <c r="JL339">
        <f t="shared" si="1689"/>
        <v>0</v>
      </c>
      <c r="JM339">
        <f t="shared" si="1690"/>
        <v>0</v>
      </c>
      <c r="JN339">
        <f t="shared" si="1691"/>
        <v>0</v>
      </c>
      <c r="JO339">
        <f t="shared" si="1692"/>
        <v>0</v>
      </c>
      <c r="JP339">
        <f t="shared" si="1693"/>
        <v>0</v>
      </c>
      <c r="JQ339">
        <f t="shared" si="1694"/>
        <v>0</v>
      </c>
      <c r="JR339">
        <f t="shared" si="1695"/>
        <v>0</v>
      </c>
      <c r="JS339">
        <f t="shared" si="1696"/>
        <v>0</v>
      </c>
      <c r="JT339">
        <f t="shared" si="1697"/>
        <v>0</v>
      </c>
      <c r="JU339">
        <f t="shared" si="1698"/>
        <v>0</v>
      </c>
      <c r="JV339">
        <f t="shared" si="1699"/>
        <v>0</v>
      </c>
      <c r="JW339">
        <f t="shared" si="1700"/>
        <v>0</v>
      </c>
      <c r="JX339">
        <f t="shared" si="1701"/>
        <v>0</v>
      </c>
      <c r="JY339">
        <f t="shared" si="1702"/>
        <v>0</v>
      </c>
      <c r="JZ339">
        <f t="shared" si="1703"/>
        <v>0</v>
      </c>
      <c r="KA339">
        <f t="shared" si="1704"/>
        <v>0</v>
      </c>
      <c r="KB339">
        <f t="shared" si="1705"/>
        <v>0</v>
      </c>
      <c r="KC339">
        <f t="shared" si="1706"/>
        <v>0</v>
      </c>
      <c r="KD339">
        <f t="shared" si="1707"/>
        <v>0</v>
      </c>
      <c r="KE339">
        <f t="shared" si="1708"/>
        <v>0</v>
      </c>
      <c r="KF339">
        <f t="shared" si="1709"/>
        <v>0</v>
      </c>
      <c r="KG339">
        <f t="shared" si="1710"/>
        <v>0</v>
      </c>
      <c r="KH339">
        <f t="shared" si="1711"/>
        <v>0</v>
      </c>
      <c r="KI339">
        <f t="shared" si="1712"/>
        <v>0</v>
      </c>
      <c r="KJ339">
        <f t="shared" si="1713"/>
        <v>0</v>
      </c>
      <c r="KK339">
        <f t="shared" si="1714"/>
        <v>0</v>
      </c>
      <c r="KL339">
        <f t="shared" si="1715"/>
        <v>0</v>
      </c>
      <c r="KM339">
        <f t="shared" si="1716"/>
        <v>0</v>
      </c>
      <c r="KN339">
        <f t="shared" si="1717"/>
        <v>0</v>
      </c>
      <c r="KO339">
        <f t="shared" si="1718"/>
        <v>0</v>
      </c>
      <c r="KP339">
        <f t="shared" si="1719"/>
        <v>0</v>
      </c>
      <c r="KQ339">
        <f t="shared" si="1720"/>
        <v>0</v>
      </c>
      <c r="KR339">
        <f t="shared" si="1721"/>
        <v>0</v>
      </c>
      <c r="KS339">
        <f t="shared" si="1722"/>
        <v>0</v>
      </c>
      <c r="KT339">
        <f t="shared" si="1723"/>
        <v>0</v>
      </c>
      <c r="KU339">
        <f t="shared" si="1724"/>
        <v>0</v>
      </c>
      <c r="KV339">
        <f t="shared" si="1725"/>
        <v>0</v>
      </c>
      <c r="KW339">
        <f t="shared" si="1726"/>
        <v>0</v>
      </c>
      <c r="KX339">
        <f t="shared" si="1727"/>
        <v>0</v>
      </c>
      <c r="KY339">
        <f t="shared" si="1728"/>
        <v>0</v>
      </c>
      <c r="KZ339">
        <f t="shared" si="1729"/>
        <v>0</v>
      </c>
      <c r="LA339">
        <f t="shared" si="1730"/>
        <v>0</v>
      </c>
      <c r="LB339">
        <f t="shared" si="1731"/>
        <v>0</v>
      </c>
      <c r="LC339">
        <f t="shared" si="1732"/>
        <v>0</v>
      </c>
      <c r="LD339">
        <f t="shared" si="1733"/>
        <v>0</v>
      </c>
      <c r="LE339">
        <f t="shared" si="1734"/>
        <v>0</v>
      </c>
      <c r="LF339">
        <f t="shared" si="1735"/>
        <v>0</v>
      </c>
      <c r="LG339">
        <f t="shared" si="1736"/>
        <v>0</v>
      </c>
      <c r="LH339">
        <f t="shared" si="1737"/>
        <v>0</v>
      </c>
      <c r="LI339">
        <f t="shared" si="1738"/>
        <v>0</v>
      </c>
      <c r="LJ339">
        <f t="shared" si="1739"/>
        <v>0</v>
      </c>
      <c r="LK339">
        <f t="shared" si="1740"/>
        <v>0</v>
      </c>
      <c r="LL339">
        <f t="shared" si="1741"/>
        <v>0</v>
      </c>
      <c r="LM339">
        <f t="shared" si="1742"/>
        <v>0</v>
      </c>
      <c r="LN339">
        <f t="shared" si="1743"/>
        <v>0</v>
      </c>
      <c r="LO339">
        <f t="shared" si="1744"/>
        <v>0</v>
      </c>
      <c r="LP339">
        <f t="shared" si="1745"/>
        <v>0</v>
      </c>
      <c r="LQ339">
        <f t="shared" si="1746"/>
        <v>0</v>
      </c>
      <c r="LR339">
        <f t="shared" si="1747"/>
        <v>0</v>
      </c>
      <c r="LS339">
        <f t="shared" si="1748"/>
        <v>0</v>
      </c>
      <c r="LT339">
        <f t="shared" si="1749"/>
        <v>0</v>
      </c>
      <c r="LU339">
        <f t="shared" si="1750"/>
        <v>0</v>
      </c>
      <c r="LV339">
        <f t="shared" si="1751"/>
        <v>0</v>
      </c>
      <c r="LW339">
        <f t="shared" si="1752"/>
        <v>0</v>
      </c>
      <c r="LX339">
        <f t="shared" si="1753"/>
        <v>0</v>
      </c>
      <c r="LY339">
        <f t="shared" si="1754"/>
        <v>0</v>
      </c>
      <c r="LZ339">
        <f t="shared" si="1755"/>
        <v>0</v>
      </c>
      <c r="MA339">
        <f t="shared" si="1756"/>
        <v>0</v>
      </c>
      <c r="MB339">
        <f t="shared" si="1757"/>
        <v>0</v>
      </c>
      <c r="MC339">
        <f t="shared" si="1758"/>
        <v>0</v>
      </c>
      <c r="MD339">
        <f t="shared" si="1759"/>
        <v>0</v>
      </c>
      <c r="ME339">
        <f t="shared" si="1760"/>
        <v>0</v>
      </c>
      <c r="MF339">
        <f t="shared" si="1761"/>
        <v>0</v>
      </c>
      <c r="MG339">
        <f t="shared" si="1762"/>
        <v>0</v>
      </c>
      <c r="MH339">
        <f t="shared" si="1763"/>
        <v>0</v>
      </c>
      <c r="MI339">
        <f t="shared" si="1764"/>
        <v>0</v>
      </c>
      <c r="MJ339">
        <f t="shared" si="1765"/>
        <v>0</v>
      </c>
      <c r="MK339">
        <f t="shared" si="1766"/>
        <v>0</v>
      </c>
      <c r="ML339">
        <f t="shared" si="1767"/>
        <v>0</v>
      </c>
      <c r="MM339">
        <f t="shared" si="1768"/>
        <v>0</v>
      </c>
      <c r="MN339">
        <f t="shared" si="1769"/>
        <v>0</v>
      </c>
      <c r="MO339">
        <f t="shared" si="1770"/>
        <v>0</v>
      </c>
      <c r="MP339">
        <f t="shared" si="1771"/>
        <v>0</v>
      </c>
      <c r="MQ339">
        <f t="shared" si="1772"/>
        <v>0</v>
      </c>
      <c r="MR339">
        <f t="shared" si="1773"/>
        <v>0</v>
      </c>
      <c r="MS339">
        <f t="shared" si="1774"/>
        <v>0</v>
      </c>
      <c r="MT339">
        <f t="shared" si="1775"/>
        <v>0</v>
      </c>
      <c r="MU339">
        <f t="shared" si="1776"/>
        <v>0</v>
      </c>
      <c r="MV339">
        <f t="shared" si="1777"/>
        <v>0</v>
      </c>
      <c r="MW339">
        <f t="shared" si="1778"/>
        <v>0</v>
      </c>
      <c r="MX339">
        <f t="shared" si="1779"/>
        <v>0</v>
      </c>
      <c r="MY339">
        <f t="shared" si="1780"/>
        <v>0</v>
      </c>
      <c r="MZ339">
        <f t="shared" si="1781"/>
        <v>0</v>
      </c>
      <c r="NA339">
        <f t="shared" si="1782"/>
        <v>0</v>
      </c>
      <c r="NB339">
        <f t="shared" si="1783"/>
        <v>0</v>
      </c>
      <c r="NC339">
        <f t="shared" si="1784"/>
        <v>0</v>
      </c>
      <c r="ND339">
        <f t="shared" si="1785"/>
        <v>0</v>
      </c>
      <c r="NE339">
        <f t="shared" si="1786"/>
        <v>0</v>
      </c>
      <c r="NF339">
        <f t="shared" si="1787"/>
        <v>0</v>
      </c>
      <c r="NG339">
        <f t="shared" si="1788"/>
        <v>0</v>
      </c>
      <c r="NH339">
        <f t="shared" si="1789"/>
        <v>0</v>
      </c>
      <c r="NI339">
        <f t="shared" si="1790"/>
        <v>0</v>
      </c>
      <c r="NJ339">
        <f t="shared" si="1791"/>
        <v>0</v>
      </c>
      <c r="NK339">
        <f t="shared" si="1792"/>
        <v>0</v>
      </c>
      <c r="NL339">
        <f t="shared" si="1793"/>
        <v>0</v>
      </c>
      <c r="NM339">
        <f t="shared" si="1794"/>
        <v>0</v>
      </c>
      <c r="NN339">
        <f t="shared" si="1795"/>
        <v>0</v>
      </c>
      <c r="NO339">
        <f t="shared" si="1796"/>
        <v>0</v>
      </c>
      <c r="NP339">
        <f t="shared" si="1797"/>
        <v>0</v>
      </c>
      <c r="NQ339">
        <f t="shared" si="1798"/>
        <v>0</v>
      </c>
      <c r="NR339">
        <f t="shared" si="1799"/>
        <v>0</v>
      </c>
      <c r="NS339">
        <f t="shared" si="1800"/>
        <v>0</v>
      </c>
      <c r="NT339">
        <f t="shared" si="1801"/>
        <v>0</v>
      </c>
      <c r="NU339">
        <f t="shared" si="1802"/>
        <v>0</v>
      </c>
      <c r="NV339">
        <f t="shared" si="1803"/>
        <v>0</v>
      </c>
      <c r="NW339">
        <f t="shared" si="1290"/>
        <v>95</v>
      </c>
      <c r="NX339">
        <f t="shared" si="1290"/>
        <v>94</v>
      </c>
      <c r="NY339">
        <f t="shared" si="1290"/>
        <v>94</v>
      </c>
      <c r="NZ339">
        <f t="shared" si="1290"/>
        <v>93</v>
      </c>
      <c r="OA339">
        <f t="shared" si="1290"/>
        <v>93</v>
      </c>
      <c r="OB339">
        <f t="shared" si="1290"/>
        <v>93</v>
      </c>
      <c r="OC339">
        <f t="shared" si="1290"/>
        <v>92</v>
      </c>
      <c r="OD339">
        <f t="shared" si="1290"/>
        <v>92</v>
      </c>
      <c r="OE339">
        <f t="shared" si="1290"/>
        <v>92</v>
      </c>
      <c r="OF339">
        <f t="shared" si="1290"/>
        <v>91</v>
      </c>
      <c r="OG339">
        <f t="shared" si="1290"/>
        <v>91</v>
      </c>
      <c r="OH339">
        <f t="shared" si="1290"/>
        <v>90</v>
      </c>
      <c r="OI339">
        <f t="shared" si="1290"/>
        <v>90</v>
      </c>
      <c r="OJ339">
        <f t="shared" si="1290"/>
        <v>90</v>
      </c>
      <c r="OK339">
        <f t="shared" si="1290"/>
        <v>89</v>
      </c>
      <c r="OL339">
        <f t="shared" si="1290"/>
        <v>89</v>
      </c>
      <c r="OM339">
        <f t="shared" si="1288"/>
        <v>89</v>
      </c>
      <c r="ON339">
        <f t="shared" si="1288"/>
        <v>88</v>
      </c>
      <c r="OO339">
        <f t="shared" si="1288"/>
        <v>88</v>
      </c>
      <c r="OP339">
        <f t="shared" si="1288"/>
        <v>87</v>
      </c>
      <c r="OQ339">
        <f t="shared" si="1288"/>
        <v>87</v>
      </c>
      <c r="OR339">
        <f t="shared" si="1288"/>
        <v>87</v>
      </c>
      <c r="OS339">
        <f t="shared" si="1288"/>
        <v>86</v>
      </c>
      <c r="OT339">
        <f t="shared" si="1288"/>
        <v>86</v>
      </c>
      <c r="OU339">
        <f t="shared" si="1288"/>
        <v>86</v>
      </c>
      <c r="OV339">
        <f t="shared" si="1288"/>
        <v>85</v>
      </c>
      <c r="OW339">
        <f t="shared" si="1288"/>
        <v>85</v>
      </c>
      <c r="OX339">
        <f t="shared" si="1288"/>
        <v>84</v>
      </c>
      <c r="OY339">
        <f t="shared" si="1288"/>
        <v>84</v>
      </c>
      <c r="OZ339">
        <f t="shared" si="1288"/>
        <v>84</v>
      </c>
      <c r="PA339">
        <f t="shared" si="1288"/>
        <v>83</v>
      </c>
      <c r="PB339">
        <f t="shared" si="1421"/>
        <v>83</v>
      </c>
      <c r="PC339">
        <f t="shared" si="1421"/>
        <v>83</v>
      </c>
      <c r="PD339">
        <f t="shared" si="1421"/>
        <v>82</v>
      </c>
      <c r="PE339">
        <f t="shared" si="1421"/>
        <v>82</v>
      </c>
      <c r="PF339">
        <f t="shared" si="1421"/>
        <v>82</v>
      </c>
      <c r="PG339">
        <f t="shared" si="1421"/>
        <v>81</v>
      </c>
      <c r="PH339">
        <f t="shared" si="1421"/>
        <v>81</v>
      </c>
      <c r="PI339">
        <f t="shared" si="1421"/>
        <v>80</v>
      </c>
      <c r="PJ339">
        <f t="shared" si="1421"/>
        <v>80</v>
      </c>
      <c r="PK339">
        <f t="shared" si="1421"/>
        <v>80</v>
      </c>
      <c r="PL339">
        <f t="shared" si="1421"/>
        <v>79</v>
      </c>
      <c r="PM339">
        <f t="shared" si="1421"/>
        <v>79</v>
      </c>
      <c r="PN339">
        <f t="shared" si="1421"/>
        <v>79</v>
      </c>
      <c r="PO339">
        <f t="shared" si="1421"/>
        <v>78</v>
      </c>
      <c r="PP339">
        <f t="shared" si="1421"/>
        <v>78</v>
      </c>
      <c r="PQ339">
        <f t="shared" si="1421"/>
        <v>77</v>
      </c>
      <c r="PR339">
        <f t="shared" si="1419"/>
        <v>77</v>
      </c>
      <c r="PS339">
        <f t="shared" si="1419"/>
        <v>77</v>
      </c>
      <c r="PT339">
        <f t="shared" si="1419"/>
        <v>76</v>
      </c>
      <c r="PU339">
        <f t="shared" si="1419"/>
        <v>76</v>
      </c>
      <c r="PV339">
        <f t="shared" si="1419"/>
        <v>76</v>
      </c>
      <c r="PW339">
        <f t="shared" si="1419"/>
        <v>75</v>
      </c>
      <c r="PX339">
        <f t="shared" si="1419"/>
        <v>75</v>
      </c>
      <c r="PY339">
        <f t="shared" si="1419"/>
        <v>74</v>
      </c>
      <c r="PZ339">
        <f t="shared" si="1419"/>
        <v>74</v>
      </c>
      <c r="QA339">
        <f t="shared" si="1419"/>
        <v>74</v>
      </c>
      <c r="QB339">
        <f t="shared" si="1419"/>
        <v>73</v>
      </c>
      <c r="QC339">
        <f t="shared" si="1419"/>
        <v>73</v>
      </c>
      <c r="QD339">
        <f t="shared" si="1419"/>
        <v>73</v>
      </c>
      <c r="QE339">
        <f t="shared" si="1419"/>
        <v>72</v>
      </c>
      <c r="QF339">
        <f t="shared" si="1419"/>
        <v>72</v>
      </c>
      <c r="QG339">
        <f t="shared" si="1268"/>
        <v>71</v>
      </c>
      <c r="QH339">
        <f t="shared" si="1264"/>
        <v>71</v>
      </c>
      <c r="QI339">
        <f t="shared" si="1264"/>
        <v>71</v>
      </c>
      <c r="QJ339">
        <f t="shared" si="1264"/>
        <v>70</v>
      </c>
      <c r="QK339">
        <f t="shared" si="1264"/>
        <v>70</v>
      </c>
      <c r="QL339">
        <f t="shared" si="1264"/>
        <v>70</v>
      </c>
      <c r="QM339">
        <f t="shared" si="1264"/>
        <v>69</v>
      </c>
      <c r="QN339">
        <f t="shared" si="1264"/>
        <v>69</v>
      </c>
      <c r="QO339">
        <f t="shared" si="1264"/>
        <v>69</v>
      </c>
      <c r="QP339">
        <f t="shared" si="1264"/>
        <v>68</v>
      </c>
      <c r="QQ339">
        <f t="shared" si="1264"/>
        <v>68</v>
      </c>
      <c r="QR339">
        <f t="shared" si="1264"/>
        <v>67</v>
      </c>
      <c r="QS339">
        <f t="shared" si="1264"/>
        <v>67</v>
      </c>
      <c r="QT339">
        <f t="shared" si="1264"/>
        <v>67</v>
      </c>
      <c r="QU339">
        <f t="shared" si="1264"/>
        <v>66</v>
      </c>
      <c r="QV339">
        <f t="shared" si="1264"/>
        <v>66</v>
      </c>
      <c r="QW339">
        <f t="shared" si="1286"/>
        <v>66</v>
      </c>
      <c r="QX339">
        <f t="shared" si="1286"/>
        <v>65</v>
      </c>
      <c r="QY339">
        <f t="shared" si="1286"/>
        <v>65</v>
      </c>
      <c r="QZ339">
        <f t="shared" si="1286"/>
        <v>64</v>
      </c>
      <c r="RA339">
        <f t="shared" si="1286"/>
        <v>64</v>
      </c>
      <c r="RB339">
        <f t="shared" si="1286"/>
        <v>64</v>
      </c>
      <c r="RC339">
        <f t="shared" si="1286"/>
        <v>63</v>
      </c>
      <c r="RD339">
        <f t="shared" si="1286"/>
        <v>63</v>
      </c>
      <c r="RE339">
        <f t="shared" si="1286"/>
        <v>63</v>
      </c>
      <c r="RF339">
        <f t="shared" si="1286"/>
        <v>62</v>
      </c>
      <c r="RG339">
        <f t="shared" si="1286"/>
        <v>62</v>
      </c>
      <c r="RH339">
        <f t="shared" si="1286"/>
        <v>61</v>
      </c>
      <c r="RI339">
        <f t="shared" si="1286"/>
        <v>61</v>
      </c>
      <c r="RJ339">
        <f t="shared" si="1286"/>
        <v>61</v>
      </c>
      <c r="RK339">
        <f t="shared" si="1286"/>
        <v>60</v>
      </c>
      <c r="RL339">
        <f t="shared" si="1286"/>
        <v>60</v>
      </c>
      <c r="RM339">
        <f t="shared" si="1284"/>
        <v>60</v>
      </c>
      <c r="RN339">
        <f t="shared" si="1281"/>
        <v>59</v>
      </c>
      <c r="RO339">
        <f t="shared" si="1281"/>
        <v>59</v>
      </c>
      <c r="RP339">
        <f t="shared" si="1281"/>
        <v>59</v>
      </c>
      <c r="RQ339">
        <f t="shared" si="1281"/>
        <v>58</v>
      </c>
      <c r="RR339">
        <f t="shared" si="1281"/>
        <v>58</v>
      </c>
      <c r="RS339">
        <f t="shared" si="1281"/>
        <v>57</v>
      </c>
      <c r="RT339">
        <f t="shared" si="1281"/>
        <v>57</v>
      </c>
      <c r="RU339">
        <f t="shared" si="1281"/>
        <v>57</v>
      </c>
      <c r="RV339">
        <f t="shared" si="1281"/>
        <v>56</v>
      </c>
      <c r="RW339">
        <f t="shared" si="1281"/>
        <v>56</v>
      </c>
      <c r="RX339">
        <f t="shared" si="1281"/>
        <v>56</v>
      </c>
      <c r="RY339">
        <f t="shared" si="1281"/>
        <v>55</v>
      </c>
      <c r="RZ339">
        <f t="shared" si="1281"/>
        <v>55</v>
      </c>
      <c r="SA339">
        <f t="shared" si="1281"/>
        <v>54</v>
      </c>
      <c r="SB339">
        <f t="shared" si="1281"/>
        <v>54</v>
      </c>
      <c r="SC339">
        <f t="shared" si="1281"/>
        <v>54</v>
      </c>
      <c r="SD339">
        <f t="shared" si="1282"/>
        <v>53</v>
      </c>
      <c r="SE339">
        <f t="shared" si="1282"/>
        <v>53</v>
      </c>
      <c r="SF339">
        <f t="shared" si="1282"/>
        <v>53</v>
      </c>
      <c r="SG339">
        <f t="shared" si="1282"/>
        <v>52</v>
      </c>
      <c r="SH339">
        <f t="shared" si="1282"/>
        <v>52</v>
      </c>
      <c r="SI339">
        <f t="shared" si="1282"/>
        <v>51</v>
      </c>
      <c r="SJ339">
        <f t="shared" si="1282"/>
        <v>51</v>
      </c>
      <c r="SK339">
        <f t="shared" si="1282"/>
        <v>51</v>
      </c>
      <c r="SL339">
        <f t="shared" si="1282"/>
        <v>50</v>
      </c>
      <c r="SM339">
        <f t="shared" si="1282"/>
        <v>50</v>
      </c>
      <c r="SN339">
        <f t="shared" si="1282"/>
        <v>50</v>
      </c>
      <c r="SO339">
        <f t="shared" si="1282"/>
        <v>49</v>
      </c>
      <c r="SP339">
        <f t="shared" si="1282"/>
        <v>49</v>
      </c>
      <c r="SQ339">
        <f t="shared" si="1282"/>
        <v>48</v>
      </c>
      <c r="SR339">
        <f t="shared" si="1282"/>
        <v>48</v>
      </c>
      <c r="SS339">
        <f t="shared" si="1282"/>
        <v>48</v>
      </c>
      <c r="ST339">
        <f t="shared" si="1278"/>
        <v>47</v>
      </c>
      <c r="SU339">
        <f t="shared" si="1804"/>
        <v>95</v>
      </c>
      <c r="SV339">
        <f t="shared" si="1805"/>
        <v>95</v>
      </c>
      <c r="SW339">
        <f t="shared" si="1806"/>
        <v>95</v>
      </c>
      <c r="SX339">
        <f t="shared" si="1807"/>
        <v>96</v>
      </c>
      <c r="SY339">
        <f t="shared" si="1808"/>
        <v>96</v>
      </c>
      <c r="SZ339">
        <f t="shared" si="1809"/>
        <v>96</v>
      </c>
      <c r="TA339">
        <f t="shared" si="1810"/>
        <v>97</v>
      </c>
      <c r="TB339">
        <f t="shared" si="1811"/>
        <v>97</v>
      </c>
      <c r="TC339">
        <f t="shared" si="1812"/>
        <v>97</v>
      </c>
      <c r="TD339">
        <f t="shared" si="1813"/>
        <v>98</v>
      </c>
      <c r="TE339">
        <f t="shared" si="1814"/>
        <v>98</v>
      </c>
      <c r="TF339">
        <f t="shared" si="1815"/>
        <v>99</v>
      </c>
      <c r="TG339">
        <f t="shared" si="1816"/>
        <v>99</v>
      </c>
      <c r="TH339">
        <f t="shared" si="1817"/>
        <v>99</v>
      </c>
      <c r="TI339">
        <f t="shared" si="1818"/>
        <v>100</v>
      </c>
      <c r="TJ339">
        <f t="shared" si="1819"/>
        <v>100</v>
      </c>
      <c r="TK339">
        <f t="shared" si="1820"/>
        <v>100</v>
      </c>
      <c r="TL339">
        <f t="shared" si="1821"/>
        <v>101</v>
      </c>
      <c r="TM339">
        <f t="shared" si="1822"/>
        <v>101</v>
      </c>
      <c r="TN339">
        <f t="shared" si="1823"/>
        <v>102</v>
      </c>
      <c r="TO339">
        <f t="shared" si="1824"/>
        <v>102</v>
      </c>
      <c r="TP339">
        <f t="shared" si="1825"/>
        <v>102</v>
      </c>
      <c r="TQ339">
        <f t="shared" si="1826"/>
        <v>103</v>
      </c>
      <c r="TR339">
        <f t="shared" si="1827"/>
        <v>103</v>
      </c>
      <c r="TS339">
        <f t="shared" si="1828"/>
        <v>103</v>
      </c>
      <c r="TT339">
        <f t="shared" si="1829"/>
        <v>104</v>
      </c>
      <c r="TU339">
        <f t="shared" si="1830"/>
        <v>104</v>
      </c>
      <c r="TV339">
        <f t="shared" si="1831"/>
        <v>105</v>
      </c>
      <c r="TW339">
        <f t="shared" si="1832"/>
        <v>105</v>
      </c>
      <c r="TX339">
        <f t="shared" si="1833"/>
        <v>105</v>
      </c>
      <c r="TY339">
        <f t="shared" si="1834"/>
        <v>106</v>
      </c>
      <c r="TZ339">
        <f t="shared" si="1835"/>
        <v>106</v>
      </c>
      <c r="UA339">
        <f t="shared" si="1836"/>
        <v>106</v>
      </c>
      <c r="UB339">
        <f t="shared" si="1837"/>
        <v>107</v>
      </c>
      <c r="UC339">
        <f t="shared" si="1838"/>
        <v>107</v>
      </c>
      <c r="UD339">
        <f t="shared" si="1839"/>
        <v>107</v>
      </c>
      <c r="UE339">
        <f t="shared" si="1840"/>
        <v>108</v>
      </c>
      <c r="UF339">
        <f t="shared" si="1841"/>
        <v>108</v>
      </c>
      <c r="UG339">
        <f t="shared" si="1842"/>
        <v>109</v>
      </c>
      <c r="UH339">
        <f t="shared" si="1843"/>
        <v>109</v>
      </c>
      <c r="UI339">
        <f t="shared" si="1844"/>
        <v>109</v>
      </c>
      <c r="UJ339">
        <f t="shared" si="1845"/>
        <v>110</v>
      </c>
      <c r="UK339">
        <f t="shared" si="1846"/>
        <v>110</v>
      </c>
      <c r="UL339">
        <f t="shared" si="1847"/>
        <v>110</v>
      </c>
      <c r="UM339">
        <f t="shared" si="1848"/>
        <v>111</v>
      </c>
      <c r="UN339">
        <f t="shared" si="1849"/>
        <v>111</v>
      </c>
      <c r="UO339">
        <f t="shared" si="1850"/>
        <v>112</v>
      </c>
      <c r="UP339">
        <f t="shared" si="1851"/>
        <v>112</v>
      </c>
      <c r="UQ339">
        <f t="shared" si="1852"/>
        <v>112</v>
      </c>
      <c r="UR339">
        <f t="shared" si="1853"/>
        <v>113</v>
      </c>
      <c r="US339">
        <f t="shared" si="1854"/>
        <v>113</v>
      </c>
      <c r="UT339">
        <f t="shared" si="1855"/>
        <v>113</v>
      </c>
      <c r="UU339">
        <f t="shared" si="1856"/>
        <v>114</v>
      </c>
      <c r="UV339">
        <f t="shared" si="1857"/>
        <v>114</v>
      </c>
      <c r="UW339">
        <f t="shared" si="1858"/>
        <v>115</v>
      </c>
      <c r="UX339">
        <f t="shared" si="1859"/>
        <v>115</v>
      </c>
      <c r="UY339">
        <f t="shared" si="1860"/>
        <v>115</v>
      </c>
      <c r="UZ339">
        <f t="shared" si="1861"/>
        <v>116</v>
      </c>
      <c r="VA339">
        <f t="shared" si="1862"/>
        <v>116</v>
      </c>
      <c r="VB339">
        <f t="shared" si="1863"/>
        <v>116</v>
      </c>
      <c r="VC339">
        <f t="shared" si="1864"/>
        <v>117</v>
      </c>
      <c r="VD339">
        <f t="shared" si="1865"/>
        <v>117</v>
      </c>
      <c r="VE339">
        <f t="shared" si="1866"/>
        <v>118</v>
      </c>
      <c r="VF339">
        <f t="shared" si="1867"/>
        <v>118</v>
      </c>
      <c r="VG339">
        <f t="shared" si="1868"/>
        <v>118</v>
      </c>
      <c r="VH339">
        <f t="shared" si="1869"/>
        <v>119</v>
      </c>
      <c r="VI339">
        <f t="shared" si="1870"/>
        <v>119</v>
      </c>
      <c r="VJ339">
        <f t="shared" si="1871"/>
        <v>119</v>
      </c>
      <c r="VK339">
        <f t="shared" si="1872"/>
        <v>120</v>
      </c>
      <c r="VL339">
        <f t="shared" si="1873"/>
        <v>120</v>
      </c>
      <c r="VM339">
        <f t="shared" si="1874"/>
        <v>120</v>
      </c>
      <c r="VN339">
        <f t="shared" si="1875"/>
        <v>121</v>
      </c>
      <c r="VO339">
        <f t="shared" si="1876"/>
        <v>121</v>
      </c>
      <c r="VP339">
        <f t="shared" si="1877"/>
        <v>122</v>
      </c>
      <c r="VQ339">
        <f t="shared" si="1878"/>
        <v>122</v>
      </c>
      <c r="VR339">
        <f t="shared" si="1879"/>
        <v>122</v>
      </c>
      <c r="VS339">
        <f t="shared" si="1880"/>
        <v>123</v>
      </c>
      <c r="VT339">
        <f t="shared" si="1881"/>
        <v>123</v>
      </c>
      <c r="VU339">
        <f t="shared" si="1882"/>
        <v>123</v>
      </c>
      <c r="VV339">
        <f t="shared" si="1883"/>
        <v>124</v>
      </c>
      <c r="VW339">
        <f t="shared" si="1884"/>
        <v>124</v>
      </c>
      <c r="VX339">
        <f t="shared" si="1885"/>
        <v>125</v>
      </c>
      <c r="VY339">
        <f t="shared" si="1886"/>
        <v>125</v>
      </c>
      <c r="VZ339">
        <f t="shared" si="1887"/>
        <v>125</v>
      </c>
      <c r="WA339">
        <f t="shared" si="1888"/>
        <v>126</v>
      </c>
      <c r="WB339">
        <f t="shared" si="1889"/>
        <v>126</v>
      </c>
      <c r="WC339">
        <f t="shared" si="1890"/>
        <v>126</v>
      </c>
      <c r="WD339">
        <f t="shared" si="1891"/>
        <v>127</v>
      </c>
      <c r="WE339">
        <f t="shared" si="1892"/>
        <v>127</v>
      </c>
      <c r="WF339">
        <f t="shared" si="1893"/>
        <v>128</v>
      </c>
      <c r="WG339">
        <f t="shared" si="1894"/>
        <v>128</v>
      </c>
      <c r="WH339">
        <f t="shared" si="1895"/>
        <v>128</v>
      </c>
      <c r="WI339">
        <f t="shared" si="1896"/>
        <v>129</v>
      </c>
      <c r="WJ339">
        <f t="shared" si="1897"/>
        <v>129</v>
      </c>
      <c r="WK339">
        <f t="shared" si="1898"/>
        <v>129</v>
      </c>
      <c r="WL339">
        <f t="shared" si="1899"/>
        <v>130</v>
      </c>
      <c r="WM339">
        <f t="shared" si="1900"/>
        <v>130</v>
      </c>
      <c r="WN339">
        <f t="shared" si="1901"/>
        <v>130</v>
      </c>
      <c r="WO339">
        <f t="shared" si="1902"/>
        <v>131</v>
      </c>
      <c r="WP339">
        <f t="shared" si="1903"/>
        <v>131</v>
      </c>
      <c r="WQ339">
        <f t="shared" si="1904"/>
        <v>132</v>
      </c>
      <c r="WR339">
        <f t="shared" si="1905"/>
        <v>132</v>
      </c>
      <c r="WS339">
        <f t="shared" si="1906"/>
        <v>132</v>
      </c>
      <c r="WT339">
        <f t="shared" si="1907"/>
        <v>133</v>
      </c>
      <c r="WU339">
        <f t="shared" si="1908"/>
        <v>133</v>
      </c>
      <c r="WV339">
        <f t="shared" si="1909"/>
        <v>133</v>
      </c>
      <c r="WW339">
        <f t="shared" si="1910"/>
        <v>134</v>
      </c>
      <c r="WX339">
        <f t="shared" si="1911"/>
        <v>134</v>
      </c>
      <c r="WY339">
        <f t="shared" si="1912"/>
        <v>135</v>
      </c>
      <c r="WZ339">
        <f t="shared" si="1913"/>
        <v>135</v>
      </c>
      <c r="XA339">
        <f t="shared" si="1914"/>
        <v>135</v>
      </c>
      <c r="XB339">
        <f t="shared" si="1915"/>
        <v>136</v>
      </c>
      <c r="XC339">
        <f t="shared" si="1916"/>
        <v>136</v>
      </c>
      <c r="XD339">
        <f t="shared" si="1917"/>
        <v>136</v>
      </c>
      <c r="XE339">
        <f t="shared" si="1918"/>
        <v>137</v>
      </c>
      <c r="XF339">
        <f t="shared" si="1919"/>
        <v>137</v>
      </c>
      <c r="XG339">
        <f t="shared" si="1920"/>
        <v>138</v>
      </c>
      <c r="XH339">
        <f t="shared" si="1921"/>
        <v>138</v>
      </c>
      <c r="XI339">
        <f t="shared" si="1922"/>
        <v>138</v>
      </c>
      <c r="XJ339">
        <f t="shared" si="1923"/>
        <v>139</v>
      </c>
      <c r="XK339">
        <f t="shared" si="1924"/>
        <v>139</v>
      </c>
      <c r="XL339">
        <f t="shared" si="1925"/>
        <v>139</v>
      </c>
      <c r="XM339">
        <f t="shared" si="1926"/>
        <v>140</v>
      </c>
      <c r="XN339">
        <f t="shared" si="1927"/>
        <v>140</v>
      </c>
      <c r="XO339">
        <f t="shared" si="1928"/>
        <v>141</v>
      </c>
      <c r="XP339">
        <f t="shared" si="1929"/>
        <v>141</v>
      </c>
      <c r="XQ339">
        <f t="shared" si="1930"/>
        <v>141</v>
      </c>
      <c r="XR339">
        <f t="shared" si="1931"/>
        <v>142</v>
      </c>
      <c r="XS339">
        <f t="shared" si="1932"/>
        <v>0</v>
      </c>
      <c r="XT339">
        <f t="shared" si="1422"/>
        <v>0.52631578947368418</v>
      </c>
      <c r="XU339">
        <f t="shared" si="1082"/>
        <v>0.52631578947368418</v>
      </c>
      <c r="XV339">
        <f t="shared" si="1423"/>
        <v>0.52631578947368418</v>
      </c>
      <c r="XW339">
        <f t="shared" si="1424"/>
        <v>0.52631578947368418</v>
      </c>
      <c r="XX339">
        <f t="shared" si="1425"/>
        <v>0.52631578947368418</v>
      </c>
      <c r="XY339">
        <f t="shared" si="1426"/>
        <v>0.52631578947368418</v>
      </c>
      <c r="XZ339">
        <f t="shared" si="1427"/>
        <v>0.52631578947368418</v>
      </c>
      <c r="YA339">
        <f t="shared" si="1428"/>
        <v>0.52631578947368418</v>
      </c>
      <c r="YB339">
        <f t="shared" si="1429"/>
        <v>0.52631578947368418</v>
      </c>
      <c r="YC339">
        <f t="shared" si="1430"/>
        <v>0.52631578947368418</v>
      </c>
      <c r="YD339">
        <f t="shared" si="1431"/>
        <v>0.52631578947368418</v>
      </c>
      <c r="YE339">
        <f t="shared" si="1432"/>
        <v>0.52631578947368418</v>
      </c>
      <c r="YF339">
        <f t="shared" si="1433"/>
        <v>0.52631578947368418</v>
      </c>
      <c r="YG339">
        <f t="shared" si="1434"/>
        <v>0.52631578947368418</v>
      </c>
      <c r="YH339">
        <f t="shared" si="1435"/>
        <v>0.52631578947368418</v>
      </c>
      <c r="YI339">
        <f t="shared" si="1436"/>
        <v>0.52631578947368418</v>
      </c>
      <c r="YJ339">
        <f t="shared" si="1437"/>
        <v>0.52631578947368418</v>
      </c>
      <c r="YK339">
        <f t="shared" si="1438"/>
        <v>0.52631578947368418</v>
      </c>
      <c r="YL339">
        <f t="shared" si="1439"/>
        <v>0.52631578947368418</v>
      </c>
      <c r="YM339">
        <f t="shared" si="1440"/>
        <v>0.52631578947368418</v>
      </c>
      <c r="YN339">
        <f t="shared" si="1441"/>
        <v>0.52631578947368418</v>
      </c>
      <c r="YO339">
        <f t="shared" si="1442"/>
        <v>0.52631578947368418</v>
      </c>
      <c r="YP339">
        <f t="shared" si="1443"/>
        <v>0.52631578947368418</v>
      </c>
      <c r="YQ339">
        <f t="shared" si="1444"/>
        <v>0.52631578947368418</v>
      </c>
      <c r="YR339">
        <f t="shared" si="1445"/>
        <v>0.52631578947368418</v>
      </c>
      <c r="YS339">
        <f t="shared" si="1446"/>
        <v>0.52631578947368418</v>
      </c>
      <c r="YT339">
        <f t="shared" si="1447"/>
        <v>0.52631578947368418</v>
      </c>
      <c r="YU339">
        <f t="shared" si="1448"/>
        <v>0.52631578947368418</v>
      </c>
      <c r="YV339">
        <f t="shared" si="1449"/>
        <v>0.52631578947368418</v>
      </c>
      <c r="YW339">
        <f t="shared" si="1450"/>
        <v>0.52631578947368418</v>
      </c>
      <c r="YX339">
        <f t="shared" si="1451"/>
        <v>0.52631578947368418</v>
      </c>
      <c r="YY339">
        <f t="shared" si="1452"/>
        <v>0.52631578947368418</v>
      </c>
      <c r="YZ339">
        <f t="shared" si="1453"/>
        <v>0.52631578947368418</v>
      </c>
      <c r="ZA339">
        <f t="shared" si="1454"/>
        <v>0.52631578947368418</v>
      </c>
      <c r="ZB339">
        <f t="shared" si="1455"/>
        <v>0.52631578947368418</v>
      </c>
      <c r="ZC339">
        <f t="shared" si="1456"/>
        <v>0.52631578947368418</v>
      </c>
      <c r="ZD339">
        <f t="shared" si="1457"/>
        <v>0.52631578947368418</v>
      </c>
      <c r="ZE339">
        <f t="shared" si="1458"/>
        <v>0.52631578947368418</v>
      </c>
      <c r="ZF339">
        <f t="shared" si="1459"/>
        <v>0.52631578947368418</v>
      </c>
      <c r="ZG339">
        <f t="shared" si="1460"/>
        <v>0.52631578947368418</v>
      </c>
      <c r="ZH339">
        <f t="shared" si="1461"/>
        <v>0.52631578947368418</v>
      </c>
      <c r="ZI339">
        <f t="shared" si="1462"/>
        <v>0.52631578947368418</v>
      </c>
      <c r="ZJ339">
        <f t="shared" si="1463"/>
        <v>0.52631578947368418</v>
      </c>
      <c r="ZK339">
        <f t="shared" si="1464"/>
        <v>0.52631578947368418</v>
      </c>
      <c r="ZL339">
        <f t="shared" si="1465"/>
        <v>0.52631578947368418</v>
      </c>
      <c r="ZM339">
        <f t="shared" si="1466"/>
        <v>0.52631578947368418</v>
      </c>
      <c r="ZN339">
        <f t="shared" si="1467"/>
        <v>0.52631578947368418</v>
      </c>
      <c r="ZO339">
        <f t="shared" si="1468"/>
        <v>0.52631578947368418</v>
      </c>
      <c r="ZP339">
        <f t="shared" si="1469"/>
        <v>0.52631578947368418</v>
      </c>
      <c r="ZQ339">
        <f t="shared" si="1470"/>
        <v>0.52631578947368418</v>
      </c>
      <c r="ZR339">
        <f t="shared" si="1471"/>
        <v>0.52631578947368418</v>
      </c>
      <c r="ZS339">
        <f t="shared" si="1472"/>
        <v>0.52631578947368418</v>
      </c>
      <c r="ZT339">
        <f t="shared" si="1473"/>
        <v>0.52631578947368418</v>
      </c>
      <c r="ZU339">
        <f t="shared" si="1474"/>
        <v>0.52631578947368418</v>
      </c>
      <c r="ZV339">
        <f t="shared" si="1475"/>
        <v>0.52631578947368418</v>
      </c>
      <c r="ZW339">
        <f t="shared" si="1476"/>
        <v>0.52631578947368418</v>
      </c>
      <c r="ZX339">
        <f t="shared" si="1477"/>
        <v>0.52631578947368418</v>
      </c>
      <c r="ZY339">
        <f t="shared" si="1478"/>
        <v>0.52631578947368418</v>
      </c>
      <c r="ZZ339">
        <f t="shared" si="1479"/>
        <v>0.52631578947368418</v>
      </c>
      <c r="AAA339">
        <f t="shared" si="1480"/>
        <v>0.52631578947368418</v>
      </c>
      <c r="AAB339">
        <f t="shared" si="1481"/>
        <v>0.52631578947368418</v>
      </c>
      <c r="AAC339">
        <f t="shared" si="1482"/>
        <v>0.52631578947368418</v>
      </c>
      <c r="AAD339">
        <f t="shared" si="1483"/>
        <v>0.52631578947368418</v>
      </c>
      <c r="AAE339">
        <f t="shared" si="1484"/>
        <v>0.52631578947368418</v>
      </c>
      <c r="AAF339">
        <f t="shared" si="1485"/>
        <v>0.52631578947368418</v>
      </c>
      <c r="AAG339">
        <f t="shared" si="1486"/>
        <v>0.52631578947368418</v>
      </c>
      <c r="AAH339">
        <f t="shared" si="1487"/>
        <v>0.52631578947368418</v>
      </c>
      <c r="AAI339">
        <f t="shared" si="1488"/>
        <v>0.52631578947368418</v>
      </c>
      <c r="AAJ339">
        <f t="shared" si="1489"/>
        <v>0.52631578947368418</v>
      </c>
      <c r="AAK339">
        <f t="shared" si="1490"/>
        <v>0.52631578947368418</v>
      </c>
      <c r="AAL339">
        <f t="shared" si="1491"/>
        <v>0.52631578947368418</v>
      </c>
      <c r="AAM339">
        <f t="shared" si="1492"/>
        <v>0.52631578947368418</v>
      </c>
      <c r="AAN339">
        <f t="shared" si="1493"/>
        <v>0.52631578947368418</v>
      </c>
      <c r="AAO339">
        <f t="shared" si="1494"/>
        <v>0.52631578947368418</v>
      </c>
      <c r="AAP339">
        <f t="shared" si="1495"/>
        <v>0.52631578947368418</v>
      </c>
      <c r="AAQ339">
        <f t="shared" si="1496"/>
        <v>0.52631578947368418</v>
      </c>
      <c r="AAR339">
        <f t="shared" si="1497"/>
        <v>0.52631578947368418</v>
      </c>
      <c r="AAS339">
        <f t="shared" si="1498"/>
        <v>0.52631578947368418</v>
      </c>
      <c r="AAT339">
        <f t="shared" si="1499"/>
        <v>0.52631578947368418</v>
      </c>
      <c r="AAU339">
        <f t="shared" si="1500"/>
        <v>0.52631578947368418</v>
      </c>
      <c r="AAV339">
        <f t="shared" si="1501"/>
        <v>0.52631578947368418</v>
      </c>
      <c r="AAW339">
        <f t="shared" si="1502"/>
        <v>0.52631578947368418</v>
      </c>
      <c r="AAX339">
        <f t="shared" si="1503"/>
        <v>0.52631578947368418</v>
      </c>
      <c r="AAY339">
        <f t="shared" si="1504"/>
        <v>0.52631578947368418</v>
      </c>
      <c r="AAZ339">
        <f t="shared" si="1505"/>
        <v>0.52631578947368418</v>
      </c>
      <c r="ABA339">
        <f t="shared" si="1506"/>
        <v>0.52631578947368418</v>
      </c>
      <c r="ABB339">
        <f t="shared" si="1507"/>
        <v>0.52631578947368418</v>
      </c>
      <c r="ABC339">
        <f t="shared" si="1508"/>
        <v>0.52631578947368418</v>
      </c>
      <c r="ABD339">
        <f t="shared" si="1509"/>
        <v>0.52631578947368418</v>
      </c>
      <c r="ABE339">
        <f t="shared" si="1510"/>
        <v>0.52631578947368418</v>
      </c>
      <c r="ABF339">
        <f t="shared" si="1511"/>
        <v>0.52631578947368418</v>
      </c>
      <c r="ABG339">
        <f t="shared" si="1512"/>
        <v>0.52631578947368418</v>
      </c>
      <c r="ABH339">
        <f t="shared" si="1513"/>
        <v>0.52631578947368418</v>
      </c>
      <c r="ABI339">
        <f t="shared" si="1514"/>
        <v>0.52631578947368418</v>
      </c>
      <c r="ABJ339">
        <f t="shared" si="1515"/>
        <v>0.52631578947368418</v>
      </c>
      <c r="ABK339">
        <f t="shared" si="1516"/>
        <v>0.52631578947368418</v>
      </c>
      <c r="ABL339">
        <f t="shared" si="1517"/>
        <v>0.52631578947368418</v>
      </c>
      <c r="ABM339">
        <f t="shared" si="1518"/>
        <v>0.52631578947368418</v>
      </c>
      <c r="ABN339">
        <f t="shared" si="1519"/>
        <v>0.52631578947368418</v>
      </c>
      <c r="ABO339">
        <f t="shared" si="1520"/>
        <v>0.52631578947368418</v>
      </c>
      <c r="ABP339">
        <f t="shared" si="1521"/>
        <v>0.52631578947368418</v>
      </c>
      <c r="ABQ339">
        <f t="shared" si="1522"/>
        <v>0.52631578947368418</v>
      </c>
      <c r="ABR339">
        <f t="shared" si="1523"/>
        <v>0.52631578947368418</v>
      </c>
      <c r="ABS339">
        <f t="shared" si="1524"/>
        <v>0.52631578947368418</v>
      </c>
      <c r="ABT339">
        <f t="shared" si="1525"/>
        <v>0.52631578947368418</v>
      </c>
      <c r="ABU339">
        <f t="shared" si="1526"/>
        <v>0.52631578947368418</v>
      </c>
      <c r="ABV339">
        <f t="shared" si="1527"/>
        <v>0.52631578947368418</v>
      </c>
      <c r="ABW339">
        <f t="shared" si="1528"/>
        <v>0.52631578947368418</v>
      </c>
      <c r="ABX339">
        <f t="shared" si="1529"/>
        <v>0.52631578947368418</v>
      </c>
      <c r="ABY339">
        <f t="shared" si="1530"/>
        <v>0.52631578947368418</v>
      </c>
      <c r="ABZ339">
        <f t="shared" si="1531"/>
        <v>0.52631578947368418</v>
      </c>
      <c r="ACA339">
        <f t="shared" si="1532"/>
        <v>0.52631578947368418</v>
      </c>
      <c r="ACB339">
        <f t="shared" si="1533"/>
        <v>0.52631578947368418</v>
      </c>
      <c r="ACC339">
        <f t="shared" si="1534"/>
        <v>0.52631578947368418</v>
      </c>
      <c r="ACD339">
        <f t="shared" si="1535"/>
        <v>0.52631578947368418</v>
      </c>
      <c r="ACE339">
        <f t="shared" si="1536"/>
        <v>0.52631578947368418</v>
      </c>
      <c r="ACF339">
        <f t="shared" si="1537"/>
        <v>0.52631578947368418</v>
      </c>
      <c r="ACG339">
        <f t="shared" si="1538"/>
        <v>0.52631578947368418</v>
      </c>
      <c r="ACH339">
        <f t="shared" si="1539"/>
        <v>0.52631578947368418</v>
      </c>
      <c r="ACI339">
        <f t="shared" si="1540"/>
        <v>0.52631578947368418</v>
      </c>
      <c r="ACJ339">
        <f t="shared" si="1541"/>
        <v>0.52631578947368418</v>
      </c>
      <c r="ACK339">
        <f t="shared" si="1542"/>
        <v>0.52631578947368418</v>
      </c>
      <c r="ACL339">
        <f t="shared" si="1543"/>
        <v>0.52631578947368418</v>
      </c>
      <c r="ACM339">
        <f t="shared" si="1544"/>
        <v>0.52631578947368418</v>
      </c>
      <c r="ACN339">
        <f t="shared" si="1545"/>
        <v>0.52631578947368418</v>
      </c>
      <c r="ACO339">
        <f t="shared" si="1546"/>
        <v>0.52631578947368418</v>
      </c>
      <c r="ACP339">
        <f t="shared" si="1547"/>
        <v>0.52631578947368418</v>
      </c>
      <c r="ACQ339">
        <f t="shared" ref="ACQ339:ACQ354" si="1933">(XS339/100)*(264-$B339)</f>
        <v>0</v>
      </c>
      <c r="ACR339">
        <f t="shared" si="1291"/>
        <v>1.0421052631578946</v>
      </c>
      <c r="ACS339">
        <f t="shared" si="1292"/>
        <v>1.0421052631578946</v>
      </c>
      <c r="ACT339">
        <f t="shared" si="1293"/>
        <v>1.0421052631578946</v>
      </c>
      <c r="ACU339">
        <f t="shared" si="1294"/>
        <v>1.0421052631578946</v>
      </c>
      <c r="ACV339">
        <f t="shared" si="1295"/>
        <v>1.0421052631578946</v>
      </c>
      <c r="ACW339">
        <f t="shared" si="1296"/>
        <v>1.0421052631578946</v>
      </c>
      <c r="ACX339">
        <f t="shared" si="1297"/>
        <v>1.0421052631578946</v>
      </c>
      <c r="ACY339">
        <f t="shared" si="1298"/>
        <v>1.0421052631578946</v>
      </c>
      <c r="ACZ339">
        <f t="shared" si="1299"/>
        <v>1.0421052631578946</v>
      </c>
      <c r="ADA339">
        <f t="shared" si="1300"/>
        <v>1.0421052631578946</v>
      </c>
      <c r="ADB339">
        <f t="shared" si="1301"/>
        <v>1.0421052631578946</v>
      </c>
      <c r="ADC339">
        <f t="shared" si="1302"/>
        <v>1.0421052631578946</v>
      </c>
      <c r="ADD339">
        <f t="shared" si="1303"/>
        <v>1.0421052631578946</v>
      </c>
      <c r="ADE339">
        <f t="shared" si="1304"/>
        <v>1.0421052631578946</v>
      </c>
      <c r="ADF339">
        <f t="shared" si="1305"/>
        <v>1.0421052631578946</v>
      </c>
      <c r="ADG339">
        <f t="shared" si="1306"/>
        <v>1.0421052631578946</v>
      </c>
      <c r="ADH339">
        <f t="shared" si="1307"/>
        <v>1.0421052631578946</v>
      </c>
      <c r="ADI339">
        <f t="shared" si="1308"/>
        <v>1.0421052631578946</v>
      </c>
      <c r="ADJ339">
        <f t="shared" si="1309"/>
        <v>1.0421052631578946</v>
      </c>
      <c r="ADK339">
        <f t="shared" si="1310"/>
        <v>1.0421052631578946</v>
      </c>
      <c r="ADL339">
        <f t="shared" si="1311"/>
        <v>1.0421052631578946</v>
      </c>
      <c r="ADM339">
        <f t="shared" si="1312"/>
        <v>1.0421052631578946</v>
      </c>
      <c r="ADN339">
        <f t="shared" si="1313"/>
        <v>1.0421052631578946</v>
      </c>
      <c r="ADO339">
        <f t="shared" si="1314"/>
        <v>1.0421052631578946</v>
      </c>
      <c r="ADP339">
        <f t="shared" si="1315"/>
        <v>1.0421052631578946</v>
      </c>
      <c r="ADQ339">
        <f t="shared" si="1316"/>
        <v>1.0421052631578946</v>
      </c>
      <c r="ADR339">
        <f t="shared" si="1317"/>
        <v>1.0421052631578946</v>
      </c>
      <c r="ADS339">
        <f t="shared" si="1318"/>
        <v>1.0421052631578946</v>
      </c>
      <c r="ADT339">
        <f t="shared" si="1319"/>
        <v>1.0421052631578946</v>
      </c>
      <c r="ADU339">
        <f t="shared" si="1320"/>
        <v>1.0421052631578946</v>
      </c>
      <c r="ADV339">
        <f t="shared" si="1321"/>
        <v>1.0421052631578946</v>
      </c>
      <c r="ADW339">
        <f t="shared" si="1322"/>
        <v>1.0421052631578946</v>
      </c>
      <c r="ADX339">
        <f t="shared" si="1323"/>
        <v>1.0421052631578946</v>
      </c>
      <c r="ADY339">
        <f t="shared" si="1324"/>
        <v>1.0421052631578946</v>
      </c>
      <c r="ADZ339">
        <f t="shared" si="1325"/>
        <v>1.0421052631578946</v>
      </c>
      <c r="AEA339">
        <f t="shared" si="1326"/>
        <v>1.0421052631578946</v>
      </c>
      <c r="AEB339">
        <f t="shared" si="1327"/>
        <v>1.0421052631578946</v>
      </c>
      <c r="AEC339">
        <f t="shared" si="1328"/>
        <v>1.0421052631578946</v>
      </c>
      <c r="AED339">
        <f t="shared" si="1329"/>
        <v>1.0421052631578946</v>
      </c>
      <c r="AEE339">
        <f t="shared" si="1330"/>
        <v>1.0421052631578946</v>
      </c>
      <c r="AEF339">
        <f t="shared" si="1331"/>
        <v>1.0421052631578946</v>
      </c>
      <c r="AEG339">
        <f t="shared" si="1332"/>
        <v>1.0421052631578946</v>
      </c>
      <c r="AEH339">
        <f t="shared" si="1333"/>
        <v>1.0421052631578946</v>
      </c>
      <c r="AEI339">
        <f t="shared" si="1334"/>
        <v>1.0421052631578946</v>
      </c>
      <c r="AEJ339">
        <f t="shared" si="1335"/>
        <v>1.0421052631578946</v>
      </c>
      <c r="AEK339">
        <f t="shared" si="1336"/>
        <v>1.0421052631578946</v>
      </c>
      <c r="AEL339">
        <f t="shared" si="1337"/>
        <v>1.0421052631578946</v>
      </c>
      <c r="AEM339">
        <f t="shared" si="1338"/>
        <v>1.0421052631578946</v>
      </c>
      <c r="AEN339">
        <f t="shared" si="1339"/>
        <v>1.0421052631578946</v>
      </c>
      <c r="AEO339">
        <f t="shared" si="1340"/>
        <v>1.0421052631578946</v>
      </c>
      <c r="AEP339">
        <f t="shared" si="1341"/>
        <v>1.0421052631578946</v>
      </c>
      <c r="AEQ339">
        <f t="shared" si="1342"/>
        <v>1.0421052631578946</v>
      </c>
      <c r="AER339">
        <f t="shared" si="1343"/>
        <v>1.0421052631578946</v>
      </c>
      <c r="AES339">
        <f t="shared" si="1344"/>
        <v>1.0421052631578946</v>
      </c>
      <c r="AET339">
        <f t="shared" si="1345"/>
        <v>1.0421052631578946</v>
      </c>
      <c r="AEU339">
        <f t="shared" si="1346"/>
        <v>1.0421052631578946</v>
      </c>
      <c r="AEV339">
        <f t="shared" si="1347"/>
        <v>1.0421052631578946</v>
      </c>
      <c r="AEW339">
        <f t="shared" si="1348"/>
        <v>1.0421052631578946</v>
      </c>
      <c r="AEX339">
        <f t="shared" si="1349"/>
        <v>1.0421052631578946</v>
      </c>
      <c r="AEY339">
        <f t="shared" si="1350"/>
        <v>1.0421052631578946</v>
      </c>
      <c r="AEZ339">
        <f t="shared" si="1351"/>
        <v>1.0421052631578946</v>
      </c>
      <c r="AFA339">
        <f t="shared" si="1352"/>
        <v>1.0421052631578946</v>
      </c>
      <c r="AFB339">
        <f t="shared" si="1353"/>
        <v>1.0421052631578946</v>
      </c>
      <c r="AFC339">
        <f t="shared" si="1354"/>
        <v>1.0421052631578946</v>
      </c>
      <c r="AFD339">
        <f t="shared" si="1355"/>
        <v>1.0421052631578946</v>
      </c>
      <c r="AFE339">
        <f t="shared" si="1356"/>
        <v>1.0421052631578946</v>
      </c>
      <c r="AFF339">
        <f t="shared" si="1357"/>
        <v>1.0421052631578946</v>
      </c>
      <c r="AFG339">
        <f t="shared" si="1358"/>
        <v>1.0421052631578946</v>
      </c>
      <c r="AFH339">
        <f t="shared" si="1359"/>
        <v>1.0421052631578946</v>
      </c>
      <c r="AFI339">
        <f t="shared" si="1360"/>
        <v>1.0421052631578946</v>
      </c>
      <c r="AFJ339">
        <f t="shared" si="1361"/>
        <v>1.0421052631578946</v>
      </c>
      <c r="AFK339">
        <f t="shared" si="1362"/>
        <v>1.0421052631578946</v>
      </c>
      <c r="AFL339">
        <f t="shared" si="1363"/>
        <v>1.0421052631578946</v>
      </c>
      <c r="AFM339">
        <f t="shared" si="1364"/>
        <v>1.0421052631578946</v>
      </c>
      <c r="AFN339">
        <f t="shared" si="1365"/>
        <v>1.0421052631578946</v>
      </c>
      <c r="AFO339">
        <f t="shared" si="1366"/>
        <v>1.0421052631578946</v>
      </c>
      <c r="AFP339">
        <f t="shared" si="1367"/>
        <v>1.0421052631578946</v>
      </c>
      <c r="AFQ339">
        <f t="shared" si="1368"/>
        <v>1.0421052631578946</v>
      </c>
      <c r="AFR339">
        <f t="shared" si="1369"/>
        <v>1.0421052631578946</v>
      </c>
      <c r="AFS339">
        <f t="shared" si="1370"/>
        <v>1.0421052631578946</v>
      </c>
      <c r="AFT339">
        <f t="shared" si="1371"/>
        <v>1.0421052631578946</v>
      </c>
      <c r="AFU339">
        <f t="shared" si="1372"/>
        <v>1.0421052631578946</v>
      </c>
      <c r="AFV339">
        <f t="shared" si="1373"/>
        <v>1.0421052631578946</v>
      </c>
      <c r="AFW339">
        <f t="shared" si="1374"/>
        <v>1.0421052631578946</v>
      </c>
      <c r="AFX339">
        <f t="shared" si="1375"/>
        <v>1.0421052631578946</v>
      </c>
      <c r="AFY339">
        <f t="shared" si="1376"/>
        <v>1.0421052631578946</v>
      </c>
      <c r="AFZ339">
        <f t="shared" si="1377"/>
        <v>1.0421052631578946</v>
      </c>
      <c r="AGA339">
        <f t="shared" si="1378"/>
        <v>1.0421052631578946</v>
      </c>
      <c r="AGB339">
        <f t="shared" si="1379"/>
        <v>1.0421052631578946</v>
      </c>
      <c r="AGC339">
        <f t="shared" si="1380"/>
        <v>1.0421052631578946</v>
      </c>
      <c r="AGD339">
        <f t="shared" si="1381"/>
        <v>1.0421052631578946</v>
      </c>
      <c r="AGE339">
        <f t="shared" si="1382"/>
        <v>1.0421052631578946</v>
      </c>
      <c r="AGF339">
        <f t="shared" si="1383"/>
        <v>1.0421052631578946</v>
      </c>
      <c r="AGG339">
        <f t="shared" si="1384"/>
        <v>1.0421052631578946</v>
      </c>
      <c r="AGH339">
        <f t="shared" si="1385"/>
        <v>1.0421052631578946</v>
      </c>
      <c r="AGI339">
        <f t="shared" si="1386"/>
        <v>1.0421052631578946</v>
      </c>
      <c r="AGJ339">
        <f t="shared" si="1387"/>
        <v>1.0421052631578946</v>
      </c>
      <c r="AGK339">
        <f t="shared" si="1388"/>
        <v>1.0421052631578946</v>
      </c>
      <c r="AGL339">
        <f t="shared" si="1389"/>
        <v>1.0421052631578946</v>
      </c>
      <c r="AGM339">
        <f t="shared" si="1390"/>
        <v>1.0421052631578946</v>
      </c>
      <c r="AGN339">
        <f t="shared" si="1391"/>
        <v>1.0421052631578946</v>
      </c>
      <c r="AGO339">
        <f t="shared" si="1392"/>
        <v>1.0421052631578946</v>
      </c>
      <c r="AGP339">
        <f t="shared" si="1393"/>
        <v>1.0421052631578946</v>
      </c>
      <c r="AGQ339">
        <f t="shared" si="1394"/>
        <v>1.0421052631578946</v>
      </c>
      <c r="AGR339">
        <f t="shared" si="1395"/>
        <v>1.0421052631578946</v>
      </c>
      <c r="AGS339">
        <f t="shared" si="1396"/>
        <v>1.0421052631578946</v>
      </c>
      <c r="AGT339">
        <f t="shared" si="1397"/>
        <v>1.0421052631578946</v>
      </c>
      <c r="AGU339">
        <f t="shared" si="1398"/>
        <v>1.0421052631578946</v>
      </c>
      <c r="AGV339">
        <f t="shared" si="1399"/>
        <v>1.0421052631578946</v>
      </c>
      <c r="AGW339">
        <f t="shared" si="1400"/>
        <v>1.0421052631578946</v>
      </c>
      <c r="AGX339">
        <f t="shared" si="1401"/>
        <v>1.0421052631578946</v>
      </c>
      <c r="AGY339">
        <f t="shared" si="1402"/>
        <v>1.0421052631578946</v>
      </c>
      <c r="AGZ339">
        <f t="shared" si="1403"/>
        <v>1.0421052631578946</v>
      </c>
      <c r="AHA339">
        <f t="shared" si="1404"/>
        <v>1.0421052631578946</v>
      </c>
      <c r="AHB339">
        <f t="shared" si="1405"/>
        <v>1.0421052631578946</v>
      </c>
      <c r="AHC339">
        <f t="shared" si="1406"/>
        <v>1.0421052631578946</v>
      </c>
      <c r="AHD339">
        <f t="shared" si="1407"/>
        <v>1.0421052631578946</v>
      </c>
      <c r="AHE339">
        <f t="shared" si="1408"/>
        <v>1.0421052631578946</v>
      </c>
      <c r="AHF339">
        <f t="shared" si="1409"/>
        <v>1.0421052631578946</v>
      </c>
      <c r="AHG339">
        <f t="shared" si="1410"/>
        <v>1.0421052631578946</v>
      </c>
      <c r="AHH339">
        <f t="shared" si="1411"/>
        <v>1.0421052631578946</v>
      </c>
      <c r="AHI339">
        <f t="shared" si="1412"/>
        <v>1.0421052631578946</v>
      </c>
      <c r="AHJ339">
        <f t="shared" si="1413"/>
        <v>1.0421052631578946</v>
      </c>
      <c r="AHK339">
        <f t="shared" si="1414"/>
        <v>1.0421052631578946</v>
      </c>
      <c r="AHL339">
        <f t="shared" si="1415"/>
        <v>1.0421052631578946</v>
      </c>
      <c r="AHM339">
        <f t="shared" si="1416"/>
        <v>1.0421052631578946</v>
      </c>
      <c r="AHN339">
        <f t="shared" si="1417"/>
        <v>1.0421052631578946</v>
      </c>
    </row>
    <row r="340" spans="1:898" x14ac:dyDescent="0.2">
      <c r="A340" s="37"/>
      <c r="B340" s="1">
        <v>67</v>
      </c>
      <c r="C340">
        <f t="shared" si="1289"/>
        <v>94.5</v>
      </c>
      <c r="D340">
        <f t="shared" si="1289"/>
        <v>94.130859375</v>
      </c>
      <c r="E340">
        <f t="shared" si="1289"/>
        <v>93.76171875</v>
      </c>
      <c r="F340">
        <f t="shared" si="1289"/>
        <v>93.392578125</v>
      </c>
      <c r="G340">
        <f t="shared" si="1289"/>
        <v>93.0234375</v>
      </c>
      <c r="H340">
        <f t="shared" si="1289"/>
        <v>92.654296875</v>
      </c>
      <c r="I340">
        <f t="shared" si="1289"/>
        <v>92.28515625</v>
      </c>
      <c r="J340">
        <f t="shared" si="1289"/>
        <v>91.916015625</v>
      </c>
      <c r="K340">
        <f t="shared" si="1289"/>
        <v>91.546875</v>
      </c>
      <c r="L340">
        <f t="shared" si="1289"/>
        <v>91.177734375</v>
      </c>
      <c r="M340">
        <f t="shared" si="1289"/>
        <v>90.80859375</v>
      </c>
      <c r="N340">
        <f t="shared" si="1289"/>
        <v>90.439453125</v>
      </c>
      <c r="O340">
        <f t="shared" si="1289"/>
        <v>90.0703125</v>
      </c>
      <c r="P340">
        <f t="shared" si="1289"/>
        <v>89.701171875</v>
      </c>
      <c r="Q340">
        <f t="shared" si="1289"/>
        <v>89.33203125</v>
      </c>
      <c r="R340">
        <f t="shared" si="1289"/>
        <v>88.962890625</v>
      </c>
      <c r="S340">
        <f t="shared" si="1287"/>
        <v>88.59375</v>
      </c>
      <c r="T340">
        <f t="shared" si="1287"/>
        <v>88.224609375</v>
      </c>
      <c r="U340">
        <f t="shared" si="1287"/>
        <v>87.85546875</v>
      </c>
      <c r="V340">
        <f t="shared" si="1287"/>
        <v>87.486328125</v>
      </c>
      <c r="W340">
        <f t="shared" si="1287"/>
        <v>87.1171875</v>
      </c>
      <c r="X340">
        <f t="shared" si="1287"/>
        <v>86.748046875</v>
      </c>
      <c r="Y340">
        <f t="shared" si="1287"/>
        <v>86.37890625</v>
      </c>
      <c r="Z340">
        <f t="shared" si="1287"/>
        <v>86.009765625</v>
      </c>
      <c r="AA340">
        <f t="shared" si="1287"/>
        <v>85.640625</v>
      </c>
      <c r="AB340">
        <f t="shared" si="1287"/>
        <v>85.271484375</v>
      </c>
      <c r="AC340">
        <f t="shared" si="1287"/>
        <v>84.90234375</v>
      </c>
      <c r="AD340">
        <f t="shared" si="1287"/>
        <v>84.533203125</v>
      </c>
      <c r="AE340">
        <f t="shared" si="1287"/>
        <v>84.1640625</v>
      </c>
      <c r="AF340">
        <f t="shared" si="1287"/>
        <v>83.794921875</v>
      </c>
      <c r="AG340">
        <f t="shared" si="1287"/>
        <v>83.42578125</v>
      </c>
      <c r="AH340">
        <f t="shared" si="1420"/>
        <v>83.056640625</v>
      </c>
      <c r="AI340">
        <f t="shared" si="1420"/>
        <v>82.6875</v>
      </c>
      <c r="AJ340">
        <f t="shared" si="1420"/>
        <v>82.318359375</v>
      </c>
      <c r="AK340">
        <f t="shared" si="1420"/>
        <v>81.94921875</v>
      </c>
      <c r="AL340">
        <f t="shared" si="1420"/>
        <v>81.580078125</v>
      </c>
      <c r="AM340">
        <f t="shared" si="1420"/>
        <v>81.2109375</v>
      </c>
      <c r="AN340">
        <f t="shared" si="1420"/>
        <v>80.841796875</v>
      </c>
      <c r="AO340">
        <f t="shared" si="1420"/>
        <v>80.47265625</v>
      </c>
      <c r="AP340">
        <f t="shared" si="1420"/>
        <v>80.103515625</v>
      </c>
      <c r="AQ340">
        <f t="shared" si="1420"/>
        <v>79.734375</v>
      </c>
      <c r="AR340">
        <f t="shared" si="1420"/>
        <v>79.365234375</v>
      </c>
      <c r="AS340">
        <f t="shared" si="1420"/>
        <v>78.99609375</v>
      </c>
      <c r="AT340">
        <f t="shared" si="1420"/>
        <v>78.626953125</v>
      </c>
      <c r="AU340">
        <f t="shared" si="1420"/>
        <v>78.2578125</v>
      </c>
      <c r="AV340">
        <f t="shared" si="1420"/>
        <v>77.888671875</v>
      </c>
      <c r="AW340">
        <f t="shared" si="1420"/>
        <v>77.51953125</v>
      </c>
      <c r="AX340">
        <f t="shared" si="1418"/>
        <v>77.150390625</v>
      </c>
      <c r="AY340">
        <f t="shared" si="1418"/>
        <v>76.78125</v>
      </c>
      <c r="AZ340">
        <f t="shared" si="1418"/>
        <v>76.412109375</v>
      </c>
      <c r="BA340">
        <f t="shared" si="1418"/>
        <v>76.04296875</v>
      </c>
      <c r="BB340">
        <f t="shared" si="1418"/>
        <v>75.673828125</v>
      </c>
      <c r="BC340">
        <f t="shared" si="1418"/>
        <v>75.3046875</v>
      </c>
      <c r="BD340">
        <f t="shared" si="1418"/>
        <v>74.935546875</v>
      </c>
      <c r="BE340">
        <f t="shared" si="1418"/>
        <v>74.56640625</v>
      </c>
      <c r="BF340">
        <f t="shared" si="1418"/>
        <v>74.197265625</v>
      </c>
      <c r="BG340">
        <f t="shared" si="1418"/>
        <v>73.828125</v>
      </c>
      <c r="BH340">
        <f t="shared" si="1418"/>
        <v>73.458984375</v>
      </c>
      <c r="BI340">
        <f t="shared" si="1418"/>
        <v>73.08984375</v>
      </c>
      <c r="BJ340">
        <f t="shared" si="1418"/>
        <v>72.720703125</v>
      </c>
      <c r="BK340">
        <f t="shared" si="1418"/>
        <v>72.3515625</v>
      </c>
      <c r="BL340">
        <f t="shared" si="1418"/>
        <v>71.982421875</v>
      </c>
      <c r="BM340">
        <f t="shared" si="1266"/>
        <v>71.61328125</v>
      </c>
      <c r="BN340">
        <f t="shared" si="1263"/>
        <v>71.244140625</v>
      </c>
      <c r="BO340">
        <f t="shared" si="1263"/>
        <v>70.875</v>
      </c>
      <c r="BP340">
        <f t="shared" si="1263"/>
        <v>70.505859375</v>
      </c>
      <c r="BQ340">
        <f t="shared" si="1263"/>
        <v>70.13671875</v>
      </c>
      <c r="BR340">
        <f t="shared" si="1263"/>
        <v>69.767578125</v>
      </c>
      <c r="BS340">
        <f t="shared" si="1263"/>
        <v>69.3984375</v>
      </c>
      <c r="BT340">
        <f t="shared" si="1263"/>
        <v>69.029296875</v>
      </c>
      <c r="BU340">
        <f t="shared" si="1263"/>
        <v>68.66015625</v>
      </c>
      <c r="BV340">
        <f t="shared" si="1263"/>
        <v>68.291015625</v>
      </c>
      <c r="BW340">
        <f t="shared" si="1263"/>
        <v>67.921875</v>
      </c>
      <c r="BX340">
        <f t="shared" si="1263"/>
        <v>67.552734375</v>
      </c>
      <c r="BY340">
        <f t="shared" si="1263"/>
        <v>67.18359375</v>
      </c>
      <c r="BZ340">
        <f t="shared" si="1263"/>
        <v>66.814453125</v>
      </c>
      <c r="CA340">
        <f t="shared" si="1263"/>
        <v>66.4453125</v>
      </c>
      <c r="CB340">
        <f t="shared" si="1263"/>
        <v>66.076171875</v>
      </c>
      <c r="CC340">
        <f t="shared" si="1285"/>
        <v>65.70703125</v>
      </c>
      <c r="CD340">
        <f t="shared" si="1285"/>
        <v>65.337890625</v>
      </c>
      <c r="CE340">
        <f t="shared" si="1285"/>
        <v>64.96875</v>
      </c>
      <c r="CF340">
        <f t="shared" si="1285"/>
        <v>64.599609375</v>
      </c>
      <c r="CG340">
        <f t="shared" si="1285"/>
        <v>64.23046875</v>
      </c>
      <c r="CH340">
        <f t="shared" si="1285"/>
        <v>63.861328125</v>
      </c>
      <c r="CI340">
        <f t="shared" si="1285"/>
        <v>63.4921875</v>
      </c>
      <c r="CJ340">
        <f t="shared" si="1285"/>
        <v>63.123046875</v>
      </c>
      <c r="CK340">
        <f t="shared" si="1285"/>
        <v>62.75390625</v>
      </c>
      <c r="CL340">
        <f t="shared" si="1285"/>
        <v>62.384765625</v>
      </c>
      <c r="CM340">
        <f t="shared" si="1285"/>
        <v>62.015625</v>
      </c>
      <c r="CN340">
        <f t="shared" si="1285"/>
        <v>61.646484375</v>
      </c>
      <c r="CO340">
        <f t="shared" si="1285"/>
        <v>61.27734375</v>
      </c>
      <c r="CP340">
        <f t="shared" si="1285"/>
        <v>60.908203125</v>
      </c>
      <c r="CQ340">
        <f t="shared" si="1285"/>
        <v>60.5390625</v>
      </c>
      <c r="CR340">
        <f t="shared" si="1285"/>
        <v>60.169921875</v>
      </c>
      <c r="CS340">
        <f t="shared" si="1283"/>
        <v>59.80078125</v>
      </c>
      <c r="CT340">
        <f t="shared" si="1279"/>
        <v>59.431640625</v>
      </c>
      <c r="CU340">
        <f t="shared" si="1279"/>
        <v>59.0625</v>
      </c>
      <c r="CV340">
        <f t="shared" si="1279"/>
        <v>58.693359375</v>
      </c>
      <c r="CW340">
        <f t="shared" si="1279"/>
        <v>58.32421875</v>
      </c>
      <c r="CX340">
        <f t="shared" si="1279"/>
        <v>57.955078125</v>
      </c>
      <c r="CY340">
        <f t="shared" si="1279"/>
        <v>57.5859375</v>
      </c>
      <c r="CZ340">
        <f t="shared" si="1279"/>
        <v>57.216796875</v>
      </c>
      <c r="DA340">
        <f t="shared" si="1279"/>
        <v>56.84765625</v>
      </c>
      <c r="DB340">
        <f t="shared" si="1279"/>
        <v>56.478515625</v>
      </c>
      <c r="DC340">
        <f t="shared" si="1279"/>
        <v>56.109375</v>
      </c>
      <c r="DD340">
        <f t="shared" si="1279"/>
        <v>55.740234375</v>
      </c>
      <c r="DE340">
        <f t="shared" si="1279"/>
        <v>55.37109375</v>
      </c>
      <c r="DF340">
        <f t="shared" si="1279"/>
        <v>55.001953125</v>
      </c>
      <c r="DG340">
        <f t="shared" si="1279"/>
        <v>54.6328125</v>
      </c>
      <c r="DH340">
        <f t="shared" si="1279"/>
        <v>54.263671875</v>
      </c>
      <c r="DI340">
        <f t="shared" ref="DI340:DX400" si="1934">((256-$B340)*(1-($C$264*(DI$272/128))))/2</f>
        <v>53.89453125</v>
      </c>
      <c r="DJ340">
        <f t="shared" si="1934"/>
        <v>53.525390625</v>
      </c>
      <c r="DK340">
        <f t="shared" si="1934"/>
        <v>53.15625</v>
      </c>
      <c r="DL340">
        <f t="shared" si="1934"/>
        <v>52.787109375</v>
      </c>
      <c r="DM340">
        <f t="shared" si="1934"/>
        <v>52.41796875</v>
      </c>
      <c r="DN340">
        <f t="shared" si="1934"/>
        <v>52.048828125</v>
      </c>
      <c r="DO340">
        <f t="shared" si="1934"/>
        <v>51.6796875</v>
      </c>
      <c r="DP340">
        <f t="shared" si="1934"/>
        <v>51.310546875</v>
      </c>
      <c r="DQ340">
        <f t="shared" si="1934"/>
        <v>50.94140625</v>
      </c>
      <c r="DR340">
        <f t="shared" si="1934"/>
        <v>50.572265625</v>
      </c>
      <c r="DS340">
        <f t="shared" si="1934"/>
        <v>50.203125</v>
      </c>
      <c r="DT340">
        <f t="shared" si="1934"/>
        <v>49.833984375</v>
      </c>
      <c r="DU340">
        <f t="shared" si="1934"/>
        <v>49.46484375</v>
      </c>
      <c r="DV340">
        <f t="shared" si="1934"/>
        <v>49.095703125</v>
      </c>
      <c r="DW340">
        <f t="shared" si="1934"/>
        <v>48.7265625</v>
      </c>
      <c r="DX340">
        <f t="shared" si="1934"/>
        <v>48.357421875</v>
      </c>
      <c r="DY340">
        <f t="shared" si="1280"/>
        <v>47.98828125</v>
      </c>
      <c r="DZ340">
        <f t="shared" si="1277"/>
        <v>47.619140625</v>
      </c>
      <c r="EA340">
        <f t="shared" si="1548"/>
        <v>94.5</v>
      </c>
      <c r="EB340">
        <f t="shared" si="1549"/>
        <v>94.869140625</v>
      </c>
      <c r="EC340">
        <f t="shared" si="1550"/>
        <v>95.23828125</v>
      </c>
      <c r="ED340">
        <f t="shared" si="1551"/>
        <v>95.607421875</v>
      </c>
      <c r="EE340">
        <f t="shared" si="1552"/>
        <v>95.9765625</v>
      </c>
      <c r="EF340">
        <f t="shared" si="1553"/>
        <v>96.345703125</v>
      </c>
      <c r="EG340">
        <f t="shared" si="1554"/>
        <v>96.71484375</v>
      </c>
      <c r="EH340">
        <f t="shared" si="1555"/>
        <v>97.083984375</v>
      </c>
      <c r="EI340">
        <f t="shared" si="1556"/>
        <v>97.453125</v>
      </c>
      <c r="EJ340">
        <f t="shared" si="1557"/>
        <v>97.822265625</v>
      </c>
      <c r="EK340">
        <f t="shared" si="1558"/>
        <v>98.19140625</v>
      </c>
      <c r="EL340">
        <f t="shared" si="1559"/>
        <v>98.560546875</v>
      </c>
      <c r="EM340">
        <f t="shared" si="1560"/>
        <v>98.9296875</v>
      </c>
      <c r="EN340">
        <f t="shared" si="1561"/>
        <v>99.298828125</v>
      </c>
      <c r="EO340">
        <f t="shared" si="1562"/>
        <v>99.66796875</v>
      </c>
      <c r="EP340">
        <f t="shared" si="1563"/>
        <v>100.037109375</v>
      </c>
      <c r="EQ340">
        <f t="shared" si="1564"/>
        <v>100.40625</v>
      </c>
      <c r="ER340">
        <f t="shared" si="1565"/>
        <v>100.775390625</v>
      </c>
      <c r="ES340">
        <f t="shared" si="1566"/>
        <v>101.14453125</v>
      </c>
      <c r="ET340">
        <f t="shared" si="1567"/>
        <v>101.513671875</v>
      </c>
      <c r="EU340">
        <f t="shared" si="1568"/>
        <v>101.8828125</v>
      </c>
      <c r="EV340">
        <f t="shared" si="1569"/>
        <v>102.251953125</v>
      </c>
      <c r="EW340">
        <f t="shared" si="1570"/>
        <v>102.62109375</v>
      </c>
      <c r="EX340">
        <f t="shared" si="1571"/>
        <v>102.990234375</v>
      </c>
      <c r="EY340">
        <f t="shared" si="1572"/>
        <v>103.359375</v>
      </c>
      <c r="EZ340">
        <f t="shared" si="1573"/>
        <v>103.728515625</v>
      </c>
      <c r="FA340">
        <f t="shared" si="1574"/>
        <v>104.09765625</v>
      </c>
      <c r="FB340">
        <f t="shared" si="1575"/>
        <v>104.466796875</v>
      </c>
      <c r="FC340">
        <f t="shared" si="1576"/>
        <v>104.8359375</v>
      </c>
      <c r="FD340">
        <f t="shared" si="1577"/>
        <v>105.205078125</v>
      </c>
      <c r="FE340">
        <f t="shared" si="1578"/>
        <v>105.57421875</v>
      </c>
      <c r="FF340">
        <f t="shared" si="1579"/>
        <v>105.943359375</v>
      </c>
      <c r="FG340">
        <f t="shared" si="1580"/>
        <v>106.3125</v>
      </c>
      <c r="FH340">
        <f t="shared" si="1581"/>
        <v>106.681640625</v>
      </c>
      <c r="FI340">
        <f t="shared" si="1582"/>
        <v>107.05078125</v>
      </c>
      <c r="FJ340">
        <f t="shared" si="1583"/>
        <v>107.419921875</v>
      </c>
      <c r="FK340">
        <f t="shared" si="1584"/>
        <v>107.7890625</v>
      </c>
      <c r="FL340">
        <f t="shared" si="1585"/>
        <v>108.158203125</v>
      </c>
      <c r="FM340">
        <f t="shared" si="1586"/>
        <v>108.52734375</v>
      </c>
      <c r="FN340">
        <f t="shared" si="1587"/>
        <v>108.896484375</v>
      </c>
      <c r="FO340">
        <f t="shared" si="1588"/>
        <v>109.265625</v>
      </c>
      <c r="FP340">
        <f t="shared" si="1589"/>
        <v>109.634765625</v>
      </c>
      <c r="FQ340">
        <f t="shared" si="1590"/>
        <v>110.00390625</v>
      </c>
      <c r="FR340">
        <f t="shared" si="1591"/>
        <v>110.373046875</v>
      </c>
      <c r="FS340">
        <f t="shared" si="1592"/>
        <v>110.7421875</v>
      </c>
      <c r="FT340">
        <f t="shared" si="1593"/>
        <v>111.111328125</v>
      </c>
      <c r="FU340">
        <f t="shared" si="1594"/>
        <v>111.48046875</v>
      </c>
      <c r="FV340">
        <f t="shared" si="1595"/>
        <v>111.849609375</v>
      </c>
      <c r="FW340">
        <f t="shared" si="1596"/>
        <v>112.21875</v>
      </c>
      <c r="FX340">
        <f t="shared" si="1597"/>
        <v>112.587890625</v>
      </c>
      <c r="FY340">
        <f t="shared" si="1598"/>
        <v>112.95703125</v>
      </c>
      <c r="FZ340">
        <f t="shared" si="1599"/>
        <v>113.326171875</v>
      </c>
      <c r="GA340">
        <f t="shared" si="1600"/>
        <v>113.6953125</v>
      </c>
      <c r="GB340">
        <f t="shared" si="1601"/>
        <v>114.064453125</v>
      </c>
      <c r="GC340">
        <f t="shared" si="1602"/>
        <v>114.43359375</v>
      </c>
      <c r="GD340">
        <f t="shared" si="1603"/>
        <v>114.802734375</v>
      </c>
      <c r="GE340">
        <f t="shared" si="1604"/>
        <v>115.171875</v>
      </c>
      <c r="GF340">
        <f t="shared" si="1605"/>
        <v>115.541015625</v>
      </c>
      <c r="GG340">
        <f t="shared" si="1606"/>
        <v>115.91015625</v>
      </c>
      <c r="GH340">
        <f t="shared" si="1607"/>
        <v>116.279296875</v>
      </c>
      <c r="GI340">
        <f t="shared" si="1608"/>
        <v>116.6484375</v>
      </c>
      <c r="GJ340">
        <f t="shared" si="1609"/>
        <v>117.017578125</v>
      </c>
      <c r="GK340">
        <f t="shared" si="1610"/>
        <v>117.38671875</v>
      </c>
      <c r="GL340">
        <f t="shared" si="1611"/>
        <v>117.755859375</v>
      </c>
      <c r="GM340">
        <f t="shared" si="1612"/>
        <v>118.125</v>
      </c>
      <c r="GN340">
        <f t="shared" si="1613"/>
        <v>118.494140625</v>
      </c>
      <c r="GO340">
        <f t="shared" si="1614"/>
        <v>118.86328125</v>
      </c>
      <c r="GP340">
        <f t="shared" si="1615"/>
        <v>119.232421875</v>
      </c>
      <c r="GQ340">
        <f t="shared" si="1616"/>
        <v>119.6015625</v>
      </c>
      <c r="GR340">
        <f t="shared" si="1617"/>
        <v>119.970703125</v>
      </c>
      <c r="GS340">
        <f t="shared" si="1618"/>
        <v>120.33984375</v>
      </c>
      <c r="GT340">
        <f t="shared" si="1619"/>
        <v>120.708984375</v>
      </c>
      <c r="GU340">
        <f t="shared" si="1620"/>
        <v>121.078125</v>
      </c>
      <c r="GV340">
        <f t="shared" si="1621"/>
        <v>121.447265625</v>
      </c>
      <c r="GW340">
        <f t="shared" si="1622"/>
        <v>121.81640625</v>
      </c>
      <c r="GX340">
        <f t="shared" si="1623"/>
        <v>122.185546875</v>
      </c>
      <c r="GY340">
        <f t="shared" si="1624"/>
        <v>122.5546875</v>
      </c>
      <c r="GZ340">
        <f t="shared" si="1625"/>
        <v>122.923828125</v>
      </c>
      <c r="HA340">
        <f t="shared" si="1626"/>
        <v>123.29296875</v>
      </c>
      <c r="HB340">
        <f t="shared" si="1627"/>
        <v>123.662109375</v>
      </c>
      <c r="HC340">
        <f t="shared" si="1628"/>
        <v>124.03125</v>
      </c>
      <c r="HD340">
        <f t="shared" si="1629"/>
        <v>124.400390625</v>
      </c>
      <c r="HE340">
        <f t="shared" si="1630"/>
        <v>124.76953125</v>
      </c>
      <c r="HF340">
        <f t="shared" si="1631"/>
        <v>125.138671875</v>
      </c>
      <c r="HG340">
        <f t="shared" si="1632"/>
        <v>125.5078125</v>
      </c>
      <c r="HH340">
        <f t="shared" si="1633"/>
        <v>125.876953125</v>
      </c>
      <c r="HI340">
        <f t="shared" si="1634"/>
        <v>126.24609375</v>
      </c>
      <c r="HJ340">
        <f t="shared" si="1635"/>
        <v>126.615234375</v>
      </c>
      <c r="HK340">
        <f t="shared" si="1636"/>
        <v>126.984375</v>
      </c>
      <c r="HL340">
        <f t="shared" si="1637"/>
        <v>127.353515625</v>
      </c>
      <c r="HM340">
        <f t="shared" si="1638"/>
        <v>127.72265625</v>
      </c>
      <c r="HN340">
        <f t="shared" si="1639"/>
        <v>128.091796875</v>
      </c>
      <c r="HO340">
        <f t="shared" si="1640"/>
        <v>128.4609375</v>
      </c>
      <c r="HP340">
        <f t="shared" si="1641"/>
        <v>128.830078125</v>
      </c>
      <c r="HQ340">
        <f t="shared" si="1642"/>
        <v>129.19921875</v>
      </c>
      <c r="HR340">
        <f t="shared" si="1643"/>
        <v>129.568359375</v>
      </c>
      <c r="HS340">
        <f t="shared" si="1644"/>
        <v>129.9375</v>
      </c>
      <c r="HT340">
        <f t="shared" si="1645"/>
        <v>130.306640625</v>
      </c>
      <c r="HU340">
        <f t="shared" si="1646"/>
        <v>130.67578125</v>
      </c>
      <c r="HV340">
        <f t="shared" si="1647"/>
        <v>131.044921875</v>
      </c>
      <c r="HW340">
        <f t="shared" si="1648"/>
        <v>131.4140625</v>
      </c>
      <c r="HX340">
        <f t="shared" si="1649"/>
        <v>131.783203125</v>
      </c>
      <c r="HY340">
        <f t="shared" si="1650"/>
        <v>132.15234375</v>
      </c>
      <c r="HZ340">
        <f t="shared" si="1651"/>
        <v>132.521484375</v>
      </c>
      <c r="IA340">
        <f t="shared" si="1652"/>
        <v>132.890625</v>
      </c>
      <c r="IB340">
        <f t="shared" si="1653"/>
        <v>133.259765625</v>
      </c>
      <c r="IC340">
        <f t="shared" si="1654"/>
        <v>133.62890625</v>
      </c>
      <c r="ID340">
        <f t="shared" si="1655"/>
        <v>133.998046875</v>
      </c>
      <c r="IE340">
        <f t="shared" si="1656"/>
        <v>134.3671875</v>
      </c>
      <c r="IF340">
        <f t="shared" si="1657"/>
        <v>134.736328125</v>
      </c>
      <c r="IG340">
        <f t="shared" si="1658"/>
        <v>135.10546875</v>
      </c>
      <c r="IH340">
        <f t="shared" si="1659"/>
        <v>135.474609375</v>
      </c>
      <c r="II340">
        <f t="shared" si="1660"/>
        <v>135.84375</v>
      </c>
      <c r="IJ340">
        <f t="shared" si="1661"/>
        <v>136.212890625</v>
      </c>
      <c r="IK340">
        <f t="shared" si="1662"/>
        <v>136.58203125</v>
      </c>
      <c r="IL340">
        <f t="shared" si="1663"/>
        <v>136.951171875</v>
      </c>
      <c r="IM340">
        <f t="shared" si="1664"/>
        <v>137.3203125</v>
      </c>
      <c r="IN340">
        <f t="shared" si="1665"/>
        <v>137.689453125</v>
      </c>
      <c r="IO340">
        <f t="shared" si="1666"/>
        <v>138.05859375</v>
      </c>
      <c r="IP340">
        <f t="shared" si="1667"/>
        <v>138.427734375</v>
      </c>
      <c r="IQ340">
        <f t="shared" si="1668"/>
        <v>138.796875</v>
      </c>
      <c r="IR340">
        <f t="shared" si="1669"/>
        <v>139.166015625</v>
      </c>
      <c r="IS340">
        <f t="shared" si="1670"/>
        <v>139.53515625</v>
      </c>
      <c r="IT340">
        <f t="shared" si="1671"/>
        <v>139.904296875</v>
      </c>
      <c r="IU340">
        <f t="shared" si="1672"/>
        <v>140.2734375</v>
      </c>
      <c r="IV340">
        <f t="shared" si="1673"/>
        <v>140.642578125</v>
      </c>
      <c r="IW340">
        <f t="shared" si="1674"/>
        <v>141.01171875</v>
      </c>
      <c r="IX340">
        <f t="shared" si="1675"/>
        <v>141.380859375</v>
      </c>
      <c r="IY340">
        <f t="shared" si="1676"/>
        <v>0</v>
      </c>
      <c r="IZ340">
        <f t="shared" si="1677"/>
        <v>0</v>
      </c>
      <c r="JA340">
        <f t="shared" si="1678"/>
        <v>0</v>
      </c>
      <c r="JB340">
        <f t="shared" si="1679"/>
        <v>0</v>
      </c>
      <c r="JC340">
        <f t="shared" si="1680"/>
        <v>0</v>
      </c>
      <c r="JD340">
        <f t="shared" si="1681"/>
        <v>0</v>
      </c>
      <c r="JE340">
        <f t="shared" si="1682"/>
        <v>0</v>
      </c>
      <c r="JF340">
        <f t="shared" si="1683"/>
        <v>0</v>
      </c>
      <c r="JG340">
        <f t="shared" si="1684"/>
        <v>0</v>
      </c>
      <c r="JH340">
        <f t="shared" si="1685"/>
        <v>0</v>
      </c>
      <c r="JI340">
        <f t="shared" si="1686"/>
        <v>0</v>
      </c>
      <c r="JJ340">
        <f t="shared" si="1687"/>
        <v>0</v>
      </c>
      <c r="JK340">
        <f t="shared" si="1688"/>
        <v>0</v>
      </c>
      <c r="JL340">
        <f t="shared" si="1689"/>
        <v>0</v>
      </c>
      <c r="JM340">
        <f t="shared" si="1690"/>
        <v>0</v>
      </c>
      <c r="JN340">
        <f t="shared" si="1691"/>
        <v>0</v>
      </c>
      <c r="JO340">
        <f t="shared" si="1692"/>
        <v>0</v>
      </c>
      <c r="JP340">
        <f t="shared" si="1693"/>
        <v>0</v>
      </c>
      <c r="JQ340">
        <f t="shared" si="1694"/>
        <v>0</v>
      </c>
      <c r="JR340">
        <f t="shared" si="1695"/>
        <v>0</v>
      </c>
      <c r="JS340">
        <f t="shared" si="1696"/>
        <v>0</v>
      </c>
      <c r="JT340">
        <f t="shared" si="1697"/>
        <v>0</v>
      </c>
      <c r="JU340">
        <f t="shared" si="1698"/>
        <v>0</v>
      </c>
      <c r="JV340">
        <f t="shared" si="1699"/>
        <v>0</v>
      </c>
      <c r="JW340">
        <f t="shared" si="1700"/>
        <v>0</v>
      </c>
      <c r="JX340">
        <f t="shared" si="1701"/>
        <v>0</v>
      </c>
      <c r="JY340">
        <f t="shared" si="1702"/>
        <v>0</v>
      </c>
      <c r="JZ340">
        <f t="shared" si="1703"/>
        <v>0</v>
      </c>
      <c r="KA340">
        <f t="shared" si="1704"/>
        <v>0</v>
      </c>
      <c r="KB340">
        <f t="shared" si="1705"/>
        <v>0</v>
      </c>
      <c r="KC340">
        <f t="shared" si="1706"/>
        <v>0</v>
      </c>
      <c r="KD340">
        <f t="shared" si="1707"/>
        <v>0</v>
      </c>
      <c r="KE340">
        <f t="shared" si="1708"/>
        <v>0</v>
      </c>
      <c r="KF340">
        <f t="shared" si="1709"/>
        <v>0</v>
      </c>
      <c r="KG340">
        <f t="shared" si="1710"/>
        <v>0</v>
      </c>
      <c r="KH340">
        <f t="shared" si="1711"/>
        <v>0</v>
      </c>
      <c r="KI340">
        <f t="shared" si="1712"/>
        <v>0</v>
      </c>
      <c r="KJ340">
        <f t="shared" si="1713"/>
        <v>0</v>
      </c>
      <c r="KK340">
        <f t="shared" si="1714"/>
        <v>0</v>
      </c>
      <c r="KL340">
        <f t="shared" si="1715"/>
        <v>0</v>
      </c>
      <c r="KM340">
        <f t="shared" si="1716"/>
        <v>0</v>
      </c>
      <c r="KN340">
        <f t="shared" si="1717"/>
        <v>0</v>
      </c>
      <c r="KO340">
        <f t="shared" si="1718"/>
        <v>0</v>
      </c>
      <c r="KP340">
        <f t="shared" si="1719"/>
        <v>0</v>
      </c>
      <c r="KQ340">
        <f t="shared" si="1720"/>
        <v>0</v>
      </c>
      <c r="KR340">
        <f t="shared" si="1721"/>
        <v>0</v>
      </c>
      <c r="KS340">
        <f t="shared" si="1722"/>
        <v>0</v>
      </c>
      <c r="KT340">
        <f t="shared" si="1723"/>
        <v>0</v>
      </c>
      <c r="KU340">
        <f t="shared" si="1724"/>
        <v>0</v>
      </c>
      <c r="KV340">
        <f t="shared" si="1725"/>
        <v>0</v>
      </c>
      <c r="KW340">
        <f t="shared" si="1726"/>
        <v>0</v>
      </c>
      <c r="KX340">
        <f t="shared" si="1727"/>
        <v>0</v>
      </c>
      <c r="KY340">
        <f t="shared" si="1728"/>
        <v>0</v>
      </c>
      <c r="KZ340">
        <f t="shared" si="1729"/>
        <v>0</v>
      </c>
      <c r="LA340">
        <f t="shared" si="1730"/>
        <v>0</v>
      </c>
      <c r="LB340">
        <f t="shared" si="1731"/>
        <v>0</v>
      </c>
      <c r="LC340">
        <f t="shared" si="1732"/>
        <v>0</v>
      </c>
      <c r="LD340">
        <f t="shared" si="1733"/>
        <v>0</v>
      </c>
      <c r="LE340">
        <f t="shared" si="1734"/>
        <v>0</v>
      </c>
      <c r="LF340">
        <f t="shared" si="1735"/>
        <v>0</v>
      </c>
      <c r="LG340">
        <f t="shared" si="1736"/>
        <v>0</v>
      </c>
      <c r="LH340">
        <f t="shared" si="1737"/>
        <v>0</v>
      </c>
      <c r="LI340">
        <f t="shared" si="1738"/>
        <v>0</v>
      </c>
      <c r="LJ340">
        <f t="shared" si="1739"/>
        <v>0</v>
      </c>
      <c r="LK340">
        <f t="shared" si="1740"/>
        <v>0</v>
      </c>
      <c r="LL340">
        <f t="shared" si="1741"/>
        <v>0</v>
      </c>
      <c r="LM340">
        <f t="shared" si="1742"/>
        <v>0</v>
      </c>
      <c r="LN340">
        <f t="shared" si="1743"/>
        <v>0</v>
      </c>
      <c r="LO340">
        <f t="shared" si="1744"/>
        <v>0</v>
      </c>
      <c r="LP340">
        <f t="shared" si="1745"/>
        <v>0</v>
      </c>
      <c r="LQ340">
        <f t="shared" si="1746"/>
        <v>0</v>
      </c>
      <c r="LR340">
        <f t="shared" si="1747"/>
        <v>0</v>
      </c>
      <c r="LS340">
        <f t="shared" si="1748"/>
        <v>0</v>
      </c>
      <c r="LT340">
        <f t="shared" si="1749"/>
        <v>0</v>
      </c>
      <c r="LU340">
        <f t="shared" si="1750"/>
        <v>0</v>
      </c>
      <c r="LV340">
        <f t="shared" si="1751"/>
        <v>0</v>
      </c>
      <c r="LW340">
        <f t="shared" si="1752"/>
        <v>0</v>
      </c>
      <c r="LX340">
        <f t="shared" si="1753"/>
        <v>0</v>
      </c>
      <c r="LY340">
        <f t="shared" si="1754"/>
        <v>0</v>
      </c>
      <c r="LZ340">
        <f t="shared" si="1755"/>
        <v>0</v>
      </c>
      <c r="MA340">
        <f t="shared" si="1756"/>
        <v>0</v>
      </c>
      <c r="MB340">
        <f t="shared" si="1757"/>
        <v>0</v>
      </c>
      <c r="MC340">
        <f t="shared" si="1758"/>
        <v>0</v>
      </c>
      <c r="MD340">
        <f t="shared" si="1759"/>
        <v>0</v>
      </c>
      <c r="ME340">
        <f t="shared" si="1760"/>
        <v>0</v>
      </c>
      <c r="MF340">
        <f t="shared" si="1761"/>
        <v>0</v>
      </c>
      <c r="MG340">
        <f t="shared" si="1762"/>
        <v>0</v>
      </c>
      <c r="MH340">
        <f t="shared" si="1763"/>
        <v>0</v>
      </c>
      <c r="MI340">
        <f t="shared" si="1764"/>
        <v>0</v>
      </c>
      <c r="MJ340">
        <f t="shared" si="1765"/>
        <v>0</v>
      </c>
      <c r="MK340">
        <f t="shared" si="1766"/>
        <v>0</v>
      </c>
      <c r="ML340">
        <f t="shared" si="1767"/>
        <v>0</v>
      </c>
      <c r="MM340">
        <f t="shared" si="1768"/>
        <v>0</v>
      </c>
      <c r="MN340">
        <f t="shared" si="1769"/>
        <v>0</v>
      </c>
      <c r="MO340">
        <f t="shared" si="1770"/>
        <v>0</v>
      </c>
      <c r="MP340">
        <f t="shared" si="1771"/>
        <v>0</v>
      </c>
      <c r="MQ340">
        <f t="shared" si="1772"/>
        <v>0</v>
      </c>
      <c r="MR340">
        <f t="shared" si="1773"/>
        <v>0</v>
      </c>
      <c r="MS340">
        <f t="shared" si="1774"/>
        <v>0</v>
      </c>
      <c r="MT340">
        <f t="shared" si="1775"/>
        <v>0</v>
      </c>
      <c r="MU340">
        <f t="shared" si="1776"/>
        <v>0</v>
      </c>
      <c r="MV340">
        <f t="shared" si="1777"/>
        <v>0</v>
      </c>
      <c r="MW340">
        <f t="shared" si="1778"/>
        <v>0</v>
      </c>
      <c r="MX340">
        <f t="shared" si="1779"/>
        <v>0</v>
      </c>
      <c r="MY340">
        <f t="shared" si="1780"/>
        <v>0</v>
      </c>
      <c r="MZ340">
        <f t="shared" si="1781"/>
        <v>0</v>
      </c>
      <c r="NA340">
        <f t="shared" si="1782"/>
        <v>0</v>
      </c>
      <c r="NB340">
        <f t="shared" si="1783"/>
        <v>0</v>
      </c>
      <c r="NC340">
        <f t="shared" si="1784"/>
        <v>0</v>
      </c>
      <c r="ND340">
        <f t="shared" si="1785"/>
        <v>0</v>
      </c>
      <c r="NE340">
        <f t="shared" si="1786"/>
        <v>0</v>
      </c>
      <c r="NF340">
        <f t="shared" si="1787"/>
        <v>0</v>
      </c>
      <c r="NG340">
        <f t="shared" si="1788"/>
        <v>0</v>
      </c>
      <c r="NH340">
        <f t="shared" si="1789"/>
        <v>0</v>
      </c>
      <c r="NI340">
        <f t="shared" si="1790"/>
        <v>0</v>
      </c>
      <c r="NJ340">
        <f t="shared" si="1791"/>
        <v>0</v>
      </c>
      <c r="NK340">
        <f t="shared" si="1792"/>
        <v>0</v>
      </c>
      <c r="NL340">
        <f t="shared" si="1793"/>
        <v>0</v>
      </c>
      <c r="NM340">
        <f t="shared" si="1794"/>
        <v>0</v>
      </c>
      <c r="NN340">
        <f t="shared" si="1795"/>
        <v>0</v>
      </c>
      <c r="NO340">
        <f t="shared" si="1796"/>
        <v>0</v>
      </c>
      <c r="NP340">
        <f t="shared" si="1797"/>
        <v>0</v>
      </c>
      <c r="NQ340">
        <f t="shared" si="1798"/>
        <v>0</v>
      </c>
      <c r="NR340">
        <f t="shared" si="1799"/>
        <v>0</v>
      </c>
      <c r="NS340">
        <f t="shared" si="1800"/>
        <v>0</v>
      </c>
      <c r="NT340">
        <f t="shared" si="1801"/>
        <v>0</v>
      </c>
      <c r="NU340">
        <f t="shared" si="1802"/>
        <v>0</v>
      </c>
      <c r="NV340">
        <f t="shared" si="1803"/>
        <v>0</v>
      </c>
      <c r="NW340">
        <f t="shared" si="1290"/>
        <v>94</v>
      </c>
      <c r="NX340">
        <f t="shared" si="1290"/>
        <v>94</v>
      </c>
      <c r="NY340">
        <f t="shared" si="1290"/>
        <v>93</v>
      </c>
      <c r="NZ340">
        <f t="shared" si="1290"/>
        <v>93</v>
      </c>
      <c r="OA340">
        <f t="shared" si="1290"/>
        <v>93</v>
      </c>
      <c r="OB340">
        <f t="shared" si="1290"/>
        <v>92</v>
      </c>
      <c r="OC340">
        <f t="shared" si="1290"/>
        <v>92</v>
      </c>
      <c r="OD340">
        <f t="shared" si="1290"/>
        <v>91</v>
      </c>
      <c r="OE340">
        <f t="shared" si="1290"/>
        <v>91</v>
      </c>
      <c r="OF340">
        <f t="shared" si="1290"/>
        <v>91</v>
      </c>
      <c r="OG340">
        <f t="shared" si="1290"/>
        <v>90</v>
      </c>
      <c r="OH340">
        <f t="shared" si="1290"/>
        <v>90</v>
      </c>
      <c r="OI340">
        <f t="shared" si="1290"/>
        <v>90</v>
      </c>
      <c r="OJ340">
        <f t="shared" si="1290"/>
        <v>89</v>
      </c>
      <c r="OK340">
        <f t="shared" si="1290"/>
        <v>89</v>
      </c>
      <c r="OL340">
        <f t="shared" si="1290"/>
        <v>88</v>
      </c>
      <c r="OM340">
        <f t="shared" si="1288"/>
        <v>88</v>
      </c>
      <c r="ON340">
        <f t="shared" si="1288"/>
        <v>88</v>
      </c>
      <c r="OO340">
        <f t="shared" si="1288"/>
        <v>87</v>
      </c>
      <c r="OP340">
        <f t="shared" si="1288"/>
        <v>87</v>
      </c>
      <c r="OQ340">
        <f t="shared" si="1288"/>
        <v>87</v>
      </c>
      <c r="OR340">
        <f t="shared" si="1288"/>
        <v>86</v>
      </c>
      <c r="OS340">
        <f t="shared" si="1288"/>
        <v>86</v>
      </c>
      <c r="OT340">
        <f t="shared" si="1288"/>
        <v>86</v>
      </c>
      <c r="OU340">
        <f t="shared" si="1288"/>
        <v>85</v>
      </c>
      <c r="OV340">
        <f t="shared" si="1288"/>
        <v>85</v>
      </c>
      <c r="OW340">
        <f t="shared" si="1288"/>
        <v>84</v>
      </c>
      <c r="OX340">
        <f t="shared" si="1288"/>
        <v>84</v>
      </c>
      <c r="OY340">
        <f t="shared" si="1288"/>
        <v>84</v>
      </c>
      <c r="OZ340">
        <f t="shared" si="1288"/>
        <v>83</v>
      </c>
      <c r="PA340">
        <f t="shared" si="1288"/>
        <v>83</v>
      </c>
      <c r="PB340">
        <f t="shared" si="1421"/>
        <v>83</v>
      </c>
      <c r="PC340">
        <f t="shared" si="1421"/>
        <v>82</v>
      </c>
      <c r="PD340">
        <f t="shared" si="1421"/>
        <v>82</v>
      </c>
      <c r="PE340">
        <f t="shared" si="1421"/>
        <v>81</v>
      </c>
      <c r="PF340">
        <f t="shared" si="1421"/>
        <v>81</v>
      </c>
      <c r="PG340">
        <f t="shared" si="1421"/>
        <v>81</v>
      </c>
      <c r="PH340">
        <f t="shared" si="1421"/>
        <v>80</v>
      </c>
      <c r="PI340">
        <f t="shared" si="1421"/>
        <v>80</v>
      </c>
      <c r="PJ340">
        <f t="shared" si="1421"/>
        <v>80</v>
      </c>
      <c r="PK340">
        <f t="shared" si="1421"/>
        <v>79</v>
      </c>
      <c r="PL340">
        <f t="shared" si="1421"/>
        <v>79</v>
      </c>
      <c r="PM340">
        <f t="shared" si="1421"/>
        <v>78</v>
      </c>
      <c r="PN340">
        <f t="shared" si="1421"/>
        <v>78</v>
      </c>
      <c r="PO340">
        <f t="shared" si="1421"/>
        <v>78</v>
      </c>
      <c r="PP340">
        <f t="shared" si="1421"/>
        <v>77</v>
      </c>
      <c r="PQ340">
        <f t="shared" si="1421"/>
        <v>77</v>
      </c>
      <c r="PR340">
        <f t="shared" si="1419"/>
        <v>77</v>
      </c>
      <c r="PS340">
        <f t="shared" si="1419"/>
        <v>76</v>
      </c>
      <c r="PT340">
        <f t="shared" si="1419"/>
        <v>76</v>
      </c>
      <c r="PU340">
        <f t="shared" si="1419"/>
        <v>76</v>
      </c>
      <c r="PV340">
        <f t="shared" si="1419"/>
        <v>75</v>
      </c>
      <c r="PW340">
        <f t="shared" si="1419"/>
        <v>75</v>
      </c>
      <c r="PX340">
        <f t="shared" si="1419"/>
        <v>74</v>
      </c>
      <c r="PY340">
        <f t="shared" si="1419"/>
        <v>74</v>
      </c>
      <c r="PZ340">
        <f t="shared" si="1419"/>
        <v>74</v>
      </c>
      <c r="QA340">
        <f t="shared" si="1419"/>
        <v>73</v>
      </c>
      <c r="QB340">
        <f t="shared" si="1419"/>
        <v>73</v>
      </c>
      <c r="QC340">
        <f t="shared" si="1419"/>
        <v>73</v>
      </c>
      <c r="QD340">
        <f t="shared" si="1419"/>
        <v>72</v>
      </c>
      <c r="QE340">
        <f t="shared" si="1419"/>
        <v>72</v>
      </c>
      <c r="QF340">
        <f t="shared" si="1419"/>
        <v>71</v>
      </c>
      <c r="QG340">
        <f t="shared" si="1268"/>
        <v>71</v>
      </c>
      <c r="QH340">
        <f t="shared" si="1264"/>
        <v>71</v>
      </c>
      <c r="QI340">
        <f t="shared" si="1264"/>
        <v>70</v>
      </c>
      <c r="QJ340">
        <f t="shared" si="1264"/>
        <v>70</v>
      </c>
      <c r="QK340">
        <f t="shared" si="1264"/>
        <v>70</v>
      </c>
      <c r="QL340">
        <f t="shared" si="1264"/>
        <v>69</v>
      </c>
      <c r="QM340">
        <f t="shared" si="1264"/>
        <v>69</v>
      </c>
      <c r="QN340">
        <f t="shared" si="1264"/>
        <v>69</v>
      </c>
      <c r="QO340">
        <f t="shared" si="1264"/>
        <v>68</v>
      </c>
      <c r="QP340">
        <f t="shared" si="1264"/>
        <v>68</v>
      </c>
      <c r="QQ340">
        <f t="shared" si="1264"/>
        <v>67</v>
      </c>
      <c r="QR340">
        <f t="shared" si="1264"/>
        <v>67</v>
      </c>
      <c r="QS340">
        <f t="shared" si="1264"/>
        <v>67</v>
      </c>
      <c r="QT340">
        <f t="shared" si="1264"/>
        <v>66</v>
      </c>
      <c r="QU340">
        <f t="shared" si="1264"/>
        <v>66</v>
      </c>
      <c r="QV340">
        <f t="shared" si="1264"/>
        <v>66</v>
      </c>
      <c r="QW340">
        <f t="shared" si="1286"/>
        <v>65</v>
      </c>
      <c r="QX340">
        <f t="shared" si="1286"/>
        <v>65</v>
      </c>
      <c r="QY340">
        <f t="shared" si="1286"/>
        <v>64</v>
      </c>
      <c r="QZ340">
        <f t="shared" si="1286"/>
        <v>64</v>
      </c>
      <c r="RA340">
        <f t="shared" si="1286"/>
        <v>64</v>
      </c>
      <c r="RB340">
        <f t="shared" si="1286"/>
        <v>63</v>
      </c>
      <c r="RC340">
        <f t="shared" si="1286"/>
        <v>63</v>
      </c>
      <c r="RD340">
        <f t="shared" si="1286"/>
        <v>63</v>
      </c>
      <c r="RE340">
        <f t="shared" si="1286"/>
        <v>62</v>
      </c>
      <c r="RF340">
        <f t="shared" si="1286"/>
        <v>62</v>
      </c>
      <c r="RG340">
        <f t="shared" si="1286"/>
        <v>62</v>
      </c>
      <c r="RH340">
        <f t="shared" si="1286"/>
        <v>61</v>
      </c>
      <c r="RI340">
        <f t="shared" si="1286"/>
        <v>61</v>
      </c>
      <c r="RJ340">
        <f t="shared" si="1286"/>
        <v>60</v>
      </c>
      <c r="RK340">
        <f t="shared" si="1286"/>
        <v>60</v>
      </c>
      <c r="RL340">
        <f t="shared" si="1286"/>
        <v>60</v>
      </c>
      <c r="RM340">
        <f t="shared" si="1284"/>
        <v>59</v>
      </c>
      <c r="RN340">
        <f t="shared" si="1281"/>
        <v>59</v>
      </c>
      <c r="RO340">
        <f t="shared" si="1281"/>
        <v>59</v>
      </c>
      <c r="RP340">
        <f t="shared" si="1281"/>
        <v>58</v>
      </c>
      <c r="RQ340">
        <f t="shared" si="1281"/>
        <v>58</v>
      </c>
      <c r="RR340">
        <f t="shared" si="1281"/>
        <v>57</v>
      </c>
      <c r="RS340">
        <f t="shared" si="1281"/>
        <v>57</v>
      </c>
      <c r="RT340">
        <f t="shared" si="1281"/>
        <v>57</v>
      </c>
      <c r="RU340">
        <f t="shared" si="1281"/>
        <v>56</v>
      </c>
      <c r="RV340">
        <f t="shared" si="1281"/>
        <v>56</v>
      </c>
      <c r="RW340">
        <f t="shared" si="1281"/>
        <v>56</v>
      </c>
      <c r="RX340">
        <f t="shared" si="1281"/>
        <v>55</v>
      </c>
      <c r="RY340">
        <f t="shared" si="1281"/>
        <v>55</v>
      </c>
      <c r="RZ340">
        <f t="shared" si="1281"/>
        <v>55</v>
      </c>
      <c r="SA340">
        <f t="shared" si="1281"/>
        <v>54</v>
      </c>
      <c r="SB340">
        <f t="shared" si="1281"/>
        <v>54</v>
      </c>
      <c r="SC340">
        <f t="shared" ref="SC340:SR400" si="1935">ROUNDDOWN((((256-$B340)*(1-($C$264*(SC$272/128))))/2),0)</f>
        <v>53</v>
      </c>
      <c r="SD340">
        <f t="shared" si="1935"/>
        <v>53</v>
      </c>
      <c r="SE340">
        <f t="shared" si="1935"/>
        <v>53</v>
      </c>
      <c r="SF340">
        <f t="shared" si="1935"/>
        <v>52</v>
      </c>
      <c r="SG340">
        <f t="shared" si="1935"/>
        <v>52</v>
      </c>
      <c r="SH340">
        <f t="shared" si="1935"/>
        <v>52</v>
      </c>
      <c r="SI340">
        <f t="shared" si="1935"/>
        <v>51</v>
      </c>
      <c r="SJ340">
        <f t="shared" si="1935"/>
        <v>51</v>
      </c>
      <c r="SK340">
        <f t="shared" si="1935"/>
        <v>50</v>
      </c>
      <c r="SL340">
        <f t="shared" si="1935"/>
        <v>50</v>
      </c>
      <c r="SM340">
        <f t="shared" si="1935"/>
        <v>50</v>
      </c>
      <c r="SN340">
        <f t="shared" si="1935"/>
        <v>49</v>
      </c>
      <c r="SO340">
        <f t="shared" si="1935"/>
        <v>49</v>
      </c>
      <c r="SP340">
        <f t="shared" si="1935"/>
        <v>49</v>
      </c>
      <c r="SQ340">
        <f t="shared" si="1935"/>
        <v>48</v>
      </c>
      <c r="SR340">
        <f t="shared" si="1935"/>
        <v>48</v>
      </c>
      <c r="SS340">
        <f t="shared" si="1282"/>
        <v>47</v>
      </c>
      <c r="ST340">
        <f t="shared" si="1278"/>
        <v>47</v>
      </c>
      <c r="SU340">
        <f t="shared" si="1804"/>
        <v>94</v>
      </c>
      <c r="SV340">
        <f t="shared" si="1805"/>
        <v>94</v>
      </c>
      <c r="SW340">
        <f t="shared" si="1806"/>
        <v>95</v>
      </c>
      <c r="SX340">
        <f t="shared" si="1807"/>
        <v>95</v>
      </c>
      <c r="SY340">
        <f t="shared" si="1808"/>
        <v>95</v>
      </c>
      <c r="SZ340">
        <f t="shared" si="1809"/>
        <v>96</v>
      </c>
      <c r="TA340">
        <f t="shared" si="1810"/>
        <v>96</v>
      </c>
      <c r="TB340">
        <f t="shared" si="1811"/>
        <v>97</v>
      </c>
      <c r="TC340">
        <f t="shared" si="1812"/>
        <v>97</v>
      </c>
      <c r="TD340">
        <f t="shared" si="1813"/>
        <v>97</v>
      </c>
      <c r="TE340">
        <f t="shared" si="1814"/>
        <v>98</v>
      </c>
      <c r="TF340">
        <f t="shared" si="1815"/>
        <v>98</v>
      </c>
      <c r="TG340">
        <f t="shared" si="1816"/>
        <v>98</v>
      </c>
      <c r="TH340">
        <f t="shared" si="1817"/>
        <v>99</v>
      </c>
      <c r="TI340">
        <f t="shared" si="1818"/>
        <v>99</v>
      </c>
      <c r="TJ340">
        <f t="shared" si="1819"/>
        <v>100</v>
      </c>
      <c r="TK340">
        <f t="shared" si="1820"/>
        <v>100</v>
      </c>
      <c r="TL340">
        <f t="shared" si="1821"/>
        <v>100</v>
      </c>
      <c r="TM340">
        <f t="shared" si="1822"/>
        <v>101</v>
      </c>
      <c r="TN340">
        <f t="shared" si="1823"/>
        <v>101</v>
      </c>
      <c r="TO340">
        <f t="shared" si="1824"/>
        <v>101</v>
      </c>
      <c r="TP340">
        <f t="shared" si="1825"/>
        <v>102</v>
      </c>
      <c r="TQ340">
        <f t="shared" si="1826"/>
        <v>102</v>
      </c>
      <c r="TR340">
        <f t="shared" si="1827"/>
        <v>102</v>
      </c>
      <c r="TS340">
        <f t="shared" si="1828"/>
        <v>103</v>
      </c>
      <c r="TT340">
        <f t="shared" si="1829"/>
        <v>103</v>
      </c>
      <c r="TU340">
        <f t="shared" si="1830"/>
        <v>104</v>
      </c>
      <c r="TV340">
        <f t="shared" si="1831"/>
        <v>104</v>
      </c>
      <c r="TW340">
        <f t="shared" si="1832"/>
        <v>104</v>
      </c>
      <c r="TX340">
        <f t="shared" si="1833"/>
        <v>105</v>
      </c>
      <c r="TY340">
        <f t="shared" si="1834"/>
        <v>105</v>
      </c>
      <c r="TZ340">
        <f t="shared" si="1835"/>
        <v>105</v>
      </c>
      <c r="UA340">
        <f t="shared" si="1836"/>
        <v>106</v>
      </c>
      <c r="UB340">
        <f t="shared" si="1837"/>
        <v>106</v>
      </c>
      <c r="UC340">
        <f t="shared" si="1838"/>
        <v>107</v>
      </c>
      <c r="UD340">
        <f t="shared" si="1839"/>
        <v>107</v>
      </c>
      <c r="UE340">
        <f t="shared" si="1840"/>
        <v>107</v>
      </c>
      <c r="UF340">
        <f t="shared" si="1841"/>
        <v>108</v>
      </c>
      <c r="UG340">
        <f t="shared" si="1842"/>
        <v>108</v>
      </c>
      <c r="UH340">
        <f t="shared" si="1843"/>
        <v>108</v>
      </c>
      <c r="UI340">
        <f t="shared" si="1844"/>
        <v>109</v>
      </c>
      <c r="UJ340">
        <f t="shared" si="1845"/>
        <v>109</v>
      </c>
      <c r="UK340">
        <f t="shared" si="1846"/>
        <v>110</v>
      </c>
      <c r="UL340">
        <f t="shared" si="1847"/>
        <v>110</v>
      </c>
      <c r="UM340">
        <f t="shared" si="1848"/>
        <v>110</v>
      </c>
      <c r="UN340">
        <f t="shared" si="1849"/>
        <v>111</v>
      </c>
      <c r="UO340">
        <f t="shared" si="1850"/>
        <v>111</v>
      </c>
      <c r="UP340">
        <f t="shared" si="1851"/>
        <v>111</v>
      </c>
      <c r="UQ340">
        <f t="shared" si="1852"/>
        <v>112</v>
      </c>
      <c r="UR340">
        <f t="shared" si="1853"/>
        <v>112</v>
      </c>
      <c r="US340">
        <f t="shared" si="1854"/>
        <v>112</v>
      </c>
      <c r="UT340">
        <f t="shared" si="1855"/>
        <v>113</v>
      </c>
      <c r="UU340">
        <f t="shared" si="1856"/>
        <v>113</v>
      </c>
      <c r="UV340">
        <f t="shared" si="1857"/>
        <v>114</v>
      </c>
      <c r="UW340">
        <f t="shared" si="1858"/>
        <v>114</v>
      </c>
      <c r="UX340">
        <f t="shared" si="1859"/>
        <v>114</v>
      </c>
      <c r="UY340">
        <f t="shared" si="1860"/>
        <v>115</v>
      </c>
      <c r="UZ340">
        <f t="shared" si="1861"/>
        <v>115</v>
      </c>
      <c r="VA340">
        <f t="shared" si="1862"/>
        <v>115</v>
      </c>
      <c r="VB340">
        <f t="shared" si="1863"/>
        <v>116</v>
      </c>
      <c r="VC340">
        <f t="shared" si="1864"/>
        <v>116</v>
      </c>
      <c r="VD340">
        <f t="shared" si="1865"/>
        <v>117</v>
      </c>
      <c r="VE340">
        <f t="shared" si="1866"/>
        <v>117</v>
      </c>
      <c r="VF340">
        <f t="shared" si="1867"/>
        <v>117</v>
      </c>
      <c r="VG340">
        <f t="shared" si="1868"/>
        <v>118</v>
      </c>
      <c r="VH340">
        <f t="shared" si="1869"/>
        <v>118</v>
      </c>
      <c r="VI340">
        <f t="shared" si="1870"/>
        <v>118</v>
      </c>
      <c r="VJ340">
        <f t="shared" si="1871"/>
        <v>119</v>
      </c>
      <c r="VK340">
        <f t="shared" si="1872"/>
        <v>119</v>
      </c>
      <c r="VL340">
        <f t="shared" si="1873"/>
        <v>119</v>
      </c>
      <c r="VM340">
        <f t="shared" si="1874"/>
        <v>120</v>
      </c>
      <c r="VN340">
        <f t="shared" si="1875"/>
        <v>120</v>
      </c>
      <c r="VO340">
        <f t="shared" si="1876"/>
        <v>121</v>
      </c>
      <c r="VP340">
        <f t="shared" si="1877"/>
        <v>121</v>
      </c>
      <c r="VQ340">
        <f t="shared" si="1878"/>
        <v>121</v>
      </c>
      <c r="VR340">
        <f t="shared" si="1879"/>
        <v>122</v>
      </c>
      <c r="VS340">
        <f t="shared" si="1880"/>
        <v>122</v>
      </c>
      <c r="VT340">
        <f t="shared" si="1881"/>
        <v>122</v>
      </c>
      <c r="VU340">
        <f t="shared" si="1882"/>
        <v>123</v>
      </c>
      <c r="VV340">
        <f t="shared" si="1883"/>
        <v>123</v>
      </c>
      <c r="VW340">
        <f t="shared" si="1884"/>
        <v>124</v>
      </c>
      <c r="VX340">
        <f t="shared" si="1885"/>
        <v>124</v>
      </c>
      <c r="VY340">
        <f t="shared" si="1886"/>
        <v>124</v>
      </c>
      <c r="VZ340">
        <f t="shared" si="1887"/>
        <v>125</v>
      </c>
      <c r="WA340">
        <f t="shared" si="1888"/>
        <v>125</v>
      </c>
      <c r="WB340">
        <f t="shared" si="1889"/>
        <v>125</v>
      </c>
      <c r="WC340">
        <f t="shared" si="1890"/>
        <v>126</v>
      </c>
      <c r="WD340">
        <f t="shared" si="1891"/>
        <v>126</v>
      </c>
      <c r="WE340">
        <f t="shared" si="1892"/>
        <v>126</v>
      </c>
      <c r="WF340">
        <f t="shared" si="1893"/>
        <v>127</v>
      </c>
      <c r="WG340">
        <f t="shared" si="1894"/>
        <v>127</v>
      </c>
      <c r="WH340">
        <f t="shared" si="1895"/>
        <v>128</v>
      </c>
      <c r="WI340">
        <f t="shared" si="1896"/>
        <v>128</v>
      </c>
      <c r="WJ340">
        <f t="shared" si="1897"/>
        <v>128</v>
      </c>
      <c r="WK340">
        <f t="shared" si="1898"/>
        <v>129</v>
      </c>
      <c r="WL340">
        <f t="shared" si="1899"/>
        <v>129</v>
      </c>
      <c r="WM340">
        <f t="shared" si="1900"/>
        <v>129</v>
      </c>
      <c r="WN340">
        <f t="shared" si="1901"/>
        <v>130</v>
      </c>
      <c r="WO340">
        <f t="shared" si="1902"/>
        <v>130</v>
      </c>
      <c r="WP340">
        <f t="shared" si="1903"/>
        <v>131</v>
      </c>
      <c r="WQ340">
        <f t="shared" si="1904"/>
        <v>131</v>
      </c>
      <c r="WR340">
        <f t="shared" si="1905"/>
        <v>131</v>
      </c>
      <c r="WS340">
        <f t="shared" si="1906"/>
        <v>132</v>
      </c>
      <c r="WT340">
        <f t="shared" si="1907"/>
        <v>132</v>
      </c>
      <c r="WU340">
        <f t="shared" si="1908"/>
        <v>132</v>
      </c>
      <c r="WV340">
        <f t="shared" si="1909"/>
        <v>133</v>
      </c>
      <c r="WW340">
        <f t="shared" si="1910"/>
        <v>133</v>
      </c>
      <c r="WX340">
        <f t="shared" si="1911"/>
        <v>133</v>
      </c>
      <c r="WY340">
        <f t="shared" si="1912"/>
        <v>134</v>
      </c>
      <c r="WZ340">
        <f t="shared" si="1913"/>
        <v>134</v>
      </c>
      <c r="XA340">
        <f t="shared" si="1914"/>
        <v>135</v>
      </c>
      <c r="XB340">
        <f t="shared" si="1915"/>
        <v>135</v>
      </c>
      <c r="XC340">
        <f t="shared" si="1916"/>
        <v>135</v>
      </c>
      <c r="XD340">
        <f t="shared" si="1917"/>
        <v>136</v>
      </c>
      <c r="XE340">
        <f t="shared" si="1918"/>
        <v>136</v>
      </c>
      <c r="XF340">
        <f t="shared" si="1919"/>
        <v>136</v>
      </c>
      <c r="XG340">
        <f t="shared" si="1920"/>
        <v>137</v>
      </c>
      <c r="XH340">
        <f t="shared" si="1921"/>
        <v>137</v>
      </c>
      <c r="XI340">
        <f t="shared" si="1922"/>
        <v>138</v>
      </c>
      <c r="XJ340">
        <f t="shared" si="1923"/>
        <v>138</v>
      </c>
      <c r="XK340">
        <f t="shared" si="1924"/>
        <v>138</v>
      </c>
      <c r="XL340">
        <f t="shared" si="1925"/>
        <v>139</v>
      </c>
      <c r="XM340">
        <f t="shared" si="1926"/>
        <v>139</v>
      </c>
      <c r="XN340">
        <f t="shared" si="1927"/>
        <v>139</v>
      </c>
      <c r="XO340">
        <f t="shared" si="1928"/>
        <v>140</v>
      </c>
      <c r="XP340">
        <f t="shared" si="1929"/>
        <v>140</v>
      </c>
      <c r="XQ340">
        <f t="shared" si="1930"/>
        <v>141</v>
      </c>
      <c r="XR340">
        <f t="shared" si="1931"/>
        <v>141</v>
      </c>
      <c r="XS340">
        <f t="shared" si="1932"/>
        <v>0.52910052910052907</v>
      </c>
      <c r="XT340">
        <f t="shared" si="1422"/>
        <v>0.52910052910052907</v>
      </c>
      <c r="XU340">
        <f t="shared" ref="XU340:XU400" si="1936">(((256-$B340)-(NY340+SW340))/((256-$B340)))*100</f>
        <v>0.52910052910052907</v>
      </c>
      <c r="XV340">
        <f t="shared" si="1423"/>
        <v>0.52910052910052907</v>
      </c>
      <c r="XW340">
        <f t="shared" si="1424"/>
        <v>0.52910052910052907</v>
      </c>
      <c r="XX340">
        <f t="shared" si="1425"/>
        <v>0.52910052910052907</v>
      </c>
      <c r="XY340">
        <f t="shared" si="1426"/>
        <v>0.52910052910052907</v>
      </c>
      <c r="XZ340">
        <f t="shared" si="1427"/>
        <v>0.52910052910052907</v>
      </c>
      <c r="YA340">
        <f t="shared" si="1428"/>
        <v>0.52910052910052907</v>
      </c>
      <c r="YB340">
        <f t="shared" si="1429"/>
        <v>0.52910052910052907</v>
      </c>
      <c r="YC340">
        <f t="shared" si="1430"/>
        <v>0.52910052910052907</v>
      </c>
      <c r="YD340">
        <f t="shared" si="1431"/>
        <v>0.52910052910052907</v>
      </c>
      <c r="YE340">
        <f t="shared" si="1432"/>
        <v>0.52910052910052907</v>
      </c>
      <c r="YF340">
        <f t="shared" si="1433"/>
        <v>0.52910052910052907</v>
      </c>
      <c r="YG340">
        <f t="shared" si="1434"/>
        <v>0.52910052910052907</v>
      </c>
      <c r="YH340">
        <f t="shared" si="1435"/>
        <v>0.52910052910052907</v>
      </c>
      <c r="YI340">
        <f t="shared" si="1436"/>
        <v>0.52910052910052907</v>
      </c>
      <c r="YJ340">
        <f t="shared" si="1437"/>
        <v>0.52910052910052907</v>
      </c>
      <c r="YK340">
        <f t="shared" si="1438"/>
        <v>0.52910052910052907</v>
      </c>
      <c r="YL340">
        <f t="shared" si="1439"/>
        <v>0.52910052910052907</v>
      </c>
      <c r="YM340">
        <f t="shared" si="1440"/>
        <v>0.52910052910052907</v>
      </c>
      <c r="YN340">
        <f t="shared" si="1441"/>
        <v>0.52910052910052907</v>
      </c>
      <c r="YO340">
        <f t="shared" si="1442"/>
        <v>0.52910052910052907</v>
      </c>
      <c r="YP340">
        <f t="shared" si="1443"/>
        <v>0.52910052910052907</v>
      </c>
      <c r="YQ340">
        <f t="shared" si="1444"/>
        <v>0.52910052910052907</v>
      </c>
      <c r="YR340">
        <f t="shared" si="1445"/>
        <v>0.52910052910052907</v>
      </c>
      <c r="YS340">
        <f t="shared" si="1446"/>
        <v>0.52910052910052907</v>
      </c>
      <c r="YT340">
        <f t="shared" si="1447"/>
        <v>0.52910052910052907</v>
      </c>
      <c r="YU340">
        <f t="shared" si="1448"/>
        <v>0.52910052910052907</v>
      </c>
      <c r="YV340">
        <f t="shared" si="1449"/>
        <v>0.52910052910052907</v>
      </c>
      <c r="YW340">
        <f t="shared" si="1450"/>
        <v>0.52910052910052907</v>
      </c>
      <c r="YX340">
        <f t="shared" si="1451"/>
        <v>0.52910052910052907</v>
      </c>
      <c r="YY340">
        <f t="shared" si="1452"/>
        <v>0.52910052910052907</v>
      </c>
      <c r="YZ340">
        <f t="shared" si="1453"/>
        <v>0.52910052910052907</v>
      </c>
      <c r="ZA340">
        <f t="shared" si="1454"/>
        <v>0.52910052910052907</v>
      </c>
      <c r="ZB340">
        <f t="shared" si="1455"/>
        <v>0.52910052910052907</v>
      </c>
      <c r="ZC340">
        <f t="shared" si="1456"/>
        <v>0.52910052910052907</v>
      </c>
      <c r="ZD340">
        <f t="shared" si="1457"/>
        <v>0.52910052910052907</v>
      </c>
      <c r="ZE340">
        <f t="shared" si="1458"/>
        <v>0.52910052910052907</v>
      </c>
      <c r="ZF340">
        <f t="shared" si="1459"/>
        <v>0.52910052910052907</v>
      </c>
      <c r="ZG340">
        <f t="shared" si="1460"/>
        <v>0.52910052910052907</v>
      </c>
      <c r="ZH340">
        <f t="shared" si="1461"/>
        <v>0.52910052910052907</v>
      </c>
      <c r="ZI340">
        <f t="shared" si="1462"/>
        <v>0.52910052910052907</v>
      </c>
      <c r="ZJ340">
        <f t="shared" si="1463"/>
        <v>0.52910052910052907</v>
      </c>
      <c r="ZK340">
        <f t="shared" si="1464"/>
        <v>0.52910052910052907</v>
      </c>
      <c r="ZL340">
        <f t="shared" si="1465"/>
        <v>0.52910052910052907</v>
      </c>
      <c r="ZM340">
        <f t="shared" si="1466"/>
        <v>0.52910052910052907</v>
      </c>
      <c r="ZN340">
        <f t="shared" si="1467"/>
        <v>0.52910052910052907</v>
      </c>
      <c r="ZO340">
        <f t="shared" si="1468"/>
        <v>0.52910052910052907</v>
      </c>
      <c r="ZP340">
        <f t="shared" si="1469"/>
        <v>0.52910052910052907</v>
      </c>
      <c r="ZQ340">
        <f t="shared" si="1470"/>
        <v>0.52910052910052907</v>
      </c>
      <c r="ZR340">
        <f t="shared" si="1471"/>
        <v>0.52910052910052907</v>
      </c>
      <c r="ZS340">
        <f t="shared" si="1472"/>
        <v>0.52910052910052907</v>
      </c>
      <c r="ZT340">
        <f t="shared" si="1473"/>
        <v>0.52910052910052907</v>
      </c>
      <c r="ZU340">
        <f t="shared" si="1474"/>
        <v>0.52910052910052907</v>
      </c>
      <c r="ZV340">
        <f t="shared" si="1475"/>
        <v>0.52910052910052907</v>
      </c>
      <c r="ZW340">
        <f t="shared" si="1476"/>
        <v>0.52910052910052907</v>
      </c>
      <c r="ZX340">
        <f t="shared" si="1477"/>
        <v>0.52910052910052907</v>
      </c>
      <c r="ZY340">
        <f t="shared" si="1478"/>
        <v>0.52910052910052907</v>
      </c>
      <c r="ZZ340">
        <f t="shared" si="1479"/>
        <v>0.52910052910052907</v>
      </c>
      <c r="AAA340">
        <f t="shared" si="1480"/>
        <v>0.52910052910052907</v>
      </c>
      <c r="AAB340">
        <f t="shared" si="1481"/>
        <v>0.52910052910052907</v>
      </c>
      <c r="AAC340">
        <f t="shared" si="1482"/>
        <v>0.52910052910052907</v>
      </c>
      <c r="AAD340">
        <f t="shared" si="1483"/>
        <v>0.52910052910052907</v>
      </c>
      <c r="AAE340">
        <f t="shared" si="1484"/>
        <v>0.52910052910052907</v>
      </c>
      <c r="AAF340">
        <f t="shared" si="1485"/>
        <v>0.52910052910052907</v>
      </c>
      <c r="AAG340">
        <f t="shared" si="1486"/>
        <v>0.52910052910052907</v>
      </c>
      <c r="AAH340">
        <f t="shared" si="1487"/>
        <v>0.52910052910052907</v>
      </c>
      <c r="AAI340">
        <f t="shared" si="1488"/>
        <v>0.52910052910052907</v>
      </c>
      <c r="AAJ340">
        <f t="shared" si="1489"/>
        <v>0.52910052910052907</v>
      </c>
      <c r="AAK340">
        <f t="shared" si="1490"/>
        <v>0.52910052910052907</v>
      </c>
      <c r="AAL340">
        <f t="shared" si="1491"/>
        <v>0.52910052910052907</v>
      </c>
      <c r="AAM340">
        <f t="shared" si="1492"/>
        <v>0.52910052910052907</v>
      </c>
      <c r="AAN340">
        <f t="shared" si="1493"/>
        <v>0.52910052910052907</v>
      </c>
      <c r="AAO340">
        <f t="shared" si="1494"/>
        <v>0.52910052910052907</v>
      </c>
      <c r="AAP340">
        <f t="shared" si="1495"/>
        <v>0.52910052910052907</v>
      </c>
      <c r="AAQ340">
        <f t="shared" si="1496"/>
        <v>0.52910052910052907</v>
      </c>
      <c r="AAR340">
        <f t="shared" si="1497"/>
        <v>0.52910052910052907</v>
      </c>
      <c r="AAS340">
        <f t="shared" si="1498"/>
        <v>0.52910052910052907</v>
      </c>
      <c r="AAT340">
        <f t="shared" si="1499"/>
        <v>0.52910052910052907</v>
      </c>
      <c r="AAU340">
        <f t="shared" si="1500"/>
        <v>0.52910052910052907</v>
      </c>
      <c r="AAV340">
        <f t="shared" si="1501"/>
        <v>0.52910052910052907</v>
      </c>
      <c r="AAW340">
        <f t="shared" si="1502"/>
        <v>0.52910052910052907</v>
      </c>
      <c r="AAX340">
        <f t="shared" si="1503"/>
        <v>0.52910052910052907</v>
      </c>
      <c r="AAY340">
        <f t="shared" si="1504"/>
        <v>0.52910052910052907</v>
      </c>
      <c r="AAZ340">
        <f t="shared" si="1505"/>
        <v>0.52910052910052907</v>
      </c>
      <c r="ABA340">
        <f t="shared" si="1506"/>
        <v>0.52910052910052907</v>
      </c>
      <c r="ABB340">
        <f t="shared" si="1507"/>
        <v>0.52910052910052907</v>
      </c>
      <c r="ABC340">
        <f t="shared" si="1508"/>
        <v>0.52910052910052907</v>
      </c>
      <c r="ABD340">
        <f t="shared" si="1509"/>
        <v>0.52910052910052907</v>
      </c>
      <c r="ABE340">
        <f t="shared" si="1510"/>
        <v>0.52910052910052907</v>
      </c>
      <c r="ABF340">
        <f t="shared" si="1511"/>
        <v>0.52910052910052907</v>
      </c>
      <c r="ABG340">
        <f t="shared" si="1512"/>
        <v>0.52910052910052907</v>
      </c>
      <c r="ABH340">
        <f t="shared" si="1513"/>
        <v>0.52910052910052907</v>
      </c>
      <c r="ABI340">
        <f t="shared" si="1514"/>
        <v>0.52910052910052907</v>
      </c>
      <c r="ABJ340">
        <f t="shared" si="1515"/>
        <v>0.52910052910052907</v>
      </c>
      <c r="ABK340">
        <f t="shared" si="1516"/>
        <v>0.52910052910052907</v>
      </c>
      <c r="ABL340">
        <f t="shared" si="1517"/>
        <v>0.52910052910052907</v>
      </c>
      <c r="ABM340">
        <f t="shared" si="1518"/>
        <v>0.52910052910052907</v>
      </c>
      <c r="ABN340">
        <f t="shared" si="1519"/>
        <v>0.52910052910052907</v>
      </c>
      <c r="ABO340">
        <f t="shared" si="1520"/>
        <v>0.52910052910052907</v>
      </c>
      <c r="ABP340">
        <f t="shared" si="1521"/>
        <v>0.52910052910052907</v>
      </c>
      <c r="ABQ340">
        <f t="shared" si="1522"/>
        <v>0.52910052910052907</v>
      </c>
      <c r="ABR340">
        <f t="shared" si="1523"/>
        <v>0.52910052910052907</v>
      </c>
      <c r="ABS340">
        <f t="shared" si="1524"/>
        <v>0.52910052910052907</v>
      </c>
      <c r="ABT340">
        <f t="shared" si="1525"/>
        <v>0.52910052910052907</v>
      </c>
      <c r="ABU340">
        <f t="shared" si="1526"/>
        <v>0.52910052910052907</v>
      </c>
      <c r="ABV340">
        <f t="shared" si="1527"/>
        <v>0.52910052910052907</v>
      </c>
      <c r="ABW340">
        <f t="shared" si="1528"/>
        <v>0.52910052910052907</v>
      </c>
      <c r="ABX340">
        <f t="shared" si="1529"/>
        <v>0.52910052910052907</v>
      </c>
      <c r="ABY340">
        <f t="shared" si="1530"/>
        <v>0.52910052910052907</v>
      </c>
      <c r="ABZ340">
        <f t="shared" si="1531"/>
        <v>0.52910052910052907</v>
      </c>
      <c r="ACA340">
        <f t="shared" si="1532"/>
        <v>0.52910052910052907</v>
      </c>
      <c r="ACB340">
        <f t="shared" si="1533"/>
        <v>0.52910052910052907</v>
      </c>
      <c r="ACC340">
        <f t="shared" si="1534"/>
        <v>0.52910052910052907</v>
      </c>
      <c r="ACD340">
        <f t="shared" si="1535"/>
        <v>0.52910052910052907</v>
      </c>
      <c r="ACE340">
        <f t="shared" si="1536"/>
        <v>0.52910052910052907</v>
      </c>
      <c r="ACF340">
        <f t="shared" si="1537"/>
        <v>0.52910052910052907</v>
      </c>
      <c r="ACG340">
        <f t="shared" si="1538"/>
        <v>0.52910052910052907</v>
      </c>
      <c r="ACH340">
        <f t="shared" si="1539"/>
        <v>0.52910052910052907</v>
      </c>
      <c r="ACI340">
        <f t="shared" si="1540"/>
        <v>0.52910052910052907</v>
      </c>
      <c r="ACJ340">
        <f t="shared" si="1541"/>
        <v>0.52910052910052907</v>
      </c>
      <c r="ACK340">
        <f t="shared" si="1542"/>
        <v>0.52910052910052907</v>
      </c>
      <c r="ACL340">
        <f t="shared" si="1543"/>
        <v>0.52910052910052907</v>
      </c>
      <c r="ACM340">
        <f t="shared" si="1544"/>
        <v>0.52910052910052907</v>
      </c>
      <c r="ACN340">
        <f t="shared" si="1545"/>
        <v>0.52910052910052907</v>
      </c>
      <c r="ACO340">
        <f t="shared" si="1546"/>
        <v>0.52910052910052907</v>
      </c>
      <c r="ACP340">
        <f t="shared" si="1547"/>
        <v>0.52910052910052907</v>
      </c>
      <c r="ACQ340">
        <f t="shared" si="1933"/>
        <v>1.0423280423280423</v>
      </c>
      <c r="ACR340">
        <f t="shared" si="1291"/>
        <v>1.0423280423280423</v>
      </c>
      <c r="ACS340">
        <f t="shared" si="1292"/>
        <v>1.0423280423280423</v>
      </c>
      <c r="ACT340">
        <f t="shared" si="1293"/>
        <v>1.0423280423280423</v>
      </c>
      <c r="ACU340">
        <f t="shared" si="1294"/>
        <v>1.0423280423280423</v>
      </c>
      <c r="ACV340">
        <f t="shared" si="1295"/>
        <v>1.0423280423280423</v>
      </c>
      <c r="ACW340">
        <f t="shared" si="1296"/>
        <v>1.0423280423280423</v>
      </c>
      <c r="ACX340">
        <f t="shared" si="1297"/>
        <v>1.0423280423280423</v>
      </c>
      <c r="ACY340">
        <f t="shared" si="1298"/>
        <v>1.0423280423280423</v>
      </c>
      <c r="ACZ340">
        <f t="shared" si="1299"/>
        <v>1.0423280423280423</v>
      </c>
      <c r="ADA340">
        <f t="shared" si="1300"/>
        <v>1.0423280423280423</v>
      </c>
      <c r="ADB340">
        <f t="shared" si="1301"/>
        <v>1.0423280423280423</v>
      </c>
      <c r="ADC340">
        <f t="shared" si="1302"/>
        <v>1.0423280423280423</v>
      </c>
      <c r="ADD340">
        <f t="shared" si="1303"/>
        <v>1.0423280423280423</v>
      </c>
      <c r="ADE340">
        <f t="shared" si="1304"/>
        <v>1.0423280423280423</v>
      </c>
      <c r="ADF340">
        <f t="shared" si="1305"/>
        <v>1.0423280423280423</v>
      </c>
      <c r="ADG340">
        <f t="shared" si="1306"/>
        <v>1.0423280423280423</v>
      </c>
      <c r="ADH340">
        <f t="shared" si="1307"/>
        <v>1.0423280423280423</v>
      </c>
      <c r="ADI340">
        <f t="shared" si="1308"/>
        <v>1.0423280423280423</v>
      </c>
      <c r="ADJ340">
        <f t="shared" si="1309"/>
        <v>1.0423280423280423</v>
      </c>
      <c r="ADK340">
        <f t="shared" si="1310"/>
        <v>1.0423280423280423</v>
      </c>
      <c r="ADL340">
        <f t="shared" si="1311"/>
        <v>1.0423280423280423</v>
      </c>
      <c r="ADM340">
        <f t="shared" si="1312"/>
        <v>1.0423280423280423</v>
      </c>
      <c r="ADN340">
        <f t="shared" si="1313"/>
        <v>1.0423280423280423</v>
      </c>
      <c r="ADO340">
        <f t="shared" si="1314"/>
        <v>1.0423280423280423</v>
      </c>
      <c r="ADP340">
        <f t="shared" si="1315"/>
        <v>1.0423280423280423</v>
      </c>
      <c r="ADQ340">
        <f t="shared" si="1316"/>
        <v>1.0423280423280423</v>
      </c>
      <c r="ADR340">
        <f t="shared" si="1317"/>
        <v>1.0423280423280423</v>
      </c>
      <c r="ADS340">
        <f t="shared" si="1318"/>
        <v>1.0423280423280423</v>
      </c>
      <c r="ADT340">
        <f t="shared" si="1319"/>
        <v>1.0423280423280423</v>
      </c>
      <c r="ADU340">
        <f t="shared" si="1320"/>
        <v>1.0423280423280423</v>
      </c>
      <c r="ADV340">
        <f t="shared" si="1321"/>
        <v>1.0423280423280423</v>
      </c>
      <c r="ADW340">
        <f t="shared" si="1322"/>
        <v>1.0423280423280423</v>
      </c>
      <c r="ADX340">
        <f t="shared" si="1323"/>
        <v>1.0423280423280423</v>
      </c>
      <c r="ADY340">
        <f t="shared" si="1324"/>
        <v>1.0423280423280423</v>
      </c>
      <c r="ADZ340">
        <f t="shared" si="1325"/>
        <v>1.0423280423280423</v>
      </c>
      <c r="AEA340">
        <f t="shared" si="1326"/>
        <v>1.0423280423280423</v>
      </c>
      <c r="AEB340">
        <f t="shared" si="1327"/>
        <v>1.0423280423280423</v>
      </c>
      <c r="AEC340">
        <f t="shared" si="1328"/>
        <v>1.0423280423280423</v>
      </c>
      <c r="AED340">
        <f t="shared" si="1329"/>
        <v>1.0423280423280423</v>
      </c>
      <c r="AEE340">
        <f t="shared" si="1330"/>
        <v>1.0423280423280423</v>
      </c>
      <c r="AEF340">
        <f t="shared" si="1331"/>
        <v>1.0423280423280423</v>
      </c>
      <c r="AEG340">
        <f t="shared" si="1332"/>
        <v>1.0423280423280423</v>
      </c>
      <c r="AEH340">
        <f t="shared" si="1333"/>
        <v>1.0423280423280423</v>
      </c>
      <c r="AEI340">
        <f t="shared" si="1334"/>
        <v>1.0423280423280423</v>
      </c>
      <c r="AEJ340">
        <f t="shared" si="1335"/>
        <v>1.0423280423280423</v>
      </c>
      <c r="AEK340">
        <f t="shared" si="1336"/>
        <v>1.0423280423280423</v>
      </c>
      <c r="AEL340">
        <f t="shared" si="1337"/>
        <v>1.0423280423280423</v>
      </c>
      <c r="AEM340">
        <f t="shared" si="1338"/>
        <v>1.0423280423280423</v>
      </c>
      <c r="AEN340">
        <f t="shared" si="1339"/>
        <v>1.0423280423280423</v>
      </c>
      <c r="AEO340">
        <f t="shared" si="1340"/>
        <v>1.0423280423280423</v>
      </c>
      <c r="AEP340">
        <f t="shared" si="1341"/>
        <v>1.0423280423280423</v>
      </c>
      <c r="AEQ340">
        <f t="shared" si="1342"/>
        <v>1.0423280423280423</v>
      </c>
      <c r="AER340">
        <f t="shared" si="1343"/>
        <v>1.0423280423280423</v>
      </c>
      <c r="AES340">
        <f t="shared" si="1344"/>
        <v>1.0423280423280423</v>
      </c>
      <c r="AET340">
        <f t="shared" si="1345"/>
        <v>1.0423280423280423</v>
      </c>
      <c r="AEU340">
        <f t="shared" si="1346"/>
        <v>1.0423280423280423</v>
      </c>
      <c r="AEV340">
        <f t="shared" si="1347"/>
        <v>1.0423280423280423</v>
      </c>
      <c r="AEW340">
        <f t="shared" si="1348"/>
        <v>1.0423280423280423</v>
      </c>
      <c r="AEX340">
        <f t="shared" si="1349"/>
        <v>1.0423280423280423</v>
      </c>
      <c r="AEY340">
        <f t="shared" si="1350"/>
        <v>1.0423280423280423</v>
      </c>
      <c r="AEZ340">
        <f t="shared" si="1351"/>
        <v>1.0423280423280423</v>
      </c>
      <c r="AFA340">
        <f t="shared" si="1352"/>
        <v>1.0423280423280423</v>
      </c>
      <c r="AFB340">
        <f t="shared" si="1353"/>
        <v>1.0423280423280423</v>
      </c>
      <c r="AFC340">
        <f t="shared" si="1354"/>
        <v>1.0423280423280423</v>
      </c>
      <c r="AFD340">
        <f t="shared" si="1355"/>
        <v>1.0423280423280423</v>
      </c>
      <c r="AFE340">
        <f t="shared" si="1356"/>
        <v>1.0423280423280423</v>
      </c>
      <c r="AFF340">
        <f t="shared" si="1357"/>
        <v>1.0423280423280423</v>
      </c>
      <c r="AFG340">
        <f t="shared" si="1358"/>
        <v>1.0423280423280423</v>
      </c>
      <c r="AFH340">
        <f t="shared" si="1359"/>
        <v>1.0423280423280423</v>
      </c>
      <c r="AFI340">
        <f t="shared" si="1360"/>
        <v>1.0423280423280423</v>
      </c>
      <c r="AFJ340">
        <f t="shared" si="1361"/>
        <v>1.0423280423280423</v>
      </c>
      <c r="AFK340">
        <f t="shared" si="1362"/>
        <v>1.0423280423280423</v>
      </c>
      <c r="AFL340">
        <f t="shared" si="1363"/>
        <v>1.0423280423280423</v>
      </c>
      <c r="AFM340">
        <f t="shared" si="1364"/>
        <v>1.0423280423280423</v>
      </c>
      <c r="AFN340">
        <f t="shared" si="1365"/>
        <v>1.0423280423280423</v>
      </c>
      <c r="AFO340">
        <f t="shared" si="1366"/>
        <v>1.0423280423280423</v>
      </c>
      <c r="AFP340">
        <f t="shared" si="1367"/>
        <v>1.0423280423280423</v>
      </c>
      <c r="AFQ340">
        <f t="shared" si="1368"/>
        <v>1.0423280423280423</v>
      </c>
      <c r="AFR340">
        <f t="shared" si="1369"/>
        <v>1.0423280423280423</v>
      </c>
      <c r="AFS340">
        <f t="shared" si="1370"/>
        <v>1.0423280423280423</v>
      </c>
      <c r="AFT340">
        <f t="shared" si="1371"/>
        <v>1.0423280423280423</v>
      </c>
      <c r="AFU340">
        <f t="shared" si="1372"/>
        <v>1.0423280423280423</v>
      </c>
      <c r="AFV340">
        <f t="shared" si="1373"/>
        <v>1.0423280423280423</v>
      </c>
      <c r="AFW340">
        <f t="shared" si="1374"/>
        <v>1.0423280423280423</v>
      </c>
      <c r="AFX340">
        <f t="shared" si="1375"/>
        <v>1.0423280423280423</v>
      </c>
      <c r="AFY340">
        <f t="shared" si="1376"/>
        <v>1.0423280423280423</v>
      </c>
      <c r="AFZ340">
        <f t="shared" si="1377"/>
        <v>1.0423280423280423</v>
      </c>
      <c r="AGA340">
        <f t="shared" si="1378"/>
        <v>1.0423280423280423</v>
      </c>
      <c r="AGB340">
        <f t="shared" si="1379"/>
        <v>1.0423280423280423</v>
      </c>
      <c r="AGC340">
        <f t="shared" si="1380"/>
        <v>1.0423280423280423</v>
      </c>
      <c r="AGD340">
        <f t="shared" si="1381"/>
        <v>1.0423280423280423</v>
      </c>
      <c r="AGE340">
        <f t="shared" si="1382"/>
        <v>1.0423280423280423</v>
      </c>
      <c r="AGF340">
        <f t="shared" si="1383"/>
        <v>1.0423280423280423</v>
      </c>
      <c r="AGG340">
        <f t="shared" si="1384"/>
        <v>1.0423280423280423</v>
      </c>
      <c r="AGH340">
        <f t="shared" si="1385"/>
        <v>1.0423280423280423</v>
      </c>
      <c r="AGI340">
        <f t="shared" si="1386"/>
        <v>1.0423280423280423</v>
      </c>
      <c r="AGJ340">
        <f t="shared" si="1387"/>
        <v>1.0423280423280423</v>
      </c>
      <c r="AGK340">
        <f t="shared" si="1388"/>
        <v>1.0423280423280423</v>
      </c>
      <c r="AGL340">
        <f t="shared" si="1389"/>
        <v>1.0423280423280423</v>
      </c>
      <c r="AGM340">
        <f t="shared" si="1390"/>
        <v>1.0423280423280423</v>
      </c>
      <c r="AGN340">
        <f t="shared" si="1391"/>
        <v>1.0423280423280423</v>
      </c>
      <c r="AGO340">
        <f t="shared" si="1392"/>
        <v>1.0423280423280423</v>
      </c>
      <c r="AGP340">
        <f t="shared" si="1393"/>
        <v>1.0423280423280423</v>
      </c>
      <c r="AGQ340">
        <f t="shared" si="1394"/>
        <v>1.0423280423280423</v>
      </c>
      <c r="AGR340">
        <f t="shared" si="1395"/>
        <v>1.0423280423280423</v>
      </c>
      <c r="AGS340">
        <f t="shared" si="1396"/>
        <v>1.0423280423280423</v>
      </c>
      <c r="AGT340">
        <f t="shared" si="1397"/>
        <v>1.0423280423280423</v>
      </c>
      <c r="AGU340">
        <f t="shared" si="1398"/>
        <v>1.0423280423280423</v>
      </c>
      <c r="AGV340">
        <f t="shared" si="1399"/>
        <v>1.0423280423280423</v>
      </c>
      <c r="AGW340">
        <f t="shared" si="1400"/>
        <v>1.0423280423280423</v>
      </c>
      <c r="AGX340">
        <f t="shared" si="1401"/>
        <v>1.0423280423280423</v>
      </c>
      <c r="AGY340">
        <f t="shared" si="1402"/>
        <v>1.0423280423280423</v>
      </c>
      <c r="AGZ340">
        <f t="shared" si="1403"/>
        <v>1.0423280423280423</v>
      </c>
      <c r="AHA340">
        <f t="shared" si="1404"/>
        <v>1.0423280423280423</v>
      </c>
      <c r="AHB340">
        <f t="shared" si="1405"/>
        <v>1.0423280423280423</v>
      </c>
      <c r="AHC340">
        <f t="shared" si="1406"/>
        <v>1.0423280423280423</v>
      </c>
      <c r="AHD340">
        <f t="shared" si="1407"/>
        <v>1.0423280423280423</v>
      </c>
      <c r="AHE340">
        <f t="shared" si="1408"/>
        <v>1.0423280423280423</v>
      </c>
      <c r="AHF340">
        <f t="shared" si="1409"/>
        <v>1.0423280423280423</v>
      </c>
      <c r="AHG340">
        <f t="shared" si="1410"/>
        <v>1.0423280423280423</v>
      </c>
      <c r="AHH340">
        <f t="shared" si="1411"/>
        <v>1.0423280423280423</v>
      </c>
      <c r="AHI340">
        <f t="shared" si="1412"/>
        <v>1.0423280423280423</v>
      </c>
      <c r="AHJ340">
        <f t="shared" si="1413"/>
        <v>1.0423280423280423</v>
      </c>
      <c r="AHK340">
        <f t="shared" si="1414"/>
        <v>1.0423280423280423</v>
      </c>
      <c r="AHL340">
        <f t="shared" si="1415"/>
        <v>1.0423280423280423</v>
      </c>
      <c r="AHM340">
        <f t="shared" si="1416"/>
        <v>1.0423280423280423</v>
      </c>
      <c r="AHN340">
        <f t="shared" si="1417"/>
        <v>1.0423280423280423</v>
      </c>
    </row>
    <row r="341" spans="1:898" x14ac:dyDescent="0.2">
      <c r="A341" s="37"/>
      <c r="B341" s="1">
        <v>68</v>
      </c>
      <c r="C341">
        <f t="shared" si="1289"/>
        <v>94</v>
      </c>
      <c r="D341">
        <f t="shared" si="1289"/>
        <v>93.6328125</v>
      </c>
      <c r="E341">
        <f t="shared" si="1289"/>
        <v>93.265625</v>
      </c>
      <c r="F341">
        <f t="shared" si="1289"/>
        <v>92.8984375</v>
      </c>
      <c r="G341">
        <f t="shared" si="1289"/>
        <v>92.53125</v>
      </c>
      <c r="H341">
        <f t="shared" si="1289"/>
        <v>92.1640625</v>
      </c>
      <c r="I341">
        <f t="shared" si="1289"/>
        <v>91.796875</v>
      </c>
      <c r="J341">
        <f t="shared" si="1289"/>
        <v>91.4296875</v>
      </c>
      <c r="K341">
        <f t="shared" si="1289"/>
        <v>91.0625</v>
      </c>
      <c r="L341">
        <f t="shared" si="1289"/>
        <v>90.6953125</v>
      </c>
      <c r="M341">
        <f t="shared" si="1289"/>
        <v>90.328125</v>
      </c>
      <c r="N341">
        <f t="shared" si="1289"/>
        <v>89.9609375</v>
      </c>
      <c r="O341">
        <f t="shared" si="1289"/>
        <v>89.59375</v>
      </c>
      <c r="P341">
        <f t="shared" si="1289"/>
        <v>89.2265625</v>
      </c>
      <c r="Q341">
        <f t="shared" si="1289"/>
        <v>88.859375</v>
      </c>
      <c r="R341">
        <f t="shared" si="1289"/>
        <v>88.4921875</v>
      </c>
      <c r="S341">
        <f t="shared" si="1287"/>
        <v>88.125</v>
      </c>
      <c r="T341">
        <f t="shared" si="1287"/>
        <v>87.7578125</v>
      </c>
      <c r="U341">
        <f t="shared" si="1287"/>
        <v>87.390625</v>
      </c>
      <c r="V341">
        <f t="shared" si="1287"/>
        <v>87.0234375</v>
      </c>
      <c r="W341">
        <f t="shared" si="1287"/>
        <v>86.65625</v>
      </c>
      <c r="X341">
        <f t="shared" si="1287"/>
        <v>86.2890625</v>
      </c>
      <c r="Y341">
        <f t="shared" si="1287"/>
        <v>85.921875</v>
      </c>
      <c r="Z341">
        <f t="shared" si="1287"/>
        <v>85.5546875</v>
      </c>
      <c r="AA341">
        <f t="shared" si="1287"/>
        <v>85.1875</v>
      </c>
      <c r="AB341">
        <f t="shared" si="1287"/>
        <v>84.8203125</v>
      </c>
      <c r="AC341">
        <f t="shared" si="1287"/>
        <v>84.453125</v>
      </c>
      <c r="AD341">
        <f t="shared" si="1287"/>
        <v>84.0859375</v>
      </c>
      <c r="AE341">
        <f t="shared" si="1287"/>
        <v>83.71875</v>
      </c>
      <c r="AF341">
        <f t="shared" si="1287"/>
        <v>83.3515625</v>
      </c>
      <c r="AG341">
        <f t="shared" si="1287"/>
        <v>82.984375</v>
      </c>
      <c r="AH341">
        <f t="shared" si="1420"/>
        <v>82.6171875</v>
      </c>
      <c r="AI341">
        <f t="shared" si="1420"/>
        <v>82.25</v>
      </c>
      <c r="AJ341">
        <f t="shared" si="1420"/>
        <v>81.8828125</v>
      </c>
      <c r="AK341">
        <f t="shared" si="1420"/>
        <v>81.515625</v>
      </c>
      <c r="AL341">
        <f t="shared" si="1420"/>
        <v>81.1484375</v>
      </c>
      <c r="AM341">
        <f t="shared" si="1420"/>
        <v>80.78125</v>
      </c>
      <c r="AN341">
        <f t="shared" si="1420"/>
        <v>80.4140625</v>
      </c>
      <c r="AO341">
        <f t="shared" si="1420"/>
        <v>80.046875</v>
      </c>
      <c r="AP341">
        <f t="shared" si="1420"/>
        <v>79.6796875</v>
      </c>
      <c r="AQ341">
        <f t="shared" si="1420"/>
        <v>79.3125</v>
      </c>
      <c r="AR341">
        <f t="shared" si="1420"/>
        <v>78.9453125</v>
      </c>
      <c r="AS341">
        <f t="shared" si="1420"/>
        <v>78.578125</v>
      </c>
      <c r="AT341">
        <f t="shared" si="1420"/>
        <v>78.2109375</v>
      </c>
      <c r="AU341">
        <f t="shared" si="1420"/>
        <v>77.84375</v>
      </c>
      <c r="AV341">
        <f t="shared" si="1420"/>
        <v>77.4765625</v>
      </c>
      <c r="AW341">
        <f t="shared" si="1420"/>
        <v>77.109375</v>
      </c>
      <c r="AX341">
        <f t="shared" si="1418"/>
        <v>76.7421875</v>
      </c>
      <c r="AY341">
        <f t="shared" si="1418"/>
        <v>76.375</v>
      </c>
      <c r="AZ341">
        <f t="shared" si="1418"/>
        <v>76.0078125</v>
      </c>
      <c r="BA341">
        <f t="shared" si="1418"/>
        <v>75.640625</v>
      </c>
      <c r="BB341">
        <f t="shared" si="1418"/>
        <v>75.2734375</v>
      </c>
      <c r="BC341">
        <f t="shared" si="1418"/>
        <v>74.90625</v>
      </c>
      <c r="BD341">
        <f t="shared" si="1418"/>
        <v>74.5390625</v>
      </c>
      <c r="BE341">
        <f t="shared" si="1418"/>
        <v>74.171875</v>
      </c>
      <c r="BF341">
        <f t="shared" si="1418"/>
        <v>73.8046875</v>
      </c>
      <c r="BG341">
        <f t="shared" si="1418"/>
        <v>73.4375</v>
      </c>
      <c r="BH341">
        <f t="shared" si="1418"/>
        <v>73.0703125</v>
      </c>
      <c r="BI341">
        <f t="shared" si="1418"/>
        <v>72.703125</v>
      </c>
      <c r="BJ341">
        <f t="shared" si="1418"/>
        <v>72.3359375</v>
      </c>
      <c r="BK341">
        <f t="shared" si="1418"/>
        <v>71.96875</v>
      </c>
      <c r="BL341">
        <f t="shared" si="1418"/>
        <v>71.6015625</v>
      </c>
      <c r="BM341">
        <f t="shared" si="1266"/>
        <v>71.234375</v>
      </c>
      <c r="BN341">
        <f t="shared" si="1263"/>
        <v>70.8671875</v>
      </c>
      <c r="BO341">
        <f t="shared" si="1263"/>
        <v>70.5</v>
      </c>
      <c r="BP341">
        <f t="shared" si="1263"/>
        <v>70.1328125</v>
      </c>
      <c r="BQ341">
        <f t="shared" si="1263"/>
        <v>69.765625</v>
      </c>
      <c r="BR341">
        <f t="shared" si="1263"/>
        <v>69.3984375</v>
      </c>
      <c r="BS341">
        <f t="shared" si="1263"/>
        <v>69.03125</v>
      </c>
      <c r="BT341">
        <f t="shared" si="1263"/>
        <v>68.6640625</v>
      </c>
      <c r="BU341">
        <f t="shared" si="1263"/>
        <v>68.296875</v>
      </c>
      <c r="BV341">
        <f t="shared" si="1263"/>
        <v>67.9296875</v>
      </c>
      <c r="BW341">
        <f t="shared" si="1263"/>
        <v>67.5625</v>
      </c>
      <c r="BX341">
        <f t="shared" si="1263"/>
        <v>67.1953125</v>
      </c>
      <c r="BY341">
        <f t="shared" si="1263"/>
        <v>66.828125</v>
      </c>
      <c r="BZ341">
        <f t="shared" ref="BZ341:CO400" si="1937">((256-$B341)*(1-($C$264*(BZ$272/128))))/2</f>
        <v>66.4609375</v>
      </c>
      <c r="CA341">
        <f t="shared" si="1937"/>
        <v>66.09375</v>
      </c>
      <c r="CB341">
        <f t="shared" si="1937"/>
        <v>65.7265625</v>
      </c>
      <c r="CC341">
        <f t="shared" si="1937"/>
        <v>65.359375</v>
      </c>
      <c r="CD341">
        <f t="shared" si="1937"/>
        <v>64.9921875</v>
      </c>
      <c r="CE341">
        <f t="shared" si="1937"/>
        <v>64.625</v>
      </c>
      <c r="CF341">
        <f t="shared" si="1937"/>
        <v>64.2578125</v>
      </c>
      <c r="CG341">
        <f t="shared" si="1937"/>
        <v>63.890625</v>
      </c>
      <c r="CH341">
        <f t="shared" si="1937"/>
        <v>63.5234375</v>
      </c>
      <c r="CI341">
        <f t="shared" si="1937"/>
        <v>63.15625</v>
      </c>
      <c r="CJ341">
        <f t="shared" si="1937"/>
        <v>62.7890625</v>
      </c>
      <c r="CK341">
        <f t="shared" si="1937"/>
        <v>62.421875</v>
      </c>
      <c r="CL341">
        <f t="shared" si="1937"/>
        <v>62.0546875</v>
      </c>
      <c r="CM341">
        <f t="shared" si="1937"/>
        <v>61.6875</v>
      </c>
      <c r="CN341">
        <f t="shared" si="1937"/>
        <v>61.3203125</v>
      </c>
      <c r="CO341">
        <f t="shared" si="1937"/>
        <v>60.953125</v>
      </c>
      <c r="CP341">
        <f t="shared" si="1285"/>
        <v>60.5859375</v>
      </c>
      <c r="CQ341">
        <f t="shared" si="1285"/>
        <v>60.21875</v>
      </c>
      <c r="CR341">
        <f t="shared" si="1285"/>
        <v>59.8515625</v>
      </c>
      <c r="CS341">
        <f t="shared" si="1283"/>
        <v>59.484375</v>
      </c>
      <c r="CT341">
        <f t="shared" ref="CT341:DI400" si="1938">((256-$B341)*(1-($C$264*(CT$272/128))))/2</f>
        <v>59.1171875</v>
      </c>
      <c r="CU341">
        <f t="shared" si="1938"/>
        <v>58.75</v>
      </c>
      <c r="CV341">
        <f t="shared" si="1938"/>
        <v>58.3828125</v>
      </c>
      <c r="CW341">
        <f t="shared" si="1938"/>
        <v>58.015625</v>
      </c>
      <c r="CX341">
        <f t="shared" si="1938"/>
        <v>57.6484375</v>
      </c>
      <c r="CY341">
        <f t="shared" si="1938"/>
        <v>57.28125</v>
      </c>
      <c r="CZ341">
        <f t="shared" si="1938"/>
        <v>56.9140625</v>
      </c>
      <c r="DA341">
        <f t="shared" si="1938"/>
        <v>56.546875</v>
      </c>
      <c r="DB341">
        <f t="shared" si="1938"/>
        <v>56.1796875</v>
      </c>
      <c r="DC341">
        <f t="shared" si="1938"/>
        <v>55.8125</v>
      </c>
      <c r="DD341">
        <f t="shared" si="1938"/>
        <v>55.4453125</v>
      </c>
      <c r="DE341">
        <f t="shared" si="1938"/>
        <v>55.078125</v>
      </c>
      <c r="DF341">
        <f t="shared" si="1938"/>
        <v>54.7109375</v>
      </c>
      <c r="DG341">
        <f t="shared" si="1938"/>
        <v>54.34375</v>
      </c>
      <c r="DH341">
        <f t="shared" si="1938"/>
        <v>53.9765625</v>
      </c>
      <c r="DI341">
        <f t="shared" si="1938"/>
        <v>53.609375</v>
      </c>
      <c r="DJ341">
        <f t="shared" si="1934"/>
        <v>53.2421875</v>
      </c>
      <c r="DK341">
        <f t="shared" si="1934"/>
        <v>52.875</v>
      </c>
      <c r="DL341">
        <f t="shared" si="1934"/>
        <v>52.5078125</v>
      </c>
      <c r="DM341">
        <f t="shared" si="1934"/>
        <v>52.140625</v>
      </c>
      <c r="DN341">
        <f t="shared" si="1934"/>
        <v>51.7734375</v>
      </c>
      <c r="DO341">
        <f t="shared" si="1934"/>
        <v>51.40625</v>
      </c>
      <c r="DP341">
        <f t="shared" si="1934"/>
        <v>51.0390625</v>
      </c>
      <c r="DQ341">
        <f t="shared" si="1934"/>
        <v>50.671875</v>
      </c>
      <c r="DR341">
        <f t="shared" si="1934"/>
        <v>50.3046875</v>
      </c>
      <c r="DS341">
        <f t="shared" si="1934"/>
        <v>49.9375</v>
      </c>
      <c r="DT341">
        <f t="shared" si="1934"/>
        <v>49.5703125</v>
      </c>
      <c r="DU341">
        <f t="shared" si="1934"/>
        <v>49.203125</v>
      </c>
      <c r="DV341">
        <f t="shared" si="1934"/>
        <v>48.8359375</v>
      </c>
      <c r="DW341">
        <f t="shared" si="1934"/>
        <v>48.46875</v>
      </c>
      <c r="DX341">
        <f t="shared" si="1934"/>
        <v>48.1015625</v>
      </c>
      <c r="DY341">
        <f t="shared" si="1280"/>
        <v>47.734375</v>
      </c>
      <c r="DZ341">
        <f t="shared" si="1277"/>
        <v>47.3671875</v>
      </c>
      <c r="EA341">
        <f t="shared" si="1548"/>
        <v>94</v>
      </c>
      <c r="EB341">
        <f t="shared" si="1549"/>
        <v>94.3671875</v>
      </c>
      <c r="EC341">
        <f t="shared" si="1550"/>
        <v>94.734375</v>
      </c>
      <c r="ED341">
        <f t="shared" si="1551"/>
        <v>95.1015625</v>
      </c>
      <c r="EE341">
        <f t="shared" si="1552"/>
        <v>95.46875</v>
      </c>
      <c r="EF341">
        <f t="shared" si="1553"/>
        <v>95.8359375</v>
      </c>
      <c r="EG341">
        <f t="shared" si="1554"/>
        <v>96.203125</v>
      </c>
      <c r="EH341">
        <f t="shared" si="1555"/>
        <v>96.5703125</v>
      </c>
      <c r="EI341">
        <f t="shared" si="1556"/>
        <v>96.9375</v>
      </c>
      <c r="EJ341">
        <f t="shared" si="1557"/>
        <v>97.3046875</v>
      </c>
      <c r="EK341">
        <f t="shared" si="1558"/>
        <v>97.671875</v>
      </c>
      <c r="EL341">
        <f t="shared" si="1559"/>
        <v>98.0390625</v>
      </c>
      <c r="EM341">
        <f t="shared" si="1560"/>
        <v>98.40625</v>
      </c>
      <c r="EN341">
        <f t="shared" si="1561"/>
        <v>98.7734375</v>
      </c>
      <c r="EO341">
        <f t="shared" si="1562"/>
        <v>99.140625</v>
      </c>
      <c r="EP341">
        <f t="shared" si="1563"/>
        <v>99.5078125</v>
      </c>
      <c r="EQ341">
        <f t="shared" si="1564"/>
        <v>99.875</v>
      </c>
      <c r="ER341">
        <f t="shared" si="1565"/>
        <v>100.2421875</v>
      </c>
      <c r="ES341">
        <f t="shared" si="1566"/>
        <v>100.609375</v>
      </c>
      <c r="ET341">
        <f t="shared" si="1567"/>
        <v>100.9765625</v>
      </c>
      <c r="EU341">
        <f t="shared" si="1568"/>
        <v>101.34375</v>
      </c>
      <c r="EV341">
        <f t="shared" si="1569"/>
        <v>101.7109375</v>
      </c>
      <c r="EW341">
        <f t="shared" si="1570"/>
        <v>102.078125</v>
      </c>
      <c r="EX341">
        <f t="shared" si="1571"/>
        <v>102.4453125</v>
      </c>
      <c r="EY341">
        <f t="shared" si="1572"/>
        <v>102.8125</v>
      </c>
      <c r="EZ341">
        <f t="shared" si="1573"/>
        <v>103.1796875</v>
      </c>
      <c r="FA341">
        <f t="shared" si="1574"/>
        <v>103.546875</v>
      </c>
      <c r="FB341">
        <f t="shared" si="1575"/>
        <v>103.9140625</v>
      </c>
      <c r="FC341">
        <f t="shared" si="1576"/>
        <v>104.28125</v>
      </c>
      <c r="FD341">
        <f t="shared" si="1577"/>
        <v>104.6484375</v>
      </c>
      <c r="FE341">
        <f t="shared" si="1578"/>
        <v>105.015625</v>
      </c>
      <c r="FF341">
        <f t="shared" si="1579"/>
        <v>105.3828125</v>
      </c>
      <c r="FG341">
        <f t="shared" si="1580"/>
        <v>105.75</v>
      </c>
      <c r="FH341">
        <f t="shared" si="1581"/>
        <v>106.1171875</v>
      </c>
      <c r="FI341">
        <f t="shared" si="1582"/>
        <v>106.484375</v>
      </c>
      <c r="FJ341">
        <f t="shared" si="1583"/>
        <v>106.8515625</v>
      </c>
      <c r="FK341">
        <f t="shared" si="1584"/>
        <v>107.21875</v>
      </c>
      <c r="FL341">
        <f t="shared" si="1585"/>
        <v>107.5859375</v>
      </c>
      <c r="FM341">
        <f t="shared" si="1586"/>
        <v>107.953125</v>
      </c>
      <c r="FN341">
        <f t="shared" si="1587"/>
        <v>108.3203125</v>
      </c>
      <c r="FO341">
        <f t="shared" si="1588"/>
        <v>108.6875</v>
      </c>
      <c r="FP341">
        <f t="shared" si="1589"/>
        <v>109.0546875</v>
      </c>
      <c r="FQ341">
        <f t="shared" si="1590"/>
        <v>109.421875</v>
      </c>
      <c r="FR341">
        <f t="shared" si="1591"/>
        <v>109.7890625</v>
      </c>
      <c r="FS341">
        <f t="shared" si="1592"/>
        <v>110.15625</v>
      </c>
      <c r="FT341">
        <f t="shared" si="1593"/>
        <v>110.5234375</v>
      </c>
      <c r="FU341">
        <f t="shared" si="1594"/>
        <v>110.890625</v>
      </c>
      <c r="FV341">
        <f t="shared" si="1595"/>
        <v>111.2578125</v>
      </c>
      <c r="FW341">
        <f t="shared" si="1596"/>
        <v>111.625</v>
      </c>
      <c r="FX341">
        <f t="shared" si="1597"/>
        <v>111.9921875</v>
      </c>
      <c r="FY341">
        <f t="shared" si="1598"/>
        <v>112.359375</v>
      </c>
      <c r="FZ341">
        <f t="shared" si="1599"/>
        <v>112.7265625</v>
      </c>
      <c r="GA341">
        <f t="shared" si="1600"/>
        <v>113.09375</v>
      </c>
      <c r="GB341">
        <f t="shared" si="1601"/>
        <v>113.4609375</v>
      </c>
      <c r="GC341">
        <f t="shared" si="1602"/>
        <v>113.828125</v>
      </c>
      <c r="GD341">
        <f t="shared" si="1603"/>
        <v>114.1953125</v>
      </c>
      <c r="GE341">
        <f t="shared" si="1604"/>
        <v>114.5625</v>
      </c>
      <c r="GF341">
        <f t="shared" si="1605"/>
        <v>114.9296875</v>
      </c>
      <c r="GG341">
        <f t="shared" si="1606"/>
        <v>115.296875</v>
      </c>
      <c r="GH341">
        <f t="shared" si="1607"/>
        <v>115.6640625</v>
      </c>
      <c r="GI341">
        <f t="shared" si="1608"/>
        <v>116.03125</v>
      </c>
      <c r="GJ341">
        <f t="shared" si="1609"/>
        <v>116.3984375</v>
      </c>
      <c r="GK341">
        <f t="shared" si="1610"/>
        <v>116.765625</v>
      </c>
      <c r="GL341">
        <f t="shared" si="1611"/>
        <v>117.1328125</v>
      </c>
      <c r="GM341">
        <f t="shared" si="1612"/>
        <v>117.5</v>
      </c>
      <c r="GN341">
        <f t="shared" si="1613"/>
        <v>117.8671875</v>
      </c>
      <c r="GO341">
        <f t="shared" si="1614"/>
        <v>118.234375</v>
      </c>
      <c r="GP341">
        <f t="shared" si="1615"/>
        <v>118.6015625</v>
      </c>
      <c r="GQ341">
        <f t="shared" si="1616"/>
        <v>118.96875</v>
      </c>
      <c r="GR341">
        <f t="shared" si="1617"/>
        <v>119.3359375</v>
      </c>
      <c r="GS341">
        <f t="shared" si="1618"/>
        <v>119.703125</v>
      </c>
      <c r="GT341">
        <f t="shared" si="1619"/>
        <v>120.0703125</v>
      </c>
      <c r="GU341">
        <f t="shared" si="1620"/>
        <v>120.4375</v>
      </c>
      <c r="GV341">
        <f t="shared" si="1621"/>
        <v>120.8046875</v>
      </c>
      <c r="GW341">
        <f t="shared" si="1622"/>
        <v>121.171875</v>
      </c>
      <c r="GX341">
        <f t="shared" si="1623"/>
        <v>121.5390625</v>
      </c>
      <c r="GY341">
        <f t="shared" si="1624"/>
        <v>121.90625</v>
      </c>
      <c r="GZ341">
        <f t="shared" si="1625"/>
        <v>122.2734375</v>
      </c>
      <c r="HA341">
        <f t="shared" si="1626"/>
        <v>122.640625</v>
      </c>
      <c r="HB341">
        <f t="shared" si="1627"/>
        <v>123.0078125</v>
      </c>
      <c r="HC341">
        <f t="shared" si="1628"/>
        <v>123.375</v>
      </c>
      <c r="HD341">
        <f t="shared" si="1629"/>
        <v>123.7421875</v>
      </c>
      <c r="HE341">
        <f t="shared" si="1630"/>
        <v>124.109375</v>
      </c>
      <c r="HF341">
        <f t="shared" si="1631"/>
        <v>124.4765625</v>
      </c>
      <c r="HG341">
        <f t="shared" si="1632"/>
        <v>124.84375</v>
      </c>
      <c r="HH341">
        <f t="shared" si="1633"/>
        <v>125.2109375</v>
      </c>
      <c r="HI341">
        <f t="shared" si="1634"/>
        <v>125.578125</v>
      </c>
      <c r="HJ341">
        <f t="shared" si="1635"/>
        <v>125.9453125</v>
      </c>
      <c r="HK341">
        <f t="shared" si="1636"/>
        <v>126.3125</v>
      </c>
      <c r="HL341">
        <f t="shared" si="1637"/>
        <v>126.6796875</v>
      </c>
      <c r="HM341">
        <f t="shared" si="1638"/>
        <v>127.046875</v>
      </c>
      <c r="HN341">
        <f t="shared" si="1639"/>
        <v>127.4140625</v>
      </c>
      <c r="HO341">
        <f t="shared" si="1640"/>
        <v>127.78125</v>
      </c>
      <c r="HP341">
        <f t="shared" si="1641"/>
        <v>128.1484375</v>
      </c>
      <c r="HQ341">
        <f t="shared" si="1642"/>
        <v>128.515625</v>
      </c>
      <c r="HR341">
        <f t="shared" si="1643"/>
        <v>128.8828125</v>
      </c>
      <c r="HS341">
        <f t="shared" si="1644"/>
        <v>129.25</v>
      </c>
      <c r="HT341">
        <f t="shared" si="1645"/>
        <v>129.6171875</v>
      </c>
      <c r="HU341">
        <f t="shared" si="1646"/>
        <v>129.984375</v>
      </c>
      <c r="HV341">
        <f t="shared" si="1647"/>
        <v>130.3515625</v>
      </c>
      <c r="HW341">
        <f t="shared" si="1648"/>
        <v>130.71875</v>
      </c>
      <c r="HX341">
        <f t="shared" si="1649"/>
        <v>131.0859375</v>
      </c>
      <c r="HY341">
        <f t="shared" si="1650"/>
        <v>131.453125</v>
      </c>
      <c r="HZ341">
        <f t="shared" si="1651"/>
        <v>131.8203125</v>
      </c>
      <c r="IA341">
        <f t="shared" si="1652"/>
        <v>132.1875</v>
      </c>
      <c r="IB341">
        <f t="shared" si="1653"/>
        <v>132.5546875</v>
      </c>
      <c r="IC341">
        <f t="shared" si="1654"/>
        <v>132.921875</v>
      </c>
      <c r="ID341">
        <f t="shared" si="1655"/>
        <v>133.2890625</v>
      </c>
      <c r="IE341">
        <f t="shared" si="1656"/>
        <v>133.65625</v>
      </c>
      <c r="IF341">
        <f t="shared" si="1657"/>
        <v>134.0234375</v>
      </c>
      <c r="IG341">
        <f t="shared" si="1658"/>
        <v>134.390625</v>
      </c>
      <c r="IH341">
        <f t="shared" si="1659"/>
        <v>134.7578125</v>
      </c>
      <c r="II341">
        <f t="shared" si="1660"/>
        <v>135.125</v>
      </c>
      <c r="IJ341">
        <f t="shared" si="1661"/>
        <v>135.4921875</v>
      </c>
      <c r="IK341">
        <f t="shared" si="1662"/>
        <v>135.859375</v>
      </c>
      <c r="IL341">
        <f t="shared" si="1663"/>
        <v>136.2265625</v>
      </c>
      <c r="IM341">
        <f t="shared" si="1664"/>
        <v>136.59375</v>
      </c>
      <c r="IN341">
        <f t="shared" si="1665"/>
        <v>136.9609375</v>
      </c>
      <c r="IO341">
        <f t="shared" si="1666"/>
        <v>137.328125</v>
      </c>
      <c r="IP341">
        <f t="shared" si="1667"/>
        <v>137.6953125</v>
      </c>
      <c r="IQ341">
        <f t="shared" si="1668"/>
        <v>138.0625</v>
      </c>
      <c r="IR341">
        <f t="shared" si="1669"/>
        <v>138.4296875</v>
      </c>
      <c r="IS341">
        <f t="shared" si="1670"/>
        <v>138.796875</v>
      </c>
      <c r="IT341">
        <f t="shared" si="1671"/>
        <v>139.1640625</v>
      </c>
      <c r="IU341">
        <f t="shared" si="1672"/>
        <v>139.53125</v>
      </c>
      <c r="IV341">
        <f t="shared" si="1673"/>
        <v>139.8984375</v>
      </c>
      <c r="IW341">
        <f t="shared" si="1674"/>
        <v>140.265625</v>
      </c>
      <c r="IX341">
        <f t="shared" si="1675"/>
        <v>140.6328125</v>
      </c>
      <c r="IY341">
        <f t="shared" si="1676"/>
        <v>0</v>
      </c>
      <c r="IZ341">
        <f t="shared" si="1677"/>
        <v>0</v>
      </c>
      <c r="JA341">
        <f t="shared" si="1678"/>
        <v>0</v>
      </c>
      <c r="JB341">
        <f t="shared" si="1679"/>
        <v>0</v>
      </c>
      <c r="JC341">
        <f t="shared" si="1680"/>
        <v>0</v>
      </c>
      <c r="JD341">
        <f t="shared" si="1681"/>
        <v>0</v>
      </c>
      <c r="JE341">
        <f t="shared" si="1682"/>
        <v>0</v>
      </c>
      <c r="JF341">
        <f t="shared" si="1683"/>
        <v>0</v>
      </c>
      <c r="JG341">
        <f t="shared" si="1684"/>
        <v>0</v>
      </c>
      <c r="JH341">
        <f t="shared" si="1685"/>
        <v>0</v>
      </c>
      <c r="JI341">
        <f t="shared" si="1686"/>
        <v>0</v>
      </c>
      <c r="JJ341">
        <f t="shared" si="1687"/>
        <v>0</v>
      </c>
      <c r="JK341">
        <f t="shared" si="1688"/>
        <v>0</v>
      </c>
      <c r="JL341">
        <f t="shared" si="1689"/>
        <v>0</v>
      </c>
      <c r="JM341">
        <f t="shared" si="1690"/>
        <v>0</v>
      </c>
      <c r="JN341">
        <f t="shared" si="1691"/>
        <v>0</v>
      </c>
      <c r="JO341">
        <f t="shared" si="1692"/>
        <v>0</v>
      </c>
      <c r="JP341">
        <f t="shared" si="1693"/>
        <v>0</v>
      </c>
      <c r="JQ341">
        <f t="shared" si="1694"/>
        <v>0</v>
      </c>
      <c r="JR341">
        <f t="shared" si="1695"/>
        <v>0</v>
      </c>
      <c r="JS341">
        <f t="shared" si="1696"/>
        <v>0</v>
      </c>
      <c r="JT341">
        <f t="shared" si="1697"/>
        <v>0</v>
      </c>
      <c r="JU341">
        <f t="shared" si="1698"/>
        <v>0</v>
      </c>
      <c r="JV341">
        <f t="shared" si="1699"/>
        <v>0</v>
      </c>
      <c r="JW341">
        <f t="shared" si="1700"/>
        <v>0</v>
      </c>
      <c r="JX341">
        <f t="shared" si="1701"/>
        <v>0</v>
      </c>
      <c r="JY341">
        <f t="shared" si="1702"/>
        <v>0</v>
      </c>
      <c r="JZ341">
        <f t="shared" si="1703"/>
        <v>0</v>
      </c>
      <c r="KA341">
        <f t="shared" si="1704"/>
        <v>0</v>
      </c>
      <c r="KB341">
        <f t="shared" si="1705"/>
        <v>0</v>
      </c>
      <c r="KC341">
        <f t="shared" si="1706"/>
        <v>0</v>
      </c>
      <c r="KD341">
        <f t="shared" si="1707"/>
        <v>0</v>
      </c>
      <c r="KE341">
        <f t="shared" si="1708"/>
        <v>0</v>
      </c>
      <c r="KF341">
        <f t="shared" si="1709"/>
        <v>0</v>
      </c>
      <c r="KG341">
        <f t="shared" si="1710"/>
        <v>0</v>
      </c>
      <c r="KH341">
        <f t="shared" si="1711"/>
        <v>0</v>
      </c>
      <c r="KI341">
        <f t="shared" si="1712"/>
        <v>0</v>
      </c>
      <c r="KJ341">
        <f t="shared" si="1713"/>
        <v>0</v>
      </c>
      <c r="KK341">
        <f t="shared" si="1714"/>
        <v>0</v>
      </c>
      <c r="KL341">
        <f t="shared" si="1715"/>
        <v>0</v>
      </c>
      <c r="KM341">
        <f t="shared" si="1716"/>
        <v>0</v>
      </c>
      <c r="KN341">
        <f t="shared" si="1717"/>
        <v>0</v>
      </c>
      <c r="KO341">
        <f t="shared" si="1718"/>
        <v>0</v>
      </c>
      <c r="KP341">
        <f t="shared" si="1719"/>
        <v>0</v>
      </c>
      <c r="KQ341">
        <f t="shared" si="1720"/>
        <v>0</v>
      </c>
      <c r="KR341">
        <f t="shared" si="1721"/>
        <v>0</v>
      </c>
      <c r="KS341">
        <f t="shared" si="1722"/>
        <v>0</v>
      </c>
      <c r="KT341">
        <f t="shared" si="1723"/>
        <v>0</v>
      </c>
      <c r="KU341">
        <f t="shared" si="1724"/>
        <v>0</v>
      </c>
      <c r="KV341">
        <f t="shared" si="1725"/>
        <v>0</v>
      </c>
      <c r="KW341">
        <f t="shared" si="1726"/>
        <v>0</v>
      </c>
      <c r="KX341">
        <f t="shared" si="1727"/>
        <v>0</v>
      </c>
      <c r="KY341">
        <f t="shared" si="1728"/>
        <v>0</v>
      </c>
      <c r="KZ341">
        <f t="shared" si="1729"/>
        <v>0</v>
      </c>
      <c r="LA341">
        <f t="shared" si="1730"/>
        <v>0</v>
      </c>
      <c r="LB341">
        <f t="shared" si="1731"/>
        <v>0</v>
      </c>
      <c r="LC341">
        <f t="shared" si="1732"/>
        <v>0</v>
      </c>
      <c r="LD341">
        <f t="shared" si="1733"/>
        <v>0</v>
      </c>
      <c r="LE341">
        <f t="shared" si="1734"/>
        <v>0</v>
      </c>
      <c r="LF341">
        <f t="shared" si="1735"/>
        <v>0</v>
      </c>
      <c r="LG341">
        <f t="shared" si="1736"/>
        <v>0</v>
      </c>
      <c r="LH341">
        <f t="shared" si="1737"/>
        <v>0</v>
      </c>
      <c r="LI341">
        <f t="shared" si="1738"/>
        <v>0</v>
      </c>
      <c r="LJ341">
        <f t="shared" si="1739"/>
        <v>0</v>
      </c>
      <c r="LK341">
        <f t="shared" si="1740"/>
        <v>0</v>
      </c>
      <c r="LL341">
        <f t="shared" si="1741"/>
        <v>0</v>
      </c>
      <c r="LM341">
        <f t="shared" si="1742"/>
        <v>0</v>
      </c>
      <c r="LN341">
        <f t="shared" si="1743"/>
        <v>0</v>
      </c>
      <c r="LO341">
        <f t="shared" si="1744"/>
        <v>0</v>
      </c>
      <c r="LP341">
        <f t="shared" si="1745"/>
        <v>0</v>
      </c>
      <c r="LQ341">
        <f t="shared" si="1746"/>
        <v>0</v>
      </c>
      <c r="LR341">
        <f t="shared" si="1747"/>
        <v>0</v>
      </c>
      <c r="LS341">
        <f t="shared" si="1748"/>
        <v>0</v>
      </c>
      <c r="LT341">
        <f t="shared" si="1749"/>
        <v>0</v>
      </c>
      <c r="LU341">
        <f t="shared" si="1750"/>
        <v>0</v>
      </c>
      <c r="LV341">
        <f t="shared" si="1751"/>
        <v>0</v>
      </c>
      <c r="LW341">
        <f t="shared" si="1752"/>
        <v>0</v>
      </c>
      <c r="LX341">
        <f t="shared" si="1753"/>
        <v>0</v>
      </c>
      <c r="LY341">
        <f t="shared" si="1754"/>
        <v>0</v>
      </c>
      <c r="LZ341">
        <f t="shared" si="1755"/>
        <v>0</v>
      </c>
      <c r="MA341">
        <f t="shared" si="1756"/>
        <v>0</v>
      </c>
      <c r="MB341">
        <f t="shared" si="1757"/>
        <v>0</v>
      </c>
      <c r="MC341">
        <f t="shared" si="1758"/>
        <v>0</v>
      </c>
      <c r="MD341">
        <f t="shared" si="1759"/>
        <v>0</v>
      </c>
      <c r="ME341">
        <f t="shared" si="1760"/>
        <v>0</v>
      </c>
      <c r="MF341">
        <f t="shared" si="1761"/>
        <v>0</v>
      </c>
      <c r="MG341">
        <f t="shared" si="1762"/>
        <v>0</v>
      </c>
      <c r="MH341">
        <f t="shared" si="1763"/>
        <v>0</v>
      </c>
      <c r="MI341">
        <f t="shared" si="1764"/>
        <v>0</v>
      </c>
      <c r="MJ341">
        <f t="shared" si="1765"/>
        <v>0</v>
      </c>
      <c r="MK341">
        <f t="shared" si="1766"/>
        <v>0</v>
      </c>
      <c r="ML341">
        <f t="shared" si="1767"/>
        <v>0</v>
      </c>
      <c r="MM341">
        <f t="shared" si="1768"/>
        <v>0</v>
      </c>
      <c r="MN341">
        <f t="shared" si="1769"/>
        <v>0</v>
      </c>
      <c r="MO341">
        <f t="shared" si="1770"/>
        <v>0</v>
      </c>
      <c r="MP341">
        <f t="shared" si="1771"/>
        <v>0</v>
      </c>
      <c r="MQ341">
        <f t="shared" si="1772"/>
        <v>0</v>
      </c>
      <c r="MR341">
        <f t="shared" si="1773"/>
        <v>0</v>
      </c>
      <c r="MS341">
        <f t="shared" si="1774"/>
        <v>0</v>
      </c>
      <c r="MT341">
        <f t="shared" si="1775"/>
        <v>0</v>
      </c>
      <c r="MU341">
        <f t="shared" si="1776"/>
        <v>0</v>
      </c>
      <c r="MV341">
        <f t="shared" si="1777"/>
        <v>0</v>
      </c>
      <c r="MW341">
        <f t="shared" si="1778"/>
        <v>0</v>
      </c>
      <c r="MX341">
        <f t="shared" si="1779"/>
        <v>0</v>
      </c>
      <c r="MY341">
        <f t="shared" si="1780"/>
        <v>0</v>
      </c>
      <c r="MZ341">
        <f t="shared" si="1781"/>
        <v>0</v>
      </c>
      <c r="NA341">
        <f t="shared" si="1782"/>
        <v>0</v>
      </c>
      <c r="NB341">
        <f t="shared" si="1783"/>
        <v>0</v>
      </c>
      <c r="NC341">
        <f t="shared" si="1784"/>
        <v>0</v>
      </c>
      <c r="ND341">
        <f t="shared" si="1785"/>
        <v>0</v>
      </c>
      <c r="NE341">
        <f t="shared" si="1786"/>
        <v>0</v>
      </c>
      <c r="NF341">
        <f t="shared" si="1787"/>
        <v>0</v>
      </c>
      <c r="NG341">
        <f t="shared" si="1788"/>
        <v>0</v>
      </c>
      <c r="NH341">
        <f t="shared" si="1789"/>
        <v>0</v>
      </c>
      <c r="NI341">
        <f t="shared" si="1790"/>
        <v>0</v>
      </c>
      <c r="NJ341">
        <f t="shared" si="1791"/>
        <v>0</v>
      </c>
      <c r="NK341">
        <f t="shared" si="1792"/>
        <v>0</v>
      </c>
      <c r="NL341">
        <f t="shared" si="1793"/>
        <v>0</v>
      </c>
      <c r="NM341">
        <f t="shared" si="1794"/>
        <v>0</v>
      </c>
      <c r="NN341">
        <f t="shared" si="1795"/>
        <v>0</v>
      </c>
      <c r="NO341">
        <f t="shared" si="1796"/>
        <v>0</v>
      </c>
      <c r="NP341">
        <f t="shared" si="1797"/>
        <v>0</v>
      </c>
      <c r="NQ341">
        <f t="shared" si="1798"/>
        <v>0</v>
      </c>
      <c r="NR341">
        <f t="shared" si="1799"/>
        <v>0</v>
      </c>
      <c r="NS341">
        <f t="shared" si="1800"/>
        <v>0</v>
      </c>
      <c r="NT341">
        <f t="shared" si="1801"/>
        <v>0</v>
      </c>
      <c r="NU341">
        <f t="shared" si="1802"/>
        <v>0</v>
      </c>
      <c r="NV341">
        <f t="shared" si="1803"/>
        <v>0</v>
      </c>
      <c r="NW341">
        <f t="shared" si="1290"/>
        <v>94</v>
      </c>
      <c r="NX341">
        <f t="shared" si="1290"/>
        <v>93</v>
      </c>
      <c r="NY341">
        <f t="shared" si="1290"/>
        <v>93</v>
      </c>
      <c r="NZ341">
        <f t="shared" si="1290"/>
        <v>92</v>
      </c>
      <c r="OA341">
        <f t="shared" si="1290"/>
        <v>92</v>
      </c>
      <c r="OB341">
        <f t="shared" si="1290"/>
        <v>92</v>
      </c>
      <c r="OC341">
        <f t="shared" si="1290"/>
        <v>91</v>
      </c>
      <c r="OD341">
        <f t="shared" si="1290"/>
        <v>91</v>
      </c>
      <c r="OE341">
        <f t="shared" si="1290"/>
        <v>91</v>
      </c>
      <c r="OF341">
        <f t="shared" si="1290"/>
        <v>90</v>
      </c>
      <c r="OG341">
        <f t="shared" si="1290"/>
        <v>90</v>
      </c>
      <c r="OH341">
        <f t="shared" si="1290"/>
        <v>89</v>
      </c>
      <c r="OI341">
        <f t="shared" si="1290"/>
        <v>89</v>
      </c>
      <c r="OJ341">
        <f t="shared" si="1290"/>
        <v>89</v>
      </c>
      <c r="OK341">
        <f t="shared" si="1290"/>
        <v>88</v>
      </c>
      <c r="OL341">
        <f t="shared" si="1290"/>
        <v>88</v>
      </c>
      <c r="OM341">
        <f t="shared" si="1288"/>
        <v>88</v>
      </c>
      <c r="ON341">
        <f t="shared" si="1288"/>
        <v>87</v>
      </c>
      <c r="OO341">
        <f t="shared" si="1288"/>
        <v>87</v>
      </c>
      <c r="OP341">
        <f t="shared" si="1288"/>
        <v>87</v>
      </c>
      <c r="OQ341">
        <f t="shared" si="1288"/>
        <v>86</v>
      </c>
      <c r="OR341">
        <f t="shared" si="1288"/>
        <v>86</v>
      </c>
      <c r="OS341">
        <f t="shared" si="1288"/>
        <v>85</v>
      </c>
      <c r="OT341">
        <f t="shared" si="1288"/>
        <v>85</v>
      </c>
      <c r="OU341">
        <f t="shared" si="1288"/>
        <v>85</v>
      </c>
      <c r="OV341">
        <f t="shared" si="1288"/>
        <v>84</v>
      </c>
      <c r="OW341">
        <f t="shared" si="1288"/>
        <v>84</v>
      </c>
      <c r="OX341">
        <f t="shared" si="1288"/>
        <v>84</v>
      </c>
      <c r="OY341">
        <f t="shared" si="1288"/>
        <v>83</v>
      </c>
      <c r="OZ341">
        <f t="shared" si="1288"/>
        <v>83</v>
      </c>
      <c r="PA341">
        <f t="shared" si="1288"/>
        <v>82</v>
      </c>
      <c r="PB341">
        <f t="shared" si="1421"/>
        <v>82</v>
      </c>
      <c r="PC341">
        <f t="shared" si="1421"/>
        <v>82</v>
      </c>
      <c r="PD341">
        <f t="shared" si="1421"/>
        <v>81</v>
      </c>
      <c r="PE341">
        <f t="shared" si="1421"/>
        <v>81</v>
      </c>
      <c r="PF341">
        <f t="shared" si="1421"/>
        <v>81</v>
      </c>
      <c r="PG341">
        <f t="shared" si="1421"/>
        <v>80</v>
      </c>
      <c r="PH341">
        <f t="shared" si="1421"/>
        <v>80</v>
      </c>
      <c r="PI341">
        <f t="shared" si="1421"/>
        <v>80</v>
      </c>
      <c r="PJ341">
        <f t="shared" si="1421"/>
        <v>79</v>
      </c>
      <c r="PK341">
        <f t="shared" si="1421"/>
        <v>79</v>
      </c>
      <c r="PL341">
        <f t="shared" si="1421"/>
        <v>78</v>
      </c>
      <c r="PM341">
        <f t="shared" si="1421"/>
        <v>78</v>
      </c>
      <c r="PN341">
        <f t="shared" si="1421"/>
        <v>78</v>
      </c>
      <c r="PO341">
        <f t="shared" si="1421"/>
        <v>77</v>
      </c>
      <c r="PP341">
        <f t="shared" si="1421"/>
        <v>77</v>
      </c>
      <c r="PQ341">
        <f t="shared" si="1421"/>
        <v>77</v>
      </c>
      <c r="PR341">
        <f t="shared" si="1419"/>
        <v>76</v>
      </c>
      <c r="PS341">
        <f t="shared" si="1419"/>
        <v>76</v>
      </c>
      <c r="PT341">
        <f t="shared" si="1419"/>
        <v>76</v>
      </c>
      <c r="PU341">
        <f t="shared" si="1419"/>
        <v>75</v>
      </c>
      <c r="PV341">
        <f t="shared" si="1419"/>
        <v>75</v>
      </c>
      <c r="PW341">
        <f t="shared" si="1419"/>
        <v>74</v>
      </c>
      <c r="PX341">
        <f t="shared" si="1419"/>
        <v>74</v>
      </c>
      <c r="PY341">
        <f t="shared" si="1419"/>
        <v>74</v>
      </c>
      <c r="PZ341">
        <f t="shared" si="1419"/>
        <v>73</v>
      </c>
      <c r="QA341">
        <f t="shared" si="1419"/>
        <v>73</v>
      </c>
      <c r="QB341">
        <f t="shared" si="1419"/>
        <v>73</v>
      </c>
      <c r="QC341">
        <f t="shared" si="1419"/>
        <v>72</v>
      </c>
      <c r="QD341">
        <f t="shared" si="1419"/>
        <v>72</v>
      </c>
      <c r="QE341">
        <f t="shared" si="1419"/>
        <v>71</v>
      </c>
      <c r="QF341">
        <f t="shared" si="1419"/>
        <v>71</v>
      </c>
      <c r="QG341">
        <f t="shared" si="1268"/>
        <v>71</v>
      </c>
      <c r="QH341">
        <f t="shared" si="1264"/>
        <v>70</v>
      </c>
      <c r="QI341">
        <f t="shared" si="1264"/>
        <v>70</v>
      </c>
      <c r="QJ341">
        <f t="shared" si="1264"/>
        <v>70</v>
      </c>
      <c r="QK341">
        <f t="shared" si="1264"/>
        <v>69</v>
      </c>
      <c r="QL341">
        <f t="shared" si="1264"/>
        <v>69</v>
      </c>
      <c r="QM341">
        <f t="shared" si="1264"/>
        <v>69</v>
      </c>
      <c r="QN341">
        <f t="shared" si="1264"/>
        <v>68</v>
      </c>
      <c r="QO341">
        <f t="shared" si="1264"/>
        <v>68</v>
      </c>
      <c r="QP341">
        <f t="shared" si="1264"/>
        <v>67</v>
      </c>
      <c r="QQ341">
        <f t="shared" si="1264"/>
        <v>67</v>
      </c>
      <c r="QR341">
        <f t="shared" si="1264"/>
        <v>67</v>
      </c>
      <c r="QS341">
        <f t="shared" si="1264"/>
        <v>66</v>
      </c>
      <c r="QT341">
        <f t="shared" ref="QT341:RI400" si="1939">ROUNDDOWN((((256-$B341)*(1-($C$264*(QT$272/128))))/2),0)</f>
        <v>66</v>
      </c>
      <c r="QU341">
        <f t="shared" si="1939"/>
        <v>66</v>
      </c>
      <c r="QV341">
        <f t="shared" si="1939"/>
        <v>65</v>
      </c>
      <c r="QW341">
        <f t="shared" si="1939"/>
        <v>65</v>
      </c>
      <c r="QX341">
        <f t="shared" si="1939"/>
        <v>64</v>
      </c>
      <c r="QY341">
        <f t="shared" si="1939"/>
        <v>64</v>
      </c>
      <c r="QZ341">
        <f t="shared" si="1939"/>
        <v>64</v>
      </c>
      <c r="RA341">
        <f t="shared" si="1939"/>
        <v>63</v>
      </c>
      <c r="RB341">
        <f t="shared" si="1939"/>
        <v>63</v>
      </c>
      <c r="RC341">
        <f t="shared" si="1939"/>
        <v>63</v>
      </c>
      <c r="RD341">
        <f t="shared" si="1939"/>
        <v>62</v>
      </c>
      <c r="RE341">
        <f t="shared" si="1939"/>
        <v>62</v>
      </c>
      <c r="RF341">
        <f t="shared" si="1939"/>
        <v>62</v>
      </c>
      <c r="RG341">
        <f t="shared" si="1939"/>
        <v>61</v>
      </c>
      <c r="RH341">
        <f t="shared" si="1939"/>
        <v>61</v>
      </c>
      <c r="RI341">
        <f t="shared" si="1939"/>
        <v>60</v>
      </c>
      <c r="RJ341">
        <f t="shared" si="1286"/>
        <v>60</v>
      </c>
      <c r="RK341">
        <f t="shared" si="1286"/>
        <v>60</v>
      </c>
      <c r="RL341">
        <f t="shared" si="1286"/>
        <v>59</v>
      </c>
      <c r="RM341">
        <f t="shared" si="1284"/>
        <v>59</v>
      </c>
      <c r="RN341">
        <f t="shared" ref="RN341:SC400" si="1940">ROUNDDOWN((((256-$B341)*(1-($C$264*(RN$272/128))))/2),0)</f>
        <v>59</v>
      </c>
      <c r="RO341">
        <f t="shared" si="1940"/>
        <v>58</v>
      </c>
      <c r="RP341">
        <f t="shared" si="1940"/>
        <v>58</v>
      </c>
      <c r="RQ341">
        <f t="shared" si="1940"/>
        <v>58</v>
      </c>
      <c r="RR341">
        <f t="shared" si="1940"/>
        <v>57</v>
      </c>
      <c r="RS341">
        <f t="shared" si="1940"/>
        <v>57</v>
      </c>
      <c r="RT341">
        <f t="shared" si="1940"/>
        <v>56</v>
      </c>
      <c r="RU341">
        <f t="shared" si="1940"/>
        <v>56</v>
      </c>
      <c r="RV341">
        <f t="shared" si="1940"/>
        <v>56</v>
      </c>
      <c r="RW341">
        <f t="shared" si="1940"/>
        <v>55</v>
      </c>
      <c r="RX341">
        <f t="shared" si="1940"/>
        <v>55</v>
      </c>
      <c r="RY341">
        <f t="shared" si="1940"/>
        <v>55</v>
      </c>
      <c r="RZ341">
        <f t="shared" si="1940"/>
        <v>54</v>
      </c>
      <c r="SA341">
        <f t="shared" si="1940"/>
        <v>54</v>
      </c>
      <c r="SB341">
        <f t="shared" si="1940"/>
        <v>53</v>
      </c>
      <c r="SC341">
        <f t="shared" si="1940"/>
        <v>53</v>
      </c>
      <c r="SD341">
        <f t="shared" si="1935"/>
        <v>53</v>
      </c>
      <c r="SE341">
        <f t="shared" si="1935"/>
        <v>52</v>
      </c>
      <c r="SF341">
        <f t="shared" si="1935"/>
        <v>52</v>
      </c>
      <c r="SG341">
        <f t="shared" si="1935"/>
        <v>52</v>
      </c>
      <c r="SH341">
        <f t="shared" si="1935"/>
        <v>51</v>
      </c>
      <c r="SI341">
        <f t="shared" si="1935"/>
        <v>51</v>
      </c>
      <c r="SJ341">
        <f t="shared" si="1935"/>
        <v>51</v>
      </c>
      <c r="SK341">
        <f t="shared" si="1935"/>
        <v>50</v>
      </c>
      <c r="SL341">
        <f t="shared" si="1935"/>
        <v>50</v>
      </c>
      <c r="SM341">
        <f t="shared" si="1935"/>
        <v>49</v>
      </c>
      <c r="SN341">
        <f t="shared" si="1935"/>
        <v>49</v>
      </c>
      <c r="SO341">
        <f t="shared" si="1935"/>
        <v>49</v>
      </c>
      <c r="SP341">
        <f t="shared" si="1935"/>
        <v>48</v>
      </c>
      <c r="SQ341">
        <f t="shared" si="1935"/>
        <v>48</v>
      </c>
      <c r="SR341">
        <f t="shared" si="1935"/>
        <v>48</v>
      </c>
      <c r="SS341">
        <f t="shared" si="1282"/>
        <v>47</v>
      </c>
      <c r="ST341">
        <f t="shared" si="1278"/>
        <v>47</v>
      </c>
      <c r="SU341">
        <f t="shared" si="1804"/>
        <v>94</v>
      </c>
      <c r="SV341">
        <f t="shared" si="1805"/>
        <v>94</v>
      </c>
      <c r="SW341">
        <f t="shared" si="1806"/>
        <v>94</v>
      </c>
      <c r="SX341">
        <f t="shared" si="1807"/>
        <v>95</v>
      </c>
      <c r="SY341">
        <f t="shared" si="1808"/>
        <v>95</v>
      </c>
      <c r="SZ341">
        <f t="shared" si="1809"/>
        <v>95</v>
      </c>
      <c r="TA341">
        <f t="shared" si="1810"/>
        <v>96</v>
      </c>
      <c r="TB341">
        <f t="shared" si="1811"/>
        <v>96</v>
      </c>
      <c r="TC341">
        <f t="shared" si="1812"/>
        <v>96</v>
      </c>
      <c r="TD341">
        <f t="shared" si="1813"/>
        <v>97</v>
      </c>
      <c r="TE341">
        <f t="shared" si="1814"/>
        <v>97</v>
      </c>
      <c r="TF341">
        <f t="shared" si="1815"/>
        <v>98</v>
      </c>
      <c r="TG341">
        <f t="shared" si="1816"/>
        <v>98</v>
      </c>
      <c r="TH341">
        <f t="shared" si="1817"/>
        <v>98</v>
      </c>
      <c r="TI341">
        <f t="shared" si="1818"/>
        <v>99</v>
      </c>
      <c r="TJ341">
        <f t="shared" si="1819"/>
        <v>99</v>
      </c>
      <c r="TK341">
        <f t="shared" si="1820"/>
        <v>99</v>
      </c>
      <c r="TL341">
        <f t="shared" si="1821"/>
        <v>100</v>
      </c>
      <c r="TM341">
        <f t="shared" si="1822"/>
        <v>100</v>
      </c>
      <c r="TN341">
        <f t="shared" si="1823"/>
        <v>100</v>
      </c>
      <c r="TO341">
        <f t="shared" si="1824"/>
        <v>101</v>
      </c>
      <c r="TP341">
        <f t="shared" si="1825"/>
        <v>101</v>
      </c>
      <c r="TQ341">
        <f t="shared" si="1826"/>
        <v>102</v>
      </c>
      <c r="TR341">
        <f t="shared" si="1827"/>
        <v>102</v>
      </c>
      <c r="TS341">
        <f t="shared" si="1828"/>
        <v>102</v>
      </c>
      <c r="TT341">
        <f t="shared" si="1829"/>
        <v>103</v>
      </c>
      <c r="TU341">
        <f t="shared" si="1830"/>
        <v>103</v>
      </c>
      <c r="TV341">
        <f t="shared" si="1831"/>
        <v>103</v>
      </c>
      <c r="TW341">
        <f t="shared" si="1832"/>
        <v>104</v>
      </c>
      <c r="TX341">
        <f t="shared" si="1833"/>
        <v>104</v>
      </c>
      <c r="TY341">
        <f t="shared" si="1834"/>
        <v>105</v>
      </c>
      <c r="TZ341">
        <f t="shared" si="1835"/>
        <v>105</v>
      </c>
      <c r="UA341">
        <f t="shared" si="1836"/>
        <v>105</v>
      </c>
      <c r="UB341">
        <f t="shared" si="1837"/>
        <v>106</v>
      </c>
      <c r="UC341">
        <f t="shared" si="1838"/>
        <v>106</v>
      </c>
      <c r="UD341">
        <f t="shared" si="1839"/>
        <v>106</v>
      </c>
      <c r="UE341">
        <f t="shared" si="1840"/>
        <v>107</v>
      </c>
      <c r="UF341">
        <f t="shared" si="1841"/>
        <v>107</v>
      </c>
      <c r="UG341">
        <f t="shared" si="1842"/>
        <v>107</v>
      </c>
      <c r="UH341">
        <f t="shared" si="1843"/>
        <v>108</v>
      </c>
      <c r="UI341">
        <f t="shared" si="1844"/>
        <v>108</v>
      </c>
      <c r="UJ341">
        <f t="shared" si="1845"/>
        <v>109</v>
      </c>
      <c r="UK341">
        <f t="shared" si="1846"/>
        <v>109</v>
      </c>
      <c r="UL341">
        <f t="shared" si="1847"/>
        <v>109</v>
      </c>
      <c r="UM341">
        <f t="shared" si="1848"/>
        <v>110</v>
      </c>
      <c r="UN341">
        <f t="shared" si="1849"/>
        <v>110</v>
      </c>
      <c r="UO341">
        <f t="shared" si="1850"/>
        <v>110</v>
      </c>
      <c r="UP341">
        <f t="shared" si="1851"/>
        <v>111</v>
      </c>
      <c r="UQ341">
        <f t="shared" si="1852"/>
        <v>111</v>
      </c>
      <c r="UR341">
        <f t="shared" si="1853"/>
        <v>111</v>
      </c>
      <c r="US341">
        <f t="shared" si="1854"/>
        <v>112</v>
      </c>
      <c r="UT341">
        <f t="shared" si="1855"/>
        <v>112</v>
      </c>
      <c r="UU341">
        <f t="shared" si="1856"/>
        <v>113</v>
      </c>
      <c r="UV341">
        <f t="shared" si="1857"/>
        <v>113</v>
      </c>
      <c r="UW341">
        <f t="shared" si="1858"/>
        <v>113</v>
      </c>
      <c r="UX341">
        <f t="shared" si="1859"/>
        <v>114</v>
      </c>
      <c r="UY341">
        <f t="shared" si="1860"/>
        <v>114</v>
      </c>
      <c r="UZ341">
        <f t="shared" si="1861"/>
        <v>114</v>
      </c>
      <c r="VA341">
        <f t="shared" si="1862"/>
        <v>115</v>
      </c>
      <c r="VB341">
        <f t="shared" si="1863"/>
        <v>115</v>
      </c>
      <c r="VC341">
        <f t="shared" si="1864"/>
        <v>116</v>
      </c>
      <c r="VD341">
        <f t="shared" si="1865"/>
        <v>116</v>
      </c>
      <c r="VE341">
        <f t="shared" si="1866"/>
        <v>116</v>
      </c>
      <c r="VF341">
        <f t="shared" si="1867"/>
        <v>117</v>
      </c>
      <c r="VG341">
        <f t="shared" si="1868"/>
        <v>117</v>
      </c>
      <c r="VH341">
        <f t="shared" si="1869"/>
        <v>117</v>
      </c>
      <c r="VI341">
        <f t="shared" si="1870"/>
        <v>118</v>
      </c>
      <c r="VJ341">
        <f t="shared" si="1871"/>
        <v>118</v>
      </c>
      <c r="VK341">
        <f t="shared" si="1872"/>
        <v>118</v>
      </c>
      <c r="VL341">
        <f t="shared" si="1873"/>
        <v>119</v>
      </c>
      <c r="VM341">
        <f t="shared" si="1874"/>
        <v>119</v>
      </c>
      <c r="VN341">
        <f t="shared" si="1875"/>
        <v>120</v>
      </c>
      <c r="VO341">
        <f t="shared" si="1876"/>
        <v>120</v>
      </c>
      <c r="VP341">
        <f t="shared" si="1877"/>
        <v>120</v>
      </c>
      <c r="VQ341">
        <f t="shared" si="1878"/>
        <v>121</v>
      </c>
      <c r="VR341">
        <f t="shared" si="1879"/>
        <v>121</v>
      </c>
      <c r="VS341">
        <f t="shared" si="1880"/>
        <v>121</v>
      </c>
      <c r="VT341">
        <f t="shared" si="1881"/>
        <v>122</v>
      </c>
      <c r="VU341">
        <f t="shared" si="1882"/>
        <v>122</v>
      </c>
      <c r="VV341">
        <f t="shared" si="1883"/>
        <v>123</v>
      </c>
      <c r="VW341">
        <f t="shared" si="1884"/>
        <v>123</v>
      </c>
      <c r="VX341">
        <f t="shared" si="1885"/>
        <v>123</v>
      </c>
      <c r="VY341">
        <f t="shared" si="1886"/>
        <v>124</v>
      </c>
      <c r="VZ341">
        <f t="shared" si="1887"/>
        <v>124</v>
      </c>
      <c r="WA341">
        <f t="shared" si="1888"/>
        <v>124</v>
      </c>
      <c r="WB341">
        <f t="shared" si="1889"/>
        <v>125</v>
      </c>
      <c r="WC341">
        <f t="shared" si="1890"/>
        <v>125</v>
      </c>
      <c r="WD341">
        <f t="shared" si="1891"/>
        <v>125</v>
      </c>
      <c r="WE341">
        <f t="shared" si="1892"/>
        <v>126</v>
      </c>
      <c r="WF341">
        <f t="shared" si="1893"/>
        <v>126</v>
      </c>
      <c r="WG341">
        <f t="shared" si="1894"/>
        <v>127</v>
      </c>
      <c r="WH341">
        <f t="shared" si="1895"/>
        <v>127</v>
      </c>
      <c r="WI341">
        <f t="shared" si="1896"/>
        <v>127</v>
      </c>
      <c r="WJ341">
        <f t="shared" si="1897"/>
        <v>128</v>
      </c>
      <c r="WK341">
        <f t="shared" si="1898"/>
        <v>128</v>
      </c>
      <c r="WL341">
        <f t="shared" si="1899"/>
        <v>128</v>
      </c>
      <c r="WM341">
        <f t="shared" si="1900"/>
        <v>129</v>
      </c>
      <c r="WN341">
        <f t="shared" si="1901"/>
        <v>129</v>
      </c>
      <c r="WO341">
        <f t="shared" si="1902"/>
        <v>129</v>
      </c>
      <c r="WP341">
        <f t="shared" si="1903"/>
        <v>130</v>
      </c>
      <c r="WQ341">
        <f t="shared" si="1904"/>
        <v>130</v>
      </c>
      <c r="WR341">
        <f t="shared" si="1905"/>
        <v>131</v>
      </c>
      <c r="WS341">
        <f t="shared" si="1906"/>
        <v>131</v>
      </c>
      <c r="WT341">
        <f t="shared" si="1907"/>
        <v>131</v>
      </c>
      <c r="WU341">
        <f t="shared" si="1908"/>
        <v>132</v>
      </c>
      <c r="WV341">
        <f t="shared" si="1909"/>
        <v>132</v>
      </c>
      <c r="WW341">
        <f t="shared" si="1910"/>
        <v>132</v>
      </c>
      <c r="WX341">
        <f t="shared" si="1911"/>
        <v>133</v>
      </c>
      <c r="WY341">
        <f t="shared" si="1912"/>
        <v>133</v>
      </c>
      <c r="WZ341">
        <f t="shared" si="1913"/>
        <v>134</v>
      </c>
      <c r="XA341">
        <f t="shared" si="1914"/>
        <v>134</v>
      </c>
      <c r="XB341">
        <f t="shared" si="1915"/>
        <v>134</v>
      </c>
      <c r="XC341">
        <f t="shared" si="1916"/>
        <v>135</v>
      </c>
      <c r="XD341">
        <f t="shared" si="1917"/>
        <v>135</v>
      </c>
      <c r="XE341">
        <f t="shared" si="1918"/>
        <v>135</v>
      </c>
      <c r="XF341">
        <f t="shared" si="1919"/>
        <v>136</v>
      </c>
      <c r="XG341">
        <f t="shared" si="1920"/>
        <v>136</v>
      </c>
      <c r="XH341">
        <f t="shared" si="1921"/>
        <v>136</v>
      </c>
      <c r="XI341">
        <f t="shared" si="1922"/>
        <v>137</v>
      </c>
      <c r="XJ341">
        <f t="shared" si="1923"/>
        <v>137</v>
      </c>
      <c r="XK341">
        <f t="shared" si="1924"/>
        <v>138</v>
      </c>
      <c r="XL341">
        <f t="shared" si="1925"/>
        <v>138</v>
      </c>
      <c r="XM341">
        <f t="shared" si="1926"/>
        <v>138</v>
      </c>
      <c r="XN341">
        <f t="shared" si="1927"/>
        <v>139</v>
      </c>
      <c r="XO341">
        <f t="shared" si="1928"/>
        <v>139</v>
      </c>
      <c r="XP341">
        <f t="shared" si="1929"/>
        <v>139</v>
      </c>
      <c r="XQ341">
        <f t="shared" si="1930"/>
        <v>140</v>
      </c>
      <c r="XR341">
        <f t="shared" si="1931"/>
        <v>140</v>
      </c>
      <c r="XS341">
        <f t="shared" si="1932"/>
        <v>0</v>
      </c>
      <c r="XT341">
        <f t="shared" si="1422"/>
        <v>0.53191489361702127</v>
      </c>
      <c r="XU341">
        <f t="shared" si="1936"/>
        <v>0.53191489361702127</v>
      </c>
      <c r="XV341">
        <f t="shared" si="1423"/>
        <v>0.53191489361702127</v>
      </c>
      <c r="XW341">
        <f t="shared" si="1424"/>
        <v>0.53191489361702127</v>
      </c>
      <c r="XX341">
        <f t="shared" si="1425"/>
        <v>0.53191489361702127</v>
      </c>
      <c r="XY341">
        <f t="shared" si="1426"/>
        <v>0.53191489361702127</v>
      </c>
      <c r="XZ341">
        <f t="shared" si="1427"/>
        <v>0.53191489361702127</v>
      </c>
      <c r="YA341">
        <f t="shared" si="1428"/>
        <v>0.53191489361702127</v>
      </c>
      <c r="YB341">
        <f t="shared" si="1429"/>
        <v>0.53191489361702127</v>
      </c>
      <c r="YC341">
        <f t="shared" si="1430"/>
        <v>0.53191489361702127</v>
      </c>
      <c r="YD341">
        <f t="shared" si="1431"/>
        <v>0.53191489361702127</v>
      </c>
      <c r="YE341">
        <f t="shared" si="1432"/>
        <v>0.53191489361702127</v>
      </c>
      <c r="YF341">
        <f t="shared" si="1433"/>
        <v>0.53191489361702127</v>
      </c>
      <c r="YG341">
        <f t="shared" si="1434"/>
        <v>0.53191489361702127</v>
      </c>
      <c r="YH341">
        <f t="shared" si="1435"/>
        <v>0.53191489361702127</v>
      </c>
      <c r="YI341">
        <f t="shared" si="1436"/>
        <v>0.53191489361702127</v>
      </c>
      <c r="YJ341">
        <f t="shared" si="1437"/>
        <v>0.53191489361702127</v>
      </c>
      <c r="YK341">
        <f t="shared" si="1438"/>
        <v>0.53191489361702127</v>
      </c>
      <c r="YL341">
        <f t="shared" si="1439"/>
        <v>0.53191489361702127</v>
      </c>
      <c r="YM341">
        <f t="shared" si="1440"/>
        <v>0.53191489361702127</v>
      </c>
      <c r="YN341">
        <f t="shared" si="1441"/>
        <v>0.53191489361702127</v>
      </c>
      <c r="YO341">
        <f t="shared" si="1442"/>
        <v>0.53191489361702127</v>
      </c>
      <c r="YP341">
        <f t="shared" si="1443"/>
        <v>0.53191489361702127</v>
      </c>
      <c r="YQ341">
        <f t="shared" si="1444"/>
        <v>0.53191489361702127</v>
      </c>
      <c r="YR341">
        <f t="shared" si="1445"/>
        <v>0.53191489361702127</v>
      </c>
      <c r="YS341">
        <f t="shared" si="1446"/>
        <v>0.53191489361702127</v>
      </c>
      <c r="YT341">
        <f t="shared" si="1447"/>
        <v>0.53191489361702127</v>
      </c>
      <c r="YU341">
        <f t="shared" si="1448"/>
        <v>0.53191489361702127</v>
      </c>
      <c r="YV341">
        <f t="shared" si="1449"/>
        <v>0.53191489361702127</v>
      </c>
      <c r="YW341">
        <f t="shared" si="1450"/>
        <v>0.53191489361702127</v>
      </c>
      <c r="YX341">
        <f t="shared" si="1451"/>
        <v>0.53191489361702127</v>
      </c>
      <c r="YY341">
        <f t="shared" si="1452"/>
        <v>0.53191489361702127</v>
      </c>
      <c r="YZ341">
        <f t="shared" si="1453"/>
        <v>0.53191489361702127</v>
      </c>
      <c r="ZA341">
        <f t="shared" si="1454"/>
        <v>0.53191489361702127</v>
      </c>
      <c r="ZB341">
        <f t="shared" si="1455"/>
        <v>0.53191489361702127</v>
      </c>
      <c r="ZC341">
        <f t="shared" si="1456"/>
        <v>0.53191489361702127</v>
      </c>
      <c r="ZD341">
        <f t="shared" si="1457"/>
        <v>0.53191489361702127</v>
      </c>
      <c r="ZE341">
        <f t="shared" si="1458"/>
        <v>0.53191489361702127</v>
      </c>
      <c r="ZF341">
        <f t="shared" si="1459"/>
        <v>0.53191489361702127</v>
      </c>
      <c r="ZG341">
        <f t="shared" si="1460"/>
        <v>0.53191489361702127</v>
      </c>
      <c r="ZH341">
        <f t="shared" si="1461"/>
        <v>0.53191489361702127</v>
      </c>
      <c r="ZI341">
        <f t="shared" si="1462"/>
        <v>0.53191489361702127</v>
      </c>
      <c r="ZJ341">
        <f t="shared" si="1463"/>
        <v>0.53191489361702127</v>
      </c>
      <c r="ZK341">
        <f t="shared" si="1464"/>
        <v>0.53191489361702127</v>
      </c>
      <c r="ZL341">
        <f t="shared" si="1465"/>
        <v>0.53191489361702127</v>
      </c>
      <c r="ZM341">
        <f t="shared" si="1466"/>
        <v>0.53191489361702127</v>
      </c>
      <c r="ZN341">
        <f t="shared" si="1467"/>
        <v>0.53191489361702127</v>
      </c>
      <c r="ZO341">
        <f t="shared" si="1468"/>
        <v>0.53191489361702127</v>
      </c>
      <c r="ZP341">
        <f t="shared" si="1469"/>
        <v>0.53191489361702127</v>
      </c>
      <c r="ZQ341">
        <f t="shared" si="1470"/>
        <v>0.53191489361702127</v>
      </c>
      <c r="ZR341">
        <f t="shared" si="1471"/>
        <v>0.53191489361702127</v>
      </c>
      <c r="ZS341">
        <f t="shared" si="1472"/>
        <v>0.53191489361702127</v>
      </c>
      <c r="ZT341">
        <f t="shared" si="1473"/>
        <v>0.53191489361702127</v>
      </c>
      <c r="ZU341">
        <f t="shared" si="1474"/>
        <v>0.53191489361702127</v>
      </c>
      <c r="ZV341">
        <f t="shared" si="1475"/>
        <v>0.53191489361702127</v>
      </c>
      <c r="ZW341">
        <f t="shared" si="1476"/>
        <v>0.53191489361702127</v>
      </c>
      <c r="ZX341">
        <f t="shared" si="1477"/>
        <v>0.53191489361702127</v>
      </c>
      <c r="ZY341">
        <f t="shared" si="1478"/>
        <v>0.53191489361702127</v>
      </c>
      <c r="ZZ341">
        <f t="shared" si="1479"/>
        <v>0.53191489361702127</v>
      </c>
      <c r="AAA341">
        <f t="shared" si="1480"/>
        <v>0.53191489361702127</v>
      </c>
      <c r="AAB341">
        <f t="shared" si="1481"/>
        <v>0.53191489361702127</v>
      </c>
      <c r="AAC341">
        <f t="shared" si="1482"/>
        <v>0.53191489361702127</v>
      </c>
      <c r="AAD341">
        <f t="shared" si="1483"/>
        <v>0.53191489361702127</v>
      </c>
      <c r="AAE341">
        <f t="shared" si="1484"/>
        <v>0.53191489361702127</v>
      </c>
      <c r="AAF341">
        <f t="shared" si="1485"/>
        <v>0.53191489361702127</v>
      </c>
      <c r="AAG341">
        <f t="shared" si="1486"/>
        <v>0.53191489361702127</v>
      </c>
      <c r="AAH341">
        <f t="shared" si="1487"/>
        <v>0.53191489361702127</v>
      </c>
      <c r="AAI341">
        <f t="shared" si="1488"/>
        <v>0.53191489361702127</v>
      </c>
      <c r="AAJ341">
        <f t="shared" si="1489"/>
        <v>0.53191489361702127</v>
      </c>
      <c r="AAK341">
        <f t="shared" si="1490"/>
        <v>0.53191489361702127</v>
      </c>
      <c r="AAL341">
        <f t="shared" si="1491"/>
        <v>0.53191489361702127</v>
      </c>
      <c r="AAM341">
        <f t="shared" si="1492"/>
        <v>0.53191489361702127</v>
      </c>
      <c r="AAN341">
        <f t="shared" si="1493"/>
        <v>0.53191489361702127</v>
      </c>
      <c r="AAO341">
        <f t="shared" si="1494"/>
        <v>0.53191489361702127</v>
      </c>
      <c r="AAP341">
        <f t="shared" si="1495"/>
        <v>0.53191489361702127</v>
      </c>
      <c r="AAQ341">
        <f t="shared" si="1496"/>
        <v>0.53191489361702127</v>
      </c>
      <c r="AAR341">
        <f t="shared" si="1497"/>
        <v>0.53191489361702127</v>
      </c>
      <c r="AAS341">
        <f t="shared" si="1498"/>
        <v>0.53191489361702127</v>
      </c>
      <c r="AAT341">
        <f t="shared" si="1499"/>
        <v>0.53191489361702127</v>
      </c>
      <c r="AAU341">
        <f t="shared" si="1500"/>
        <v>0.53191489361702127</v>
      </c>
      <c r="AAV341">
        <f t="shared" si="1501"/>
        <v>0.53191489361702127</v>
      </c>
      <c r="AAW341">
        <f t="shared" si="1502"/>
        <v>0.53191489361702127</v>
      </c>
      <c r="AAX341">
        <f t="shared" si="1503"/>
        <v>0.53191489361702127</v>
      </c>
      <c r="AAY341">
        <f t="shared" si="1504"/>
        <v>0.53191489361702127</v>
      </c>
      <c r="AAZ341">
        <f t="shared" si="1505"/>
        <v>0.53191489361702127</v>
      </c>
      <c r="ABA341">
        <f t="shared" si="1506"/>
        <v>0.53191489361702127</v>
      </c>
      <c r="ABB341">
        <f t="shared" si="1507"/>
        <v>0.53191489361702127</v>
      </c>
      <c r="ABC341">
        <f t="shared" si="1508"/>
        <v>0.53191489361702127</v>
      </c>
      <c r="ABD341">
        <f t="shared" si="1509"/>
        <v>0.53191489361702127</v>
      </c>
      <c r="ABE341">
        <f t="shared" si="1510"/>
        <v>0.53191489361702127</v>
      </c>
      <c r="ABF341">
        <f t="shared" si="1511"/>
        <v>0.53191489361702127</v>
      </c>
      <c r="ABG341">
        <f t="shared" si="1512"/>
        <v>0.53191489361702127</v>
      </c>
      <c r="ABH341">
        <f t="shared" si="1513"/>
        <v>0.53191489361702127</v>
      </c>
      <c r="ABI341">
        <f t="shared" si="1514"/>
        <v>0.53191489361702127</v>
      </c>
      <c r="ABJ341">
        <f t="shared" si="1515"/>
        <v>0.53191489361702127</v>
      </c>
      <c r="ABK341">
        <f t="shared" si="1516"/>
        <v>0.53191489361702127</v>
      </c>
      <c r="ABL341">
        <f t="shared" si="1517"/>
        <v>0.53191489361702127</v>
      </c>
      <c r="ABM341">
        <f t="shared" si="1518"/>
        <v>0.53191489361702127</v>
      </c>
      <c r="ABN341">
        <f t="shared" si="1519"/>
        <v>0.53191489361702127</v>
      </c>
      <c r="ABO341">
        <f t="shared" si="1520"/>
        <v>0.53191489361702127</v>
      </c>
      <c r="ABP341">
        <f t="shared" si="1521"/>
        <v>0.53191489361702127</v>
      </c>
      <c r="ABQ341">
        <f t="shared" si="1522"/>
        <v>0.53191489361702127</v>
      </c>
      <c r="ABR341">
        <f t="shared" si="1523"/>
        <v>0.53191489361702127</v>
      </c>
      <c r="ABS341">
        <f t="shared" si="1524"/>
        <v>0.53191489361702127</v>
      </c>
      <c r="ABT341">
        <f t="shared" si="1525"/>
        <v>0.53191489361702127</v>
      </c>
      <c r="ABU341">
        <f t="shared" si="1526"/>
        <v>0.53191489361702127</v>
      </c>
      <c r="ABV341">
        <f t="shared" si="1527"/>
        <v>0.53191489361702127</v>
      </c>
      <c r="ABW341">
        <f t="shared" si="1528"/>
        <v>0.53191489361702127</v>
      </c>
      <c r="ABX341">
        <f t="shared" si="1529"/>
        <v>0.53191489361702127</v>
      </c>
      <c r="ABY341">
        <f t="shared" si="1530"/>
        <v>0.53191489361702127</v>
      </c>
      <c r="ABZ341">
        <f t="shared" si="1531"/>
        <v>0.53191489361702127</v>
      </c>
      <c r="ACA341">
        <f t="shared" si="1532"/>
        <v>0.53191489361702127</v>
      </c>
      <c r="ACB341">
        <f t="shared" si="1533"/>
        <v>0.53191489361702127</v>
      </c>
      <c r="ACC341">
        <f t="shared" si="1534"/>
        <v>0.53191489361702127</v>
      </c>
      <c r="ACD341">
        <f t="shared" si="1535"/>
        <v>0.53191489361702127</v>
      </c>
      <c r="ACE341">
        <f t="shared" si="1536"/>
        <v>0.53191489361702127</v>
      </c>
      <c r="ACF341">
        <f t="shared" si="1537"/>
        <v>0.53191489361702127</v>
      </c>
      <c r="ACG341">
        <f t="shared" si="1538"/>
        <v>0.53191489361702127</v>
      </c>
      <c r="ACH341">
        <f t="shared" si="1539"/>
        <v>0.53191489361702127</v>
      </c>
      <c r="ACI341">
        <f t="shared" si="1540"/>
        <v>0.53191489361702127</v>
      </c>
      <c r="ACJ341">
        <f t="shared" si="1541"/>
        <v>0.53191489361702127</v>
      </c>
      <c r="ACK341">
        <f t="shared" si="1542"/>
        <v>0.53191489361702127</v>
      </c>
      <c r="ACL341">
        <f t="shared" si="1543"/>
        <v>0.53191489361702127</v>
      </c>
      <c r="ACM341">
        <f t="shared" si="1544"/>
        <v>0.53191489361702127</v>
      </c>
      <c r="ACN341">
        <f t="shared" si="1545"/>
        <v>0.53191489361702127</v>
      </c>
      <c r="ACO341">
        <f t="shared" si="1546"/>
        <v>0.53191489361702127</v>
      </c>
      <c r="ACP341">
        <f t="shared" si="1547"/>
        <v>0.53191489361702127</v>
      </c>
      <c r="ACQ341">
        <f>(XS341/100)*(264-$B341)</f>
        <v>0</v>
      </c>
      <c r="ACR341">
        <f t="shared" si="1291"/>
        <v>1.0425531914893618</v>
      </c>
      <c r="ACS341">
        <f t="shared" si="1292"/>
        <v>1.0425531914893618</v>
      </c>
      <c r="ACT341">
        <f t="shared" si="1293"/>
        <v>1.0425531914893618</v>
      </c>
      <c r="ACU341">
        <f t="shared" si="1294"/>
        <v>1.0425531914893618</v>
      </c>
      <c r="ACV341">
        <f t="shared" si="1295"/>
        <v>1.0425531914893618</v>
      </c>
      <c r="ACW341">
        <f t="shared" si="1296"/>
        <v>1.0425531914893618</v>
      </c>
      <c r="ACX341">
        <f t="shared" si="1297"/>
        <v>1.0425531914893618</v>
      </c>
      <c r="ACY341">
        <f t="shared" si="1298"/>
        <v>1.0425531914893618</v>
      </c>
      <c r="ACZ341">
        <f t="shared" si="1299"/>
        <v>1.0425531914893618</v>
      </c>
      <c r="ADA341">
        <f t="shared" si="1300"/>
        <v>1.0425531914893618</v>
      </c>
      <c r="ADB341">
        <f t="shared" si="1301"/>
        <v>1.0425531914893618</v>
      </c>
      <c r="ADC341">
        <f t="shared" si="1302"/>
        <v>1.0425531914893618</v>
      </c>
      <c r="ADD341">
        <f t="shared" si="1303"/>
        <v>1.0425531914893618</v>
      </c>
      <c r="ADE341">
        <f t="shared" si="1304"/>
        <v>1.0425531914893618</v>
      </c>
      <c r="ADF341">
        <f t="shared" si="1305"/>
        <v>1.0425531914893618</v>
      </c>
      <c r="ADG341">
        <f t="shared" si="1306"/>
        <v>1.0425531914893618</v>
      </c>
      <c r="ADH341">
        <f t="shared" si="1307"/>
        <v>1.0425531914893618</v>
      </c>
      <c r="ADI341">
        <f t="shared" si="1308"/>
        <v>1.0425531914893618</v>
      </c>
      <c r="ADJ341">
        <f t="shared" si="1309"/>
        <v>1.0425531914893618</v>
      </c>
      <c r="ADK341">
        <f t="shared" si="1310"/>
        <v>1.0425531914893618</v>
      </c>
      <c r="ADL341">
        <f t="shared" si="1311"/>
        <v>1.0425531914893618</v>
      </c>
      <c r="ADM341">
        <f t="shared" si="1312"/>
        <v>1.0425531914893618</v>
      </c>
      <c r="ADN341">
        <f t="shared" si="1313"/>
        <v>1.0425531914893618</v>
      </c>
      <c r="ADO341">
        <f t="shared" si="1314"/>
        <v>1.0425531914893618</v>
      </c>
      <c r="ADP341">
        <f t="shared" si="1315"/>
        <v>1.0425531914893618</v>
      </c>
      <c r="ADQ341">
        <f t="shared" si="1316"/>
        <v>1.0425531914893618</v>
      </c>
      <c r="ADR341">
        <f t="shared" si="1317"/>
        <v>1.0425531914893618</v>
      </c>
      <c r="ADS341">
        <f t="shared" si="1318"/>
        <v>1.0425531914893618</v>
      </c>
      <c r="ADT341">
        <f t="shared" si="1319"/>
        <v>1.0425531914893618</v>
      </c>
      <c r="ADU341">
        <f t="shared" si="1320"/>
        <v>1.0425531914893618</v>
      </c>
      <c r="ADV341">
        <f t="shared" si="1321"/>
        <v>1.0425531914893618</v>
      </c>
      <c r="ADW341">
        <f t="shared" si="1322"/>
        <v>1.0425531914893618</v>
      </c>
      <c r="ADX341">
        <f t="shared" si="1323"/>
        <v>1.0425531914893618</v>
      </c>
      <c r="ADY341">
        <f t="shared" si="1324"/>
        <v>1.0425531914893618</v>
      </c>
      <c r="ADZ341">
        <f t="shared" si="1325"/>
        <v>1.0425531914893618</v>
      </c>
      <c r="AEA341">
        <f t="shared" si="1326"/>
        <v>1.0425531914893618</v>
      </c>
      <c r="AEB341">
        <f t="shared" si="1327"/>
        <v>1.0425531914893618</v>
      </c>
      <c r="AEC341">
        <f t="shared" si="1328"/>
        <v>1.0425531914893618</v>
      </c>
      <c r="AED341">
        <f t="shared" si="1329"/>
        <v>1.0425531914893618</v>
      </c>
      <c r="AEE341">
        <f t="shared" si="1330"/>
        <v>1.0425531914893618</v>
      </c>
      <c r="AEF341">
        <f t="shared" si="1331"/>
        <v>1.0425531914893618</v>
      </c>
      <c r="AEG341">
        <f t="shared" si="1332"/>
        <v>1.0425531914893618</v>
      </c>
      <c r="AEH341">
        <f t="shared" si="1333"/>
        <v>1.0425531914893618</v>
      </c>
      <c r="AEI341">
        <f t="shared" si="1334"/>
        <v>1.0425531914893618</v>
      </c>
      <c r="AEJ341">
        <f t="shared" si="1335"/>
        <v>1.0425531914893618</v>
      </c>
      <c r="AEK341">
        <f t="shared" si="1336"/>
        <v>1.0425531914893618</v>
      </c>
      <c r="AEL341">
        <f t="shared" si="1337"/>
        <v>1.0425531914893618</v>
      </c>
      <c r="AEM341">
        <f t="shared" si="1338"/>
        <v>1.0425531914893618</v>
      </c>
      <c r="AEN341">
        <f t="shared" si="1339"/>
        <v>1.0425531914893618</v>
      </c>
      <c r="AEO341">
        <f t="shared" si="1340"/>
        <v>1.0425531914893618</v>
      </c>
      <c r="AEP341">
        <f t="shared" si="1341"/>
        <v>1.0425531914893618</v>
      </c>
      <c r="AEQ341">
        <f t="shared" si="1342"/>
        <v>1.0425531914893618</v>
      </c>
      <c r="AER341">
        <f t="shared" si="1343"/>
        <v>1.0425531914893618</v>
      </c>
      <c r="AES341">
        <f t="shared" si="1344"/>
        <v>1.0425531914893618</v>
      </c>
      <c r="AET341">
        <f t="shared" si="1345"/>
        <v>1.0425531914893618</v>
      </c>
      <c r="AEU341">
        <f t="shared" si="1346"/>
        <v>1.0425531914893618</v>
      </c>
      <c r="AEV341">
        <f t="shared" si="1347"/>
        <v>1.0425531914893618</v>
      </c>
      <c r="AEW341">
        <f t="shared" si="1348"/>
        <v>1.0425531914893618</v>
      </c>
      <c r="AEX341">
        <f t="shared" si="1349"/>
        <v>1.0425531914893618</v>
      </c>
      <c r="AEY341">
        <f t="shared" si="1350"/>
        <v>1.0425531914893618</v>
      </c>
      <c r="AEZ341">
        <f t="shared" si="1351"/>
        <v>1.0425531914893618</v>
      </c>
      <c r="AFA341">
        <f t="shared" si="1352"/>
        <v>1.0425531914893618</v>
      </c>
      <c r="AFB341">
        <f t="shared" si="1353"/>
        <v>1.0425531914893618</v>
      </c>
      <c r="AFC341">
        <f t="shared" si="1354"/>
        <v>1.0425531914893618</v>
      </c>
      <c r="AFD341">
        <f t="shared" si="1355"/>
        <v>1.0425531914893618</v>
      </c>
      <c r="AFE341">
        <f t="shared" si="1356"/>
        <v>1.0425531914893618</v>
      </c>
      <c r="AFF341">
        <f t="shared" si="1357"/>
        <v>1.0425531914893618</v>
      </c>
      <c r="AFG341">
        <f t="shared" si="1358"/>
        <v>1.0425531914893618</v>
      </c>
      <c r="AFH341">
        <f t="shared" si="1359"/>
        <v>1.0425531914893618</v>
      </c>
      <c r="AFI341">
        <f t="shared" si="1360"/>
        <v>1.0425531914893618</v>
      </c>
      <c r="AFJ341">
        <f t="shared" si="1361"/>
        <v>1.0425531914893618</v>
      </c>
      <c r="AFK341">
        <f t="shared" si="1362"/>
        <v>1.0425531914893618</v>
      </c>
      <c r="AFL341">
        <f t="shared" si="1363"/>
        <v>1.0425531914893618</v>
      </c>
      <c r="AFM341">
        <f t="shared" si="1364"/>
        <v>1.0425531914893618</v>
      </c>
      <c r="AFN341">
        <f t="shared" si="1365"/>
        <v>1.0425531914893618</v>
      </c>
      <c r="AFO341">
        <f t="shared" si="1366"/>
        <v>1.0425531914893618</v>
      </c>
      <c r="AFP341">
        <f t="shared" si="1367"/>
        <v>1.0425531914893618</v>
      </c>
      <c r="AFQ341">
        <f t="shared" si="1368"/>
        <v>1.0425531914893618</v>
      </c>
      <c r="AFR341">
        <f t="shared" si="1369"/>
        <v>1.0425531914893618</v>
      </c>
      <c r="AFS341">
        <f t="shared" si="1370"/>
        <v>1.0425531914893618</v>
      </c>
      <c r="AFT341">
        <f t="shared" si="1371"/>
        <v>1.0425531914893618</v>
      </c>
      <c r="AFU341">
        <f t="shared" si="1372"/>
        <v>1.0425531914893618</v>
      </c>
      <c r="AFV341">
        <f t="shared" si="1373"/>
        <v>1.0425531914893618</v>
      </c>
      <c r="AFW341">
        <f t="shared" si="1374"/>
        <v>1.0425531914893618</v>
      </c>
      <c r="AFX341">
        <f t="shared" si="1375"/>
        <v>1.0425531914893618</v>
      </c>
      <c r="AFY341">
        <f t="shared" si="1376"/>
        <v>1.0425531914893618</v>
      </c>
      <c r="AFZ341">
        <f t="shared" si="1377"/>
        <v>1.0425531914893618</v>
      </c>
      <c r="AGA341">
        <f t="shared" si="1378"/>
        <v>1.0425531914893618</v>
      </c>
      <c r="AGB341">
        <f t="shared" si="1379"/>
        <v>1.0425531914893618</v>
      </c>
      <c r="AGC341">
        <f t="shared" si="1380"/>
        <v>1.0425531914893618</v>
      </c>
      <c r="AGD341">
        <f t="shared" si="1381"/>
        <v>1.0425531914893618</v>
      </c>
      <c r="AGE341">
        <f t="shared" si="1382"/>
        <v>1.0425531914893618</v>
      </c>
      <c r="AGF341">
        <f t="shared" si="1383"/>
        <v>1.0425531914893618</v>
      </c>
      <c r="AGG341">
        <f t="shared" si="1384"/>
        <v>1.0425531914893618</v>
      </c>
      <c r="AGH341">
        <f t="shared" si="1385"/>
        <v>1.0425531914893618</v>
      </c>
      <c r="AGI341">
        <f t="shared" si="1386"/>
        <v>1.0425531914893618</v>
      </c>
      <c r="AGJ341">
        <f t="shared" si="1387"/>
        <v>1.0425531914893618</v>
      </c>
      <c r="AGK341">
        <f t="shared" si="1388"/>
        <v>1.0425531914893618</v>
      </c>
      <c r="AGL341">
        <f t="shared" si="1389"/>
        <v>1.0425531914893618</v>
      </c>
      <c r="AGM341">
        <f t="shared" si="1390"/>
        <v>1.0425531914893618</v>
      </c>
      <c r="AGN341">
        <f t="shared" si="1391"/>
        <v>1.0425531914893618</v>
      </c>
      <c r="AGO341">
        <f t="shared" si="1392"/>
        <v>1.0425531914893618</v>
      </c>
      <c r="AGP341">
        <f t="shared" si="1393"/>
        <v>1.0425531914893618</v>
      </c>
      <c r="AGQ341">
        <f t="shared" si="1394"/>
        <v>1.0425531914893618</v>
      </c>
      <c r="AGR341">
        <f t="shared" si="1395"/>
        <v>1.0425531914893618</v>
      </c>
      <c r="AGS341">
        <f t="shared" si="1396"/>
        <v>1.0425531914893618</v>
      </c>
      <c r="AGT341">
        <f t="shared" si="1397"/>
        <v>1.0425531914893618</v>
      </c>
      <c r="AGU341">
        <f t="shared" si="1398"/>
        <v>1.0425531914893618</v>
      </c>
      <c r="AGV341">
        <f t="shared" si="1399"/>
        <v>1.0425531914893618</v>
      </c>
      <c r="AGW341">
        <f t="shared" si="1400"/>
        <v>1.0425531914893618</v>
      </c>
      <c r="AGX341">
        <f t="shared" si="1401"/>
        <v>1.0425531914893618</v>
      </c>
      <c r="AGY341">
        <f t="shared" si="1402"/>
        <v>1.0425531914893618</v>
      </c>
      <c r="AGZ341">
        <f t="shared" si="1403"/>
        <v>1.0425531914893618</v>
      </c>
      <c r="AHA341">
        <f t="shared" si="1404"/>
        <v>1.0425531914893618</v>
      </c>
      <c r="AHB341">
        <f t="shared" si="1405"/>
        <v>1.0425531914893618</v>
      </c>
      <c r="AHC341">
        <f t="shared" si="1406"/>
        <v>1.0425531914893618</v>
      </c>
      <c r="AHD341">
        <f t="shared" si="1407"/>
        <v>1.0425531914893618</v>
      </c>
      <c r="AHE341">
        <f t="shared" si="1408"/>
        <v>1.0425531914893618</v>
      </c>
      <c r="AHF341">
        <f t="shared" si="1409"/>
        <v>1.0425531914893618</v>
      </c>
      <c r="AHG341">
        <f t="shared" si="1410"/>
        <v>1.0425531914893618</v>
      </c>
      <c r="AHH341">
        <f t="shared" si="1411"/>
        <v>1.0425531914893618</v>
      </c>
      <c r="AHI341">
        <f t="shared" si="1412"/>
        <v>1.0425531914893618</v>
      </c>
      <c r="AHJ341">
        <f t="shared" si="1413"/>
        <v>1.0425531914893618</v>
      </c>
      <c r="AHK341">
        <f t="shared" si="1414"/>
        <v>1.0425531914893618</v>
      </c>
      <c r="AHL341">
        <f t="shared" si="1415"/>
        <v>1.0425531914893618</v>
      </c>
      <c r="AHM341">
        <f t="shared" si="1416"/>
        <v>1.0425531914893618</v>
      </c>
      <c r="AHN341">
        <f t="shared" si="1417"/>
        <v>1.0425531914893618</v>
      </c>
    </row>
    <row r="342" spans="1:898" x14ac:dyDescent="0.2">
      <c r="A342" s="37"/>
      <c r="B342" s="1">
        <v>69</v>
      </c>
      <c r="C342">
        <f t="shared" si="1289"/>
        <v>93.5</v>
      </c>
      <c r="D342">
        <f t="shared" si="1289"/>
        <v>93.134765625</v>
      </c>
      <c r="E342">
        <f t="shared" si="1289"/>
        <v>92.76953125</v>
      </c>
      <c r="F342">
        <f t="shared" si="1289"/>
        <v>92.404296875</v>
      </c>
      <c r="G342">
        <f t="shared" si="1289"/>
        <v>92.0390625</v>
      </c>
      <c r="H342">
        <f t="shared" si="1289"/>
        <v>91.673828125</v>
      </c>
      <c r="I342">
        <f t="shared" si="1289"/>
        <v>91.30859375</v>
      </c>
      <c r="J342">
        <f t="shared" si="1289"/>
        <v>90.943359375</v>
      </c>
      <c r="K342">
        <f t="shared" si="1289"/>
        <v>90.578125</v>
      </c>
      <c r="L342">
        <f t="shared" si="1289"/>
        <v>90.212890625</v>
      </c>
      <c r="M342">
        <f t="shared" si="1289"/>
        <v>89.84765625</v>
      </c>
      <c r="N342">
        <f t="shared" si="1289"/>
        <v>89.482421875</v>
      </c>
      <c r="O342">
        <f t="shared" si="1289"/>
        <v>89.1171875</v>
      </c>
      <c r="P342">
        <f t="shared" si="1289"/>
        <v>88.751953125</v>
      </c>
      <c r="Q342">
        <f t="shared" si="1289"/>
        <v>88.38671875</v>
      </c>
      <c r="R342">
        <f t="shared" si="1289"/>
        <v>88.021484375</v>
      </c>
      <c r="S342">
        <f t="shared" si="1287"/>
        <v>87.65625</v>
      </c>
      <c r="T342">
        <f t="shared" si="1287"/>
        <v>87.291015625</v>
      </c>
      <c r="U342">
        <f t="shared" si="1287"/>
        <v>86.92578125</v>
      </c>
      <c r="V342">
        <f t="shared" si="1287"/>
        <v>86.560546875</v>
      </c>
      <c r="W342">
        <f t="shared" si="1287"/>
        <v>86.1953125</v>
      </c>
      <c r="X342">
        <f t="shared" si="1287"/>
        <v>85.830078125</v>
      </c>
      <c r="Y342">
        <f t="shared" si="1287"/>
        <v>85.46484375</v>
      </c>
      <c r="Z342">
        <f t="shared" si="1287"/>
        <v>85.099609375</v>
      </c>
      <c r="AA342">
        <f t="shared" si="1287"/>
        <v>84.734375</v>
      </c>
      <c r="AB342">
        <f t="shared" si="1287"/>
        <v>84.369140625</v>
      </c>
      <c r="AC342">
        <f t="shared" si="1287"/>
        <v>84.00390625</v>
      </c>
      <c r="AD342">
        <f t="shared" si="1287"/>
        <v>83.638671875</v>
      </c>
      <c r="AE342">
        <f t="shared" si="1287"/>
        <v>83.2734375</v>
      </c>
      <c r="AF342">
        <f t="shared" si="1287"/>
        <v>82.908203125</v>
      </c>
      <c r="AG342">
        <f t="shared" si="1287"/>
        <v>82.54296875</v>
      </c>
      <c r="AH342">
        <f t="shared" si="1420"/>
        <v>82.177734375</v>
      </c>
      <c r="AI342">
        <f t="shared" si="1420"/>
        <v>81.8125</v>
      </c>
      <c r="AJ342">
        <f t="shared" si="1420"/>
        <v>81.447265625</v>
      </c>
      <c r="AK342">
        <f t="shared" si="1420"/>
        <v>81.08203125</v>
      </c>
      <c r="AL342">
        <f t="shared" si="1420"/>
        <v>80.716796875</v>
      </c>
      <c r="AM342">
        <f t="shared" si="1420"/>
        <v>80.3515625</v>
      </c>
      <c r="AN342">
        <f t="shared" si="1420"/>
        <v>79.986328125</v>
      </c>
      <c r="AO342">
        <f t="shared" si="1420"/>
        <v>79.62109375</v>
      </c>
      <c r="AP342">
        <f t="shared" si="1420"/>
        <v>79.255859375</v>
      </c>
      <c r="AQ342">
        <f t="shared" si="1420"/>
        <v>78.890625</v>
      </c>
      <c r="AR342">
        <f t="shared" si="1420"/>
        <v>78.525390625</v>
      </c>
      <c r="AS342">
        <f t="shared" si="1420"/>
        <v>78.16015625</v>
      </c>
      <c r="AT342">
        <f t="shared" si="1420"/>
        <v>77.794921875</v>
      </c>
      <c r="AU342">
        <f t="shared" si="1420"/>
        <v>77.4296875</v>
      </c>
      <c r="AV342">
        <f t="shared" si="1420"/>
        <v>77.064453125</v>
      </c>
      <c r="AW342">
        <f t="shared" si="1420"/>
        <v>76.69921875</v>
      </c>
      <c r="AX342">
        <f t="shared" si="1418"/>
        <v>76.333984375</v>
      </c>
      <c r="AY342">
        <f t="shared" si="1418"/>
        <v>75.96875</v>
      </c>
      <c r="AZ342">
        <f t="shared" si="1418"/>
        <v>75.603515625</v>
      </c>
      <c r="BA342">
        <f t="shared" si="1418"/>
        <v>75.23828125</v>
      </c>
      <c r="BB342">
        <f t="shared" si="1418"/>
        <v>74.873046875</v>
      </c>
      <c r="BC342">
        <f t="shared" si="1418"/>
        <v>74.5078125</v>
      </c>
      <c r="BD342">
        <f t="shared" si="1418"/>
        <v>74.142578125</v>
      </c>
      <c r="BE342">
        <f t="shared" si="1418"/>
        <v>73.77734375</v>
      </c>
      <c r="BF342">
        <f t="shared" si="1418"/>
        <v>73.412109375</v>
      </c>
      <c r="BG342">
        <f t="shared" si="1418"/>
        <v>73.046875</v>
      </c>
      <c r="BH342">
        <f t="shared" si="1418"/>
        <v>72.681640625</v>
      </c>
      <c r="BI342">
        <f t="shared" si="1418"/>
        <v>72.31640625</v>
      </c>
      <c r="BJ342">
        <f t="shared" si="1418"/>
        <v>71.951171875</v>
      </c>
      <c r="BK342">
        <f t="shared" si="1418"/>
        <v>71.5859375</v>
      </c>
      <c r="BL342">
        <f t="shared" si="1418"/>
        <v>71.220703125</v>
      </c>
      <c r="BM342">
        <f t="shared" si="1266"/>
        <v>70.85546875</v>
      </c>
      <c r="BN342">
        <f t="shared" ref="BN342:CC400" si="1941">((256-$B342)*(1-($C$264*(BN$272/128))))/2</f>
        <v>70.490234375</v>
      </c>
      <c r="BO342">
        <f t="shared" si="1941"/>
        <v>70.125</v>
      </c>
      <c r="BP342">
        <f t="shared" si="1941"/>
        <v>69.759765625</v>
      </c>
      <c r="BQ342">
        <f t="shared" si="1941"/>
        <v>69.39453125</v>
      </c>
      <c r="BR342">
        <f t="shared" si="1941"/>
        <v>69.029296875</v>
      </c>
      <c r="BS342">
        <f t="shared" si="1941"/>
        <v>68.6640625</v>
      </c>
      <c r="BT342">
        <f t="shared" si="1941"/>
        <v>68.298828125</v>
      </c>
      <c r="BU342">
        <f t="shared" si="1941"/>
        <v>67.93359375</v>
      </c>
      <c r="BV342">
        <f t="shared" si="1941"/>
        <v>67.568359375</v>
      </c>
      <c r="BW342">
        <f t="shared" si="1941"/>
        <v>67.203125</v>
      </c>
      <c r="BX342">
        <f t="shared" si="1941"/>
        <v>66.837890625</v>
      </c>
      <c r="BY342">
        <f t="shared" si="1941"/>
        <v>66.47265625</v>
      </c>
      <c r="BZ342">
        <f t="shared" si="1941"/>
        <v>66.107421875</v>
      </c>
      <c r="CA342">
        <f t="shared" si="1941"/>
        <v>65.7421875</v>
      </c>
      <c r="CB342">
        <f t="shared" si="1941"/>
        <v>65.376953125</v>
      </c>
      <c r="CC342">
        <f t="shared" si="1941"/>
        <v>65.01171875</v>
      </c>
      <c r="CD342">
        <f t="shared" si="1937"/>
        <v>64.646484375</v>
      </c>
      <c r="CE342">
        <f t="shared" si="1937"/>
        <v>64.28125</v>
      </c>
      <c r="CF342">
        <f t="shared" si="1937"/>
        <v>63.916015625</v>
      </c>
      <c r="CG342">
        <f t="shared" si="1937"/>
        <v>63.55078125</v>
      </c>
      <c r="CH342">
        <f t="shared" si="1937"/>
        <v>63.185546875</v>
      </c>
      <c r="CI342">
        <f t="shared" si="1937"/>
        <v>62.8203125</v>
      </c>
      <c r="CJ342">
        <f t="shared" si="1937"/>
        <v>62.455078125</v>
      </c>
      <c r="CK342">
        <f t="shared" si="1937"/>
        <v>62.08984375</v>
      </c>
      <c r="CL342">
        <f t="shared" si="1937"/>
        <v>61.724609375</v>
      </c>
      <c r="CM342">
        <f t="shared" si="1937"/>
        <v>61.359375</v>
      </c>
      <c r="CN342">
        <f t="shared" si="1937"/>
        <v>60.994140625</v>
      </c>
      <c r="CO342">
        <f t="shared" si="1937"/>
        <v>60.62890625</v>
      </c>
      <c r="CP342">
        <f t="shared" si="1285"/>
        <v>60.263671875</v>
      </c>
      <c r="CQ342">
        <f t="shared" si="1285"/>
        <v>59.8984375</v>
      </c>
      <c r="CR342">
        <f t="shared" si="1285"/>
        <v>59.533203125</v>
      </c>
      <c r="CS342">
        <f t="shared" si="1283"/>
        <v>59.16796875</v>
      </c>
      <c r="CT342">
        <f t="shared" si="1938"/>
        <v>58.802734375</v>
      </c>
      <c r="CU342">
        <f t="shared" si="1938"/>
        <v>58.4375</v>
      </c>
      <c r="CV342">
        <f t="shared" si="1938"/>
        <v>58.072265625</v>
      </c>
      <c r="CW342">
        <f t="shared" si="1938"/>
        <v>57.70703125</v>
      </c>
      <c r="CX342">
        <f t="shared" si="1938"/>
        <v>57.341796875</v>
      </c>
      <c r="CY342">
        <f t="shared" si="1938"/>
        <v>56.9765625</v>
      </c>
      <c r="CZ342">
        <f t="shared" si="1938"/>
        <v>56.611328125</v>
      </c>
      <c r="DA342">
        <f t="shared" si="1938"/>
        <v>56.24609375</v>
      </c>
      <c r="DB342">
        <f t="shared" si="1938"/>
        <v>55.880859375</v>
      </c>
      <c r="DC342">
        <f t="shared" si="1938"/>
        <v>55.515625</v>
      </c>
      <c r="DD342">
        <f t="shared" si="1938"/>
        <v>55.150390625</v>
      </c>
      <c r="DE342">
        <f t="shared" si="1938"/>
        <v>54.78515625</v>
      </c>
      <c r="DF342">
        <f t="shared" si="1938"/>
        <v>54.419921875</v>
      </c>
      <c r="DG342">
        <f t="shared" si="1938"/>
        <v>54.0546875</v>
      </c>
      <c r="DH342">
        <f t="shared" si="1938"/>
        <v>53.689453125</v>
      </c>
      <c r="DI342">
        <f t="shared" si="1938"/>
        <v>53.32421875</v>
      </c>
      <c r="DJ342">
        <f t="shared" si="1934"/>
        <v>52.958984375</v>
      </c>
      <c r="DK342">
        <f t="shared" si="1934"/>
        <v>52.59375</v>
      </c>
      <c r="DL342">
        <f t="shared" si="1934"/>
        <v>52.228515625</v>
      </c>
      <c r="DM342">
        <f t="shared" si="1934"/>
        <v>51.86328125</v>
      </c>
      <c r="DN342">
        <f t="shared" si="1934"/>
        <v>51.498046875</v>
      </c>
      <c r="DO342">
        <f t="shared" si="1934"/>
        <v>51.1328125</v>
      </c>
      <c r="DP342">
        <f t="shared" si="1934"/>
        <v>50.767578125</v>
      </c>
      <c r="DQ342">
        <f t="shared" si="1934"/>
        <v>50.40234375</v>
      </c>
      <c r="DR342">
        <f t="shared" si="1934"/>
        <v>50.037109375</v>
      </c>
      <c r="DS342">
        <f t="shared" si="1934"/>
        <v>49.671875</v>
      </c>
      <c r="DT342">
        <f t="shared" si="1934"/>
        <v>49.306640625</v>
      </c>
      <c r="DU342">
        <f t="shared" si="1934"/>
        <v>48.94140625</v>
      </c>
      <c r="DV342">
        <f t="shared" si="1934"/>
        <v>48.576171875</v>
      </c>
      <c r="DW342">
        <f t="shared" si="1934"/>
        <v>48.2109375</v>
      </c>
      <c r="DX342">
        <f t="shared" si="1934"/>
        <v>47.845703125</v>
      </c>
      <c r="DY342">
        <f t="shared" si="1280"/>
        <v>47.48046875</v>
      </c>
      <c r="DZ342">
        <f t="shared" si="1277"/>
        <v>47.115234375</v>
      </c>
      <c r="EA342">
        <f t="shared" si="1548"/>
        <v>93.5</v>
      </c>
      <c r="EB342">
        <f t="shared" si="1549"/>
        <v>93.865234375</v>
      </c>
      <c r="EC342">
        <f t="shared" si="1550"/>
        <v>94.23046875</v>
      </c>
      <c r="ED342">
        <f t="shared" si="1551"/>
        <v>94.595703125</v>
      </c>
      <c r="EE342">
        <f t="shared" si="1552"/>
        <v>94.9609375</v>
      </c>
      <c r="EF342">
        <f t="shared" si="1553"/>
        <v>95.326171875</v>
      </c>
      <c r="EG342">
        <f t="shared" si="1554"/>
        <v>95.69140625</v>
      </c>
      <c r="EH342">
        <f t="shared" si="1555"/>
        <v>96.056640625</v>
      </c>
      <c r="EI342">
        <f t="shared" si="1556"/>
        <v>96.421875</v>
      </c>
      <c r="EJ342">
        <f t="shared" si="1557"/>
        <v>96.787109375</v>
      </c>
      <c r="EK342">
        <f t="shared" si="1558"/>
        <v>97.15234375</v>
      </c>
      <c r="EL342">
        <f t="shared" si="1559"/>
        <v>97.517578125</v>
      </c>
      <c r="EM342">
        <f t="shared" si="1560"/>
        <v>97.8828125</v>
      </c>
      <c r="EN342">
        <f t="shared" si="1561"/>
        <v>98.248046875</v>
      </c>
      <c r="EO342">
        <f t="shared" si="1562"/>
        <v>98.61328125</v>
      </c>
      <c r="EP342">
        <f t="shared" si="1563"/>
        <v>98.978515625</v>
      </c>
      <c r="EQ342">
        <f t="shared" si="1564"/>
        <v>99.34375</v>
      </c>
      <c r="ER342">
        <f t="shared" si="1565"/>
        <v>99.708984375</v>
      </c>
      <c r="ES342">
        <f t="shared" si="1566"/>
        <v>100.07421875</v>
      </c>
      <c r="ET342">
        <f t="shared" si="1567"/>
        <v>100.439453125</v>
      </c>
      <c r="EU342">
        <f t="shared" si="1568"/>
        <v>100.8046875</v>
      </c>
      <c r="EV342">
        <f t="shared" si="1569"/>
        <v>101.169921875</v>
      </c>
      <c r="EW342">
        <f t="shared" si="1570"/>
        <v>101.53515625</v>
      </c>
      <c r="EX342">
        <f t="shared" si="1571"/>
        <v>101.900390625</v>
      </c>
      <c r="EY342">
        <f t="shared" si="1572"/>
        <v>102.265625</v>
      </c>
      <c r="EZ342">
        <f t="shared" si="1573"/>
        <v>102.630859375</v>
      </c>
      <c r="FA342">
        <f t="shared" si="1574"/>
        <v>102.99609375</v>
      </c>
      <c r="FB342">
        <f t="shared" si="1575"/>
        <v>103.361328125</v>
      </c>
      <c r="FC342">
        <f t="shared" si="1576"/>
        <v>103.7265625</v>
      </c>
      <c r="FD342">
        <f t="shared" si="1577"/>
        <v>104.091796875</v>
      </c>
      <c r="FE342">
        <f t="shared" si="1578"/>
        <v>104.45703125</v>
      </c>
      <c r="FF342">
        <f t="shared" si="1579"/>
        <v>104.822265625</v>
      </c>
      <c r="FG342">
        <f t="shared" si="1580"/>
        <v>105.1875</v>
      </c>
      <c r="FH342">
        <f t="shared" si="1581"/>
        <v>105.552734375</v>
      </c>
      <c r="FI342">
        <f t="shared" si="1582"/>
        <v>105.91796875</v>
      </c>
      <c r="FJ342">
        <f t="shared" si="1583"/>
        <v>106.283203125</v>
      </c>
      <c r="FK342">
        <f t="shared" si="1584"/>
        <v>106.6484375</v>
      </c>
      <c r="FL342">
        <f t="shared" si="1585"/>
        <v>107.013671875</v>
      </c>
      <c r="FM342">
        <f t="shared" si="1586"/>
        <v>107.37890625</v>
      </c>
      <c r="FN342">
        <f t="shared" si="1587"/>
        <v>107.744140625</v>
      </c>
      <c r="FO342">
        <f t="shared" si="1588"/>
        <v>108.109375</v>
      </c>
      <c r="FP342">
        <f t="shared" si="1589"/>
        <v>108.474609375</v>
      </c>
      <c r="FQ342">
        <f t="shared" si="1590"/>
        <v>108.83984375</v>
      </c>
      <c r="FR342">
        <f t="shared" si="1591"/>
        <v>109.205078125</v>
      </c>
      <c r="FS342">
        <f t="shared" si="1592"/>
        <v>109.5703125</v>
      </c>
      <c r="FT342">
        <f t="shared" si="1593"/>
        <v>109.935546875</v>
      </c>
      <c r="FU342">
        <f t="shared" si="1594"/>
        <v>110.30078125</v>
      </c>
      <c r="FV342">
        <f t="shared" si="1595"/>
        <v>110.666015625</v>
      </c>
      <c r="FW342">
        <f t="shared" si="1596"/>
        <v>111.03125</v>
      </c>
      <c r="FX342">
        <f t="shared" si="1597"/>
        <v>111.396484375</v>
      </c>
      <c r="FY342">
        <f t="shared" si="1598"/>
        <v>111.76171875</v>
      </c>
      <c r="FZ342">
        <f t="shared" si="1599"/>
        <v>112.126953125</v>
      </c>
      <c r="GA342">
        <f t="shared" si="1600"/>
        <v>112.4921875</v>
      </c>
      <c r="GB342">
        <f t="shared" si="1601"/>
        <v>112.857421875</v>
      </c>
      <c r="GC342">
        <f t="shared" si="1602"/>
        <v>113.22265625</v>
      </c>
      <c r="GD342">
        <f t="shared" si="1603"/>
        <v>113.587890625</v>
      </c>
      <c r="GE342">
        <f t="shared" si="1604"/>
        <v>113.953125</v>
      </c>
      <c r="GF342">
        <f t="shared" si="1605"/>
        <v>114.318359375</v>
      </c>
      <c r="GG342">
        <f t="shared" si="1606"/>
        <v>114.68359375</v>
      </c>
      <c r="GH342">
        <f t="shared" si="1607"/>
        <v>115.048828125</v>
      </c>
      <c r="GI342">
        <f t="shared" si="1608"/>
        <v>115.4140625</v>
      </c>
      <c r="GJ342">
        <f t="shared" si="1609"/>
        <v>115.779296875</v>
      </c>
      <c r="GK342">
        <f t="shared" si="1610"/>
        <v>116.14453125</v>
      </c>
      <c r="GL342">
        <f t="shared" si="1611"/>
        <v>116.509765625</v>
      </c>
      <c r="GM342">
        <f t="shared" si="1612"/>
        <v>116.875</v>
      </c>
      <c r="GN342">
        <f t="shared" si="1613"/>
        <v>117.240234375</v>
      </c>
      <c r="GO342">
        <f t="shared" si="1614"/>
        <v>117.60546875</v>
      </c>
      <c r="GP342">
        <f t="shared" si="1615"/>
        <v>117.970703125</v>
      </c>
      <c r="GQ342">
        <f t="shared" si="1616"/>
        <v>118.3359375</v>
      </c>
      <c r="GR342">
        <f t="shared" si="1617"/>
        <v>118.701171875</v>
      </c>
      <c r="GS342">
        <f t="shared" si="1618"/>
        <v>119.06640625</v>
      </c>
      <c r="GT342">
        <f t="shared" si="1619"/>
        <v>119.431640625</v>
      </c>
      <c r="GU342">
        <f t="shared" si="1620"/>
        <v>119.796875</v>
      </c>
      <c r="GV342">
        <f t="shared" si="1621"/>
        <v>120.162109375</v>
      </c>
      <c r="GW342">
        <f t="shared" si="1622"/>
        <v>120.52734375</v>
      </c>
      <c r="GX342">
        <f t="shared" si="1623"/>
        <v>120.892578125</v>
      </c>
      <c r="GY342">
        <f t="shared" si="1624"/>
        <v>121.2578125</v>
      </c>
      <c r="GZ342">
        <f t="shared" si="1625"/>
        <v>121.623046875</v>
      </c>
      <c r="HA342">
        <f t="shared" si="1626"/>
        <v>121.98828125</v>
      </c>
      <c r="HB342">
        <f t="shared" si="1627"/>
        <v>122.353515625</v>
      </c>
      <c r="HC342">
        <f t="shared" si="1628"/>
        <v>122.71875</v>
      </c>
      <c r="HD342">
        <f t="shared" si="1629"/>
        <v>123.083984375</v>
      </c>
      <c r="HE342">
        <f t="shared" si="1630"/>
        <v>123.44921875</v>
      </c>
      <c r="HF342">
        <f t="shared" si="1631"/>
        <v>123.814453125</v>
      </c>
      <c r="HG342">
        <f t="shared" si="1632"/>
        <v>124.1796875</v>
      </c>
      <c r="HH342">
        <f t="shared" si="1633"/>
        <v>124.544921875</v>
      </c>
      <c r="HI342">
        <f t="shared" si="1634"/>
        <v>124.91015625</v>
      </c>
      <c r="HJ342">
        <f t="shared" si="1635"/>
        <v>125.275390625</v>
      </c>
      <c r="HK342">
        <f t="shared" si="1636"/>
        <v>125.640625</v>
      </c>
      <c r="HL342">
        <f t="shared" si="1637"/>
        <v>126.005859375</v>
      </c>
      <c r="HM342">
        <f t="shared" si="1638"/>
        <v>126.37109375</v>
      </c>
      <c r="HN342">
        <f t="shared" si="1639"/>
        <v>126.736328125</v>
      </c>
      <c r="HO342">
        <f t="shared" si="1640"/>
        <v>127.1015625</v>
      </c>
      <c r="HP342">
        <f t="shared" si="1641"/>
        <v>127.466796875</v>
      </c>
      <c r="HQ342">
        <f t="shared" si="1642"/>
        <v>127.83203125</v>
      </c>
      <c r="HR342">
        <f t="shared" si="1643"/>
        <v>128.197265625</v>
      </c>
      <c r="HS342">
        <f t="shared" si="1644"/>
        <v>128.5625</v>
      </c>
      <c r="HT342">
        <f t="shared" si="1645"/>
        <v>128.927734375</v>
      </c>
      <c r="HU342">
        <f t="shared" si="1646"/>
        <v>129.29296875</v>
      </c>
      <c r="HV342">
        <f t="shared" si="1647"/>
        <v>129.658203125</v>
      </c>
      <c r="HW342">
        <f t="shared" si="1648"/>
        <v>130.0234375</v>
      </c>
      <c r="HX342">
        <f t="shared" si="1649"/>
        <v>130.388671875</v>
      </c>
      <c r="HY342">
        <f t="shared" si="1650"/>
        <v>130.75390625</v>
      </c>
      <c r="HZ342">
        <f t="shared" si="1651"/>
        <v>131.119140625</v>
      </c>
      <c r="IA342">
        <f t="shared" si="1652"/>
        <v>131.484375</v>
      </c>
      <c r="IB342">
        <f t="shared" si="1653"/>
        <v>131.849609375</v>
      </c>
      <c r="IC342">
        <f t="shared" si="1654"/>
        <v>132.21484375</v>
      </c>
      <c r="ID342">
        <f t="shared" si="1655"/>
        <v>132.580078125</v>
      </c>
      <c r="IE342">
        <f t="shared" si="1656"/>
        <v>132.9453125</v>
      </c>
      <c r="IF342">
        <f t="shared" si="1657"/>
        <v>133.310546875</v>
      </c>
      <c r="IG342">
        <f t="shared" si="1658"/>
        <v>133.67578125</v>
      </c>
      <c r="IH342">
        <f t="shared" si="1659"/>
        <v>134.041015625</v>
      </c>
      <c r="II342">
        <f t="shared" si="1660"/>
        <v>134.40625</v>
      </c>
      <c r="IJ342">
        <f t="shared" si="1661"/>
        <v>134.771484375</v>
      </c>
      <c r="IK342">
        <f t="shared" si="1662"/>
        <v>135.13671875</v>
      </c>
      <c r="IL342">
        <f t="shared" si="1663"/>
        <v>135.501953125</v>
      </c>
      <c r="IM342">
        <f t="shared" si="1664"/>
        <v>135.8671875</v>
      </c>
      <c r="IN342">
        <f t="shared" si="1665"/>
        <v>136.232421875</v>
      </c>
      <c r="IO342">
        <f t="shared" si="1666"/>
        <v>136.59765625</v>
      </c>
      <c r="IP342">
        <f t="shared" si="1667"/>
        <v>136.962890625</v>
      </c>
      <c r="IQ342">
        <f t="shared" si="1668"/>
        <v>137.328125</v>
      </c>
      <c r="IR342">
        <f t="shared" si="1669"/>
        <v>137.693359375</v>
      </c>
      <c r="IS342">
        <f t="shared" si="1670"/>
        <v>138.05859375</v>
      </c>
      <c r="IT342">
        <f t="shared" si="1671"/>
        <v>138.423828125</v>
      </c>
      <c r="IU342">
        <f t="shared" si="1672"/>
        <v>138.7890625</v>
      </c>
      <c r="IV342">
        <f t="shared" si="1673"/>
        <v>139.154296875</v>
      </c>
      <c r="IW342">
        <f t="shared" si="1674"/>
        <v>139.51953125</v>
      </c>
      <c r="IX342">
        <f t="shared" si="1675"/>
        <v>139.884765625</v>
      </c>
      <c r="IY342">
        <f t="shared" si="1676"/>
        <v>0</v>
      </c>
      <c r="IZ342">
        <f t="shared" si="1677"/>
        <v>0</v>
      </c>
      <c r="JA342">
        <f t="shared" si="1678"/>
        <v>0</v>
      </c>
      <c r="JB342">
        <f t="shared" si="1679"/>
        <v>0</v>
      </c>
      <c r="JC342">
        <f t="shared" si="1680"/>
        <v>0</v>
      </c>
      <c r="JD342">
        <f t="shared" si="1681"/>
        <v>0</v>
      </c>
      <c r="JE342">
        <f t="shared" si="1682"/>
        <v>0</v>
      </c>
      <c r="JF342">
        <f t="shared" si="1683"/>
        <v>0</v>
      </c>
      <c r="JG342">
        <f t="shared" si="1684"/>
        <v>0</v>
      </c>
      <c r="JH342">
        <f t="shared" si="1685"/>
        <v>0</v>
      </c>
      <c r="JI342">
        <f t="shared" si="1686"/>
        <v>0</v>
      </c>
      <c r="JJ342">
        <f t="shared" si="1687"/>
        <v>0</v>
      </c>
      <c r="JK342">
        <f t="shared" si="1688"/>
        <v>0</v>
      </c>
      <c r="JL342">
        <f t="shared" si="1689"/>
        <v>0</v>
      </c>
      <c r="JM342">
        <f t="shared" si="1690"/>
        <v>0</v>
      </c>
      <c r="JN342">
        <f t="shared" si="1691"/>
        <v>0</v>
      </c>
      <c r="JO342">
        <f t="shared" si="1692"/>
        <v>0</v>
      </c>
      <c r="JP342">
        <f t="shared" si="1693"/>
        <v>0</v>
      </c>
      <c r="JQ342">
        <f t="shared" si="1694"/>
        <v>0</v>
      </c>
      <c r="JR342">
        <f t="shared" si="1695"/>
        <v>0</v>
      </c>
      <c r="JS342">
        <f t="shared" si="1696"/>
        <v>0</v>
      </c>
      <c r="JT342">
        <f t="shared" si="1697"/>
        <v>0</v>
      </c>
      <c r="JU342">
        <f t="shared" si="1698"/>
        <v>0</v>
      </c>
      <c r="JV342">
        <f t="shared" si="1699"/>
        <v>0</v>
      </c>
      <c r="JW342">
        <f t="shared" si="1700"/>
        <v>0</v>
      </c>
      <c r="JX342">
        <f t="shared" si="1701"/>
        <v>0</v>
      </c>
      <c r="JY342">
        <f t="shared" si="1702"/>
        <v>0</v>
      </c>
      <c r="JZ342">
        <f t="shared" si="1703"/>
        <v>0</v>
      </c>
      <c r="KA342">
        <f t="shared" si="1704"/>
        <v>0</v>
      </c>
      <c r="KB342">
        <f t="shared" si="1705"/>
        <v>0</v>
      </c>
      <c r="KC342">
        <f t="shared" si="1706"/>
        <v>0</v>
      </c>
      <c r="KD342">
        <f t="shared" si="1707"/>
        <v>0</v>
      </c>
      <c r="KE342">
        <f t="shared" si="1708"/>
        <v>0</v>
      </c>
      <c r="KF342">
        <f t="shared" si="1709"/>
        <v>0</v>
      </c>
      <c r="KG342">
        <f t="shared" si="1710"/>
        <v>0</v>
      </c>
      <c r="KH342">
        <f t="shared" si="1711"/>
        <v>0</v>
      </c>
      <c r="KI342">
        <f t="shared" si="1712"/>
        <v>0</v>
      </c>
      <c r="KJ342">
        <f t="shared" si="1713"/>
        <v>0</v>
      </c>
      <c r="KK342">
        <f t="shared" si="1714"/>
        <v>0</v>
      </c>
      <c r="KL342">
        <f t="shared" si="1715"/>
        <v>0</v>
      </c>
      <c r="KM342">
        <f t="shared" si="1716"/>
        <v>0</v>
      </c>
      <c r="KN342">
        <f t="shared" si="1717"/>
        <v>0</v>
      </c>
      <c r="KO342">
        <f t="shared" si="1718"/>
        <v>0</v>
      </c>
      <c r="KP342">
        <f t="shared" si="1719"/>
        <v>0</v>
      </c>
      <c r="KQ342">
        <f t="shared" si="1720"/>
        <v>0</v>
      </c>
      <c r="KR342">
        <f t="shared" si="1721"/>
        <v>0</v>
      </c>
      <c r="KS342">
        <f t="shared" si="1722"/>
        <v>0</v>
      </c>
      <c r="KT342">
        <f t="shared" si="1723"/>
        <v>0</v>
      </c>
      <c r="KU342">
        <f t="shared" si="1724"/>
        <v>0</v>
      </c>
      <c r="KV342">
        <f t="shared" si="1725"/>
        <v>0</v>
      </c>
      <c r="KW342">
        <f t="shared" si="1726"/>
        <v>0</v>
      </c>
      <c r="KX342">
        <f t="shared" si="1727"/>
        <v>0</v>
      </c>
      <c r="KY342">
        <f t="shared" si="1728"/>
        <v>0</v>
      </c>
      <c r="KZ342">
        <f t="shared" si="1729"/>
        <v>0</v>
      </c>
      <c r="LA342">
        <f t="shared" si="1730"/>
        <v>0</v>
      </c>
      <c r="LB342">
        <f t="shared" si="1731"/>
        <v>0</v>
      </c>
      <c r="LC342">
        <f t="shared" si="1732"/>
        <v>0</v>
      </c>
      <c r="LD342">
        <f t="shared" si="1733"/>
        <v>0</v>
      </c>
      <c r="LE342">
        <f t="shared" si="1734"/>
        <v>0</v>
      </c>
      <c r="LF342">
        <f t="shared" si="1735"/>
        <v>0</v>
      </c>
      <c r="LG342">
        <f t="shared" si="1736"/>
        <v>0</v>
      </c>
      <c r="LH342">
        <f t="shared" si="1737"/>
        <v>0</v>
      </c>
      <c r="LI342">
        <f t="shared" si="1738"/>
        <v>0</v>
      </c>
      <c r="LJ342">
        <f t="shared" si="1739"/>
        <v>0</v>
      </c>
      <c r="LK342">
        <f t="shared" si="1740"/>
        <v>0</v>
      </c>
      <c r="LL342">
        <f t="shared" si="1741"/>
        <v>0</v>
      </c>
      <c r="LM342">
        <f t="shared" si="1742"/>
        <v>0</v>
      </c>
      <c r="LN342">
        <f t="shared" si="1743"/>
        <v>0</v>
      </c>
      <c r="LO342">
        <f t="shared" si="1744"/>
        <v>0</v>
      </c>
      <c r="LP342">
        <f t="shared" si="1745"/>
        <v>0</v>
      </c>
      <c r="LQ342">
        <f t="shared" si="1746"/>
        <v>0</v>
      </c>
      <c r="LR342">
        <f t="shared" si="1747"/>
        <v>0</v>
      </c>
      <c r="LS342">
        <f t="shared" si="1748"/>
        <v>0</v>
      </c>
      <c r="LT342">
        <f t="shared" si="1749"/>
        <v>0</v>
      </c>
      <c r="LU342">
        <f t="shared" si="1750"/>
        <v>0</v>
      </c>
      <c r="LV342">
        <f t="shared" si="1751"/>
        <v>0</v>
      </c>
      <c r="LW342">
        <f t="shared" si="1752"/>
        <v>0</v>
      </c>
      <c r="LX342">
        <f t="shared" si="1753"/>
        <v>0</v>
      </c>
      <c r="LY342">
        <f t="shared" si="1754"/>
        <v>0</v>
      </c>
      <c r="LZ342">
        <f t="shared" si="1755"/>
        <v>0</v>
      </c>
      <c r="MA342">
        <f t="shared" si="1756"/>
        <v>0</v>
      </c>
      <c r="MB342">
        <f t="shared" si="1757"/>
        <v>0</v>
      </c>
      <c r="MC342">
        <f t="shared" si="1758"/>
        <v>0</v>
      </c>
      <c r="MD342">
        <f t="shared" si="1759"/>
        <v>0</v>
      </c>
      <c r="ME342">
        <f t="shared" si="1760"/>
        <v>0</v>
      </c>
      <c r="MF342">
        <f t="shared" si="1761"/>
        <v>0</v>
      </c>
      <c r="MG342">
        <f t="shared" si="1762"/>
        <v>0</v>
      </c>
      <c r="MH342">
        <f t="shared" si="1763"/>
        <v>0</v>
      </c>
      <c r="MI342">
        <f t="shared" si="1764"/>
        <v>0</v>
      </c>
      <c r="MJ342">
        <f t="shared" si="1765"/>
        <v>0</v>
      </c>
      <c r="MK342">
        <f t="shared" si="1766"/>
        <v>0</v>
      </c>
      <c r="ML342">
        <f t="shared" si="1767"/>
        <v>0</v>
      </c>
      <c r="MM342">
        <f t="shared" si="1768"/>
        <v>0</v>
      </c>
      <c r="MN342">
        <f t="shared" si="1769"/>
        <v>0</v>
      </c>
      <c r="MO342">
        <f t="shared" si="1770"/>
        <v>0</v>
      </c>
      <c r="MP342">
        <f t="shared" si="1771"/>
        <v>0</v>
      </c>
      <c r="MQ342">
        <f t="shared" si="1772"/>
        <v>0</v>
      </c>
      <c r="MR342">
        <f t="shared" si="1773"/>
        <v>0</v>
      </c>
      <c r="MS342">
        <f t="shared" si="1774"/>
        <v>0</v>
      </c>
      <c r="MT342">
        <f t="shared" si="1775"/>
        <v>0</v>
      </c>
      <c r="MU342">
        <f t="shared" si="1776"/>
        <v>0</v>
      </c>
      <c r="MV342">
        <f t="shared" si="1777"/>
        <v>0</v>
      </c>
      <c r="MW342">
        <f t="shared" si="1778"/>
        <v>0</v>
      </c>
      <c r="MX342">
        <f t="shared" si="1779"/>
        <v>0</v>
      </c>
      <c r="MY342">
        <f t="shared" si="1780"/>
        <v>0</v>
      </c>
      <c r="MZ342">
        <f t="shared" si="1781"/>
        <v>0</v>
      </c>
      <c r="NA342">
        <f t="shared" si="1782"/>
        <v>0</v>
      </c>
      <c r="NB342">
        <f t="shared" si="1783"/>
        <v>0</v>
      </c>
      <c r="NC342">
        <f t="shared" si="1784"/>
        <v>0</v>
      </c>
      <c r="ND342">
        <f t="shared" si="1785"/>
        <v>0</v>
      </c>
      <c r="NE342">
        <f t="shared" si="1786"/>
        <v>0</v>
      </c>
      <c r="NF342">
        <f t="shared" si="1787"/>
        <v>0</v>
      </c>
      <c r="NG342">
        <f t="shared" si="1788"/>
        <v>0</v>
      </c>
      <c r="NH342">
        <f t="shared" si="1789"/>
        <v>0</v>
      </c>
      <c r="NI342">
        <f t="shared" si="1790"/>
        <v>0</v>
      </c>
      <c r="NJ342">
        <f t="shared" si="1791"/>
        <v>0</v>
      </c>
      <c r="NK342">
        <f t="shared" si="1792"/>
        <v>0</v>
      </c>
      <c r="NL342">
        <f t="shared" si="1793"/>
        <v>0</v>
      </c>
      <c r="NM342">
        <f t="shared" si="1794"/>
        <v>0</v>
      </c>
      <c r="NN342">
        <f t="shared" si="1795"/>
        <v>0</v>
      </c>
      <c r="NO342">
        <f t="shared" si="1796"/>
        <v>0</v>
      </c>
      <c r="NP342">
        <f t="shared" si="1797"/>
        <v>0</v>
      </c>
      <c r="NQ342">
        <f t="shared" si="1798"/>
        <v>0</v>
      </c>
      <c r="NR342">
        <f t="shared" si="1799"/>
        <v>0</v>
      </c>
      <c r="NS342">
        <f t="shared" si="1800"/>
        <v>0</v>
      </c>
      <c r="NT342">
        <f t="shared" si="1801"/>
        <v>0</v>
      </c>
      <c r="NU342">
        <f t="shared" si="1802"/>
        <v>0</v>
      </c>
      <c r="NV342">
        <f t="shared" si="1803"/>
        <v>0</v>
      </c>
      <c r="NW342">
        <f t="shared" si="1290"/>
        <v>93</v>
      </c>
      <c r="NX342">
        <f t="shared" si="1290"/>
        <v>93</v>
      </c>
      <c r="NY342">
        <f t="shared" si="1290"/>
        <v>92</v>
      </c>
      <c r="NZ342">
        <f t="shared" si="1290"/>
        <v>92</v>
      </c>
      <c r="OA342">
        <f t="shared" si="1290"/>
        <v>92</v>
      </c>
      <c r="OB342">
        <f t="shared" si="1290"/>
        <v>91</v>
      </c>
      <c r="OC342">
        <f t="shared" si="1290"/>
        <v>91</v>
      </c>
      <c r="OD342">
        <f t="shared" si="1290"/>
        <v>90</v>
      </c>
      <c r="OE342">
        <f t="shared" si="1290"/>
        <v>90</v>
      </c>
      <c r="OF342">
        <f t="shared" si="1290"/>
        <v>90</v>
      </c>
      <c r="OG342">
        <f t="shared" si="1290"/>
        <v>89</v>
      </c>
      <c r="OH342">
        <f t="shared" si="1290"/>
        <v>89</v>
      </c>
      <c r="OI342">
        <f t="shared" si="1290"/>
        <v>89</v>
      </c>
      <c r="OJ342">
        <f t="shared" si="1290"/>
        <v>88</v>
      </c>
      <c r="OK342">
        <f t="shared" si="1290"/>
        <v>88</v>
      </c>
      <c r="OL342">
        <f t="shared" si="1290"/>
        <v>88</v>
      </c>
      <c r="OM342">
        <f t="shared" si="1288"/>
        <v>87</v>
      </c>
      <c r="ON342">
        <f t="shared" si="1288"/>
        <v>87</v>
      </c>
      <c r="OO342">
        <f t="shared" si="1288"/>
        <v>86</v>
      </c>
      <c r="OP342">
        <f t="shared" si="1288"/>
        <v>86</v>
      </c>
      <c r="OQ342">
        <f t="shared" si="1288"/>
        <v>86</v>
      </c>
      <c r="OR342">
        <f t="shared" si="1288"/>
        <v>85</v>
      </c>
      <c r="OS342">
        <f t="shared" si="1288"/>
        <v>85</v>
      </c>
      <c r="OT342">
        <f t="shared" si="1288"/>
        <v>85</v>
      </c>
      <c r="OU342">
        <f t="shared" si="1288"/>
        <v>84</v>
      </c>
      <c r="OV342">
        <f t="shared" si="1288"/>
        <v>84</v>
      </c>
      <c r="OW342">
        <f t="shared" si="1288"/>
        <v>84</v>
      </c>
      <c r="OX342">
        <f t="shared" si="1288"/>
        <v>83</v>
      </c>
      <c r="OY342">
        <f t="shared" si="1288"/>
        <v>83</v>
      </c>
      <c r="OZ342">
        <f t="shared" si="1288"/>
        <v>82</v>
      </c>
      <c r="PA342">
        <f t="shared" si="1288"/>
        <v>82</v>
      </c>
      <c r="PB342">
        <f t="shared" si="1421"/>
        <v>82</v>
      </c>
      <c r="PC342">
        <f t="shared" si="1421"/>
        <v>81</v>
      </c>
      <c r="PD342">
        <f t="shared" si="1421"/>
        <v>81</v>
      </c>
      <c r="PE342">
        <f t="shared" si="1421"/>
        <v>81</v>
      </c>
      <c r="PF342">
        <f t="shared" si="1421"/>
        <v>80</v>
      </c>
      <c r="PG342">
        <f t="shared" si="1421"/>
        <v>80</v>
      </c>
      <c r="PH342">
        <f t="shared" si="1421"/>
        <v>79</v>
      </c>
      <c r="PI342">
        <f t="shared" si="1421"/>
        <v>79</v>
      </c>
      <c r="PJ342">
        <f t="shared" si="1421"/>
        <v>79</v>
      </c>
      <c r="PK342">
        <f t="shared" si="1421"/>
        <v>78</v>
      </c>
      <c r="PL342">
        <f t="shared" si="1421"/>
        <v>78</v>
      </c>
      <c r="PM342">
        <f t="shared" si="1421"/>
        <v>78</v>
      </c>
      <c r="PN342">
        <f t="shared" si="1421"/>
        <v>77</v>
      </c>
      <c r="PO342">
        <f t="shared" si="1421"/>
        <v>77</v>
      </c>
      <c r="PP342">
        <f t="shared" si="1421"/>
        <v>77</v>
      </c>
      <c r="PQ342">
        <f t="shared" si="1421"/>
        <v>76</v>
      </c>
      <c r="PR342">
        <f t="shared" si="1419"/>
        <v>76</v>
      </c>
      <c r="PS342">
        <f t="shared" si="1419"/>
        <v>75</v>
      </c>
      <c r="PT342">
        <f t="shared" si="1419"/>
        <v>75</v>
      </c>
      <c r="PU342">
        <f t="shared" si="1419"/>
        <v>75</v>
      </c>
      <c r="PV342">
        <f t="shared" si="1419"/>
        <v>74</v>
      </c>
      <c r="PW342">
        <f t="shared" si="1419"/>
        <v>74</v>
      </c>
      <c r="PX342">
        <f t="shared" si="1419"/>
        <v>74</v>
      </c>
      <c r="PY342">
        <f t="shared" si="1419"/>
        <v>73</v>
      </c>
      <c r="PZ342">
        <f t="shared" si="1419"/>
        <v>73</v>
      </c>
      <c r="QA342">
        <f t="shared" si="1419"/>
        <v>73</v>
      </c>
      <c r="QB342">
        <f t="shared" si="1419"/>
        <v>72</v>
      </c>
      <c r="QC342">
        <f t="shared" si="1419"/>
        <v>72</v>
      </c>
      <c r="QD342">
        <f t="shared" si="1419"/>
        <v>71</v>
      </c>
      <c r="QE342">
        <f t="shared" si="1419"/>
        <v>71</v>
      </c>
      <c r="QF342">
        <f t="shared" si="1419"/>
        <v>71</v>
      </c>
      <c r="QG342">
        <f t="shared" si="1268"/>
        <v>70</v>
      </c>
      <c r="QH342">
        <f t="shared" ref="QH342:QW400" si="1942">ROUNDDOWN((((256-$B342)*(1-($C$264*(QH$272/128))))/2),0)</f>
        <v>70</v>
      </c>
      <c r="QI342">
        <f t="shared" si="1942"/>
        <v>70</v>
      </c>
      <c r="QJ342">
        <f t="shared" si="1942"/>
        <v>69</v>
      </c>
      <c r="QK342">
        <f t="shared" si="1942"/>
        <v>69</v>
      </c>
      <c r="QL342">
        <f t="shared" si="1942"/>
        <v>69</v>
      </c>
      <c r="QM342">
        <f t="shared" si="1942"/>
        <v>68</v>
      </c>
      <c r="QN342">
        <f t="shared" si="1942"/>
        <v>68</v>
      </c>
      <c r="QO342">
        <f t="shared" si="1942"/>
        <v>67</v>
      </c>
      <c r="QP342">
        <f t="shared" si="1942"/>
        <v>67</v>
      </c>
      <c r="QQ342">
        <f t="shared" si="1942"/>
        <v>67</v>
      </c>
      <c r="QR342">
        <f t="shared" si="1942"/>
        <v>66</v>
      </c>
      <c r="QS342">
        <f t="shared" si="1942"/>
        <v>66</v>
      </c>
      <c r="QT342">
        <f t="shared" si="1942"/>
        <v>66</v>
      </c>
      <c r="QU342">
        <f t="shared" si="1942"/>
        <v>65</v>
      </c>
      <c r="QV342">
        <f t="shared" si="1942"/>
        <v>65</v>
      </c>
      <c r="QW342">
        <f t="shared" si="1942"/>
        <v>65</v>
      </c>
      <c r="QX342">
        <f t="shared" si="1939"/>
        <v>64</v>
      </c>
      <c r="QY342">
        <f t="shared" si="1939"/>
        <v>64</v>
      </c>
      <c r="QZ342">
        <f t="shared" si="1939"/>
        <v>63</v>
      </c>
      <c r="RA342">
        <f t="shared" si="1939"/>
        <v>63</v>
      </c>
      <c r="RB342">
        <f t="shared" si="1939"/>
        <v>63</v>
      </c>
      <c r="RC342">
        <f t="shared" si="1939"/>
        <v>62</v>
      </c>
      <c r="RD342">
        <f t="shared" si="1939"/>
        <v>62</v>
      </c>
      <c r="RE342">
        <f t="shared" si="1939"/>
        <v>62</v>
      </c>
      <c r="RF342">
        <f t="shared" si="1939"/>
        <v>61</v>
      </c>
      <c r="RG342">
        <f t="shared" si="1939"/>
        <v>61</v>
      </c>
      <c r="RH342">
        <f t="shared" si="1939"/>
        <v>60</v>
      </c>
      <c r="RI342">
        <f t="shared" si="1939"/>
        <v>60</v>
      </c>
      <c r="RJ342">
        <f t="shared" si="1286"/>
        <v>60</v>
      </c>
      <c r="RK342">
        <f t="shared" si="1286"/>
        <v>59</v>
      </c>
      <c r="RL342">
        <f t="shared" si="1286"/>
        <v>59</v>
      </c>
      <c r="RM342">
        <f t="shared" si="1284"/>
        <v>59</v>
      </c>
      <c r="RN342">
        <f t="shared" si="1940"/>
        <v>58</v>
      </c>
      <c r="RO342">
        <f t="shared" si="1940"/>
        <v>58</v>
      </c>
      <c r="RP342">
        <f t="shared" si="1940"/>
        <v>58</v>
      </c>
      <c r="RQ342">
        <f t="shared" si="1940"/>
        <v>57</v>
      </c>
      <c r="RR342">
        <f t="shared" si="1940"/>
        <v>57</v>
      </c>
      <c r="RS342">
        <f t="shared" si="1940"/>
        <v>56</v>
      </c>
      <c r="RT342">
        <f t="shared" si="1940"/>
        <v>56</v>
      </c>
      <c r="RU342">
        <f t="shared" si="1940"/>
        <v>56</v>
      </c>
      <c r="RV342">
        <f t="shared" si="1940"/>
        <v>55</v>
      </c>
      <c r="RW342">
        <f t="shared" si="1940"/>
        <v>55</v>
      </c>
      <c r="RX342">
        <f t="shared" si="1940"/>
        <v>55</v>
      </c>
      <c r="RY342">
        <f t="shared" si="1940"/>
        <v>54</v>
      </c>
      <c r="RZ342">
        <f t="shared" si="1940"/>
        <v>54</v>
      </c>
      <c r="SA342">
        <f t="shared" si="1940"/>
        <v>54</v>
      </c>
      <c r="SB342">
        <f t="shared" si="1940"/>
        <v>53</v>
      </c>
      <c r="SC342">
        <f t="shared" si="1940"/>
        <v>53</v>
      </c>
      <c r="SD342">
        <f t="shared" si="1935"/>
        <v>52</v>
      </c>
      <c r="SE342">
        <f t="shared" si="1935"/>
        <v>52</v>
      </c>
      <c r="SF342">
        <f t="shared" si="1935"/>
        <v>52</v>
      </c>
      <c r="SG342">
        <f t="shared" si="1935"/>
        <v>51</v>
      </c>
      <c r="SH342">
        <f t="shared" si="1935"/>
        <v>51</v>
      </c>
      <c r="SI342">
        <f t="shared" si="1935"/>
        <v>51</v>
      </c>
      <c r="SJ342">
        <f t="shared" si="1935"/>
        <v>50</v>
      </c>
      <c r="SK342">
        <f t="shared" si="1935"/>
        <v>50</v>
      </c>
      <c r="SL342">
        <f t="shared" si="1935"/>
        <v>50</v>
      </c>
      <c r="SM342">
        <f t="shared" si="1935"/>
        <v>49</v>
      </c>
      <c r="SN342">
        <f t="shared" si="1935"/>
        <v>49</v>
      </c>
      <c r="SO342">
        <f t="shared" si="1935"/>
        <v>48</v>
      </c>
      <c r="SP342">
        <f t="shared" si="1935"/>
        <v>48</v>
      </c>
      <c r="SQ342">
        <f t="shared" si="1935"/>
        <v>48</v>
      </c>
      <c r="SR342">
        <f t="shared" si="1935"/>
        <v>47</v>
      </c>
      <c r="SS342">
        <f t="shared" si="1282"/>
        <v>47</v>
      </c>
      <c r="ST342">
        <f t="shared" si="1278"/>
        <v>47</v>
      </c>
      <c r="SU342">
        <f t="shared" si="1804"/>
        <v>93</v>
      </c>
      <c r="SV342">
        <f t="shared" si="1805"/>
        <v>93</v>
      </c>
      <c r="SW342">
        <f t="shared" si="1806"/>
        <v>94</v>
      </c>
      <c r="SX342">
        <f t="shared" si="1807"/>
        <v>94</v>
      </c>
      <c r="SY342">
        <f t="shared" si="1808"/>
        <v>94</v>
      </c>
      <c r="SZ342">
        <f t="shared" si="1809"/>
        <v>95</v>
      </c>
      <c r="TA342">
        <f t="shared" si="1810"/>
        <v>95</v>
      </c>
      <c r="TB342">
        <f t="shared" si="1811"/>
        <v>96</v>
      </c>
      <c r="TC342">
        <f t="shared" si="1812"/>
        <v>96</v>
      </c>
      <c r="TD342">
        <f t="shared" si="1813"/>
        <v>96</v>
      </c>
      <c r="TE342">
        <f t="shared" si="1814"/>
        <v>97</v>
      </c>
      <c r="TF342">
        <f t="shared" si="1815"/>
        <v>97</v>
      </c>
      <c r="TG342">
        <f t="shared" si="1816"/>
        <v>97</v>
      </c>
      <c r="TH342">
        <f t="shared" si="1817"/>
        <v>98</v>
      </c>
      <c r="TI342">
        <f t="shared" si="1818"/>
        <v>98</v>
      </c>
      <c r="TJ342">
        <f t="shared" si="1819"/>
        <v>98</v>
      </c>
      <c r="TK342">
        <f t="shared" si="1820"/>
        <v>99</v>
      </c>
      <c r="TL342">
        <f t="shared" si="1821"/>
        <v>99</v>
      </c>
      <c r="TM342">
        <f t="shared" si="1822"/>
        <v>100</v>
      </c>
      <c r="TN342">
        <f t="shared" si="1823"/>
        <v>100</v>
      </c>
      <c r="TO342">
        <f t="shared" si="1824"/>
        <v>100</v>
      </c>
      <c r="TP342">
        <f t="shared" si="1825"/>
        <v>101</v>
      </c>
      <c r="TQ342">
        <f t="shared" si="1826"/>
        <v>101</v>
      </c>
      <c r="TR342">
        <f t="shared" si="1827"/>
        <v>101</v>
      </c>
      <c r="TS342">
        <f t="shared" si="1828"/>
        <v>102</v>
      </c>
      <c r="TT342">
        <f t="shared" si="1829"/>
        <v>102</v>
      </c>
      <c r="TU342">
        <f t="shared" si="1830"/>
        <v>102</v>
      </c>
      <c r="TV342">
        <f t="shared" si="1831"/>
        <v>103</v>
      </c>
      <c r="TW342">
        <f t="shared" si="1832"/>
        <v>103</v>
      </c>
      <c r="TX342">
        <f t="shared" si="1833"/>
        <v>104</v>
      </c>
      <c r="TY342">
        <f t="shared" si="1834"/>
        <v>104</v>
      </c>
      <c r="TZ342">
        <f t="shared" si="1835"/>
        <v>104</v>
      </c>
      <c r="UA342">
        <f t="shared" si="1836"/>
        <v>105</v>
      </c>
      <c r="UB342">
        <f t="shared" si="1837"/>
        <v>105</v>
      </c>
      <c r="UC342">
        <f t="shared" si="1838"/>
        <v>105</v>
      </c>
      <c r="UD342">
        <f t="shared" si="1839"/>
        <v>106</v>
      </c>
      <c r="UE342">
        <f t="shared" si="1840"/>
        <v>106</v>
      </c>
      <c r="UF342">
        <f t="shared" si="1841"/>
        <v>107</v>
      </c>
      <c r="UG342">
        <f t="shared" si="1842"/>
        <v>107</v>
      </c>
      <c r="UH342">
        <f t="shared" si="1843"/>
        <v>107</v>
      </c>
      <c r="UI342">
        <f t="shared" si="1844"/>
        <v>108</v>
      </c>
      <c r="UJ342">
        <f t="shared" si="1845"/>
        <v>108</v>
      </c>
      <c r="UK342">
        <f t="shared" si="1846"/>
        <v>108</v>
      </c>
      <c r="UL342">
        <f t="shared" si="1847"/>
        <v>109</v>
      </c>
      <c r="UM342">
        <f t="shared" si="1848"/>
        <v>109</v>
      </c>
      <c r="UN342">
        <f t="shared" si="1849"/>
        <v>109</v>
      </c>
      <c r="UO342">
        <f t="shared" si="1850"/>
        <v>110</v>
      </c>
      <c r="UP342">
        <f t="shared" si="1851"/>
        <v>110</v>
      </c>
      <c r="UQ342">
        <f t="shared" si="1852"/>
        <v>111</v>
      </c>
      <c r="UR342">
        <f t="shared" si="1853"/>
        <v>111</v>
      </c>
      <c r="US342">
        <f t="shared" si="1854"/>
        <v>111</v>
      </c>
      <c r="UT342">
        <f t="shared" si="1855"/>
        <v>112</v>
      </c>
      <c r="UU342">
        <f t="shared" si="1856"/>
        <v>112</v>
      </c>
      <c r="UV342">
        <f t="shared" si="1857"/>
        <v>112</v>
      </c>
      <c r="UW342">
        <f t="shared" si="1858"/>
        <v>113</v>
      </c>
      <c r="UX342">
        <f t="shared" si="1859"/>
        <v>113</v>
      </c>
      <c r="UY342">
        <f t="shared" si="1860"/>
        <v>113</v>
      </c>
      <c r="UZ342">
        <f t="shared" si="1861"/>
        <v>114</v>
      </c>
      <c r="VA342">
        <f t="shared" si="1862"/>
        <v>114</v>
      </c>
      <c r="VB342">
        <f t="shared" si="1863"/>
        <v>115</v>
      </c>
      <c r="VC342">
        <f t="shared" si="1864"/>
        <v>115</v>
      </c>
      <c r="VD342">
        <f t="shared" si="1865"/>
        <v>115</v>
      </c>
      <c r="VE342">
        <f t="shared" si="1866"/>
        <v>116</v>
      </c>
      <c r="VF342">
        <f t="shared" si="1867"/>
        <v>116</v>
      </c>
      <c r="VG342">
        <f t="shared" si="1868"/>
        <v>116</v>
      </c>
      <c r="VH342">
        <f t="shared" si="1869"/>
        <v>117</v>
      </c>
      <c r="VI342">
        <f t="shared" si="1870"/>
        <v>117</v>
      </c>
      <c r="VJ342">
        <f t="shared" si="1871"/>
        <v>117</v>
      </c>
      <c r="VK342">
        <f t="shared" si="1872"/>
        <v>118</v>
      </c>
      <c r="VL342">
        <f t="shared" si="1873"/>
        <v>118</v>
      </c>
      <c r="VM342">
        <f t="shared" si="1874"/>
        <v>119</v>
      </c>
      <c r="VN342">
        <f t="shared" si="1875"/>
        <v>119</v>
      </c>
      <c r="VO342">
        <f t="shared" si="1876"/>
        <v>119</v>
      </c>
      <c r="VP342">
        <f t="shared" si="1877"/>
        <v>120</v>
      </c>
      <c r="VQ342">
        <f t="shared" si="1878"/>
        <v>120</v>
      </c>
      <c r="VR342">
        <f t="shared" si="1879"/>
        <v>120</v>
      </c>
      <c r="VS342">
        <f t="shared" si="1880"/>
        <v>121</v>
      </c>
      <c r="VT342">
        <f t="shared" si="1881"/>
        <v>121</v>
      </c>
      <c r="VU342">
        <f t="shared" si="1882"/>
        <v>121</v>
      </c>
      <c r="VV342">
        <f t="shared" si="1883"/>
        <v>122</v>
      </c>
      <c r="VW342">
        <f t="shared" si="1884"/>
        <v>122</v>
      </c>
      <c r="VX342">
        <f t="shared" si="1885"/>
        <v>123</v>
      </c>
      <c r="VY342">
        <f t="shared" si="1886"/>
        <v>123</v>
      </c>
      <c r="VZ342">
        <f t="shared" si="1887"/>
        <v>123</v>
      </c>
      <c r="WA342">
        <f t="shared" si="1888"/>
        <v>124</v>
      </c>
      <c r="WB342">
        <f t="shared" si="1889"/>
        <v>124</v>
      </c>
      <c r="WC342">
        <f t="shared" si="1890"/>
        <v>124</v>
      </c>
      <c r="WD342">
        <f t="shared" si="1891"/>
        <v>125</v>
      </c>
      <c r="WE342">
        <f t="shared" si="1892"/>
        <v>125</v>
      </c>
      <c r="WF342">
        <f t="shared" si="1893"/>
        <v>126</v>
      </c>
      <c r="WG342">
        <f t="shared" si="1894"/>
        <v>126</v>
      </c>
      <c r="WH342">
        <f t="shared" si="1895"/>
        <v>126</v>
      </c>
      <c r="WI342">
        <f t="shared" si="1896"/>
        <v>127</v>
      </c>
      <c r="WJ342">
        <f t="shared" si="1897"/>
        <v>127</v>
      </c>
      <c r="WK342">
        <f t="shared" si="1898"/>
        <v>127</v>
      </c>
      <c r="WL342">
        <f t="shared" si="1899"/>
        <v>128</v>
      </c>
      <c r="WM342">
        <f t="shared" si="1900"/>
        <v>128</v>
      </c>
      <c r="WN342">
        <f t="shared" si="1901"/>
        <v>128</v>
      </c>
      <c r="WO342">
        <f t="shared" si="1902"/>
        <v>129</v>
      </c>
      <c r="WP342">
        <f t="shared" si="1903"/>
        <v>129</v>
      </c>
      <c r="WQ342">
        <f t="shared" si="1904"/>
        <v>130</v>
      </c>
      <c r="WR342">
        <f t="shared" si="1905"/>
        <v>130</v>
      </c>
      <c r="WS342">
        <f t="shared" si="1906"/>
        <v>130</v>
      </c>
      <c r="WT342">
        <f t="shared" si="1907"/>
        <v>131</v>
      </c>
      <c r="WU342">
        <f t="shared" si="1908"/>
        <v>131</v>
      </c>
      <c r="WV342">
        <f t="shared" si="1909"/>
        <v>131</v>
      </c>
      <c r="WW342">
        <f t="shared" si="1910"/>
        <v>132</v>
      </c>
      <c r="WX342">
        <f t="shared" si="1911"/>
        <v>132</v>
      </c>
      <c r="WY342">
        <f t="shared" si="1912"/>
        <v>132</v>
      </c>
      <c r="WZ342">
        <f t="shared" si="1913"/>
        <v>133</v>
      </c>
      <c r="XA342">
        <f t="shared" si="1914"/>
        <v>133</v>
      </c>
      <c r="XB342">
        <f t="shared" si="1915"/>
        <v>134</v>
      </c>
      <c r="XC342">
        <f t="shared" si="1916"/>
        <v>134</v>
      </c>
      <c r="XD342">
        <f t="shared" si="1917"/>
        <v>134</v>
      </c>
      <c r="XE342">
        <f t="shared" si="1918"/>
        <v>135</v>
      </c>
      <c r="XF342">
        <f t="shared" si="1919"/>
        <v>135</v>
      </c>
      <c r="XG342">
        <f t="shared" si="1920"/>
        <v>135</v>
      </c>
      <c r="XH342">
        <f t="shared" si="1921"/>
        <v>136</v>
      </c>
      <c r="XI342">
        <f t="shared" si="1922"/>
        <v>136</v>
      </c>
      <c r="XJ342">
        <f t="shared" si="1923"/>
        <v>136</v>
      </c>
      <c r="XK342">
        <f t="shared" si="1924"/>
        <v>137</v>
      </c>
      <c r="XL342">
        <f t="shared" si="1925"/>
        <v>137</v>
      </c>
      <c r="XM342">
        <f t="shared" si="1926"/>
        <v>138</v>
      </c>
      <c r="XN342">
        <f t="shared" si="1927"/>
        <v>138</v>
      </c>
      <c r="XO342">
        <f t="shared" si="1928"/>
        <v>138</v>
      </c>
      <c r="XP342">
        <f t="shared" si="1929"/>
        <v>139</v>
      </c>
      <c r="XQ342">
        <f t="shared" si="1930"/>
        <v>139</v>
      </c>
      <c r="XR342">
        <f t="shared" si="1931"/>
        <v>139</v>
      </c>
      <c r="XS342">
        <f t="shared" si="1932"/>
        <v>0.53475935828876997</v>
      </c>
      <c r="XT342">
        <f t="shared" si="1422"/>
        <v>0.53475935828876997</v>
      </c>
      <c r="XU342">
        <f t="shared" si="1936"/>
        <v>0.53475935828876997</v>
      </c>
      <c r="XV342">
        <f t="shared" si="1423"/>
        <v>0.53475935828876997</v>
      </c>
      <c r="XW342">
        <f t="shared" si="1424"/>
        <v>0.53475935828876997</v>
      </c>
      <c r="XX342">
        <f t="shared" si="1425"/>
        <v>0.53475935828876997</v>
      </c>
      <c r="XY342">
        <f t="shared" si="1426"/>
        <v>0.53475935828876997</v>
      </c>
      <c r="XZ342">
        <f t="shared" si="1427"/>
        <v>0.53475935828876997</v>
      </c>
      <c r="YA342">
        <f t="shared" si="1428"/>
        <v>0.53475935828876997</v>
      </c>
      <c r="YB342">
        <f t="shared" si="1429"/>
        <v>0.53475935828876997</v>
      </c>
      <c r="YC342">
        <f t="shared" si="1430"/>
        <v>0.53475935828876997</v>
      </c>
      <c r="YD342">
        <f t="shared" si="1431"/>
        <v>0.53475935828876997</v>
      </c>
      <c r="YE342">
        <f t="shared" si="1432"/>
        <v>0.53475935828876997</v>
      </c>
      <c r="YF342">
        <f t="shared" si="1433"/>
        <v>0.53475935828876997</v>
      </c>
      <c r="YG342">
        <f t="shared" si="1434"/>
        <v>0.53475935828876997</v>
      </c>
      <c r="YH342">
        <f t="shared" si="1435"/>
        <v>0.53475935828876997</v>
      </c>
      <c r="YI342">
        <f t="shared" si="1436"/>
        <v>0.53475935828876997</v>
      </c>
      <c r="YJ342">
        <f t="shared" si="1437"/>
        <v>0.53475935828876997</v>
      </c>
      <c r="YK342">
        <f t="shared" si="1438"/>
        <v>0.53475935828876997</v>
      </c>
      <c r="YL342">
        <f t="shared" si="1439"/>
        <v>0.53475935828876997</v>
      </c>
      <c r="YM342">
        <f t="shared" si="1440"/>
        <v>0.53475935828876997</v>
      </c>
      <c r="YN342">
        <f t="shared" si="1441"/>
        <v>0.53475935828876997</v>
      </c>
      <c r="YO342">
        <f t="shared" si="1442"/>
        <v>0.53475935828876997</v>
      </c>
      <c r="YP342">
        <f t="shared" si="1443"/>
        <v>0.53475935828876997</v>
      </c>
      <c r="YQ342">
        <f t="shared" si="1444"/>
        <v>0.53475935828876997</v>
      </c>
      <c r="YR342">
        <f t="shared" si="1445"/>
        <v>0.53475935828876997</v>
      </c>
      <c r="YS342">
        <f t="shared" si="1446"/>
        <v>0.53475935828876997</v>
      </c>
      <c r="YT342">
        <f t="shared" si="1447"/>
        <v>0.53475935828876997</v>
      </c>
      <c r="YU342">
        <f t="shared" si="1448"/>
        <v>0.53475935828876997</v>
      </c>
      <c r="YV342">
        <f t="shared" si="1449"/>
        <v>0.53475935828876997</v>
      </c>
      <c r="YW342">
        <f t="shared" si="1450"/>
        <v>0.53475935828876997</v>
      </c>
      <c r="YX342">
        <f t="shared" si="1451"/>
        <v>0.53475935828876997</v>
      </c>
      <c r="YY342">
        <f t="shared" si="1452"/>
        <v>0.53475935828876997</v>
      </c>
      <c r="YZ342">
        <f t="shared" si="1453"/>
        <v>0.53475935828876997</v>
      </c>
      <c r="ZA342">
        <f t="shared" si="1454"/>
        <v>0.53475935828876997</v>
      </c>
      <c r="ZB342">
        <f t="shared" si="1455"/>
        <v>0.53475935828876997</v>
      </c>
      <c r="ZC342">
        <f t="shared" si="1456"/>
        <v>0.53475935828876997</v>
      </c>
      <c r="ZD342">
        <f t="shared" si="1457"/>
        <v>0.53475935828876997</v>
      </c>
      <c r="ZE342">
        <f t="shared" si="1458"/>
        <v>0.53475935828876997</v>
      </c>
      <c r="ZF342">
        <f t="shared" si="1459"/>
        <v>0.53475935828876997</v>
      </c>
      <c r="ZG342">
        <f t="shared" si="1460"/>
        <v>0.53475935828876997</v>
      </c>
      <c r="ZH342">
        <f t="shared" si="1461"/>
        <v>0.53475935828876997</v>
      </c>
      <c r="ZI342">
        <f t="shared" si="1462"/>
        <v>0.53475935828876997</v>
      </c>
      <c r="ZJ342">
        <f t="shared" si="1463"/>
        <v>0.53475935828876997</v>
      </c>
      <c r="ZK342">
        <f t="shared" si="1464"/>
        <v>0.53475935828876997</v>
      </c>
      <c r="ZL342">
        <f t="shared" si="1465"/>
        <v>0.53475935828876997</v>
      </c>
      <c r="ZM342">
        <f t="shared" si="1466"/>
        <v>0.53475935828876997</v>
      </c>
      <c r="ZN342">
        <f t="shared" si="1467"/>
        <v>0.53475935828876997</v>
      </c>
      <c r="ZO342">
        <f t="shared" si="1468"/>
        <v>0.53475935828876997</v>
      </c>
      <c r="ZP342">
        <f t="shared" si="1469"/>
        <v>0.53475935828876997</v>
      </c>
      <c r="ZQ342">
        <f t="shared" si="1470"/>
        <v>0.53475935828876997</v>
      </c>
      <c r="ZR342">
        <f t="shared" si="1471"/>
        <v>0.53475935828876997</v>
      </c>
      <c r="ZS342">
        <f t="shared" si="1472"/>
        <v>0.53475935828876997</v>
      </c>
      <c r="ZT342">
        <f t="shared" si="1473"/>
        <v>0.53475935828876997</v>
      </c>
      <c r="ZU342">
        <f t="shared" si="1474"/>
        <v>0.53475935828876997</v>
      </c>
      <c r="ZV342">
        <f t="shared" si="1475"/>
        <v>0.53475935828876997</v>
      </c>
      <c r="ZW342">
        <f t="shared" si="1476"/>
        <v>0.53475935828876997</v>
      </c>
      <c r="ZX342">
        <f t="shared" si="1477"/>
        <v>0.53475935828876997</v>
      </c>
      <c r="ZY342">
        <f t="shared" si="1478"/>
        <v>0.53475935828876997</v>
      </c>
      <c r="ZZ342">
        <f t="shared" si="1479"/>
        <v>0.53475935828876997</v>
      </c>
      <c r="AAA342">
        <f t="shared" si="1480"/>
        <v>0.53475935828876997</v>
      </c>
      <c r="AAB342">
        <f t="shared" si="1481"/>
        <v>0.53475935828876997</v>
      </c>
      <c r="AAC342">
        <f t="shared" si="1482"/>
        <v>0.53475935828876997</v>
      </c>
      <c r="AAD342">
        <f t="shared" si="1483"/>
        <v>0.53475935828876997</v>
      </c>
      <c r="AAE342">
        <f t="shared" si="1484"/>
        <v>0.53475935828876997</v>
      </c>
      <c r="AAF342">
        <f t="shared" si="1485"/>
        <v>0.53475935828876997</v>
      </c>
      <c r="AAG342">
        <f t="shared" si="1486"/>
        <v>0.53475935828876997</v>
      </c>
      <c r="AAH342">
        <f t="shared" si="1487"/>
        <v>0.53475935828876997</v>
      </c>
      <c r="AAI342">
        <f t="shared" si="1488"/>
        <v>0.53475935828876997</v>
      </c>
      <c r="AAJ342">
        <f t="shared" si="1489"/>
        <v>0.53475935828876997</v>
      </c>
      <c r="AAK342">
        <f t="shared" si="1490"/>
        <v>0.53475935828876997</v>
      </c>
      <c r="AAL342">
        <f t="shared" si="1491"/>
        <v>0.53475935828876997</v>
      </c>
      <c r="AAM342">
        <f t="shared" si="1492"/>
        <v>0.53475935828876997</v>
      </c>
      <c r="AAN342">
        <f t="shared" si="1493"/>
        <v>0.53475935828876997</v>
      </c>
      <c r="AAO342">
        <f t="shared" si="1494"/>
        <v>0.53475935828876997</v>
      </c>
      <c r="AAP342">
        <f t="shared" si="1495"/>
        <v>0.53475935828876997</v>
      </c>
      <c r="AAQ342">
        <f t="shared" si="1496"/>
        <v>0.53475935828876997</v>
      </c>
      <c r="AAR342">
        <f t="shared" si="1497"/>
        <v>0.53475935828876997</v>
      </c>
      <c r="AAS342">
        <f t="shared" si="1498"/>
        <v>0.53475935828876997</v>
      </c>
      <c r="AAT342">
        <f t="shared" si="1499"/>
        <v>0.53475935828876997</v>
      </c>
      <c r="AAU342">
        <f t="shared" si="1500"/>
        <v>0.53475935828876997</v>
      </c>
      <c r="AAV342">
        <f t="shared" si="1501"/>
        <v>0.53475935828876997</v>
      </c>
      <c r="AAW342">
        <f t="shared" si="1502"/>
        <v>0.53475935828876997</v>
      </c>
      <c r="AAX342">
        <f t="shared" si="1503"/>
        <v>0.53475935828876997</v>
      </c>
      <c r="AAY342">
        <f t="shared" si="1504"/>
        <v>0.53475935828876997</v>
      </c>
      <c r="AAZ342">
        <f t="shared" si="1505"/>
        <v>0.53475935828876997</v>
      </c>
      <c r="ABA342">
        <f t="shared" si="1506"/>
        <v>0.53475935828876997</v>
      </c>
      <c r="ABB342">
        <f t="shared" si="1507"/>
        <v>0.53475935828876997</v>
      </c>
      <c r="ABC342">
        <f t="shared" si="1508"/>
        <v>0.53475935828876997</v>
      </c>
      <c r="ABD342">
        <f t="shared" si="1509"/>
        <v>0.53475935828876997</v>
      </c>
      <c r="ABE342">
        <f t="shared" si="1510"/>
        <v>0.53475935828876997</v>
      </c>
      <c r="ABF342">
        <f t="shared" si="1511"/>
        <v>0.53475935828876997</v>
      </c>
      <c r="ABG342">
        <f t="shared" si="1512"/>
        <v>0.53475935828876997</v>
      </c>
      <c r="ABH342">
        <f t="shared" si="1513"/>
        <v>0.53475935828876997</v>
      </c>
      <c r="ABI342">
        <f t="shared" si="1514"/>
        <v>0.53475935828876997</v>
      </c>
      <c r="ABJ342">
        <f t="shared" si="1515"/>
        <v>0.53475935828876997</v>
      </c>
      <c r="ABK342">
        <f t="shared" si="1516"/>
        <v>0.53475935828876997</v>
      </c>
      <c r="ABL342">
        <f t="shared" si="1517"/>
        <v>0.53475935828876997</v>
      </c>
      <c r="ABM342">
        <f t="shared" si="1518"/>
        <v>0.53475935828876997</v>
      </c>
      <c r="ABN342">
        <f t="shared" si="1519"/>
        <v>0.53475935828876997</v>
      </c>
      <c r="ABO342">
        <f t="shared" si="1520"/>
        <v>0.53475935828876997</v>
      </c>
      <c r="ABP342">
        <f t="shared" si="1521"/>
        <v>0.53475935828876997</v>
      </c>
      <c r="ABQ342">
        <f t="shared" si="1522"/>
        <v>0.53475935828876997</v>
      </c>
      <c r="ABR342">
        <f t="shared" si="1523"/>
        <v>0.53475935828876997</v>
      </c>
      <c r="ABS342">
        <f t="shared" si="1524"/>
        <v>0.53475935828876997</v>
      </c>
      <c r="ABT342">
        <f t="shared" si="1525"/>
        <v>0.53475935828876997</v>
      </c>
      <c r="ABU342">
        <f t="shared" si="1526"/>
        <v>0.53475935828876997</v>
      </c>
      <c r="ABV342">
        <f t="shared" si="1527"/>
        <v>0.53475935828876997</v>
      </c>
      <c r="ABW342">
        <f t="shared" si="1528"/>
        <v>0.53475935828876997</v>
      </c>
      <c r="ABX342">
        <f t="shared" si="1529"/>
        <v>0.53475935828876997</v>
      </c>
      <c r="ABY342">
        <f t="shared" si="1530"/>
        <v>0.53475935828876997</v>
      </c>
      <c r="ABZ342">
        <f t="shared" si="1531"/>
        <v>0.53475935828876997</v>
      </c>
      <c r="ACA342">
        <f t="shared" si="1532"/>
        <v>0.53475935828876997</v>
      </c>
      <c r="ACB342">
        <f t="shared" si="1533"/>
        <v>0.53475935828876997</v>
      </c>
      <c r="ACC342">
        <f t="shared" si="1534"/>
        <v>0.53475935828876997</v>
      </c>
      <c r="ACD342">
        <f t="shared" si="1535"/>
        <v>0.53475935828876997</v>
      </c>
      <c r="ACE342">
        <f t="shared" si="1536"/>
        <v>0.53475935828876997</v>
      </c>
      <c r="ACF342">
        <f t="shared" si="1537"/>
        <v>0.53475935828876997</v>
      </c>
      <c r="ACG342">
        <f t="shared" si="1538"/>
        <v>0.53475935828876997</v>
      </c>
      <c r="ACH342">
        <f t="shared" si="1539"/>
        <v>0.53475935828876997</v>
      </c>
      <c r="ACI342">
        <f t="shared" si="1540"/>
        <v>0.53475935828876997</v>
      </c>
      <c r="ACJ342">
        <f t="shared" si="1541"/>
        <v>0.53475935828876997</v>
      </c>
      <c r="ACK342">
        <f t="shared" si="1542"/>
        <v>0.53475935828876997</v>
      </c>
      <c r="ACL342">
        <f t="shared" si="1543"/>
        <v>0.53475935828876997</v>
      </c>
      <c r="ACM342">
        <f t="shared" si="1544"/>
        <v>0.53475935828876997</v>
      </c>
      <c r="ACN342">
        <f t="shared" si="1545"/>
        <v>0.53475935828876997</v>
      </c>
      <c r="ACO342">
        <f t="shared" si="1546"/>
        <v>0.53475935828876997</v>
      </c>
      <c r="ACP342">
        <f t="shared" si="1547"/>
        <v>0.53475935828876997</v>
      </c>
      <c r="ACQ342">
        <f t="shared" ref="ACQ342:ACQ368" si="1943">(XS342/100)*(264-$B342)</f>
        <v>1.0427807486631013</v>
      </c>
      <c r="ACR342">
        <f t="shared" si="1291"/>
        <v>1.0427807486631013</v>
      </c>
      <c r="ACS342">
        <f t="shared" si="1292"/>
        <v>1.0427807486631013</v>
      </c>
      <c r="ACT342">
        <f t="shared" si="1293"/>
        <v>1.0427807486631013</v>
      </c>
      <c r="ACU342">
        <f t="shared" si="1294"/>
        <v>1.0427807486631013</v>
      </c>
      <c r="ACV342">
        <f t="shared" si="1295"/>
        <v>1.0427807486631013</v>
      </c>
      <c r="ACW342">
        <f t="shared" si="1296"/>
        <v>1.0427807486631013</v>
      </c>
      <c r="ACX342">
        <f t="shared" si="1297"/>
        <v>1.0427807486631013</v>
      </c>
      <c r="ACY342">
        <f t="shared" si="1298"/>
        <v>1.0427807486631013</v>
      </c>
      <c r="ACZ342">
        <f t="shared" si="1299"/>
        <v>1.0427807486631013</v>
      </c>
      <c r="ADA342">
        <f t="shared" si="1300"/>
        <v>1.0427807486631013</v>
      </c>
      <c r="ADB342">
        <f t="shared" si="1301"/>
        <v>1.0427807486631013</v>
      </c>
      <c r="ADC342">
        <f t="shared" si="1302"/>
        <v>1.0427807486631013</v>
      </c>
      <c r="ADD342">
        <f t="shared" si="1303"/>
        <v>1.0427807486631013</v>
      </c>
      <c r="ADE342">
        <f t="shared" si="1304"/>
        <v>1.0427807486631013</v>
      </c>
      <c r="ADF342">
        <f t="shared" si="1305"/>
        <v>1.0427807486631013</v>
      </c>
      <c r="ADG342">
        <f t="shared" si="1306"/>
        <v>1.0427807486631013</v>
      </c>
      <c r="ADH342">
        <f t="shared" si="1307"/>
        <v>1.0427807486631013</v>
      </c>
      <c r="ADI342">
        <f t="shared" si="1308"/>
        <v>1.0427807486631013</v>
      </c>
      <c r="ADJ342">
        <f t="shared" si="1309"/>
        <v>1.0427807486631013</v>
      </c>
      <c r="ADK342">
        <f t="shared" si="1310"/>
        <v>1.0427807486631013</v>
      </c>
      <c r="ADL342">
        <f t="shared" si="1311"/>
        <v>1.0427807486631013</v>
      </c>
      <c r="ADM342">
        <f t="shared" si="1312"/>
        <v>1.0427807486631013</v>
      </c>
      <c r="ADN342">
        <f t="shared" si="1313"/>
        <v>1.0427807486631013</v>
      </c>
      <c r="ADO342">
        <f t="shared" si="1314"/>
        <v>1.0427807486631013</v>
      </c>
      <c r="ADP342">
        <f t="shared" si="1315"/>
        <v>1.0427807486631013</v>
      </c>
      <c r="ADQ342">
        <f t="shared" si="1316"/>
        <v>1.0427807486631013</v>
      </c>
      <c r="ADR342">
        <f t="shared" si="1317"/>
        <v>1.0427807486631013</v>
      </c>
      <c r="ADS342">
        <f t="shared" si="1318"/>
        <v>1.0427807486631013</v>
      </c>
      <c r="ADT342">
        <f t="shared" si="1319"/>
        <v>1.0427807486631013</v>
      </c>
      <c r="ADU342">
        <f t="shared" si="1320"/>
        <v>1.0427807486631013</v>
      </c>
      <c r="ADV342">
        <f t="shared" si="1321"/>
        <v>1.0427807486631013</v>
      </c>
      <c r="ADW342">
        <f t="shared" si="1322"/>
        <v>1.0427807486631013</v>
      </c>
      <c r="ADX342">
        <f t="shared" si="1323"/>
        <v>1.0427807486631013</v>
      </c>
      <c r="ADY342">
        <f t="shared" si="1324"/>
        <v>1.0427807486631013</v>
      </c>
      <c r="ADZ342">
        <f t="shared" si="1325"/>
        <v>1.0427807486631013</v>
      </c>
      <c r="AEA342">
        <f t="shared" si="1326"/>
        <v>1.0427807486631013</v>
      </c>
      <c r="AEB342">
        <f t="shared" si="1327"/>
        <v>1.0427807486631013</v>
      </c>
      <c r="AEC342">
        <f t="shared" si="1328"/>
        <v>1.0427807486631013</v>
      </c>
      <c r="AED342">
        <f t="shared" si="1329"/>
        <v>1.0427807486631013</v>
      </c>
      <c r="AEE342">
        <f t="shared" si="1330"/>
        <v>1.0427807486631013</v>
      </c>
      <c r="AEF342">
        <f t="shared" si="1331"/>
        <v>1.0427807486631013</v>
      </c>
      <c r="AEG342">
        <f t="shared" si="1332"/>
        <v>1.0427807486631013</v>
      </c>
      <c r="AEH342">
        <f t="shared" si="1333"/>
        <v>1.0427807486631013</v>
      </c>
      <c r="AEI342">
        <f t="shared" si="1334"/>
        <v>1.0427807486631013</v>
      </c>
      <c r="AEJ342">
        <f t="shared" si="1335"/>
        <v>1.0427807486631013</v>
      </c>
      <c r="AEK342">
        <f t="shared" si="1336"/>
        <v>1.0427807486631013</v>
      </c>
      <c r="AEL342">
        <f t="shared" si="1337"/>
        <v>1.0427807486631013</v>
      </c>
      <c r="AEM342">
        <f t="shared" si="1338"/>
        <v>1.0427807486631013</v>
      </c>
      <c r="AEN342">
        <f t="shared" si="1339"/>
        <v>1.0427807486631013</v>
      </c>
      <c r="AEO342">
        <f t="shared" si="1340"/>
        <v>1.0427807486631013</v>
      </c>
      <c r="AEP342">
        <f t="shared" si="1341"/>
        <v>1.0427807486631013</v>
      </c>
      <c r="AEQ342">
        <f t="shared" si="1342"/>
        <v>1.0427807486631013</v>
      </c>
      <c r="AER342">
        <f t="shared" si="1343"/>
        <v>1.0427807486631013</v>
      </c>
      <c r="AES342">
        <f t="shared" si="1344"/>
        <v>1.0427807486631013</v>
      </c>
      <c r="AET342">
        <f t="shared" si="1345"/>
        <v>1.0427807486631013</v>
      </c>
      <c r="AEU342">
        <f t="shared" si="1346"/>
        <v>1.0427807486631013</v>
      </c>
      <c r="AEV342">
        <f t="shared" si="1347"/>
        <v>1.0427807486631013</v>
      </c>
      <c r="AEW342">
        <f t="shared" si="1348"/>
        <v>1.0427807486631013</v>
      </c>
      <c r="AEX342">
        <f t="shared" si="1349"/>
        <v>1.0427807486631013</v>
      </c>
      <c r="AEY342">
        <f t="shared" si="1350"/>
        <v>1.0427807486631013</v>
      </c>
      <c r="AEZ342">
        <f t="shared" si="1351"/>
        <v>1.0427807486631013</v>
      </c>
      <c r="AFA342">
        <f t="shared" si="1352"/>
        <v>1.0427807486631013</v>
      </c>
      <c r="AFB342">
        <f t="shared" si="1353"/>
        <v>1.0427807486631013</v>
      </c>
      <c r="AFC342">
        <f t="shared" si="1354"/>
        <v>1.0427807486631013</v>
      </c>
      <c r="AFD342">
        <f t="shared" si="1355"/>
        <v>1.0427807486631013</v>
      </c>
      <c r="AFE342">
        <f t="shared" si="1356"/>
        <v>1.0427807486631013</v>
      </c>
      <c r="AFF342">
        <f t="shared" si="1357"/>
        <v>1.0427807486631013</v>
      </c>
      <c r="AFG342">
        <f t="shared" si="1358"/>
        <v>1.0427807486631013</v>
      </c>
      <c r="AFH342">
        <f t="shared" si="1359"/>
        <v>1.0427807486631013</v>
      </c>
      <c r="AFI342">
        <f t="shared" si="1360"/>
        <v>1.0427807486631013</v>
      </c>
      <c r="AFJ342">
        <f t="shared" si="1361"/>
        <v>1.0427807486631013</v>
      </c>
      <c r="AFK342">
        <f t="shared" si="1362"/>
        <v>1.0427807486631013</v>
      </c>
      <c r="AFL342">
        <f t="shared" si="1363"/>
        <v>1.0427807486631013</v>
      </c>
      <c r="AFM342">
        <f t="shared" si="1364"/>
        <v>1.0427807486631013</v>
      </c>
      <c r="AFN342">
        <f t="shared" si="1365"/>
        <v>1.0427807486631013</v>
      </c>
      <c r="AFO342">
        <f t="shared" si="1366"/>
        <v>1.0427807486631013</v>
      </c>
      <c r="AFP342">
        <f t="shared" si="1367"/>
        <v>1.0427807486631013</v>
      </c>
      <c r="AFQ342">
        <f t="shared" si="1368"/>
        <v>1.0427807486631013</v>
      </c>
      <c r="AFR342">
        <f t="shared" si="1369"/>
        <v>1.0427807486631013</v>
      </c>
      <c r="AFS342">
        <f t="shared" si="1370"/>
        <v>1.0427807486631013</v>
      </c>
      <c r="AFT342">
        <f t="shared" si="1371"/>
        <v>1.0427807486631013</v>
      </c>
      <c r="AFU342">
        <f t="shared" si="1372"/>
        <v>1.0427807486631013</v>
      </c>
      <c r="AFV342">
        <f t="shared" si="1373"/>
        <v>1.0427807486631013</v>
      </c>
      <c r="AFW342">
        <f t="shared" si="1374"/>
        <v>1.0427807486631013</v>
      </c>
      <c r="AFX342">
        <f t="shared" si="1375"/>
        <v>1.0427807486631013</v>
      </c>
      <c r="AFY342">
        <f t="shared" si="1376"/>
        <v>1.0427807486631013</v>
      </c>
      <c r="AFZ342">
        <f t="shared" si="1377"/>
        <v>1.0427807486631013</v>
      </c>
      <c r="AGA342">
        <f t="shared" si="1378"/>
        <v>1.0427807486631013</v>
      </c>
      <c r="AGB342">
        <f t="shared" si="1379"/>
        <v>1.0427807486631013</v>
      </c>
      <c r="AGC342">
        <f t="shared" si="1380"/>
        <v>1.0427807486631013</v>
      </c>
      <c r="AGD342">
        <f t="shared" si="1381"/>
        <v>1.0427807486631013</v>
      </c>
      <c r="AGE342">
        <f t="shared" si="1382"/>
        <v>1.0427807486631013</v>
      </c>
      <c r="AGF342">
        <f t="shared" si="1383"/>
        <v>1.0427807486631013</v>
      </c>
      <c r="AGG342">
        <f t="shared" si="1384"/>
        <v>1.0427807486631013</v>
      </c>
      <c r="AGH342">
        <f t="shared" si="1385"/>
        <v>1.0427807486631013</v>
      </c>
      <c r="AGI342">
        <f t="shared" si="1386"/>
        <v>1.0427807486631013</v>
      </c>
      <c r="AGJ342">
        <f t="shared" si="1387"/>
        <v>1.0427807486631013</v>
      </c>
      <c r="AGK342">
        <f t="shared" si="1388"/>
        <v>1.0427807486631013</v>
      </c>
      <c r="AGL342">
        <f t="shared" si="1389"/>
        <v>1.0427807486631013</v>
      </c>
      <c r="AGM342">
        <f t="shared" si="1390"/>
        <v>1.0427807486631013</v>
      </c>
      <c r="AGN342">
        <f t="shared" si="1391"/>
        <v>1.0427807486631013</v>
      </c>
      <c r="AGO342">
        <f t="shared" si="1392"/>
        <v>1.0427807486631013</v>
      </c>
      <c r="AGP342">
        <f t="shared" si="1393"/>
        <v>1.0427807486631013</v>
      </c>
      <c r="AGQ342">
        <f t="shared" si="1394"/>
        <v>1.0427807486631013</v>
      </c>
      <c r="AGR342">
        <f t="shared" si="1395"/>
        <v>1.0427807486631013</v>
      </c>
      <c r="AGS342">
        <f t="shared" si="1396"/>
        <v>1.0427807486631013</v>
      </c>
      <c r="AGT342">
        <f t="shared" si="1397"/>
        <v>1.0427807486631013</v>
      </c>
      <c r="AGU342">
        <f t="shared" si="1398"/>
        <v>1.0427807486631013</v>
      </c>
      <c r="AGV342">
        <f t="shared" si="1399"/>
        <v>1.0427807486631013</v>
      </c>
      <c r="AGW342">
        <f t="shared" si="1400"/>
        <v>1.0427807486631013</v>
      </c>
      <c r="AGX342">
        <f t="shared" si="1401"/>
        <v>1.0427807486631013</v>
      </c>
      <c r="AGY342">
        <f t="shared" si="1402"/>
        <v>1.0427807486631013</v>
      </c>
      <c r="AGZ342">
        <f t="shared" si="1403"/>
        <v>1.0427807486631013</v>
      </c>
      <c r="AHA342">
        <f t="shared" si="1404"/>
        <v>1.0427807486631013</v>
      </c>
      <c r="AHB342">
        <f t="shared" si="1405"/>
        <v>1.0427807486631013</v>
      </c>
      <c r="AHC342">
        <f t="shared" si="1406"/>
        <v>1.0427807486631013</v>
      </c>
      <c r="AHD342">
        <f t="shared" si="1407"/>
        <v>1.0427807486631013</v>
      </c>
      <c r="AHE342">
        <f t="shared" si="1408"/>
        <v>1.0427807486631013</v>
      </c>
      <c r="AHF342">
        <f t="shared" si="1409"/>
        <v>1.0427807486631013</v>
      </c>
      <c r="AHG342">
        <f t="shared" si="1410"/>
        <v>1.0427807486631013</v>
      </c>
      <c r="AHH342">
        <f t="shared" si="1411"/>
        <v>1.0427807486631013</v>
      </c>
      <c r="AHI342">
        <f t="shared" si="1412"/>
        <v>1.0427807486631013</v>
      </c>
      <c r="AHJ342">
        <f t="shared" si="1413"/>
        <v>1.0427807486631013</v>
      </c>
      <c r="AHK342">
        <f t="shared" si="1414"/>
        <v>1.0427807486631013</v>
      </c>
      <c r="AHL342">
        <f t="shared" si="1415"/>
        <v>1.0427807486631013</v>
      </c>
      <c r="AHM342">
        <f t="shared" si="1416"/>
        <v>1.0427807486631013</v>
      </c>
      <c r="AHN342">
        <f t="shared" si="1417"/>
        <v>1.0427807486631013</v>
      </c>
    </row>
    <row r="343" spans="1:898" x14ac:dyDescent="0.2">
      <c r="A343" s="37"/>
      <c r="B343" s="1">
        <v>70</v>
      </c>
      <c r="C343">
        <f t="shared" si="1289"/>
        <v>93</v>
      </c>
      <c r="D343">
        <f t="shared" si="1289"/>
        <v>92.63671875</v>
      </c>
      <c r="E343">
        <f t="shared" si="1289"/>
        <v>92.2734375</v>
      </c>
      <c r="F343">
        <f t="shared" si="1289"/>
        <v>91.91015625</v>
      </c>
      <c r="G343">
        <f t="shared" si="1289"/>
        <v>91.546875</v>
      </c>
      <c r="H343">
        <f t="shared" si="1289"/>
        <v>91.18359375</v>
      </c>
      <c r="I343">
        <f t="shared" si="1289"/>
        <v>90.8203125</v>
      </c>
      <c r="J343">
        <f t="shared" si="1289"/>
        <v>90.45703125</v>
      </c>
      <c r="K343">
        <f t="shared" si="1289"/>
        <v>90.09375</v>
      </c>
      <c r="L343">
        <f t="shared" si="1289"/>
        <v>89.73046875</v>
      </c>
      <c r="M343">
        <f t="shared" si="1289"/>
        <v>89.3671875</v>
      </c>
      <c r="N343">
        <f t="shared" si="1289"/>
        <v>89.00390625</v>
      </c>
      <c r="O343">
        <f t="shared" si="1289"/>
        <v>88.640625</v>
      </c>
      <c r="P343">
        <f t="shared" si="1289"/>
        <v>88.27734375</v>
      </c>
      <c r="Q343">
        <f t="shared" si="1289"/>
        <v>87.9140625</v>
      </c>
      <c r="R343">
        <f t="shared" si="1289"/>
        <v>87.55078125</v>
      </c>
      <c r="S343">
        <f t="shared" si="1287"/>
        <v>87.1875</v>
      </c>
      <c r="T343">
        <f t="shared" si="1287"/>
        <v>86.82421875</v>
      </c>
      <c r="U343">
        <f t="shared" si="1287"/>
        <v>86.4609375</v>
      </c>
      <c r="V343">
        <f t="shared" si="1287"/>
        <v>86.09765625</v>
      </c>
      <c r="W343">
        <f t="shared" si="1287"/>
        <v>85.734375</v>
      </c>
      <c r="X343">
        <f t="shared" si="1287"/>
        <v>85.37109375</v>
      </c>
      <c r="Y343">
        <f t="shared" si="1287"/>
        <v>85.0078125</v>
      </c>
      <c r="Z343">
        <f t="shared" si="1287"/>
        <v>84.64453125</v>
      </c>
      <c r="AA343">
        <f t="shared" si="1287"/>
        <v>84.28125</v>
      </c>
      <c r="AB343">
        <f t="shared" si="1287"/>
        <v>83.91796875</v>
      </c>
      <c r="AC343">
        <f t="shared" si="1287"/>
        <v>83.5546875</v>
      </c>
      <c r="AD343">
        <f t="shared" si="1287"/>
        <v>83.19140625</v>
      </c>
      <c r="AE343">
        <f t="shared" si="1287"/>
        <v>82.828125</v>
      </c>
      <c r="AF343">
        <f t="shared" si="1287"/>
        <v>82.46484375</v>
      </c>
      <c r="AG343">
        <f t="shared" si="1287"/>
        <v>82.1015625</v>
      </c>
      <c r="AH343">
        <f t="shared" si="1420"/>
        <v>81.73828125</v>
      </c>
      <c r="AI343">
        <f t="shared" si="1420"/>
        <v>81.375</v>
      </c>
      <c r="AJ343">
        <f t="shared" si="1420"/>
        <v>81.01171875</v>
      </c>
      <c r="AK343">
        <f t="shared" si="1420"/>
        <v>80.6484375</v>
      </c>
      <c r="AL343">
        <f t="shared" si="1420"/>
        <v>80.28515625</v>
      </c>
      <c r="AM343">
        <f t="shared" si="1420"/>
        <v>79.921875</v>
      </c>
      <c r="AN343">
        <f t="shared" si="1420"/>
        <v>79.55859375</v>
      </c>
      <c r="AO343">
        <f t="shared" si="1420"/>
        <v>79.1953125</v>
      </c>
      <c r="AP343">
        <f t="shared" si="1420"/>
        <v>78.83203125</v>
      </c>
      <c r="AQ343">
        <f t="shared" si="1420"/>
        <v>78.46875</v>
      </c>
      <c r="AR343">
        <f t="shared" si="1420"/>
        <v>78.10546875</v>
      </c>
      <c r="AS343">
        <f t="shared" si="1420"/>
        <v>77.7421875</v>
      </c>
      <c r="AT343">
        <f t="shared" si="1420"/>
        <v>77.37890625</v>
      </c>
      <c r="AU343">
        <f t="shared" si="1420"/>
        <v>77.015625</v>
      </c>
      <c r="AV343">
        <f t="shared" si="1420"/>
        <v>76.65234375</v>
      </c>
      <c r="AW343">
        <f t="shared" si="1420"/>
        <v>76.2890625</v>
      </c>
      <c r="AX343">
        <f t="shared" si="1418"/>
        <v>75.92578125</v>
      </c>
      <c r="AY343">
        <f t="shared" si="1418"/>
        <v>75.5625</v>
      </c>
      <c r="AZ343">
        <f t="shared" si="1418"/>
        <v>75.19921875</v>
      </c>
      <c r="BA343">
        <f t="shared" si="1418"/>
        <v>74.8359375</v>
      </c>
      <c r="BB343">
        <f t="shared" si="1418"/>
        <v>74.47265625</v>
      </c>
      <c r="BC343">
        <f t="shared" si="1418"/>
        <v>74.109375</v>
      </c>
      <c r="BD343">
        <f t="shared" si="1418"/>
        <v>73.74609375</v>
      </c>
      <c r="BE343">
        <f t="shared" si="1418"/>
        <v>73.3828125</v>
      </c>
      <c r="BF343">
        <f t="shared" si="1418"/>
        <v>73.01953125</v>
      </c>
      <c r="BG343">
        <f t="shared" si="1418"/>
        <v>72.65625</v>
      </c>
      <c r="BH343">
        <f t="shared" si="1418"/>
        <v>72.29296875</v>
      </c>
      <c r="BI343">
        <f t="shared" si="1418"/>
        <v>71.9296875</v>
      </c>
      <c r="BJ343">
        <f t="shared" si="1418"/>
        <v>71.56640625</v>
      </c>
      <c r="BK343">
        <f t="shared" si="1418"/>
        <v>71.203125</v>
      </c>
      <c r="BL343">
        <f t="shared" si="1418"/>
        <v>70.83984375</v>
      </c>
      <c r="BM343">
        <f t="shared" si="1266"/>
        <v>70.4765625</v>
      </c>
      <c r="BN343">
        <f t="shared" si="1941"/>
        <v>70.11328125</v>
      </c>
      <c r="BO343">
        <f t="shared" si="1941"/>
        <v>69.75</v>
      </c>
      <c r="BP343">
        <f t="shared" si="1941"/>
        <v>69.38671875</v>
      </c>
      <c r="BQ343">
        <f t="shared" si="1941"/>
        <v>69.0234375</v>
      </c>
      <c r="BR343">
        <f t="shared" si="1941"/>
        <v>68.66015625</v>
      </c>
      <c r="BS343">
        <f t="shared" si="1941"/>
        <v>68.296875</v>
      </c>
      <c r="BT343">
        <f t="shared" si="1941"/>
        <v>67.93359375</v>
      </c>
      <c r="BU343">
        <f t="shared" si="1941"/>
        <v>67.5703125</v>
      </c>
      <c r="BV343">
        <f t="shared" si="1941"/>
        <v>67.20703125</v>
      </c>
      <c r="BW343">
        <f t="shared" si="1941"/>
        <v>66.84375</v>
      </c>
      <c r="BX343">
        <f t="shared" si="1941"/>
        <v>66.48046875</v>
      </c>
      <c r="BY343">
        <f t="shared" si="1941"/>
        <v>66.1171875</v>
      </c>
      <c r="BZ343">
        <f t="shared" si="1941"/>
        <v>65.75390625</v>
      </c>
      <c r="CA343">
        <f t="shared" si="1941"/>
        <v>65.390625</v>
      </c>
      <c r="CB343">
        <f t="shared" si="1941"/>
        <v>65.02734375</v>
      </c>
      <c r="CC343">
        <f t="shared" si="1941"/>
        <v>64.6640625</v>
      </c>
      <c r="CD343">
        <f t="shared" si="1937"/>
        <v>64.30078125</v>
      </c>
      <c r="CE343">
        <f t="shared" si="1937"/>
        <v>63.9375</v>
      </c>
      <c r="CF343">
        <f t="shared" si="1937"/>
        <v>63.57421875</v>
      </c>
      <c r="CG343">
        <f t="shared" si="1937"/>
        <v>63.2109375</v>
      </c>
      <c r="CH343">
        <f t="shared" si="1937"/>
        <v>62.84765625</v>
      </c>
      <c r="CI343">
        <f t="shared" si="1937"/>
        <v>62.484375</v>
      </c>
      <c r="CJ343">
        <f t="shared" si="1937"/>
        <v>62.12109375</v>
      </c>
      <c r="CK343">
        <f t="shared" si="1937"/>
        <v>61.7578125</v>
      </c>
      <c r="CL343">
        <f t="shared" si="1937"/>
        <v>61.39453125</v>
      </c>
      <c r="CM343">
        <f t="shared" si="1937"/>
        <v>61.03125</v>
      </c>
      <c r="CN343">
        <f t="shared" si="1937"/>
        <v>60.66796875</v>
      </c>
      <c r="CO343">
        <f t="shared" si="1937"/>
        <v>60.3046875</v>
      </c>
      <c r="CP343">
        <f t="shared" si="1285"/>
        <v>59.94140625</v>
      </c>
      <c r="CQ343">
        <f t="shared" si="1285"/>
        <v>59.578125</v>
      </c>
      <c r="CR343">
        <f t="shared" si="1285"/>
        <v>59.21484375</v>
      </c>
      <c r="CS343">
        <f t="shared" si="1283"/>
        <v>58.8515625</v>
      </c>
      <c r="CT343">
        <f t="shared" si="1938"/>
        <v>58.48828125</v>
      </c>
      <c r="CU343">
        <f t="shared" si="1938"/>
        <v>58.125</v>
      </c>
      <c r="CV343">
        <f t="shared" si="1938"/>
        <v>57.76171875</v>
      </c>
      <c r="CW343">
        <f t="shared" si="1938"/>
        <v>57.3984375</v>
      </c>
      <c r="CX343">
        <f t="shared" si="1938"/>
        <v>57.03515625</v>
      </c>
      <c r="CY343">
        <f t="shared" si="1938"/>
        <v>56.671875</v>
      </c>
      <c r="CZ343">
        <f t="shared" si="1938"/>
        <v>56.30859375</v>
      </c>
      <c r="DA343">
        <f t="shared" si="1938"/>
        <v>55.9453125</v>
      </c>
      <c r="DB343">
        <f t="shared" si="1938"/>
        <v>55.58203125</v>
      </c>
      <c r="DC343">
        <f t="shared" si="1938"/>
        <v>55.21875</v>
      </c>
      <c r="DD343">
        <f t="shared" si="1938"/>
        <v>54.85546875</v>
      </c>
      <c r="DE343">
        <f t="shared" si="1938"/>
        <v>54.4921875</v>
      </c>
      <c r="DF343">
        <f t="shared" si="1938"/>
        <v>54.12890625</v>
      </c>
      <c r="DG343">
        <f t="shared" si="1938"/>
        <v>53.765625</v>
      </c>
      <c r="DH343">
        <f t="shared" si="1938"/>
        <v>53.40234375</v>
      </c>
      <c r="DI343">
        <f t="shared" si="1938"/>
        <v>53.0390625</v>
      </c>
      <c r="DJ343">
        <f t="shared" si="1934"/>
        <v>52.67578125</v>
      </c>
      <c r="DK343">
        <f t="shared" si="1934"/>
        <v>52.3125</v>
      </c>
      <c r="DL343">
        <f t="shared" si="1934"/>
        <v>51.94921875</v>
      </c>
      <c r="DM343">
        <f t="shared" si="1934"/>
        <v>51.5859375</v>
      </c>
      <c r="DN343">
        <f t="shared" si="1934"/>
        <v>51.22265625</v>
      </c>
      <c r="DO343">
        <f t="shared" si="1934"/>
        <v>50.859375</v>
      </c>
      <c r="DP343">
        <f t="shared" si="1934"/>
        <v>50.49609375</v>
      </c>
      <c r="DQ343">
        <f t="shared" si="1934"/>
        <v>50.1328125</v>
      </c>
      <c r="DR343">
        <f t="shared" si="1934"/>
        <v>49.76953125</v>
      </c>
      <c r="DS343">
        <f t="shared" si="1934"/>
        <v>49.40625</v>
      </c>
      <c r="DT343">
        <f t="shared" si="1934"/>
        <v>49.04296875</v>
      </c>
      <c r="DU343">
        <f t="shared" si="1934"/>
        <v>48.6796875</v>
      </c>
      <c r="DV343">
        <f t="shared" si="1934"/>
        <v>48.31640625</v>
      </c>
      <c r="DW343">
        <f t="shared" si="1934"/>
        <v>47.953125</v>
      </c>
      <c r="DX343">
        <f t="shared" si="1934"/>
        <v>47.58984375</v>
      </c>
      <c r="DY343">
        <f t="shared" si="1280"/>
        <v>47.2265625</v>
      </c>
      <c r="DZ343">
        <f t="shared" si="1277"/>
        <v>46.86328125</v>
      </c>
      <c r="EA343">
        <f t="shared" si="1548"/>
        <v>93</v>
      </c>
      <c r="EB343">
        <f t="shared" si="1549"/>
        <v>93.36328125</v>
      </c>
      <c r="EC343">
        <f t="shared" si="1550"/>
        <v>93.7265625</v>
      </c>
      <c r="ED343">
        <f t="shared" si="1551"/>
        <v>94.08984375</v>
      </c>
      <c r="EE343">
        <f t="shared" si="1552"/>
        <v>94.453125</v>
      </c>
      <c r="EF343">
        <f t="shared" si="1553"/>
        <v>94.81640625</v>
      </c>
      <c r="EG343">
        <f t="shared" si="1554"/>
        <v>95.1796875</v>
      </c>
      <c r="EH343">
        <f t="shared" si="1555"/>
        <v>95.54296875</v>
      </c>
      <c r="EI343">
        <f t="shared" si="1556"/>
        <v>95.90625</v>
      </c>
      <c r="EJ343">
        <f t="shared" si="1557"/>
        <v>96.26953125</v>
      </c>
      <c r="EK343">
        <f t="shared" si="1558"/>
        <v>96.6328125</v>
      </c>
      <c r="EL343">
        <f t="shared" si="1559"/>
        <v>96.99609375</v>
      </c>
      <c r="EM343">
        <f t="shared" si="1560"/>
        <v>97.359375</v>
      </c>
      <c r="EN343">
        <f t="shared" si="1561"/>
        <v>97.72265625</v>
      </c>
      <c r="EO343">
        <f t="shared" si="1562"/>
        <v>98.0859375</v>
      </c>
      <c r="EP343">
        <f t="shared" si="1563"/>
        <v>98.44921875</v>
      </c>
      <c r="EQ343">
        <f t="shared" si="1564"/>
        <v>98.8125</v>
      </c>
      <c r="ER343">
        <f t="shared" si="1565"/>
        <v>99.17578125</v>
      </c>
      <c r="ES343">
        <f t="shared" si="1566"/>
        <v>99.5390625</v>
      </c>
      <c r="ET343">
        <f t="shared" si="1567"/>
        <v>99.90234375</v>
      </c>
      <c r="EU343">
        <f t="shared" si="1568"/>
        <v>100.265625</v>
      </c>
      <c r="EV343">
        <f t="shared" si="1569"/>
        <v>100.62890625</v>
      </c>
      <c r="EW343">
        <f t="shared" si="1570"/>
        <v>100.9921875</v>
      </c>
      <c r="EX343">
        <f t="shared" si="1571"/>
        <v>101.35546875</v>
      </c>
      <c r="EY343">
        <f t="shared" si="1572"/>
        <v>101.71875</v>
      </c>
      <c r="EZ343">
        <f t="shared" si="1573"/>
        <v>102.08203125</v>
      </c>
      <c r="FA343">
        <f t="shared" si="1574"/>
        <v>102.4453125</v>
      </c>
      <c r="FB343">
        <f t="shared" si="1575"/>
        <v>102.80859375</v>
      </c>
      <c r="FC343">
        <f t="shared" si="1576"/>
        <v>103.171875</v>
      </c>
      <c r="FD343">
        <f t="shared" si="1577"/>
        <v>103.53515625</v>
      </c>
      <c r="FE343">
        <f t="shared" si="1578"/>
        <v>103.8984375</v>
      </c>
      <c r="FF343">
        <f t="shared" si="1579"/>
        <v>104.26171875</v>
      </c>
      <c r="FG343">
        <f t="shared" si="1580"/>
        <v>104.625</v>
      </c>
      <c r="FH343">
        <f t="shared" si="1581"/>
        <v>104.98828125</v>
      </c>
      <c r="FI343">
        <f t="shared" si="1582"/>
        <v>105.3515625</v>
      </c>
      <c r="FJ343">
        <f t="shared" si="1583"/>
        <v>105.71484375</v>
      </c>
      <c r="FK343">
        <f t="shared" si="1584"/>
        <v>106.078125</v>
      </c>
      <c r="FL343">
        <f t="shared" si="1585"/>
        <v>106.44140625</v>
      </c>
      <c r="FM343">
        <f t="shared" si="1586"/>
        <v>106.8046875</v>
      </c>
      <c r="FN343">
        <f t="shared" si="1587"/>
        <v>107.16796875</v>
      </c>
      <c r="FO343">
        <f t="shared" si="1588"/>
        <v>107.53125</v>
      </c>
      <c r="FP343">
        <f t="shared" si="1589"/>
        <v>107.89453125</v>
      </c>
      <c r="FQ343">
        <f t="shared" si="1590"/>
        <v>108.2578125</v>
      </c>
      <c r="FR343">
        <f t="shared" si="1591"/>
        <v>108.62109375</v>
      </c>
      <c r="FS343">
        <f t="shared" si="1592"/>
        <v>108.984375</v>
      </c>
      <c r="FT343">
        <f t="shared" si="1593"/>
        <v>109.34765625</v>
      </c>
      <c r="FU343">
        <f t="shared" si="1594"/>
        <v>109.7109375</v>
      </c>
      <c r="FV343">
        <f t="shared" si="1595"/>
        <v>110.07421875</v>
      </c>
      <c r="FW343">
        <f t="shared" si="1596"/>
        <v>110.4375</v>
      </c>
      <c r="FX343">
        <f t="shared" si="1597"/>
        <v>110.80078125</v>
      </c>
      <c r="FY343">
        <f t="shared" si="1598"/>
        <v>111.1640625</v>
      </c>
      <c r="FZ343">
        <f t="shared" si="1599"/>
        <v>111.52734375</v>
      </c>
      <c r="GA343">
        <f t="shared" si="1600"/>
        <v>111.890625</v>
      </c>
      <c r="GB343">
        <f t="shared" si="1601"/>
        <v>112.25390625</v>
      </c>
      <c r="GC343">
        <f t="shared" si="1602"/>
        <v>112.6171875</v>
      </c>
      <c r="GD343">
        <f t="shared" si="1603"/>
        <v>112.98046875</v>
      </c>
      <c r="GE343">
        <f t="shared" si="1604"/>
        <v>113.34375</v>
      </c>
      <c r="GF343">
        <f t="shared" si="1605"/>
        <v>113.70703125</v>
      </c>
      <c r="GG343">
        <f t="shared" si="1606"/>
        <v>114.0703125</v>
      </c>
      <c r="GH343">
        <f t="shared" si="1607"/>
        <v>114.43359375</v>
      </c>
      <c r="GI343">
        <f t="shared" si="1608"/>
        <v>114.796875</v>
      </c>
      <c r="GJ343">
        <f t="shared" si="1609"/>
        <v>115.16015625</v>
      </c>
      <c r="GK343">
        <f t="shared" si="1610"/>
        <v>115.5234375</v>
      </c>
      <c r="GL343">
        <f t="shared" si="1611"/>
        <v>115.88671875</v>
      </c>
      <c r="GM343">
        <f t="shared" si="1612"/>
        <v>116.25</v>
      </c>
      <c r="GN343">
        <f t="shared" si="1613"/>
        <v>116.61328125</v>
      </c>
      <c r="GO343">
        <f t="shared" si="1614"/>
        <v>116.9765625</v>
      </c>
      <c r="GP343">
        <f t="shared" si="1615"/>
        <v>117.33984375</v>
      </c>
      <c r="GQ343">
        <f t="shared" si="1616"/>
        <v>117.703125</v>
      </c>
      <c r="GR343">
        <f t="shared" si="1617"/>
        <v>118.06640625</v>
      </c>
      <c r="GS343">
        <f t="shared" si="1618"/>
        <v>118.4296875</v>
      </c>
      <c r="GT343">
        <f t="shared" si="1619"/>
        <v>118.79296875</v>
      </c>
      <c r="GU343">
        <f t="shared" si="1620"/>
        <v>119.15625</v>
      </c>
      <c r="GV343">
        <f t="shared" si="1621"/>
        <v>119.51953125</v>
      </c>
      <c r="GW343">
        <f t="shared" si="1622"/>
        <v>119.8828125</v>
      </c>
      <c r="GX343">
        <f t="shared" si="1623"/>
        <v>120.24609375</v>
      </c>
      <c r="GY343">
        <f t="shared" si="1624"/>
        <v>120.609375</v>
      </c>
      <c r="GZ343">
        <f t="shared" si="1625"/>
        <v>120.97265625</v>
      </c>
      <c r="HA343">
        <f t="shared" si="1626"/>
        <v>121.3359375</v>
      </c>
      <c r="HB343">
        <f t="shared" si="1627"/>
        <v>121.69921875</v>
      </c>
      <c r="HC343">
        <f t="shared" si="1628"/>
        <v>122.0625</v>
      </c>
      <c r="HD343">
        <f t="shared" si="1629"/>
        <v>122.42578125</v>
      </c>
      <c r="HE343">
        <f t="shared" si="1630"/>
        <v>122.7890625</v>
      </c>
      <c r="HF343">
        <f t="shared" si="1631"/>
        <v>123.15234375</v>
      </c>
      <c r="HG343">
        <f t="shared" si="1632"/>
        <v>123.515625</v>
      </c>
      <c r="HH343">
        <f t="shared" si="1633"/>
        <v>123.87890625</v>
      </c>
      <c r="HI343">
        <f t="shared" si="1634"/>
        <v>124.2421875</v>
      </c>
      <c r="HJ343">
        <f t="shared" si="1635"/>
        <v>124.60546875</v>
      </c>
      <c r="HK343">
        <f t="shared" si="1636"/>
        <v>124.96875</v>
      </c>
      <c r="HL343">
        <f t="shared" si="1637"/>
        <v>125.33203125</v>
      </c>
      <c r="HM343">
        <f t="shared" si="1638"/>
        <v>125.6953125</v>
      </c>
      <c r="HN343">
        <f t="shared" si="1639"/>
        <v>126.05859375</v>
      </c>
      <c r="HO343">
        <f t="shared" si="1640"/>
        <v>126.421875</v>
      </c>
      <c r="HP343">
        <f t="shared" si="1641"/>
        <v>126.78515625</v>
      </c>
      <c r="HQ343">
        <f t="shared" si="1642"/>
        <v>127.1484375</v>
      </c>
      <c r="HR343">
        <f t="shared" si="1643"/>
        <v>127.51171875</v>
      </c>
      <c r="HS343">
        <f t="shared" si="1644"/>
        <v>127.875</v>
      </c>
      <c r="HT343">
        <f t="shared" si="1645"/>
        <v>128.23828125</v>
      </c>
      <c r="HU343">
        <f t="shared" si="1646"/>
        <v>128.6015625</v>
      </c>
      <c r="HV343">
        <f t="shared" si="1647"/>
        <v>128.96484375</v>
      </c>
      <c r="HW343">
        <f t="shared" si="1648"/>
        <v>129.328125</v>
      </c>
      <c r="HX343">
        <f t="shared" si="1649"/>
        <v>129.69140625</v>
      </c>
      <c r="HY343">
        <f t="shared" si="1650"/>
        <v>130.0546875</v>
      </c>
      <c r="HZ343">
        <f t="shared" si="1651"/>
        <v>130.41796875</v>
      </c>
      <c r="IA343">
        <f t="shared" si="1652"/>
        <v>130.78125</v>
      </c>
      <c r="IB343">
        <f t="shared" si="1653"/>
        <v>131.14453125</v>
      </c>
      <c r="IC343">
        <f t="shared" si="1654"/>
        <v>131.5078125</v>
      </c>
      <c r="ID343">
        <f t="shared" si="1655"/>
        <v>131.87109375</v>
      </c>
      <c r="IE343">
        <f t="shared" si="1656"/>
        <v>132.234375</v>
      </c>
      <c r="IF343">
        <f t="shared" si="1657"/>
        <v>132.59765625</v>
      </c>
      <c r="IG343">
        <f t="shared" si="1658"/>
        <v>132.9609375</v>
      </c>
      <c r="IH343">
        <f t="shared" si="1659"/>
        <v>133.32421875</v>
      </c>
      <c r="II343">
        <f t="shared" si="1660"/>
        <v>133.6875</v>
      </c>
      <c r="IJ343">
        <f t="shared" si="1661"/>
        <v>134.05078125</v>
      </c>
      <c r="IK343">
        <f t="shared" si="1662"/>
        <v>134.4140625</v>
      </c>
      <c r="IL343">
        <f t="shared" si="1663"/>
        <v>134.77734375</v>
      </c>
      <c r="IM343">
        <f t="shared" si="1664"/>
        <v>135.140625</v>
      </c>
      <c r="IN343">
        <f t="shared" si="1665"/>
        <v>135.50390625</v>
      </c>
      <c r="IO343">
        <f t="shared" si="1666"/>
        <v>135.8671875</v>
      </c>
      <c r="IP343">
        <f t="shared" si="1667"/>
        <v>136.23046875</v>
      </c>
      <c r="IQ343">
        <f t="shared" si="1668"/>
        <v>136.59375</v>
      </c>
      <c r="IR343">
        <f t="shared" si="1669"/>
        <v>136.95703125</v>
      </c>
      <c r="IS343">
        <f t="shared" si="1670"/>
        <v>137.3203125</v>
      </c>
      <c r="IT343">
        <f t="shared" si="1671"/>
        <v>137.68359375</v>
      </c>
      <c r="IU343">
        <f t="shared" si="1672"/>
        <v>138.046875</v>
      </c>
      <c r="IV343">
        <f t="shared" si="1673"/>
        <v>138.41015625</v>
      </c>
      <c r="IW343">
        <f t="shared" si="1674"/>
        <v>138.7734375</v>
      </c>
      <c r="IX343">
        <f t="shared" si="1675"/>
        <v>139.13671875</v>
      </c>
      <c r="IY343">
        <f t="shared" si="1676"/>
        <v>0</v>
      </c>
      <c r="IZ343">
        <f t="shared" si="1677"/>
        <v>0</v>
      </c>
      <c r="JA343">
        <f t="shared" si="1678"/>
        <v>0</v>
      </c>
      <c r="JB343">
        <f t="shared" si="1679"/>
        <v>0</v>
      </c>
      <c r="JC343">
        <f t="shared" si="1680"/>
        <v>0</v>
      </c>
      <c r="JD343">
        <f t="shared" si="1681"/>
        <v>0</v>
      </c>
      <c r="JE343">
        <f t="shared" si="1682"/>
        <v>0</v>
      </c>
      <c r="JF343">
        <f t="shared" si="1683"/>
        <v>0</v>
      </c>
      <c r="JG343">
        <f t="shared" si="1684"/>
        <v>0</v>
      </c>
      <c r="JH343">
        <f t="shared" si="1685"/>
        <v>0</v>
      </c>
      <c r="JI343">
        <f t="shared" si="1686"/>
        <v>0</v>
      </c>
      <c r="JJ343">
        <f t="shared" si="1687"/>
        <v>0</v>
      </c>
      <c r="JK343">
        <f t="shared" si="1688"/>
        <v>0</v>
      </c>
      <c r="JL343">
        <f t="shared" si="1689"/>
        <v>0</v>
      </c>
      <c r="JM343">
        <f t="shared" si="1690"/>
        <v>0</v>
      </c>
      <c r="JN343">
        <f t="shared" si="1691"/>
        <v>0</v>
      </c>
      <c r="JO343">
        <f t="shared" si="1692"/>
        <v>0</v>
      </c>
      <c r="JP343">
        <f t="shared" si="1693"/>
        <v>0</v>
      </c>
      <c r="JQ343">
        <f t="shared" si="1694"/>
        <v>0</v>
      </c>
      <c r="JR343">
        <f t="shared" si="1695"/>
        <v>0</v>
      </c>
      <c r="JS343">
        <f t="shared" si="1696"/>
        <v>0</v>
      </c>
      <c r="JT343">
        <f t="shared" si="1697"/>
        <v>0</v>
      </c>
      <c r="JU343">
        <f t="shared" si="1698"/>
        <v>0</v>
      </c>
      <c r="JV343">
        <f t="shared" si="1699"/>
        <v>0</v>
      </c>
      <c r="JW343">
        <f t="shared" si="1700"/>
        <v>0</v>
      </c>
      <c r="JX343">
        <f t="shared" si="1701"/>
        <v>0</v>
      </c>
      <c r="JY343">
        <f t="shared" si="1702"/>
        <v>0</v>
      </c>
      <c r="JZ343">
        <f t="shared" si="1703"/>
        <v>0</v>
      </c>
      <c r="KA343">
        <f t="shared" si="1704"/>
        <v>0</v>
      </c>
      <c r="KB343">
        <f t="shared" si="1705"/>
        <v>0</v>
      </c>
      <c r="KC343">
        <f t="shared" si="1706"/>
        <v>0</v>
      </c>
      <c r="KD343">
        <f t="shared" si="1707"/>
        <v>0</v>
      </c>
      <c r="KE343">
        <f t="shared" si="1708"/>
        <v>0</v>
      </c>
      <c r="KF343">
        <f t="shared" si="1709"/>
        <v>0</v>
      </c>
      <c r="KG343">
        <f t="shared" si="1710"/>
        <v>0</v>
      </c>
      <c r="KH343">
        <f t="shared" si="1711"/>
        <v>0</v>
      </c>
      <c r="KI343">
        <f t="shared" si="1712"/>
        <v>0</v>
      </c>
      <c r="KJ343">
        <f t="shared" si="1713"/>
        <v>0</v>
      </c>
      <c r="KK343">
        <f t="shared" si="1714"/>
        <v>0</v>
      </c>
      <c r="KL343">
        <f t="shared" si="1715"/>
        <v>0</v>
      </c>
      <c r="KM343">
        <f t="shared" si="1716"/>
        <v>0</v>
      </c>
      <c r="KN343">
        <f t="shared" si="1717"/>
        <v>0</v>
      </c>
      <c r="KO343">
        <f t="shared" si="1718"/>
        <v>0</v>
      </c>
      <c r="KP343">
        <f t="shared" si="1719"/>
        <v>0</v>
      </c>
      <c r="KQ343">
        <f t="shared" si="1720"/>
        <v>0</v>
      </c>
      <c r="KR343">
        <f t="shared" si="1721"/>
        <v>0</v>
      </c>
      <c r="KS343">
        <f t="shared" si="1722"/>
        <v>0</v>
      </c>
      <c r="KT343">
        <f t="shared" si="1723"/>
        <v>0</v>
      </c>
      <c r="KU343">
        <f t="shared" si="1724"/>
        <v>0</v>
      </c>
      <c r="KV343">
        <f t="shared" si="1725"/>
        <v>0</v>
      </c>
      <c r="KW343">
        <f t="shared" si="1726"/>
        <v>0</v>
      </c>
      <c r="KX343">
        <f t="shared" si="1727"/>
        <v>0</v>
      </c>
      <c r="KY343">
        <f t="shared" si="1728"/>
        <v>0</v>
      </c>
      <c r="KZ343">
        <f t="shared" si="1729"/>
        <v>0</v>
      </c>
      <c r="LA343">
        <f t="shared" si="1730"/>
        <v>0</v>
      </c>
      <c r="LB343">
        <f t="shared" si="1731"/>
        <v>0</v>
      </c>
      <c r="LC343">
        <f t="shared" si="1732"/>
        <v>0</v>
      </c>
      <c r="LD343">
        <f t="shared" si="1733"/>
        <v>0</v>
      </c>
      <c r="LE343">
        <f t="shared" si="1734"/>
        <v>0</v>
      </c>
      <c r="LF343">
        <f t="shared" si="1735"/>
        <v>0</v>
      </c>
      <c r="LG343">
        <f t="shared" si="1736"/>
        <v>0</v>
      </c>
      <c r="LH343">
        <f t="shared" si="1737"/>
        <v>0</v>
      </c>
      <c r="LI343">
        <f t="shared" si="1738"/>
        <v>0</v>
      </c>
      <c r="LJ343">
        <f t="shared" si="1739"/>
        <v>0</v>
      </c>
      <c r="LK343">
        <f t="shared" si="1740"/>
        <v>0</v>
      </c>
      <c r="LL343">
        <f t="shared" si="1741"/>
        <v>0</v>
      </c>
      <c r="LM343">
        <f t="shared" si="1742"/>
        <v>0</v>
      </c>
      <c r="LN343">
        <f t="shared" si="1743"/>
        <v>0</v>
      </c>
      <c r="LO343">
        <f t="shared" si="1744"/>
        <v>0</v>
      </c>
      <c r="LP343">
        <f t="shared" si="1745"/>
        <v>0</v>
      </c>
      <c r="LQ343">
        <f t="shared" si="1746"/>
        <v>0</v>
      </c>
      <c r="LR343">
        <f t="shared" si="1747"/>
        <v>0</v>
      </c>
      <c r="LS343">
        <f t="shared" si="1748"/>
        <v>0</v>
      </c>
      <c r="LT343">
        <f t="shared" si="1749"/>
        <v>0</v>
      </c>
      <c r="LU343">
        <f t="shared" si="1750"/>
        <v>0</v>
      </c>
      <c r="LV343">
        <f t="shared" si="1751"/>
        <v>0</v>
      </c>
      <c r="LW343">
        <f t="shared" si="1752"/>
        <v>0</v>
      </c>
      <c r="LX343">
        <f t="shared" si="1753"/>
        <v>0</v>
      </c>
      <c r="LY343">
        <f t="shared" si="1754"/>
        <v>0</v>
      </c>
      <c r="LZ343">
        <f t="shared" si="1755"/>
        <v>0</v>
      </c>
      <c r="MA343">
        <f t="shared" si="1756"/>
        <v>0</v>
      </c>
      <c r="MB343">
        <f t="shared" si="1757"/>
        <v>0</v>
      </c>
      <c r="MC343">
        <f t="shared" si="1758"/>
        <v>0</v>
      </c>
      <c r="MD343">
        <f t="shared" si="1759"/>
        <v>0</v>
      </c>
      <c r="ME343">
        <f t="shared" si="1760"/>
        <v>0</v>
      </c>
      <c r="MF343">
        <f t="shared" si="1761"/>
        <v>0</v>
      </c>
      <c r="MG343">
        <f t="shared" si="1762"/>
        <v>0</v>
      </c>
      <c r="MH343">
        <f t="shared" si="1763"/>
        <v>0</v>
      </c>
      <c r="MI343">
        <f t="shared" si="1764"/>
        <v>0</v>
      </c>
      <c r="MJ343">
        <f t="shared" si="1765"/>
        <v>0</v>
      </c>
      <c r="MK343">
        <f t="shared" si="1766"/>
        <v>0</v>
      </c>
      <c r="ML343">
        <f t="shared" si="1767"/>
        <v>0</v>
      </c>
      <c r="MM343">
        <f t="shared" si="1768"/>
        <v>0</v>
      </c>
      <c r="MN343">
        <f t="shared" si="1769"/>
        <v>0</v>
      </c>
      <c r="MO343">
        <f t="shared" si="1770"/>
        <v>0</v>
      </c>
      <c r="MP343">
        <f t="shared" si="1771"/>
        <v>0</v>
      </c>
      <c r="MQ343">
        <f t="shared" si="1772"/>
        <v>0</v>
      </c>
      <c r="MR343">
        <f t="shared" si="1773"/>
        <v>0</v>
      </c>
      <c r="MS343">
        <f t="shared" si="1774"/>
        <v>0</v>
      </c>
      <c r="MT343">
        <f t="shared" si="1775"/>
        <v>0</v>
      </c>
      <c r="MU343">
        <f t="shared" si="1776"/>
        <v>0</v>
      </c>
      <c r="MV343">
        <f t="shared" si="1777"/>
        <v>0</v>
      </c>
      <c r="MW343">
        <f t="shared" si="1778"/>
        <v>0</v>
      </c>
      <c r="MX343">
        <f t="shared" si="1779"/>
        <v>0</v>
      </c>
      <c r="MY343">
        <f t="shared" si="1780"/>
        <v>0</v>
      </c>
      <c r="MZ343">
        <f t="shared" si="1781"/>
        <v>0</v>
      </c>
      <c r="NA343">
        <f t="shared" si="1782"/>
        <v>0</v>
      </c>
      <c r="NB343">
        <f t="shared" si="1783"/>
        <v>0</v>
      </c>
      <c r="NC343">
        <f t="shared" si="1784"/>
        <v>0</v>
      </c>
      <c r="ND343">
        <f t="shared" si="1785"/>
        <v>0</v>
      </c>
      <c r="NE343">
        <f t="shared" si="1786"/>
        <v>0</v>
      </c>
      <c r="NF343">
        <f t="shared" si="1787"/>
        <v>0</v>
      </c>
      <c r="NG343">
        <f t="shared" si="1788"/>
        <v>0</v>
      </c>
      <c r="NH343">
        <f t="shared" si="1789"/>
        <v>0</v>
      </c>
      <c r="NI343">
        <f t="shared" si="1790"/>
        <v>0</v>
      </c>
      <c r="NJ343">
        <f t="shared" si="1791"/>
        <v>0</v>
      </c>
      <c r="NK343">
        <f t="shared" si="1792"/>
        <v>0</v>
      </c>
      <c r="NL343">
        <f t="shared" si="1793"/>
        <v>0</v>
      </c>
      <c r="NM343">
        <f t="shared" si="1794"/>
        <v>0</v>
      </c>
      <c r="NN343">
        <f t="shared" si="1795"/>
        <v>0</v>
      </c>
      <c r="NO343">
        <f t="shared" si="1796"/>
        <v>0</v>
      </c>
      <c r="NP343">
        <f t="shared" si="1797"/>
        <v>0</v>
      </c>
      <c r="NQ343">
        <f t="shared" si="1798"/>
        <v>0</v>
      </c>
      <c r="NR343">
        <f t="shared" si="1799"/>
        <v>0</v>
      </c>
      <c r="NS343">
        <f t="shared" si="1800"/>
        <v>0</v>
      </c>
      <c r="NT343">
        <f t="shared" si="1801"/>
        <v>0</v>
      </c>
      <c r="NU343">
        <f t="shared" si="1802"/>
        <v>0</v>
      </c>
      <c r="NV343">
        <f t="shared" si="1803"/>
        <v>0</v>
      </c>
      <c r="NW343">
        <f t="shared" si="1290"/>
        <v>93</v>
      </c>
      <c r="NX343">
        <f t="shared" si="1290"/>
        <v>92</v>
      </c>
      <c r="NY343">
        <f t="shared" si="1290"/>
        <v>92</v>
      </c>
      <c r="NZ343">
        <f t="shared" si="1290"/>
        <v>91</v>
      </c>
      <c r="OA343">
        <f t="shared" si="1290"/>
        <v>91</v>
      </c>
      <c r="OB343">
        <f t="shared" si="1290"/>
        <v>91</v>
      </c>
      <c r="OC343">
        <f t="shared" si="1290"/>
        <v>90</v>
      </c>
      <c r="OD343">
        <f t="shared" si="1290"/>
        <v>90</v>
      </c>
      <c r="OE343">
        <f t="shared" si="1290"/>
        <v>90</v>
      </c>
      <c r="OF343">
        <f t="shared" si="1290"/>
        <v>89</v>
      </c>
      <c r="OG343">
        <f t="shared" si="1290"/>
        <v>89</v>
      </c>
      <c r="OH343">
        <f t="shared" si="1290"/>
        <v>89</v>
      </c>
      <c r="OI343">
        <f t="shared" si="1290"/>
        <v>88</v>
      </c>
      <c r="OJ343">
        <f t="shared" si="1290"/>
        <v>88</v>
      </c>
      <c r="OK343">
        <f t="shared" si="1290"/>
        <v>87</v>
      </c>
      <c r="OL343">
        <f t="shared" si="1290"/>
        <v>87</v>
      </c>
      <c r="OM343">
        <f t="shared" si="1288"/>
        <v>87</v>
      </c>
      <c r="ON343">
        <f t="shared" si="1288"/>
        <v>86</v>
      </c>
      <c r="OO343">
        <f t="shared" si="1288"/>
        <v>86</v>
      </c>
      <c r="OP343">
        <f t="shared" si="1288"/>
        <v>86</v>
      </c>
      <c r="OQ343">
        <f t="shared" si="1288"/>
        <v>85</v>
      </c>
      <c r="OR343">
        <f t="shared" si="1288"/>
        <v>85</v>
      </c>
      <c r="OS343">
        <f t="shared" si="1288"/>
        <v>85</v>
      </c>
      <c r="OT343">
        <f t="shared" si="1288"/>
        <v>84</v>
      </c>
      <c r="OU343">
        <f t="shared" si="1288"/>
        <v>84</v>
      </c>
      <c r="OV343">
        <f t="shared" si="1288"/>
        <v>83</v>
      </c>
      <c r="OW343">
        <f t="shared" si="1288"/>
        <v>83</v>
      </c>
      <c r="OX343">
        <f t="shared" si="1288"/>
        <v>83</v>
      </c>
      <c r="OY343">
        <f t="shared" si="1288"/>
        <v>82</v>
      </c>
      <c r="OZ343">
        <f t="shared" si="1288"/>
        <v>82</v>
      </c>
      <c r="PA343">
        <f t="shared" si="1288"/>
        <v>82</v>
      </c>
      <c r="PB343">
        <f t="shared" si="1421"/>
        <v>81</v>
      </c>
      <c r="PC343">
        <f t="shared" si="1421"/>
        <v>81</v>
      </c>
      <c r="PD343">
        <f t="shared" si="1421"/>
        <v>81</v>
      </c>
      <c r="PE343">
        <f t="shared" si="1421"/>
        <v>80</v>
      </c>
      <c r="PF343">
        <f t="shared" si="1421"/>
        <v>80</v>
      </c>
      <c r="PG343">
        <f t="shared" si="1421"/>
        <v>79</v>
      </c>
      <c r="PH343">
        <f t="shared" si="1421"/>
        <v>79</v>
      </c>
      <c r="PI343">
        <f t="shared" si="1421"/>
        <v>79</v>
      </c>
      <c r="PJ343">
        <f t="shared" si="1421"/>
        <v>78</v>
      </c>
      <c r="PK343">
        <f t="shared" si="1421"/>
        <v>78</v>
      </c>
      <c r="PL343">
        <f t="shared" si="1421"/>
        <v>78</v>
      </c>
      <c r="PM343">
        <f t="shared" si="1421"/>
        <v>77</v>
      </c>
      <c r="PN343">
        <f t="shared" si="1421"/>
        <v>77</v>
      </c>
      <c r="PO343">
        <f t="shared" si="1421"/>
        <v>77</v>
      </c>
      <c r="PP343">
        <f t="shared" si="1421"/>
        <v>76</v>
      </c>
      <c r="PQ343">
        <f t="shared" si="1421"/>
        <v>76</v>
      </c>
      <c r="PR343">
        <f t="shared" si="1419"/>
        <v>75</v>
      </c>
      <c r="PS343">
        <f t="shared" si="1419"/>
        <v>75</v>
      </c>
      <c r="PT343">
        <f t="shared" si="1419"/>
        <v>75</v>
      </c>
      <c r="PU343">
        <f t="shared" si="1419"/>
        <v>74</v>
      </c>
      <c r="PV343">
        <f t="shared" si="1419"/>
        <v>74</v>
      </c>
      <c r="PW343">
        <f t="shared" si="1419"/>
        <v>74</v>
      </c>
      <c r="PX343">
        <f t="shared" si="1419"/>
        <v>73</v>
      </c>
      <c r="PY343">
        <f t="shared" si="1419"/>
        <v>73</v>
      </c>
      <c r="PZ343">
        <f t="shared" si="1419"/>
        <v>73</v>
      </c>
      <c r="QA343">
        <f t="shared" si="1419"/>
        <v>72</v>
      </c>
      <c r="QB343">
        <f t="shared" si="1419"/>
        <v>72</v>
      </c>
      <c r="QC343">
        <f t="shared" si="1419"/>
        <v>71</v>
      </c>
      <c r="QD343">
        <f t="shared" si="1419"/>
        <v>71</v>
      </c>
      <c r="QE343">
        <f t="shared" si="1419"/>
        <v>71</v>
      </c>
      <c r="QF343">
        <f t="shared" si="1419"/>
        <v>70</v>
      </c>
      <c r="QG343">
        <f t="shared" si="1268"/>
        <v>70</v>
      </c>
      <c r="QH343">
        <f t="shared" si="1942"/>
        <v>70</v>
      </c>
      <c r="QI343">
        <f t="shared" si="1942"/>
        <v>69</v>
      </c>
      <c r="QJ343">
        <f t="shared" si="1942"/>
        <v>69</v>
      </c>
      <c r="QK343">
        <f t="shared" si="1942"/>
        <v>69</v>
      </c>
      <c r="QL343">
        <f t="shared" si="1942"/>
        <v>68</v>
      </c>
      <c r="QM343">
        <f t="shared" si="1942"/>
        <v>68</v>
      </c>
      <c r="QN343">
        <f t="shared" si="1942"/>
        <v>67</v>
      </c>
      <c r="QO343">
        <f t="shared" si="1942"/>
        <v>67</v>
      </c>
      <c r="QP343">
        <f t="shared" si="1942"/>
        <v>67</v>
      </c>
      <c r="QQ343">
        <f t="shared" si="1942"/>
        <v>66</v>
      </c>
      <c r="QR343">
        <f t="shared" si="1942"/>
        <v>66</v>
      </c>
      <c r="QS343">
        <f t="shared" si="1942"/>
        <v>66</v>
      </c>
      <c r="QT343">
        <f t="shared" si="1942"/>
        <v>65</v>
      </c>
      <c r="QU343">
        <f t="shared" si="1942"/>
        <v>65</v>
      </c>
      <c r="QV343">
        <f t="shared" si="1942"/>
        <v>65</v>
      </c>
      <c r="QW343">
        <f t="shared" si="1942"/>
        <v>64</v>
      </c>
      <c r="QX343">
        <f t="shared" si="1939"/>
        <v>64</v>
      </c>
      <c r="QY343">
        <f t="shared" si="1939"/>
        <v>63</v>
      </c>
      <c r="QZ343">
        <f t="shared" si="1939"/>
        <v>63</v>
      </c>
      <c r="RA343">
        <f t="shared" si="1939"/>
        <v>63</v>
      </c>
      <c r="RB343">
        <f t="shared" si="1939"/>
        <v>62</v>
      </c>
      <c r="RC343">
        <f t="shared" si="1939"/>
        <v>62</v>
      </c>
      <c r="RD343">
        <f t="shared" si="1939"/>
        <v>62</v>
      </c>
      <c r="RE343">
        <f t="shared" si="1939"/>
        <v>61</v>
      </c>
      <c r="RF343">
        <f t="shared" si="1939"/>
        <v>61</v>
      </c>
      <c r="RG343">
        <f t="shared" si="1939"/>
        <v>61</v>
      </c>
      <c r="RH343">
        <f t="shared" si="1939"/>
        <v>60</v>
      </c>
      <c r="RI343">
        <f t="shared" si="1939"/>
        <v>60</v>
      </c>
      <c r="RJ343">
        <f t="shared" si="1286"/>
        <v>59</v>
      </c>
      <c r="RK343">
        <f t="shared" si="1286"/>
        <v>59</v>
      </c>
      <c r="RL343">
        <f t="shared" si="1286"/>
        <v>59</v>
      </c>
      <c r="RM343">
        <f t="shared" si="1284"/>
        <v>58</v>
      </c>
      <c r="RN343">
        <f t="shared" si="1940"/>
        <v>58</v>
      </c>
      <c r="RO343">
        <f t="shared" si="1940"/>
        <v>58</v>
      </c>
      <c r="RP343">
        <f t="shared" si="1940"/>
        <v>57</v>
      </c>
      <c r="RQ343">
        <f t="shared" si="1940"/>
        <v>57</v>
      </c>
      <c r="RR343">
        <f t="shared" si="1940"/>
        <v>57</v>
      </c>
      <c r="RS343">
        <f t="shared" si="1940"/>
        <v>56</v>
      </c>
      <c r="RT343">
        <f t="shared" si="1940"/>
        <v>56</v>
      </c>
      <c r="RU343">
        <f t="shared" si="1940"/>
        <v>55</v>
      </c>
      <c r="RV343">
        <f t="shared" si="1940"/>
        <v>55</v>
      </c>
      <c r="RW343">
        <f t="shared" si="1940"/>
        <v>55</v>
      </c>
      <c r="RX343">
        <f t="shared" si="1940"/>
        <v>54</v>
      </c>
      <c r="RY343">
        <f t="shared" si="1940"/>
        <v>54</v>
      </c>
      <c r="RZ343">
        <f t="shared" si="1940"/>
        <v>54</v>
      </c>
      <c r="SA343">
        <f t="shared" si="1940"/>
        <v>53</v>
      </c>
      <c r="SB343">
        <f t="shared" si="1940"/>
        <v>53</v>
      </c>
      <c r="SC343">
        <f t="shared" si="1940"/>
        <v>53</v>
      </c>
      <c r="SD343">
        <f t="shared" si="1935"/>
        <v>52</v>
      </c>
      <c r="SE343">
        <f t="shared" si="1935"/>
        <v>52</v>
      </c>
      <c r="SF343">
        <f t="shared" si="1935"/>
        <v>51</v>
      </c>
      <c r="SG343">
        <f t="shared" si="1935"/>
        <v>51</v>
      </c>
      <c r="SH343">
        <f t="shared" si="1935"/>
        <v>51</v>
      </c>
      <c r="SI343">
        <f t="shared" si="1935"/>
        <v>50</v>
      </c>
      <c r="SJ343">
        <f t="shared" si="1935"/>
        <v>50</v>
      </c>
      <c r="SK343">
        <f t="shared" si="1935"/>
        <v>50</v>
      </c>
      <c r="SL343">
        <f t="shared" si="1935"/>
        <v>49</v>
      </c>
      <c r="SM343">
        <f t="shared" si="1935"/>
        <v>49</v>
      </c>
      <c r="SN343">
        <f t="shared" si="1935"/>
        <v>49</v>
      </c>
      <c r="SO343">
        <f t="shared" si="1935"/>
        <v>48</v>
      </c>
      <c r="SP343">
        <f t="shared" si="1935"/>
        <v>48</v>
      </c>
      <c r="SQ343">
        <f t="shared" si="1935"/>
        <v>47</v>
      </c>
      <c r="SR343">
        <f t="shared" si="1935"/>
        <v>47</v>
      </c>
      <c r="SS343">
        <f t="shared" si="1282"/>
        <v>47</v>
      </c>
      <c r="ST343">
        <f t="shared" si="1278"/>
        <v>46</v>
      </c>
      <c r="SU343">
        <f t="shared" si="1804"/>
        <v>93</v>
      </c>
      <c r="SV343">
        <f t="shared" si="1805"/>
        <v>93</v>
      </c>
      <c r="SW343">
        <f t="shared" si="1806"/>
        <v>93</v>
      </c>
      <c r="SX343">
        <f t="shared" si="1807"/>
        <v>94</v>
      </c>
      <c r="SY343">
        <f t="shared" si="1808"/>
        <v>94</v>
      </c>
      <c r="SZ343">
        <f t="shared" si="1809"/>
        <v>94</v>
      </c>
      <c r="TA343">
        <f t="shared" si="1810"/>
        <v>95</v>
      </c>
      <c r="TB343">
        <f t="shared" si="1811"/>
        <v>95</v>
      </c>
      <c r="TC343">
        <f t="shared" si="1812"/>
        <v>95</v>
      </c>
      <c r="TD343">
        <f t="shared" si="1813"/>
        <v>96</v>
      </c>
      <c r="TE343">
        <f t="shared" si="1814"/>
        <v>96</v>
      </c>
      <c r="TF343">
        <f t="shared" si="1815"/>
        <v>96</v>
      </c>
      <c r="TG343">
        <f t="shared" si="1816"/>
        <v>97</v>
      </c>
      <c r="TH343">
        <f t="shared" si="1817"/>
        <v>97</v>
      </c>
      <c r="TI343">
        <f t="shared" si="1818"/>
        <v>98</v>
      </c>
      <c r="TJ343">
        <f t="shared" si="1819"/>
        <v>98</v>
      </c>
      <c r="TK343">
        <f t="shared" si="1820"/>
        <v>98</v>
      </c>
      <c r="TL343">
        <f t="shared" si="1821"/>
        <v>99</v>
      </c>
      <c r="TM343">
        <f t="shared" si="1822"/>
        <v>99</v>
      </c>
      <c r="TN343">
        <f t="shared" si="1823"/>
        <v>99</v>
      </c>
      <c r="TO343">
        <f t="shared" si="1824"/>
        <v>100</v>
      </c>
      <c r="TP343">
        <f t="shared" si="1825"/>
        <v>100</v>
      </c>
      <c r="TQ343">
        <f t="shared" si="1826"/>
        <v>100</v>
      </c>
      <c r="TR343">
        <f t="shared" si="1827"/>
        <v>101</v>
      </c>
      <c r="TS343">
        <f t="shared" si="1828"/>
        <v>101</v>
      </c>
      <c r="TT343">
        <f t="shared" si="1829"/>
        <v>102</v>
      </c>
      <c r="TU343">
        <f t="shared" si="1830"/>
        <v>102</v>
      </c>
      <c r="TV343">
        <f t="shared" si="1831"/>
        <v>102</v>
      </c>
      <c r="TW343">
        <f t="shared" si="1832"/>
        <v>103</v>
      </c>
      <c r="TX343">
        <f t="shared" si="1833"/>
        <v>103</v>
      </c>
      <c r="TY343">
        <f t="shared" si="1834"/>
        <v>103</v>
      </c>
      <c r="TZ343">
        <f t="shared" si="1835"/>
        <v>104</v>
      </c>
      <c r="UA343">
        <f t="shared" si="1836"/>
        <v>104</v>
      </c>
      <c r="UB343">
        <f t="shared" si="1837"/>
        <v>104</v>
      </c>
      <c r="UC343">
        <f t="shared" si="1838"/>
        <v>105</v>
      </c>
      <c r="UD343">
        <f t="shared" si="1839"/>
        <v>105</v>
      </c>
      <c r="UE343">
        <f t="shared" si="1840"/>
        <v>106</v>
      </c>
      <c r="UF343">
        <f t="shared" si="1841"/>
        <v>106</v>
      </c>
      <c r="UG343">
        <f t="shared" si="1842"/>
        <v>106</v>
      </c>
      <c r="UH343">
        <f t="shared" si="1843"/>
        <v>107</v>
      </c>
      <c r="UI343">
        <f t="shared" si="1844"/>
        <v>107</v>
      </c>
      <c r="UJ343">
        <f t="shared" si="1845"/>
        <v>107</v>
      </c>
      <c r="UK343">
        <f t="shared" si="1846"/>
        <v>108</v>
      </c>
      <c r="UL343">
        <f t="shared" si="1847"/>
        <v>108</v>
      </c>
      <c r="UM343">
        <f t="shared" si="1848"/>
        <v>108</v>
      </c>
      <c r="UN343">
        <f t="shared" si="1849"/>
        <v>109</v>
      </c>
      <c r="UO343">
        <f t="shared" si="1850"/>
        <v>109</v>
      </c>
      <c r="UP343">
        <f t="shared" si="1851"/>
        <v>110</v>
      </c>
      <c r="UQ343">
        <f t="shared" si="1852"/>
        <v>110</v>
      </c>
      <c r="UR343">
        <f t="shared" si="1853"/>
        <v>110</v>
      </c>
      <c r="US343">
        <f t="shared" si="1854"/>
        <v>111</v>
      </c>
      <c r="UT343">
        <f t="shared" si="1855"/>
        <v>111</v>
      </c>
      <c r="UU343">
        <f t="shared" si="1856"/>
        <v>111</v>
      </c>
      <c r="UV343">
        <f t="shared" si="1857"/>
        <v>112</v>
      </c>
      <c r="UW343">
        <f t="shared" si="1858"/>
        <v>112</v>
      </c>
      <c r="UX343">
        <f t="shared" si="1859"/>
        <v>112</v>
      </c>
      <c r="UY343">
        <f t="shared" si="1860"/>
        <v>113</v>
      </c>
      <c r="UZ343">
        <f t="shared" si="1861"/>
        <v>113</v>
      </c>
      <c r="VA343">
        <f t="shared" si="1862"/>
        <v>114</v>
      </c>
      <c r="VB343">
        <f t="shared" si="1863"/>
        <v>114</v>
      </c>
      <c r="VC343">
        <f t="shared" si="1864"/>
        <v>114</v>
      </c>
      <c r="VD343">
        <f t="shared" si="1865"/>
        <v>115</v>
      </c>
      <c r="VE343">
        <f t="shared" si="1866"/>
        <v>115</v>
      </c>
      <c r="VF343">
        <f t="shared" si="1867"/>
        <v>115</v>
      </c>
      <c r="VG343">
        <f t="shared" si="1868"/>
        <v>116</v>
      </c>
      <c r="VH343">
        <f t="shared" si="1869"/>
        <v>116</v>
      </c>
      <c r="VI343">
        <f t="shared" si="1870"/>
        <v>116</v>
      </c>
      <c r="VJ343">
        <f t="shared" si="1871"/>
        <v>117</v>
      </c>
      <c r="VK343">
        <f t="shared" si="1872"/>
        <v>117</v>
      </c>
      <c r="VL343">
        <f t="shared" si="1873"/>
        <v>118</v>
      </c>
      <c r="VM343">
        <f t="shared" si="1874"/>
        <v>118</v>
      </c>
      <c r="VN343">
        <f t="shared" si="1875"/>
        <v>118</v>
      </c>
      <c r="VO343">
        <f t="shared" si="1876"/>
        <v>119</v>
      </c>
      <c r="VP343">
        <f t="shared" si="1877"/>
        <v>119</v>
      </c>
      <c r="VQ343">
        <f t="shared" si="1878"/>
        <v>119</v>
      </c>
      <c r="VR343">
        <f t="shared" si="1879"/>
        <v>120</v>
      </c>
      <c r="VS343">
        <f t="shared" si="1880"/>
        <v>120</v>
      </c>
      <c r="VT343">
        <f t="shared" si="1881"/>
        <v>120</v>
      </c>
      <c r="VU343">
        <f t="shared" si="1882"/>
        <v>121</v>
      </c>
      <c r="VV343">
        <f t="shared" si="1883"/>
        <v>121</v>
      </c>
      <c r="VW343">
        <f t="shared" si="1884"/>
        <v>122</v>
      </c>
      <c r="VX343">
        <f t="shared" si="1885"/>
        <v>122</v>
      </c>
      <c r="VY343">
        <f t="shared" si="1886"/>
        <v>122</v>
      </c>
      <c r="VZ343">
        <f t="shared" si="1887"/>
        <v>123</v>
      </c>
      <c r="WA343">
        <f t="shared" si="1888"/>
        <v>123</v>
      </c>
      <c r="WB343">
        <f t="shared" si="1889"/>
        <v>123</v>
      </c>
      <c r="WC343">
        <f t="shared" si="1890"/>
        <v>124</v>
      </c>
      <c r="WD343">
        <f t="shared" si="1891"/>
        <v>124</v>
      </c>
      <c r="WE343">
        <f t="shared" si="1892"/>
        <v>124</v>
      </c>
      <c r="WF343">
        <f t="shared" si="1893"/>
        <v>125</v>
      </c>
      <c r="WG343">
        <f t="shared" si="1894"/>
        <v>125</v>
      </c>
      <c r="WH343">
        <f t="shared" si="1895"/>
        <v>126</v>
      </c>
      <c r="WI343">
        <f t="shared" si="1896"/>
        <v>126</v>
      </c>
      <c r="WJ343">
        <f t="shared" si="1897"/>
        <v>126</v>
      </c>
      <c r="WK343">
        <f t="shared" si="1898"/>
        <v>127</v>
      </c>
      <c r="WL343">
        <f t="shared" si="1899"/>
        <v>127</v>
      </c>
      <c r="WM343">
        <f t="shared" si="1900"/>
        <v>127</v>
      </c>
      <c r="WN343">
        <f t="shared" si="1901"/>
        <v>128</v>
      </c>
      <c r="WO343">
        <f t="shared" si="1902"/>
        <v>128</v>
      </c>
      <c r="WP343">
        <f t="shared" si="1903"/>
        <v>128</v>
      </c>
      <c r="WQ343">
        <f t="shared" si="1904"/>
        <v>129</v>
      </c>
      <c r="WR343">
        <f t="shared" si="1905"/>
        <v>129</v>
      </c>
      <c r="WS343">
        <f t="shared" si="1906"/>
        <v>130</v>
      </c>
      <c r="WT343">
        <f t="shared" si="1907"/>
        <v>130</v>
      </c>
      <c r="WU343">
        <f t="shared" si="1908"/>
        <v>130</v>
      </c>
      <c r="WV343">
        <f t="shared" si="1909"/>
        <v>131</v>
      </c>
      <c r="WW343">
        <f t="shared" si="1910"/>
        <v>131</v>
      </c>
      <c r="WX343">
        <f t="shared" si="1911"/>
        <v>131</v>
      </c>
      <c r="WY343">
        <f t="shared" si="1912"/>
        <v>132</v>
      </c>
      <c r="WZ343">
        <f t="shared" si="1913"/>
        <v>132</v>
      </c>
      <c r="XA343">
        <f t="shared" si="1914"/>
        <v>132</v>
      </c>
      <c r="XB343">
        <f t="shared" si="1915"/>
        <v>133</v>
      </c>
      <c r="XC343">
        <f t="shared" si="1916"/>
        <v>133</v>
      </c>
      <c r="XD343">
        <f t="shared" si="1917"/>
        <v>134</v>
      </c>
      <c r="XE343">
        <f t="shared" si="1918"/>
        <v>134</v>
      </c>
      <c r="XF343">
        <f t="shared" si="1919"/>
        <v>134</v>
      </c>
      <c r="XG343">
        <f t="shared" si="1920"/>
        <v>135</v>
      </c>
      <c r="XH343">
        <f t="shared" si="1921"/>
        <v>135</v>
      </c>
      <c r="XI343">
        <f t="shared" si="1922"/>
        <v>135</v>
      </c>
      <c r="XJ343">
        <f t="shared" si="1923"/>
        <v>136</v>
      </c>
      <c r="XK343">
        <f t="shared" si="1924"/>
        <v>136</v>
      </c>
      <c r="XL343">
        <f t="shared" si="1925"/>
        <v>136</v>
      </c>
      <c r="XM343">
        <f t="shared" si="1926"/>
        <v>137</v>
      </c>
      <c r="XN343">
        <f t="shared" si="1927"/>
        <v>137</v>
      </c>
      <c r="XO343">
        <f t="shared" si="1928"/>
        <v>138</v>
      </c>
      <c r="XP343">
        <f t="shared" si="1929"/>
        <v>138</v>
      </c>
      <c r="XQ343">
        <f t="shared" si="1930"/>
        <v>138</v>
      </c>
      <c r="XR343">
        <f t="shared" si="1931"/>
        <v>139</v>
      </c>
      <c r="XS343">
        <f t="shared" si="1932"/>
        <v>0</v>
      </c>
      <c r="XT343">
        <f t="shared" si="1422"/>
        <v>0.53763440860215062</v>
      </c>
      <c r="XU343">
        <f t="shared" si="1936"/>
        <v>0.53763440860215062</v>
      </c>
      <c r="XV343">
        <f t="shared" si="1423"/>
        <v>0.53763440860215062</v>
      </c>
      <c r="XW343">
        <f t="shared" si="1424"/>
        <v>0.53763440860215062</v>
      </c>
      <c r="XX343">
        <f t="shared" si="1425"/>
        <v>0.53763440860215062</v>
      </c>
      <c r="XY343">
        <f t="shared" si="1426"/>
        <v>0.53763440860215062</v>
      </c>
      <c r="XZ343">
        <f t="shared" si="1427"/>
        <v>0.53763440860215062</v>
      </c>
      <c r="YA343">
        <f t="shared" si="1428"/>
        <v>0.53763440860215062</v>
      </c>
      <c r="YB343">
        <f t="shared" si="1429"/>
        <v>0.53763440860215062</v>
      </c>
      <c r="YC343">
        <f t="shared" si="1430"/>
        <v>0.53763440860215062</v>
      </c>
      <c r="YD343">
        <f t="shared" si="1431"/>
        <v>0.53763440860215062</v>
      </c>
      <c r="YE343">
        <f t="shared" si="1432"/>
        <v>0.53763440860215062</v>
      </c>
      <c r="YF343">
        <f t="shared" si="1433"/>
        <v>0.53763440860215062</v>
      </c>
      <c r="YG343">
        <f t="shared" si="1434"/>
        <v>0.53763440860215062</v>
      </c>
      <c r="YH343">
        <f t="shared" si="1435"/>
        <v>0.53763440860215062</v>
      </c>
      <c r="YI343">
        <f t="shared" si="1436"/>
        <v>0.53763440860215062</v>
      </c>
      <c r="YJ343">
        <f t="shared" si="1437"/>
        <v>0.53763440860215062</v>
      </c>
      <c r="YK343">
        <f t="shared" si="1438"/>
        <v>0.53763440860215062</v>
      </c>
      <c r="YL343">
        <f t="shared" si="1439"/>
        <v>0.53763440860215062</v>
      </c>
      <c r="YM343">
        <f t="shared" si="1440"/>
        <v>0.53763440860215062</v>
      </c>
      <c r="YN343">
        <f t="shared" si="1441"/>
        <v>0.53763440860215062</v>
      </c>
      <c r="YO343">
        <f t="shared" si="1442"/>
        <v>0.53763440860215062</v>
      </c>
      <c r="YP343">
        <f t="shared" si="1443"/>
        <v>0.53763440860215062</v>
      </c>
      <c r="YQ343">
        <f t="shared" si="1444"/>
        <v>0.53763440860215062</v>
      </c>
      <c r="YR343">
        <f t="shared" si="1445"/>
        <v>0.53763440860215062</v>
      </c>
      <c r="YS343">
        <f t="shared" si="1446"/>
        <v>0.53763440860215062</v>
      </c>
      <c r="YT343">
        <f t="shared" si="1447"/>
        <v>0.53763440860215062</v>
      </c>
      <c r="YU343">
        <f t="shared" si="1448"/>
        <v>0.53763440860215062</v>
      </c>
      <c r="YV343">
        <f t="shared" si="1449"/>
        <v>0.53763440860215062</v>
      </c>
      <c r="YW343">
        <f t="shared" si="1450"/>
        <v>0.53763440860215062</v>
      </c>
      <c r="YX343">
        <f t="shared" si="1451"/>
        <v>0.53763440860215062</v>
      </c>
      <c r="YY343">
        <f t="shared" si="1452"/>
        <v>0.53763440860215062</v>
      </c>
      <c r="YZ343">
        <f t="shared" si="1453"/>
        <v>0.53763440860215062</v>
      </c>
      <c r="ZA343">
        <f t="shared" si="1454"/>
        <v>0.53763440860215062</v>
      </c>
      <c r="ZB343">
        <f t="shared" si="1455"/>
        <v>0.53763440860215062</v>
      </c>
      <c r="ZC343">
        <f t="shared" si="1456"/>
        <v>0.53763440860215062</v>
      </c>
      <c r="ZD343">
        <f t="shared" si="1457"/>
        <v>0.53763440860215062</v>
      </c>
      <c r="ZE343">
        <f t="shared" si="1458"/>
        <v>0.53763440860215062</v>
      </c>
      <c r="ZF343">
        <f t="shared" si="1459"/>
        <v>0.53763440860215062</v>
      </c>
      <c r="ZG343">
        <f t="shared" si="1460"/>
        <v>0.53763440860215062</v>
      </c>
      <c r="ZH343">
        <f t="shared" si="1461"/>
        <v>0.53763440860215062</v>
      </c>
      <c r="ZI343">
        <f t="shared" si="1462"/>
        <v>0.53763440860215062</v>
      </c>
      <c r="ZJ343">
        <f t="shared" si="1463"/>
        <v>0.53763440860215062</v>
      </c>
      <c r="ZK343">
        <f t="shared" si="1464"/>
        <v>0.53763440860215062</v>
      </c>
      <c r="ZL343">
        <f t="shared" si="1465"/>
        <v>0.53763440860215062</v>
      </c>
      <c r="ZM343">
        <f t="shared" si="1466"/>
        <v>0.53763440860215062</v>
      </c>
      <c r="ZN343">
        <f t="shared" si="1467"/>
        <v>0.53763440860215062</v>
      </c>
      <c r="ZO343">
        <f t="shared" si="1468"/>
        <v>0.53763440860215062</v>
      </c>
      <c r="ZP343">
        <f t="shared" si="1469"/>
        <v>0.53763440860215062</v>
      </c>
      <c r="ZQ343">
        <f t="shared" si="1470"/>
        <v>0.53763440860215062</v>
      </c>
      <c r="ZR343">
        <f t="shared" si="1471"/>
        <v>0.53763440860215062</v>
      </c>
      <c r="ZS343">
        <f t="shared" si="1472"/>
        <v>0.53763440860215062</v>
      </c>
      <c r="ZT343">
        <f t="shared" si="1473"/>
        <v>0.53763440860215062</v>
      </c>
      <c r="ZU343">
        <f t="shared" si="1474"/>
        <v>0.53763440860215062</v>
      </c>
      <c r="ZV343">
        <f t="shared" si="1475"/>
        <v>0.53763440860215062</v>
      </c>
      <c r="ZW343">
        <f t="shared" si="1476"/>
        <v>0.53763440860215062</v>
      </c>
      <c r="ZX343">
        <f t="shared" si="1477"/>
        <v>0.53763440860215062</v>
      </c>
      <c r="ZY343">
        <f t="shared" si="1478"/>
        <v>0.53763440860215062</v>
      </c>
      <c r="ZZ343">
        <f t="shared" si="1479"/>
        <v>0.53763440860215062</v>
      </c>
      <c r="AAA343">
        <f t="shared" si="1480"/>
        <v>0.53763440860215062</v>
      </c>
      <c r="AAB343">
        <f t="shared" si="1481"/>
        <v>0.53763440860215062</v>
      </c>
      <c r="AAC343">
        <f t="shared" si="1482"/>
        <v>0.53763440860215062</v>
      </c>
      <c r="AAD343">
        <f t="shared" si="1483"/>
        <v>0.53763440860215062</v>
      </c>
      <c r="AAE343">
        <f t="shared" si="1484"/>
        <v>0.53763440860215062</v>
      </c>
      <c r="AAF343">
        <f t="shared" si="1485"/>
        <v>0.53763440860215062</v>
      </c>
      <c r="AAG343">
        <f t="shared" si="1486"/>
        <v>0.53763440860215062</v>
      </c>
      <c r="AAH343">
        <f t="shared" si="1487"/>
        <v>0.53763440860215062</v>
      </c>
      <c r="AAI343">
        <f t="shared" si="1488"/>
        <v>0.53763440860215062</v>
      </c>
      <c r="AAJ343">
        <f t="shared" si="1489"/>
        <v>0.53763440860215062</v>
      </c>
      <c r="AAK343">
        <f t="shared" si="1490"/>
        <v>0.53763440860215062</v>
      </c>
      <c r="AAL343">
        <f t="shared" si="1491"/>
        <v>0.53763440860215062</v>
      </c>
      <c r="AAM343">
        <f t="shared" si="1492"/>
        <v>0.53763440860215062</v>
      </c>
      <c r="AAN343">
        <f t="shared" si="1493"/>
        <v>0.53763440860215062</v>
      </c>
      <c r="AAO343">
        <f t="shared" si="1494"/>
        <v>0.53763440860215062</v>
      </c>
      <c r="AAP343">
        <f t="shared" si="1495"/>
        <v>0.53763440860215062</v>
      </c>
      <c r="AAQ343">
        <f t="shared" si="1496"/>
        <v>0.53763440860215062</v>
      </c>
      <c r="AAR343">
        <f t="shared" si="1497"/>
        <v>0.53763440860215062</v>
      </c>
      <c r="AAS343">
        <f t="shared" si="1498"/>
        <v>0.53763440860215062</v>
      </c>
      <c r="AAT343">
        <f t="shared" si="1499"/>
        <v>0.53763440860215062</v>
      </c>
      <c r="AAU343">
        <f t="shared" si="1500"/>
        <v>0.53763440860215062</v>
      </c>
      <c r="AAV343">
        <f t="shared" si="1501"/>
        <v>0.53763440860215062</v>
      </c>
      <c r="AAW343">
        <f t="shared" si="1502"/>
        <v>0.53763440860215062</v>
      </c>
      <c r="AAX343">
        <f t="shared" si="1503"/>
        <v>0.53763440860215062</v>
      </c>
      <c r="AAY343">
        <f t="shared" si="1504"/>
        <v>0.53763440860215062</v>
      </c>
      <c r="AAZ343">
        <f t="shared" si="1505"/>
        <v>0.53763440860215062</v>
      </c>
      <c r="ABA343">
        <f t="shared" si="1506"/>
        <v>0.53763440860215062</v>
      </c>
      <c r="ABB343">
        <f t="shared" si="1507"/>
        <v>0.53763440860215062</v>
      </c>
      <c r="ABC343">
        <f t="shared" si="1508"/>
        <v>0.53763440860215062</v>
      </c>
      <c r="ABD343">
        <f t="shared" si="1509"/>
        <v>0.53763440860215062</v>
      </c>
      <c r="ABE343">
        <f t="shared" si="1510"/>
        <v>0.53763440860215062</v>
      </c>
      <c r="ABF343">
        <f t="shared" si="1511"/>
        <v>0.53763440860215062</v>
      </c>
      <c r="ABG343">
        <f t="shared" si="1512"/>
        <v>0.53763440860215062</v>
      </c>
      <c r="ABH343">
        <f t="shared" si="1513"/>
        <v>0.53763440860215062</v>
      </c>
      <c r="ABI343">
        <f t="shared" si="1514"/>
        <v>0.53763440860215062</v>
      </c>
      <c r="ABJ343">
        <f t="shared" si="1515"/>
        <v>0.53763440860215062</v>
      </c>
      <c r="ABK343">
        <f t="shared" si="1516"/>
        <v>0.53763440860215062</v>
      </c>
      <c r="ABL343">
        <f t="shared" si="1517"/>
        <v>0.53763440860215062</v>
      </c>
      <c r="ABM343">
        <f t="shared" si="1518"/>
        <v>0.53763440860215062</v>
      </c>
      <c r="ABN343">
        <f t="shared" si="1519"/>
        <v>0.53763440860215062</v>
      </c>
      <c r="ABO343">
        <f t="shared" si="1520"/>
        <v>0.53763440860215062</v>
      </c>
      <c r="ABP343">
        <f t="shared" si="1521"/>
        <v>0.53763440860215062</v>
      </c>
      <c r="ABQ343">
        <f t="shared" si="1522"/>
        <v>0.53763440860215062</v>
      </c>
      <c r="ABR343">
        <f t="shared" si="1523"/>
        <v>0.53763440860215062</v>
      </c>
      <c r="ABS343">
        <f t="shared" si="1524"/>
        <v>0.53763440860215062</v>
      </c>
      <c r="ABT343">
        <f t="shared" si="1525"/>
        <v>0.53763440860215062</v>
      </c>
      <c r="ABU343">
        <f t="shared" si="1526"/>
        <v>0.53763440860215062</v>
      </c>
      <c r="ABV343">
        <f t="shared" si="1527"/>
        <v>0.53763440860215062</v>
      </c>
      <c r="ABW343">
        <f t="shared" si="1528"/>
        <v>0.53763440860215062</v>
      </c>
      <c r="ABX343">
        <f t="shared" si="1529"/>
        <v>0.53763440860215062</v>
      </c>
      <c r="ABY343">
        <f t="shared" si="1530"/>
        <v>0.53763440860215062</v>
      </c>
      <c r="ABZ343">
        <f t="shared" si="1531"/>
        <v>0.53763440860215062</v>
      </c>
      <c r="ACA343">
        <f t="shared" si="1532"/>
        <v>0.53763440860215062</v>
      </c>
      <c r="ACB343">
        <f t="shared" si="1533"/>
        <v>0.53763440860215062</v>
      </c>
      <c r="ACC343">
        <f t="shared" si="1534"/>
        <v>0.53763440860215062</v>
      </c>
      <c r="ACD343">
        <f t="shared" si="1535"/>
        <v>0.53763440860215062</v>
      </c>
      <c r="ACE343">
        <f t="shared" si="1536"/>
        <v>0.53763440860215062</v>
      </c>
      <c r="ACF343">
        <f t="shared" si="1537"/>
        <v>0.53763440860215062</v>
      </c>
      <c r="ACG343">
        <f t="shared" si="1538"/>
        <v>0.53763440860215062</v>
      </c>
      <c r="ACH343">
        <f t="shared" si="1539"/>
        <v>0.53763440860215062</v>
      </c>
      <c r="ACI343">
        <f t="shared" si="1540"/>
        <v>0.53763440860215062</v>
      </c>
      <c r="ACJ343">
        <f t="shared" si="1541"/>
        <v>0.53763440860215062</v>
      </c>
      <c r="ACK343">
        <f t="shared" si="1542"/>
        <v>0.53763440860215062</v>
      </c>
      <c r="ACL343">
        <f t="shared" si="1543"/>
        <v>0.53763440860215062</v>
      </c>
      <c r="ACM343">
        <f t="shared" si="1544"/>
        <v>0.53763440860215062</v>
      </c>
      <c r="ACN343">
        <f t="shared" si="1545"/>
        <v>0.53763440860215062</v>
      </c>
      <c r="ACO343">
        <f t="shared" si="1546"/>
        <v>0.53763440860215062</v>
      </c>
      <c r="ACP343">
        <f t="shared" si="1547"/>
        <v>0.53763440860215062</v>
      </c>
      <c r="ACQ343">
        <f t="shared" si="1943"/>
        <v>0</v>
      </c>
      <c r="ACR343">
        <f t="shared" si="1291"/>
        <v>1.0430107526881722</v>
      </c>
      <c r="ACS343">
        <f t="shared" si="1292"/>
        <v>1.0430107526881722</v>
      </c>
      <c r="ACT343">
        <f t="shared" si="1293"/>
        <v>1.0430107526881722</v>
      </c>
      <c r="ACU343">
        <f t="shared" si="1294"/>
        <v>1.0430107526881722</v>
      </c>
      <c r="ACV343">
        <f t="shared" si="1295"/>
        <v>1.0430107526881722</v>
      </c>
      <c r="ACW343">
        <f t="shared" si="1296"/>
        <v>1.0430107526881722</v>
      </c>
      <c r="ACX343">
        <f t="shared" si="1297"/>
        <v>1.0430107526881722</v>
      </c>
      <c r="ACY343">
        <f t="shared" si="1298"/>
        <v>1.0430107526881722</v>
      </c>
      <c r="ACZ343">
        <f t="shared" si="1299"/>
        <v>1.0430107526881722</v>
      </c>
      <c r="ADA343">
        <f t="shared" si="1300"/>
        <v>1.0430107526881722</v>
      </c>
      <c r="ADB343">
        <f t="shared" si="1301"/>
        <v>1.0430107526881722</v>
      </c>
      <c r="ADC343">
        <f t="shared" si="1302"/>
        <v>1.0430107526881722</v>
      </c>
      <c r="ADD343">
        <f t="shared" si="1303"/>
        <v>1.0430107526881722</v>
      </c>
      <c r="ADE343">
        <f t="shared" si="1304"/>
        <v>1.0430107526881722</v>
      </c>
      <c r="ADF343">
        <f t="shared" si="1305"/>
        <v>1.0430107526881722</v>
      </c>
      <c r="ADG343">
        <f t="shared" si="1306"/>
        <v>1.0430107526881722</v>
      </c>
      <c r="ADH343">
        <f t="shared" si="1307"/>
        <v>1.0430107526881722</v>
      </c>
      <c r="ADI343">
        <f t="shared" si="1308"/>
        <v>1.0430107526881722</v>
      </c>
      <c r="ADJ343">
        <f t="shared" si="1309"/>
        <v>1.0430107526881722</v>
      </c>
      <c r="ADK343">
        <f t="shared" si="1310"/>
        <v>1.0430107526881722</v>
      </c>
      <c r="ADL343">
        <f t="shared" si="1311"/>
        <v>1.0430107526881722</v>
      </c>
      <c r="ADM343">
        <f t="shared" si="1312"/>
        <v>1.0430107526881722</v>
      </c>
      <c r="ADN343">
        <f t="shared" si="1313"/>
        <v>1.0430107526881722</v>
      </c>
      <c r="ADO343">
        <f t="shared" si="1314"/>
        <v>1.0430107526881722</v>
      </c>
      <c r="ADP343">
        <f t="shared" si="1315"/>
        <v>1.0430107526881722</v>
      </c>
      <c r="ADQ343">
        <f t="shared" si="1316"/>
        <v>1.0430107526881722</v>
      </c>
      <c r="ADR343">
        <f t="shared" si="1317"/>
        <v>1.0430107526881722</v>
      </c>
      <c r="ADS343">
        <f t="shared" si="1318"/>
        <v>1.0430107526881722</v>
      </c>
      <c r="ADT343">
        <f t="shared" si="1319"/>
        <v>1.0430107526881722</v>
      </c>
      <c r="ADU343">
        <f t="shared" si="1320"/>
        <v>1.0430107526881722</v>
      </c>
      <c r="ADV343">
        <f t="shared" si="1321"/>
        <v>1.0430107526881722</v>
      </c>
      <c r="ADW343">
        <f t="shared" si="1322"/>
        <v>1.0430107526881722</v>
      </c>
      <c r="ADX343">
        <f t="shared" si="1323"/>
        <v>1.0430107526881722</v>
      </c>
      <c r="ADY343">
        <f t="shared" si="1324"/>
        <v>1.0430107526881722</v>
      </c>
      <c r="ADZ343">
        <f t="shared" si="1325"/>
        <v>1.0430107526881722</v>
      </c>
      <c r="AEA343">
        <f t="shared" si="1326"/>
        <v>1.0430107526881722</v>
      </c>
      <c r="AEB343">
        <f t="shared" si="1327"/>
        <v>1.0430107526881722</v>
      </c>
      <c r="AEC343">
        <f t="shared" si="1328"/>
        <v>1.0430107526881722</v>
      </c>
      <c r="AED343">
        <f t="shared" si="1329"/>
        <v>1.0430107526881722</v>
      </c>
      <c r="AEE343">
        <f t="shared" si="1330"/>
        <v>1.0430107526881722</v>
      </c>
      <c r="AEF343">
        <f t="shared" si="1331"/>
        <v>1.0430107526881722</v>
      </c>
      <c r="AEG343">
        <f t="shared" si="1332"/>
        <v>1.0430107526881722</v>
      </c>
      <c r="AEH343">
        <f t="shared" si="1333"/>
        <v>1.0430107526881722</v>
      </c>
      <c r="AEI343">
        <f t="shared" si="1334"/>
        <v>1.0430107526881722</v>
      </c>
      <c r="AEJ343">
        <f t="shared" si="1335"/>
        <v>1.0430107526881722</v>
      </c>
      <c r="AEK343">
        <f t="shared" si="1336"/>
        <v>1.0430107526881722</v>
      </c>
      <c r="AEL343">
        <f t="shared" si="1337"/>
        <v>1.0430107526881722</v>
      </c>
      <c r="AEM343">
        <f t="shared" si="1338"/>
        <v>1.0430107526881722</v>
      </c>
      <c r="AEN343">
        <f t="shared" si="1339"/>
        <v>1.0430107526881722</v>
      </c>
      <c r="AEO343">
        <f t="shared" si="1340"/>
        <v>1.0430107526881722</v>
      </c>
      <c r="AEP343">
        <f t="shared" si="1341"/>
        <v>1.0430107526881722</v>
      </c>
      <c r="AEQ343">
        <f t="shared" si="1342"/>
        <v>1.0430107526881722</v>
      </c>
      <c r="AER343">
        <f t="shared" si="1343"/>
        <v>1.0430107526881722</v>
      </c>
      <c r="AES343">
        <f t="shared" si="1344"/>
        <v>1.0430107526881722</v>
      </c>
      <c r="AET343">
        <f t="shared" si="1345"/>
        <v>1.0430107526881722</v>
      </c>
      <c r="AEU343">
        <f t="shared" si="1346"/>
        <v>1.0430107526881722</v>
      </c>
      <c r="AEV343">
        <f t="shared" si="1347"/>
        <v>1.0430107526881722</v>
      </c>
      <c r="AEW343">
        <f t="shared" si="1348"/>
        <v>1.0430107526881722</v>
      </c>
      <c r="AEX343">
        <f t="shared" si="1349"/>
        <v>1.0430107526881722</v>
      </c>
      <c r="AEY343">
        <f t="shared" si="1350"/>
        <v>1.0430107526881722</v>
      </c>
      <c r="AEZ343">
        <f t="shared" si="1351"/>
        <v>1.0430107526881722</v>
      </c>
      <c r="AFA343">
        <f t="shared" si="1352"/>
        <v>1.0430107526881722</v>
      </c>
      <c r="AFB343">
        <f t="shared" si="1353"/>
        <v>1.0430107526881722</v>
      </c>
      <c r="AFC343">
        <f t="shared" si="1354"/>
        <v>1.0430107526881722</v>
      </c>
      <c r="AFD343">
        <f t="shared" si="1355"/>
        <v>1.0430107526881722</v>
      </c>
      <c r="AFE343">
        <f t="shared" si="1356"/>
        <v>1.0430107526881722</v>
      </c>
      <c r="AFF343">
        <f t="shared" si="1357"/>
        <v>1.0430107526881722</v>
      </c>
      <c r="AFG343">
        <f t="shared" si="1358"/>
        <v>1.0430107526881722</v>
      </c>
      <c r="AFH343">
        <f t="shared" si="1359"/>
        <v>1.0430107526881722</v>
      </c>
      <c r="AFI343">
        <f t="shared" si="1360"/>
        <v>1.0430107526881722</v>
      </c>
      <c r="AFJ343">
        <f t="shared" si="1361"/>
        <v>1.0430107526881722</v>
      </c>
      <c r="AFK343">
        <f t="shared" si="1362"/>
        <v>1.0430107526881722</v>
      </c>
      <c r="AFL343">
        <f t="shared" si="1363"/>
        <v>1.0430107526881722</v>
      </c>
      <c r="AFM343">
        <f t="shared" si="1364"/>
        <v>1.0430107526881722</v>
      </c>
      <c r="AFN343">
        <f t="shared" si="1365"/>
        <v>1.0430107526881722</v>
      </c>
      <c r="AFO343">
        <f t="shared" si="1366"/>
        <v>1.0430107526881722</v>
      </c>
      <c r="AFP343">
        <f t="shared" si="1367"/>
        <v>1.0430107526881722</v>
      </c>
      <c r="AFQ343">
        <f t="shared" si="1368"/>
        <v>1.0430107526881722</v>
      </c>
      <c r="AFR343">
        <f t="shared" si="1369"/>
        <v>1.0430107526881722</v>
      </c>
      <c r="AFS343">
        <f t="shared" si="1370"/>
        <v>1.0430107526881722</v>
      </c>
      <c r="AFT343">
        <f t="shared" si="1371"/>
        <v>1.0430107526881722</v>
      </c>
      <c r="AFU343">
        <f t="shared" si="1372"/>
        <v>1.0430107526881722</v>
      </c>
      <c r="AFV343">
        <f t="shared" si="1373"/>
        <v>1.0430107526881722</v>
      </c>
      <c r="AFW343">
        <f t="shared" si="1374"/>
        <v>1.0430107526881722</v>
      </c>
      <c r="AFX343">
        <f t="shared" si="1375"/>
        <v>1.0430107526881722</v>
      </c>
      <c r="AFY343">
        <f t="shared" si="1376"/>
        <v>1.0430107526881722</v>
      </c>
      <c r="AFZ343">
        <f t="shared" si="1377"/>
        <v>1.0430107526881722</v>
      </c>
      <c r="AGA343">
        <f t="shared" si="1378"/>
        <v>1.0430107526881722</v>
      </c>
      <c r="AGB343">
        <f t="shared" si="1379"/>
        <v>1.0430107526881722</v>
      </c>
      <c r="AGC343">
        <f t="shared" si="1380"/>
        <v>1.0430107526881722</v>
      </c>
      <c r="AGD343">
        <f t="shared" si="1381"/>
        <v>1.0430107526881722</v>
      </c>
      <c r="AGE343">
        <f t="shared" si="1382"/>
        <v>1.0430107526881722</v>
      </c>
      <c r="AGF343">
        <f t="shared" si="1383"/>
        <v>1.0430107526881722</v>
      </c>
      <c r="AGG343">
        <f t="shared" si="1384"/>
        <v>1.0430107526881722</v>
      </c>
      <c r="AGH343">
        <f t="shared" si="1385"/>
        <v>1.0430107526881722</v>
      </c>
      <c r="AGI343">
        <f t="shared" si="1386"/>
        <v>1.0430107526881722</v>
      </c>
      <c r="AGJ343">
        <f t="shared" si="1387"/>
        <v>1.0430107526881722</v>
      </c>
      <c r="AGK343">
        <f t="shared" si="1388"/>
        <v>1.0430107526881722</v>
      </c>
      <c r="AGL343">
        <f t="shared" si="1389"/>
        <v>1.0430107526881722</v>
      </c>
      <c r="AGM343">
        <f t="shared" si="1390"/>
        <v>1.0430107526881722</v>
      </c>
      <c r="AGN343">
        <f t="shared" si="1391"/>
        <v>1.0430107526881722</v>
      </c>
      <c r="AGO343">
        <f t="shared" si="1392"/>
        <v>1.0430107526881722</v>
      </c>
      <c r="AGP343">
        <f t="shared" si="1393"/>
        <v>1.0430107526881722</v>
      </c>
      <c r="AGQ343">
        <f t="shared" si="1394"/>
        <v>1.0430107526881722</v>
      </c>
      <c r="AGR343">
        <f t="shared" si="1395"/>
        <v>1.0430107526881722</v>
      </c>
      <c r="AGS343">
        <f t="shared" si="1396"/>
        <v>1.0430107526881722</v>
      </c>
      <c r="AGT343">
        <f t="shared" si="1397"/>
        <v>1.0430107526881722</v>
      </c>
      <c r="AGU343">
        <f t="shared" si="1398"/>
        <v>1.0430107526881722</v>
      </c>
      <c r="AGV343">
        <f t="shared" si="1399"/>
        <v>1.0430107526881722</v>
      </c>
      <c r="AGW343">
        <f t="shared" si="1400"/>
        <v>1.0430107526881722</v>
      </c>
      <c r="AGX343">
        <f t="shared" si="1401"/>
        <v>1.0430107526881722</v>
      </c>
      <c r="AGY343">
        <f t="shared" si="1402"/>
        <v>1.0430107526881722</v>
      </c>
      <c r="AGZ343">
        <f t="shared" si="1403"/>
        <v>1.0430107526881722</v>
      </c>
      <c r="AHA343">
        <f t="shared" si="1404"/>
        <v>1.0430107526881722</v>
      </c>
      <c r="AHB343">
        <f t="shared" si="1405"/>
        <v>1.0430107526881722</v>
      </c>
      <c r="AHC343">
        <f t="shared" si="1406"/>
        <v>1.0430107526881722</v>
      </c>
      <c r="AHD343">
        <f t="shared" si="1407"/>
        <v>1.0430107526881722</v>
      </c>
      <c r="AHE343">
        <f t="shared" si="1408"/>
        <v>1.0430107526881722</v>
      </c>
      <c r="AHF343">
        <f t="shared" si="1409"/>
        <v>1.0430107526881722</v>
      </c>
      <c r="AHG343">
        <f t="shared" si="1410"/>
        <v>1.0430107526881722</v>
      </c>
      <c r="AHH343">
        <f t="shared" si="1411"/>
        <v>1.0430107526881722</v>
      </c>
      <c r="AHI343">
        <f t="shared" si="1412"/>
        <v>1.0430107526881722</v>
      </c>
      <c r="AHJ343">
        <f t="shared" si="1413"/>
        <v>1.0430107526881722</v>
      </c>
      <c r="AHK343">
        <f t="shared" si="1414"/>
        <v>1.0430107526881722</v>
      </c>
      <c r="AHL343">
        <f t="shared" si="1415"/>
        <v>1.0430107526881722</v>
      </c>
      <c r="AHM343">
        <f t="shared" si="1416"/>
        <v>1.0430107526881722</v>
      </c>
      <c r="AHN343">
        <f t="shared" si="1417"/>
        <v>1.0430107526881722</v>
      </c>
    </row>
    <row r="344" spans="1:898" x14ac:dyDescent="0.2">
      <c r="A344" s="37"/>
      <c r="B344" s="1">
        <v>71</v>
      </c>
      <c r="C344">
        <f t="shared" si="1289"/>
        <v>92.5</v>
      </c>
      <c r="D344">
        <f t="shared" si="1289"/>
        <v>92.138671875</v>
      </c>
      <c r="E344">
        <f t="shared" si="1289"/>
        <v>91.77734375</v>
      </c>
      <c r="F344">
        <f t="shared" si="1289"/>
        <v>91.416015625</v>
      </c>
      <c r="G344">
        <f t="shared" si="1289"/>
        <v>91.0546875</v>
      </c>
      <c r="H344">
        <f t="shared" si="1289"/>
        <v>90.693359375</v>
      </c>
      <c r="I344">
        <f t="shared" si="1289"/>
        <v>90.33203125</v>
      </c>
      <c r="J344">
        <f t="shared" si="1289"/>
        <v>89.970703125</v>
      </c>
      <c r="K344">
        <f t="shared" si="1289"/>
        <v>89.609375</v>
      </c>
      <c r="L344">
        <f t="shared" si="1289"/>
        <v>89.248046875</v>
      </c>
      <c r="M344">
        <f t="shared" si="1289"/>
        <v>88.88671875</v>
      </c>
      <c r="N344">
        <f t="shared" si="1289"/>
        <v>88.525390625</v>
      </c>
      <c r="O344">
        <f t="shared" si="1289"/>
        <v>88.1640625</v>
      </c>
      <c r="P344">
        <f t="shared" si="1289"/>
        <v>87.802734375</v>
      </c>
      <c r="Q344">
        <f t="shared" si="1289"/>
        <v>87.44140625</v>
      </c>
      <c r="R344">
        <f t="shared" ref="R344:AG400" si="1944">((256-$B344)*(1-($C$264*(R$272/128))))/2</f>
        <v>87.080078125</v>
      </c>
      <c r="S344">
        <f t="shared" si="1944"/>
        <v>86.71875</v>
      </c>
      <c r="T344">
        <f t="shared" si="1944"/>
        <v>86.357421875</v>
      </c>
      <c r="U344">
        <f t="shared" si="1944"/>
        <v>85.99609375</v>
      </c>
      <c r="V344">
        <f t="shared" si="1944"/>
        <v>85.634765625</v>
      </c>
      <c r="W344">
        <f t="shared" si="1944"/>
        <v>85.2734375</v>
      </c>
      <c r="X344">
        <f t="shared" si="1944"/>
        <v>84.912109375</v>
      </c>
      <c r="Y344">
        <f t="shared" si="1944"/>
        <v>84.55078125</v>
      </c>
      <c r="Z344">
        <f t="shared" si="1944"/>
        <v>84.189453125</v>
      </c>
      <c r="AA344">
        <f t="shared" si="1944"/>
        <v>83.828125</v>
      </c>
      <c r="AB344">
        <f t="shared" si="1944"/>
        <v>83.466796875</v>
      </c>
      <c r="AC344">
        <f t="shared" si="1944"/>
        <v>83.10546875</v>
      </c>
      <c r="AD344">
        <f t="shared" si="1944"/>
        <v>82.744140625</v>
      </c>
      <c r="AE344">
        <f t="shared" si="1944"/>
        <v>82.3828125</v>
      </c>
      <c r="AF344">
        <f t="shared" si="1944"/>
        <v>82.021484375</v>
      </c>
      <c r="AG344">
        <f t="shared" si="1944"/>
        <v>81.66015625</v>
      </c>
      <c r="AH344">
        <f t="shared" si="1420"/>
        <v>81.298828125</v>
      </c>
      <c r="AI344">
        <f t="shared" si="1420"/>
        <v>80.9375</v>
      </c>
      <c r="AJ344">
        <f t="shared" si="1420"/>
        <v>80.576171875</v>
      </c>
      <c r="AK344">
        <f t="shared" si="1420"/>
        <v>80.21484375</v>
      </c>
      <c r="AL344">
        <f t="shared" si="1420"/>
        <v>79.853515625</v>
      </c>
      <c r="AM344">
        <f t="shared" si="1420"/>
        <v>79.4921875</v>
      </c>
      <c r="AN344">
        <f t="shared" si="1420"/>
        <v>79.130859375</v>
      </c>
      <c r="AO344">
        <f t="shared" si="1420"/>
        <v>78.76953125</v>
      </c>
      <c r="AP344">
        <f t="shared" si="1420"/>
        <v>78.408203125</v>
      </c>
      <c r="AQ344">
        <f t="shared" si="1420"/>
        <v>78.046875</v>
      </c>
      <c r="AR344">
        <f t="shared" si="1420"/>
        <v>77.685546875</v>
      </c>
      <c r="AS344">
        <f t="shared" si="1420"/>
        <v>77.32421875</v>
      </c>
      <c r="AT344">
        <f t="shared" si="1420"/>
        <v>76.962890625</v>
      </c>
      <c r="AU344">
        <f t="shared" si="1420"/>
        <v>76.6015625</v>
      </c>
      <c r="AV344">
        <f t="shared" si="1420"/>
        <v>76.240234375</v>
      </c>
      <c r="AW344">
        <f t="shared" si="1420"/>
        <v>75.87890625</v>
      </c>
      <c r="AX344">
        <f t="shared" si="1418"/>
        <v>75.517578125</v>
      </c>
      <c r="AY344">
        <f t="shared" si="1418"/>
        <v>75.15625</v>
      </c>
      <c r="AZ344">
        <f t="shared" si="1418"/>
        <v>74.794921875</v>
      </c>
      <c r="BA344">
        <f t="shared" si="1418"/>
        <v>74.43359375</v>
      </c>
      <c r="BB344">
        <f t="shared" si="1418"/>
        <v>74.072265625</v>
      </c>
      <c r="BC344">
        <f t="shared" si="1418"/>
        <v>73.7109375</v>
      </c>
      <c r="BD344">
        <f t="shared" si="1418"/>
        <v>73.349609375</v>
      </c>
      <c r="BE344">
        <f t="shared" si="1418"/>
        <v>72.98828125</v>
      </c>
      <c r="BF344">
        <f t="shared" si="1418"/>
        <v>72.626953125</v>
      </c>
      <c r="BG344">
        <f t="shared" si="1418"/>
        <v>72.265625</v>
      </c>
      <c r="BH344">
        <f t="shared" si="1418"/>
        <v>71.904296875</v>
      </c>
      <c r="BI344">
        <f t="shared" si="1418"/>
        <v>71.54296875</v>
      </c>
      <c r="BJ344">
        <f t="shared" si="1418"/>
        <v>71.181640625</v>
      </c>
      <c r="BK344">
        <f t="shared" si="1418"/>
        <v>70.8203125</v>
      </c>
      <c r="BL344">
        <f t="shared" si="1418"/>
        <v>70.458984375</v>
      </c>
      <c r="BM344">
        <f t="shared" si="1266"/>
        <v>70.09765625</v>
      </c>
      <c r="BN344">
        <f t="shared" si="1941"/>
        <v>69.736328125</v>
      </c>
      <c r="BO344">
        <f t="shared" si="1941"/>
        <v>69.375</v>
      </c>
      <c r="BP344">
        <f t="shared" si="1941"/>
        <v>69.013671875</v>
      </c>
      <c r="BQ344">
        <f t="shared" si="1941"/>
        <v>68.65234375</v>
      </c>
      <c r="BR344">
        <f t="shared" si="1941"/>
        <v>68.291015625</v>
      </c>
      <c r="BS344">
        <f t="shared" si="1941"/>
        <v>67.9296875</v>
      </c>
      <c r="BT344">
        <f t="shared" si="1941"/>
        <v>67.568359375</v>
      </c>
      <c r="BU344">
        <f t="shared" si="1941"/>
        <v>67.20703125</v>
      </c>
      <c r="BV344">
        <f t="shared" si="1941"/>
        <v>66.845703125</v>
      </c>
      <c r="BW344">
        <f t="shared" si="1941"/>
        <v>66.484375</v>
      </c>
      <c r="BX344">
        <f t="shared" si="1941"/>
        <v>66.123046875</v>
      </c>
      <c r="BY344">
        <f t="shared" si="1941"/>
        <v>65.76171875</v>
      </c>
      <c r="BZ344">
        <f t="shared" si="1941"/>
        <v>65.400390625</v>
      </c>
      <c r="CA344">
        <f t="shared" si="1941"/>
        <v>65.0390625</v>
      </c>
      <c r="CB344">
        <f t="shared" si="1941"/>
        <v>64.677734375</v>
      </c>
      <c r="CC344">
        <f t="shared" si="1941"/>
        <v>64.31640625</v>
      </c>
      <c r="CD344">
        <f t="shared" si="1937"/>
        <v>63.955078125</v>
      </c>
      <c r="CE344">
        <f t="shared" si="1937"/>
        <v>63.59375</v>
      </c>
      <c r="CF344">
        <f t="shared" si="1937"/>
        <v>63.232421875</v>
      </c>
      <c r="CG344">
        <f t="shared" si="1937"/>
        <v>62.87109375</v>
      </c>
      <c r="CH344">
        <f t="shared" si="1937"/>
        <v>62.509765625</v>
      </c>
      <c r="CI344">
        <f t="shared" si="1937"/>
        <v>62.1484375</v>
      </c>
      <c r="CJ344">
        <f t="shared" si="1937"/>
        <v>61.787109375</v>
      </c>
      <c r="CK344">
        <f t="shared" si="1937"/>
        <v>61.42578125</v>
      </c>
      <c r="CL344">
        <f t="shared" si="1937"/>
        <v>61.064453125</v>
      </c>
      <c r="CM344">
        <f t="shared" si="1937"/>
        <v>60.703125</v>
      </c>
      <c r="CN344">
        <f t="shared" si="1937"/>
        <v>60.341796875</v>
      </c>
      <c r="CO344">
        <f t="shared" si="1937"/>
        <v>59.98046875</v>
      </c>
      <c r="CP344">
        <f t="shared" si="1285"/>
        <v>59.619140625</v>
      </c>
      <c r="CQ344">
        <f t="shared" si="1285"/>
        <v>59.2578125</v>
      </c>
      <c r="CR344">
        <f t="shared" si="1285"/>
        <v>58.896484375</v>
      </c>
      <c r="CS344">
        <f t="shared" si="1283"/>
        <v>58.53515625</v>
      </c>
      <c r="CT344">
        <f t="shared" si="1938"/>
        <v>58.173828125</v>
      </c>
      <c r="CU344">
        <f t="shared" si="1938"/>
        <v>57.8125</v>
      </c>
      <c r="CV344">
        <f t="shared" si="1938"/>
        <v>57.451171875</v>
      </c>
      <c r="CW344">
        <f t="shared" si="1938"/>
        <v>57.08984375</v>
      </c>
      <c r="CX344">
        <f t="shared" si="1938"/>
        <v>56.728515625</v>
      </c>
      <c r="CY344">
        <f t="shared" si="1938"/>
        <v>56.3671875</v>
      </c>
      <c r="CZ344">
        <f t="shared" si="1938"/>
        <v>56.005859375</v>
      </c>
      <c r="DA344">
        <f t="shared" si="1938"/>
        <v>55.64453125</v>
      </c>
      <c r="DB344">
        <f t="shared" si="1938"/>
        <v>55.283203125</v>
      </c>
      <c r="DC344">
        <f t="shared" si="1938"/>
        <v>54.921875</v>
      </c>
      <c r="DD344">
        <f t="shared" si="1938"/>
        <v>54.560546875</v>
      </c>
      <c r="DE344">
        <f t="shared" si="1938"/>
        <v>54.19921875</v>
      </c>
      <c r="DF344">
        <f t="shared" si="1938"/>
        <v>53.837890625</v>
      </c>
      <c r="DG344">
        <f t="shared" si="1938"/>
        <v>53.4765625</v>
      </c>
      <c r="DH344">
        <f t="shared" si="1938"/>
        <v>53.115234375</v>
      </c>
      <c r="DI344">
        <f t="shared" si="1938"/>
        <v>52.75390625</v>
      </c>
      <c r="DJ344">
        <f t="shared" si="1934"/>
        <v>52.392578125</v>
      </c>
      <c r="DK344">
        <f t="shared" si="1934"/>
        <v>52.03125</v>
      </c>
      <c r="DL344">
        <f t="shared" si="1934"/>
        <v>51.669921875</v>
      </c>
      <c r="DM344">
        <f t="shared" si="1934"/>
        <v>51.30859375</v>
      </c>
      <c r="DN344">
        <f t="shared" si="1934"/>
        <v>50.947265625</v>
      </c>
      <c r="DO344">
        <f t="shared" si="1934"/>
        <v>50.5859375</v>
      </c>
      <c r="DP344">
        <f t="shared" si="1934"/>
        <v>50.224609375</v>
      </c>
      <c r="DQ344">
        <f t="shared" si="1934"/>
        <v>49.86328125</v>
      </c>
      <c r="DR344">
        <f t="shared" si="1934"/>
        <v>49.501953125</v>
      </c>
      <c r="DS344">
        <f t="shared" si="1934"/>
        <v>49.140625</v>
      </c>
      <c r="DT344">
        <f t="shared" si="1934"/>
        <v>48.779296875</v>
      </c>
      <c r="DU344">
        <f t="shared" si="1934"/>
        <v>48.41796875</v>
      </c>
      <c r="DV344">
        <f t="shared" si="1934"/>
        <v>48.056640625</v>
      </c>
      <c r="DW344">
        <f t="shared" si="1934"/>
        <v>47.6953125</v>
      </c>
      <c r="DX344">
        <f t="shared" si="1934"/>
        <v>47.333984375</v>
      </c>
      <c r="DY344">
        <f t="shared" si="1280"/>
        <v>46.97265625</v>
      </c>
      <c r="DZ344">
        <f t="shared" si="1277"/>
        <v>46.611328125</v>
      </c>
      <c r="EA344">
        <f t="shared" si="1548"/>
        <v>92.5</v>
      </c>
      <c r="EB344">
        <f t="shared" si="1549"/>
        <v>92.861328125</v>
      </c>
      <c r="EC344">
        <f t="shared" si="1550"/>
        <v>93.22265625</v>
      </c>
      <c r="ED344">
        <f t="shared" si="1551"/>
        <v>93.583984375</v>
      </c>
      <c r="EE344">
        <f t="shared" si="1552"/>
        <v>93.9453125</v>
      </c>
      <c r="EF344">
        <f t="shared" si="1553"/>
        <v>94.306640625</v>
      </c>
      <c r="EG344">
        <f t="shared" si="1554"/>
        <v>94.66796875</v>
      </c>
      <c r="EH344">
        <f t="shared" si="1555"/>
        <v>95.029296875</v>
      </c>
      <c r="EI344">
        <f t="shared" si="1556"/>
        <v>95.390625</v>
      </c>
      <c r="EJ344">
        <f t="shared" si="1557"/>
        <v>95.751953125</v>
      </c>
      <c r="EK344">
        <f t="shared" si="1558"/>
        <v>96.11328125</v>
      </c>
      <c r="EL344">
        <f t="shared" si="1559"/>
        <v>96.474609375</v>
      </c>
      <c r="EM344">
        <f t="shared" si="1560"/>
        <v>96.8359375</v>
      </c>
      <c r="EN344">
        <f t="shared" si="1561"/>
        <v>97.197265625</v>
      </c>
      <c r="EO344">
        <f t="shared" si="1562"/>
        <v>97.55859375</v>
      </c>
      <c r="EP344">
        <f t="shared" si="1563"/>
        <v>97.919921875</v>
      </c>
      <c r="EQ344">
        <f t="shared" si="1564"/>
        <v>98.28125</v>
      </c>
      <c r="ER344">
        <f t="shared" si="1565"/>
        <v>98.642578125</v>
      </c>
      <c r="ES344">
        <f t="shared" si="1566"/>
        <v>99.00390625</v>
      </c>
      <c r="ET344">
        <f t="shared" si="1567"/>
        <v>99.365234375</v>
      </c>
      <c r="EU344">
        <f t="shared" si="1568"/>
        <v>99.7265625</v>
      </c>
      <c r="EV344">
        <f t="shared" si="1569"/>
        <v>100.087890625</v>
      </c>
      <c r="EW344">
        <f t="shared" si="1570"/>
        <v>100.44921875</v>
      </c>
      <c r="EX344">
        <f t="shared" si="1571"/>
        <v>100.810546875</v>
      </c>
      <c r="EY344">
        <f t="shared" si="1572"/>
        <v>101.171875</v>
      </c>
      <c r="EZ344">
        <f t="shared" si="1573"/>
        <v>101.533203125</v>
      </c>
      <c r="FA344">
        <f t="shared" si="1574"/>
        <v>101.89453125</v>
      </c>
      <c r="FB344">
        <f t="shared" si="1575"/>
        <v>102.255859375</v>
      </c>
      <c r="FC344">
        <f t="shared" si="1576"/>
        <v>102.6171875</v>
      </c>
      <c r="FD344">
        <f t="shared" si="1577"/>
        <v>102.978515625</v>
      </c>
      <c r="FE344">
        <f t="shared" si="1578"/>
        <v>103.33984375</v>
      </c>
      <c r="FF344">
        <f t="shared" si="1579"/>
        <v>103.701171875</v>
      </c>
      <c r="FG344">
        <f t="shared" si="1580"/>
        <v>104.0625</v>
      </c>
      <c r="FH344">
        <f t="shared" si="1581"/>
        <v>104.423828125</v>
      </c>
      <c r="FI344">
        <f t="shared" si="1582"/>
        <v>104.78515625</v>
      </c>
      <c r="FJ344">
        <f t="shared" si="1583"/>
        <v>105.146484375</v>
      </c>
      <c r="FK344">
        <f t="shared" si="1584"/>
        <v>105.5078125</v>
      </c>
      <c r="FL344">
        <f t="shared" si="1585"/>
        <v>105.869140625</v>
      </c>
      <c r="FM344">
        <f t="shared" si="1586"/>
        <v>106.23046875</v>
      </c>
      <c r="FN344">
        <f t="shared" si="1587"/>
        <v>106.591796875</v>
      </c>
      <c r="FO344">
        <f t="shared" si="1588"/>
        <v>106.953125</v>
      </c>
      <c r="FP344">
        <f t="shared" si="1589"/>
        <v>107.314453125</v>
      </c>
      <c r="FQ344">
        <f t="shared" si="1590"/>
        <v>107.67578125</v>
      </c>
      <c r="FR344">
        <f t="shared" si="1591"/>
        <v>108.037109375</v>
      </c>
      <c r="FS344">
        <f t="shared" si="1592"/>
        <v>108.3984375</v>
      </c>
      <c r="FT344">
        <f t="shared" si="1593"/>
        <v>108.759765625</v>
      </c>
      <c r="FU344">
        <f t="shared" si="1594"/>
        <v>109.12109375</v>
      </c>
      <c r="FV344">
        <f t="shared" si="1595"/>
        <v>109.482421875</v>
      </c>
      <c r="FW344">
        <f t="shared" si="1596"/>
        <v>109.84375</v>
      </c>
      <c r="FX344">
        <f t="shared" si="1597"/>
        <v>110.205078125</v>
      </c>
      <c r="FY344">
        <f t="shared" si="1598"/>
        <v>110.56640625</v>
      </c>
      <c r="FZ344">
        <f t="shared" si="1599"/>
        <v>110.927734375</v>
      </c>
      <c r="GA344">
        <f t="shared" si="1600"/>
        <v>111.2890625</v>
      </c>
      <c r="GB344">
        <f t="shared" si="1601"/>
        <v>111.650390625</v>
      </c>
      <c r="GC344">
        <f t="shared" si="1602"/>
        <v>112.01171875</v>
      </c>
      <c r="GD344">
        <f t="shared" si="1603"/>
        <v>112.373046875</v>
      </c>
      <c r="GE344">
        <f t="shared" si="1604"/>
        <v>112.734375</v>
      </c>
      <c r="GF344">
        <f t="shared" si="1605"/>
        <v>113.095703125</v>
      </c>
      <c r="GG344">
        <f t="shared" si="1606"/>
        <v>113.45703125</v>
      </c>
      <c r="GH344">
        <f t="shared" si="1607"/>
        <v>113.818359375</v>
      </c>
      <c r="GI344">
        <f t="shared" si="1608"/>
        <v>114.1796875</v>
      </c>
      <c r="GJ344">
        <f t="shared" si="1609"/>
        <v>114.541015625</v>
      </c>
      <c r="GK344">
        <f t="shared" si="1610"/>
        <v>114.90234375</v>
      </c>
      <c r="GL344">
        <f t="shared" si="1611"/>
        <v>115.263671875</v>
      </c>
      <c r="GM344">
        <f t="shared" si="1612"/>
        <v>115.625</v>
      </c>
      <c r="GN344">
        <f t="shared" si="1613"/>
        <v>115.986328125</v>
      </c>
      <c r="GO344">
        <f t="shared" si="1614"/>
        <v>116.34765625</v>
      </c>
      <c r="GP344">
        <f t="shared" si="1615"/>
        <v>116.708984375</v>
      </c>
      <c r="GQ344">
        <f t="shared" si="1616"/>
        <v>117.0703125</v>
      </c>
      <c r="GR344">
        <f t="shared" si="1617"/>
        <v>117.431640625</v>
      </c>
      <c r="GS344">
        <f t="shared" si="1618"/>
        <v>117.79296875</v>
      </c>
      <c r="GT344">
        <f t="shared" si="1619"/>
        <v>118.154296875</v>
      </c>
      <c r="GU344">
        <f t="shared" si="1620"/>
        <v>118.515625</v>
      </c>
      <c r="GV344">
        <f t="shared" si="1621"/>
        <v>118.876953125</v>
      </c>
      <c r="GW344">
        <f t="shared" si="1622"/>
        <v>119.23828125</v>
      </c>
      <c r="GX344">
        <f t="shared" si="1623"/>
        <v>119.599609375</v>
      </c>
      <c r="GY344">
        <f t="shared" si="1624"/>
        <v>119.9609375</v>
      </c>
      <c r="GZ344">
        <f t="shared" si="1625"/>
        <v>120.322265625</v>
      </c>
      <c r="HA344">
        <f t="shared" si="1626"/>
        <v>120.68359375</v>
      </c>
      <c r="HB344">
        <f t="shared" si="1627"/>
        <v>121.044921875</v>
      </c>
      <c r="HC344">
        <f t="shared" si="1628"/>
        <v>121.40625</v>
      </c>
      <c r="HD344">
        <f t="shared" si="1629"/>
        <v>121.767578125</v>
      </c>
      <c r="HE344">
        <f t="shared" si="1630"/>
        <v>122.12890625</v>
      </c>
      <c r="HF344">
        <f t="shared" si="1631"/>
        <v>122.490234375</v>
      </c>
      <c r="HG344">
        <f t="shared" si="1632"/>
        <v>122.8515625</v>
      </c>
      <c r="HH344">
        <f t="shared" si="1633"/>
        <v>123.212890625</v>
      </c>
      <c r="HI344">
        <f t="shared" si="1634"/>
        <v>123.57421875</v>
      </c>
      <c r="HJ344">
        <f t="shared" si="1635"/>
        <v>123.935546875</v>
      </c>
      <c r="HK344">
        <f t="shared" si="1636"/>
        <v>124.296875</v>
      </c>
      <c r="HL344">
        <f t="shared" si="1637"/>
        <v>124.658203125</v>
      </c>
      <c r="HM344">
        <f t="shared" si="1638"/>
        <v>125.01953125</v>
      </c>
      <c r="HN344">
        <f t="shared" si="1639"/>
        <v>125.380859375</v>
      </c>
      <c r="HO344">
        <f t="shared" si="1640"/>
        <v>125.7421875</v>
      </c>
      <c r="HP344">
        <f t="shared" si="1641"/>
        <v>126.103515625</v>
      </c>
      <c r="HQ344">
        <f t="shared" si="1642"/>
        <v>126.46484375</v>
      </c>
      <c r="HR344">
        <f t="shared" si="1643"/>
        <v>126.826171875</v>
      </c>
      <c r="HS344">
        <f t="shared" si="1644"/>
        <v>127.1875</v>
      </c>
      <c r="HT344">
        <f t="shared" si="1645"/>
        <v>127.548828125</v>
      </c>
      <c r="HU344">
        <f t="shared" si="1646"/>
        <v>127.91015625</v>
      </c>
      <c r="HV344">
        <f t="shared" si="1647"/>
        <v>128.271484375</v>
      </c>
      <c r="HW344">
        <f t="shared" si="1648"/>
        <v>128.6328125</v>
      </c>
      <c r="HX344">
        <f t="shared" si="1649"/>
        <v>128.994140625</v>
      </c>
      <c r="HY344">
        <f t="shared" si="1650"/>
        <v>129.35546875</v>
      </c>
      <c r="HZ344">
        <f t="shared" si="1651"/>
        <v>129.716796875</v>
      </c>
      <c r="IA344">
        <f t="shared" si="1652"/>
        <v>130.078125</v>
      </c>
      <c r="IB344">
        <f t="shared" si="1653"/>
        <v>130.439453125</v>
      </c>
      <c r="IC344">
        <f t="shared" si="1654"/>
        <v>130.80078125</v>
      </c>
      <c r="ID344">
        <f t="shared" si="1655"/>
        <v>131.162109375</v>
      </c>
      <c r="IE344">
        <f t="shared" si="1656"/>
        <v>131.5234375</v>
      </c>
      <c r="IF344">
        <f t="shared" si="1657"/>
        <v>131.884765625</v>
      </c>
      <c r="IG344">
        <f t="shared" si="1658"/>
        <v>132.24609375</v>
      </c>
      <c r="IH344">
        <f t="shared" si="1659"/>
        <v>132.607421875</v>
      </c>
      <c r="II344">
        <f t="shared" si="1660"/>
        <v>132.96875</v>
      </c>
      <c r="IJ344">
        <f t="shared" si="1661"/>
        <v>133.330078125</v>
      </c>
      <c r="IK344">
        <f t="shared" si="1662"/>
        <v>133.69140625</v>
      </c>
      <c r="IL344">
        <f t="shared" si="1663"/>
        <v>134.052734375</v>
      </c>
      <c r="IM344">
        <f t="shared" si="1664"/>
        <v>134.4140625</v>
      </c>
      <c r="IN344">
        <f t="shared" si="1665"/>
        <v>134.775390625</v>
      </c>
      <c r="IO344">
        <f t="shared" si="1666"/>
        <v>135.13671875</v>
      </c>
      <c r="IP344">
        <f t="shared" si="1667"/>
        <v>135.498046875</v>
      </c>
      <c r="IQ344">
        <f t="shared" si="1668"/>
        <v>135.859375</v>
      </c>
      <c r="IR344">
        <f t="shared" si="1669"/>
        <v>136.220703125</v>
      </c>
      <c r="IS344">
        <f t="shared" si="1670"/>
        <v>136.58203125</v>
      </c>
      <c r="IT344">
        <f t="shared" si="1671"/>
        <v>136.943359375</v>
      </c>
      <c r="IU344">
        <f t="shared" si="1672"/>
        <v>137.3046875</v>
      </c>
      <c r="IV344">
        <f t="shared" si="1673"/>
        <v>137.666015625</v>
      </c>
      <c r="IW344">
        <f t="shared" si="1674"/>
        <v>138.02734375</v>
      </c>
      <c r="IX344">
        <f t="shared" si="1675"/>
        <v>138.388671875</v>
      </c>
      <c r="IY344">
        <f t="shared" si="1676"/>
        <v>0</v>
      </c>
      <c r="IZ344">
        <f t="shared" si="1677"/>
        <v>0</v>
      </c>
      <c r="JA344">
        <f t="shared" si="1678"/>
        <v>0</v>
      </c>
      <c r="JB344">
        <f t="shared" si="1679"/>
        <v>0</v>
      </c>
      <c r="JC344">
        <f t="shared" si="1680"/>
        <v>0</v>
      </c>
      <c r="JD344">
        <f t="shared" si="1681"/>
        <v>0</v>
      </c>
      <c r="JE344">
        <f t="shared" si="1682"/>
        <v>0</v>
      </c>
      <c r="JF344">
        <f t="shared" si="1683"/>
        <v>0</v>
      </c>
      <c r="JG344">
        <f t="shared" si="1684"/>
        <v>0</v>
      </c>
      <c r="JH344">
        <f t="shared" si="1685"/>
        <v>0</v>
      </c>
      <c r="JI344">
        <f t="shared" si="1686"/>
        <v>0</v>
      </c>
      <c r="JJ344">
        <f t="shared" si="1687"/>
        <v>0</v>
      </c>
      <c r="JK344">
        <f t="shared" si="1688"/>
        <v>0</v>
      </c>
      <c r="JL344">
        <f t="shared" si="1689"/>
        <v>0</v>
      </c>
      <c r="JM344">
        <f t="shared" si="1690"/>
        <v>0</v>
      </c>
      <c r="JN344">
        <f t="shared" si="1691"/>
        <v>0</v>
      </c>
      <c r="JO344">
        <f t="shared" si="1692"/>
        <v>0</v>
      </c>
      <c r="JP344">
        <f t="shared" si="1693"/>
        <v>0</v>
      </c>
      <c r="JQ344">
        <f t="shared" si="1694"/>
        <v>0</v>
      </c>
      <c r="JR344">
        <f t="shared" si="1695"/>
        <v>0</v>
      </c>
      <c r="JS344">
        <f t="shared" si="1696"/>
        <v>0</v>
      </c>
      <c r="JT344">
        <f t="shared" si="1697"/>
        <v>0</v>
      </c>
      <c r="JU344">
        <f t="shared" si="1698"/>
        <v>0</v>
      </c>
      <c r="JV344">
        <f t="shared" si="1699"/>
        <v>0</v>
      </c>
      <c r="JW344">
        <f t="shared" si="1700"/>
        <v>0</v>
      </c>
      <c r="JX344">
        <f t="shared" si="1701"/>
        <v>0</v>
      </c>
      <c r="JY344">
        <f t="shared" si="1702"/>
        <v>0</v>
      </c>
      <c r="JZ344">
        <f t="shared" si="1703"/>
        <v>0</v>
      </c>
      <c r="KA344">
        <f t="shared" si="1704"/>
        <v>0</v>
      </c>
      <c r="KB344">
        <f t="shared" si="1705"/>
        <v>0</v>
      </c>
      <c r="KC344">
        <f t="shared" si="1706"/>
        <v>0</v>
      </c>
      <c r="KD344">
        <f t="shared" si="1707"/>
        <v>0</v>
      </c>
      <c r="KE344">
        <f t="shared" si="1708"/>
        <v>0</v>
      </c>
      <c r="KF344">
        <f t="shared" si="1709"/>
        <v>0</v>
      </c>
      <c r="KG344">
        <f t="shared" si="1710"/>
        <v>0</v>
      </c>
      <c r="KH344">
        <f t="shared" si="1711"/>
        <v>0</v>
      </c>
      <c r="KI344">
        <f t="shared" si="1712"/>
        <v>0</v>
      </c>
      <c r="KJ344">
        <f t="shared" si="1713"/>
        <v>0</v>
      </c>
      <c r="KK344">
        <f t="shared" si="1714"/>
        <v>0</v>
      </c>
      <c r="KL344">
        <f t="shared" si="1715"/>
        <v>0</v>
      </c>
      <c r="KM344">
        <f t="shared" si="1716"/>
        <v>0</v>
      </c>
      <c r="KN344">
        <f t="shared" si="1717"/>
        <v>0</v>
      </c>
      <c r="KO344">
        <f t="shared" si="1718"/>
        <v>0</v>
      </c>
      <c r="KP344">
        <f t="shared" si="1719"/>
        <v>0</v>
      </c>
      <c r="KQ344">
        <f t="shared" si="1720"/>
        <v>0</v>
      </c>
      <c r="KR344">
        <f t="shared" si="1721"/>
        <v>0</v>
      </c>
      <c r="KS344">
        <f t="shared" si="1722"/>
        <v>0</v>
      </c>
      <c r="KT344">
        <f t="shared" si="1723"/>
        <v>0</v>
      </c>
      <c r="KU344">
        <f t="shared" si="1724"/>
        <v>0</v>
      </c>
      <c r="KV344">
        <f t="shared" si="1725"/>
        <v>0</v>
      </c>
      <c r="KW344">
        <f t="shared" si="1726"/>
        <v>0</v>
      </c>
      <c r="KX344">
        <f t="shared" si="1727"/>
        <v>0</v>
      </c>
      <c r="KY344">
        <f t="shared" si="1728"/>
        <v>0</v>
      </c>
      <c r="KZ344">
        <f t="shared" si="1729"/>
        <v>0</v>
      </c>
      <c r="LA344">
        <f t="shared" si="1730"/>
        <v>0</v>
      </c>
      <c r="LB344">
        <f t="shared" si="1731"/>
        <v>0</v>
      </c>
      <c r="LC344">
        <f t="shared" si="1732"/>
        <v>0</v>
      </c>
      <c r="LD344">
        <f t="shared" si="1733"/>
        <v>0</v>
      </c>
      <c r="LE344">
        <f t="shared" si="1734"/>
        <v>0</v>
      </c>
      <c r="LF344">
        <f t="shared" si="1735"/>
        <v>0</v>
      </c>
      <c r="LG344">
        <f t="shared" si="1736"/>
        <v>0</v>
      </c>
      <c r="LH344">
        <f t="shared" si="1737"/>
        <v>0</v>
      </c>
      <c r="LI344">
        <f t="shared" si="1738"/>
        <v>0</v>
      </c>
      <c r="LJ344">
        <f t="shared" si="1739"/>
        <v>0</v>
      </c>
      <c r="LK344">
        <f t="shared" si="1740"/>
        <v>0</v>
      </c>
      <c r="LL344">
        <f t="shared" si="1741"/>
        <v>0</v>
      </c>
      <c r="LM344">
        <f t="shared" si="1742"/>
        <v>0</v>
      </c>
      <c r="LN344">
        <f t="shared" si="1743"/>
        <v>0</v>
      </c>
      <c r="LO344">
        <f t="shared" si="1744"/>
        <v>0</v>
      </c>
      <c r="LP344">
        <f t="shared" si="1745"/>
        <v>0</v>
      </c>
      <c r="LQ344">
        <f t="shared" si="1746"/>
        <v>0</v>
      </c>
      <c r="LR344">
        <f t="shared" si="1747"/>
        <v>0</v>
      </c>
      <c r="LS344">
        <f t="shared" si="1748"/>
        <v>0</v>
      </c>
      <c r="LT344">
        <f t="shared" si="1749"/>
        <v>0</v>
      </c>
      <c r="LU344">
        <f t="shared" si="1750"/>
        <v>0</v>
      </c>
      <c r="LV344">
        <f t="shared" si="1751"/>
        <v>0</v>
      </c>
      <c r="LW344">
        <f t="shared" si="1752"/>
        <v>0</v>
      </c>
      <c r="LX344">
        <f t="shared" si="1753"/>
        <v>0</v>
      </c>
      <c r="LY344">
        <f t="shared" si="1754"/>
        <v>0</v>
      </c>
      <c r="LZ344">
        <f t="shared" si="1755"/>
        <v>0</v>
      </c>
      <c r="MA344">
        <f t="shared" si="1756"/>
        <v>0</v>
      </c>
      <c r="MB344">
        <f t="shared" si="1757"/>
        <v>0</v>
      </c>
      <c r="MC344">
        <f t="shared" si="1758"/>
        <v>0</v>
      </c>
      <c r="MD344">
        <f t="shared" si="1759"/>
        <v>0</v>
      </c>
      <c r="ME344">
        <f t="shared" si="1760"/>
        <v>0</v>
      </c>
      <c r="MF344">
        <f t="shared" si="1761"/>
        <v>0</v>
      </c>
      <c r="MG344">
        <f t="shared" si="1762"/>
        <v>0</v>
      </c>
      <c r="MH344">
        <f t="shared" si="1763"/>
        <v>0</v>
      </c>
      <c r="MI344">
        <f t="shared" si="1764"/>
        <v>0</v>
      </c>
      <c r="MJ344">
        <f t="shared" si="1765"/>
        <v>0</v>
      </c>
      <c r="MK344">
        <f t="shared" si="1766"/>
        <v>0</v>
      </c>
      <c r="ML344">
        <f t="shared" si="1767"/>
        <v>0</v>
      </c>
      <c r="MM344">
        <f t="shared" si="1768"/>
        <v>0</v>
      </c>
      <c r="MN344">
        <f t="shared" si="1769"/>
        <v>0</v>
      </c>
      <c r="MO344">
        <f t="shared" si="1770"/>
        <v>0</v>
      </c>
      <c r="MP344">
        <f t="shared" si="1771"/>
        <v>0</v>
      </c>
      <c r="MQ344">
        <f t="shared" si="1772"/>
        <v>0</v>
      </c>
      <c r="MR344">
        <f t="shared" si="1773"/>
        <v>0</v>
      </c>
      <c r="MS344">
        <f t="shared" si="1774"/>
        <v>0</v>
      </c>
      <c r="MT344">
        <f t="shared" si="1775"/>
        <v>0</v>
      </c>
      <c r="MU344">
        <f t="shared" si="1776"/>
        <v>0</v>
      </c>
      <c r="MV344">
        <f t="shared" si="1777"/>
        <v>0</v>
      </c>
      <c r="MW344">
        <f t="shared" si="1778"/>
        <v>0</v>
      </c>
      <c r="MX344">
        <f t="shared" si="1779"/>
        <v>0</v>
      </c>
      <c r="MY344">
        <f t="shared" si="1780"/>
        <v>0</v>
      </c>
      <c r="MZ344">
        <f t="shared" si="1781"/>
        <v>0</v>
      </c>
      <c r="NA344">
        <f t="shared" si="1782"/>
        <v>0</v>
      </c>
      <c r="NB344">
        <f t="shared" si="1783"/>
        <v>0</v>
      </c>
      <c r="NC344">
        <f t="shared" si="1784"/>
        <v>0</v>
      </c>
      <c r="ND344">
        <f t="shared" si="1785"/>
        <v>0</v>
      </c>
      <c r="NE344">
        <f t="shared" si="1786"/>
        <v>0</v>
      </c>
      <c r="NF344">
        <f t="shared" si="1787"/>
        <v>0</v>
      </c>
      <c r="NG344">
        <f t="shared" si="1788"/>
        <v>0</v>
      </c>
      <c r="NH344">
        <f t="shared" si="1789"/>
        <v>0</v>
      </c>
      <c r="NI344">
        <f t="shared" si="1790"/>
        <v>0</v>
      </c>
      <c r="NJ344">
        <f t="shared" si="1791"/>
        <v>0</v>
      </c>
      <c r="NK344">
        <f t="shared" si="1792"/>
        <v>0</v>
      </c>
      <c r="NL344">
        <f t="shared" si="1793"/>
        <v>0</v>
      </c>
      <c r="NM344">
        <f t="shared" si="1794"/>
        <v>0</v>
      </c>
      <c r="NN344">
        <f t="shared" si="1795"/>
        <v>0</v>
      </c>
      <c r="NO344">
        <f t="shared" si="1796"/>
        <v>0</v>
      </c>
      <c r="NP344">
        <f t="shared" si="1797"/>
        <v>0</v>
      </c>
      <c r="NQ344">
        <f t="shared" si="1798"/>
        <v>0</v>
      </c>
      <c r="NR344">
        <f t="shared" si="1799"/>
        <v>0</v>
      </c>
      <c r="NS344">
        <f t="shared" si="1800"/>
        <v>0</v>
      </c>
      <c r="NT344">
        <f t="shared" si="1801"/>
        <v>0</v>
      </c>
      <c r="NU344">
        <f t="shared" si="1802"/>
        <v>0</v>
      </c>
      <c r="NV344">
        <f t="shared" si="1803"/>
        <v>0</v>
      </c>
      <c r="NW344">
        <f t="shared" si="1290"/>
        <v>92</v>
      </c>
      <c r="NX344">
        <f t="shared" si="1290"/>
        <v>92</v>
      </c>
      <c r="NY344">
        <f t="shared" si="1290"/>
        <v>91</v>
      </c>
      <c r="NZ344">
        <f t="shared" si="1290"/>
        <v>91</v>
      </c>
      <c r="OA344">
        <f t="shared" si="1290"/>
        <v>91</v>
      </c>
      <c r="OB344">
        <f t="shared" si="1290"/>
        <v>90</v>
      </c>
      <c r="OC344">
        <f t="shared" si="1290"/>
        <v>90</v>
      </c>
      <c r="OD344">
        <f t="shared" si="1290"/>
        <v>89</v>
      </c>
      <c r="OE344">
        <f t="shared" si="1290"/>
        <v>89</v>
      </c>
      <c r="OF344">
        <f t="shared" si="1290"/>
        <v>89</v>
      </c>
      <c r="OG344">
        <f t="shared" si="1290"/>
        <v>88</v>
      </c>
      <c r="OH344">
        <f t="shared" si="1290"/>
        <v>88</v>
      </c>
      <c r="OI344">
        <f t="shared" si="1290"/>
        <v>88</v>
      </c>
      <c r="OJ344">
        <f t="shared" si="1290"/>
        <v>87</v>
      </c>
      <c r="OK344">
        <f t="shared" si="1290"/>
        <v>87</v>
      </c>
      <c r="OL344">
        <f t="shared" ref="OL344:PA400" si="1945">ROUNDDOWN((((256-$B344)*(1-($C$264*(OL$272/128))))/2),0)</f>
        <v>87</v>
      </c>
      <c r="OM344">
        <f t="shared" si="1945"/>
        <v>86</v>
      </c>
      <c r="ON344">
        <f t="shared" si="1945"/>
        <v>86</v>
      </c>
      <c r="OO344">
        <f t="shared" si="1945"/>
        <v>85</v>
      </c>
      <c r="OP344">
        <f t="shared" si="1945"/>
        <v>85</v>
      </c>
      <c r="OQ344">
        <f t="shared" si="1945"/>
        <v>85</v>
      </c>
      <c r="OR344">
        <f t="shared" si="1945"/>
        <v>84</v>
      </c>
      <c r="OS344">
        <f t="shared" si="1945"/>
        <v>84</v>
      </c>
      <c r="OT344">
        <f t="shared" si="1945"/>
        <v>84</v>
      </c>
      <c r="OU344">
        <f t="shared" si="1945"/>
        <v>83</v>
      </c>
      <c r="OV344">
        <f t="shared" si="1945"/>
        <v>83</v>
      </c>
      <c r="OW344">
        <f t="shared" si="1945"/>
        <v>83</v>
      </c>
      <c r="OX344">
        <f t="shared" si="1945"/>
        <v>82</v>
      </c>
      <c r="OY344">
        <f t="shared" si="1945"/>
        <v>82</v>
      </c>
      <c r="OZ344">
        <f t="shared" si="1945"/>
        <v>82</v>
      </c>
      <c r="PA344">
        <f t="shared" si="1945"/>
        <v>81</v>
      </c>
      <c r="PB344">
        <f t="shared" si="1421"/>
        <v>81</v>
      </c>
      <c r="PC344">
        <f t="shared" si="1421"/>
        <v>80</v>
      </c>
      <c r="PD344">
        <f t="shared" si="1421"/>
        <v>80</v>
      </c>
      <c r="PE344">
        <f t="shared" si="1421"/>
        <v>80</v>
      </c>
      <c r="PF344">
        <f t="shared" si="1421"/>
        <v>79</v>
      </c>
      <c r="PG344">
        <f t="shared" si="1421"/>
        <v>79</v>
      </c>
      <c r="PH344">
        <f t="shared" si="1421"/>
        <v>79</v>
      </c>
      <c r="PI344">
        <f t="shared" si="1421"/>
        <v>78</v>
      </c>
      <c r="PJ344">
        <f t="shared" si="1421"/>
        <v>78</v>
      </c>
      <c r="PK344">
        <f t="shared" si="1421"/>
        <v>78</v>
      </c>
      <c r="PL344">
        <f t="shared" si="1421"/>
        <v>77</v>
      </c>
      <c r="PM344">
        <f t="shared" si="1421"/>
        <v>77</v>
      </c>
      <c r="PN344">
        <f t="shared" si="1421"/>
        <v>76</v>
      </c>
      <c r="PO344">
        <f t="shared" si="1421"/>
        <v>76</v>
      </c>
      <c r="PP344">
        <f t="shared" si="1421"/>
        <v>76</v>
      </c>
      <c r="PQ344">
        <f t="shared" si="1421"/>
        <v>75</v>
      </c>
      <c r="PR344">
        <f t="shared" si="1419"/>
        <v>75</v>
      </c>
      <c r="PS344">
        <f t="shared" si="1419"/>
        <v>75</v>
      </c>
      <c r="PT344">
        <f t="shared" si="1419"/>
        <v>74</v>
      </c>
      <c r="PU344">
        <f t="shared" si="1419"/>
        <v>74</v>
      </c>
      <c r="PV344">
        <f t="shared" si="1419"/>
        <v>74</v>
      </c>
      <c r="PW344">
        <f t="shared" si="1419"/>
        <v>73</v>
      </c>
      <c r="PX344">
        <f t="shared" si="1419"/>
        <v>73</v>
      </c>
      <c r="PY344">
        <f t="shared" si="1419"/>
        <v>72</v>
      </c>
      <c r="PZ344">
        <f t="shared" si="1419"/>
        <v>72</v>
      </c>
      <c r="QA344">
        <f t="shared" si="1419"/>
        <v>72</v>
      </c>
      <c r="QB344">
        <f t="shared" si="1419"/>
        <v>71</v>
      </c>
      <c r="QC344">
        <f t="shared" si="1419"/>
        <v>71</v>
      </c>
      <c r="QD344">
        <f t="shared" si="1419"/>
        <v>71</v>
      </c>
      <c r="QE344">
        <f t="shared" si="1419"/>
        <v>70</v>
      </c>
      <c r="QF344">
        <f t="shared" si="1419"/>
        <v>70</v>
      </c>
      <c r="QG344">
        <f t="shared" si="1268"/>
        <v>70</v>
      </c>
      <c r="QH344">
        <f t="shared" si="1942"/>
        <v>69</v>
      </c>
      <c r="QI344">
        <f t="shared" si="1942"/>
        <v>69</v>
      </c>
      <c r="QJ344">
        <f t="shared" si="1942"/>
        <v>69</v>
      </c>
      <c r="QK344">
        <f t="shared" si="1942"/>
        <v>68</v>
      </c>
      <c r="QL344">
        <f t="shared" si="1942"/>
        <v>68</v>
      </c>
      <c r="QM344">
        <f t="shared" si="1942"/>
        <v>67</v>
      </c>
      <c r="QN344">
        <f t="shared" si="1942"/>
        <v>67</v>
      </c>
      <c r="QO344">
        <f t="shared" si="1942"/>
        <v>67</v>
      </c>
      <c r="QP344">
        <f t="shared" si="1942"/>
        <v>66</v>
      </c>
      <c r="QQ344">
        <f t="shared" si="1942"/>
        <v>66</v>
      </c>
      <c r="QR344">
        <f t="shared" si="1942"/>
        <v>66</v>
      </c>
      <c r="QS344">
        <f t="shared" si="1942"/>
        <v>65</v>
      </c>
      <c r="QT344">
        <f t="shared" si="1942"/>
        <v>65</v>
      </c>
      <c r="QU344">
        <f t="shared" si="1942"/>
        <v>65</v>
      </c>
      <c r="QV344">
        <f t="shared" si="1942"/>
        <v>64</v>
      </c>
      <c r="QW344">
        <f t="shared" si="1942"/>
        <v>64</v>
      </c>
      <c r="QX344">
        <f t="shared" si="1939"/>
        <v>63</v>
      </c>
      <c r="QY344">
        <f t="shared" si="1939"/>
        <v>63</v>
      </c>
      <c r="QZ344">
        <f t="shared" si="1939"/>
        <v>63</v>
      </c>
      <c r="RA344">
        <f t="shared" si="1939"/>
        <v>62</v>
      </c>
      <c r="RB344">
        <f t="shared" si="1939"/>
        <v>62</v>
      </c>
      <c r="RC344">
        <f t="shared" si="1939"/>
        <v>62</v>
      </c>
      <c r="RD344">
        <f t="shared" si="1939"/>
        <v>61</v>
      </c>
      <c r="RE344">
        <f t="shared" si="1939"/>
        <v>61</v>
      </c>
      <c r="RF344">
        <f t="shared" si="1939"/>
        <v>61</v>
      </c>
      <c r="RG344">
        <f t="shared" si="1939"/>
        <v>60</v>
      </c>
      <c r="RH344">
        <f t="shared" si="1939"/>
        <v>60</v>
      </c>
      <c r="RI344">
        <f t="shared" si="1939"/>
        <v>59</v>
      </c>
      <c r="RJ344">
        <f t="shared" si="1286"/>
        <v>59</v>
      </c>
      <c r="RK344">
        <f t="shared" si="1286"/>
        <v>59</v>
      </c>
      <c r="RL344">
        <f t="shared" si="1286"/>
        <v>58</v>
      </c>
      <c r="RM344">
        <f t="shared" si="1284"/>
        <v>58</v>
      </c>
      <c r="RN344">
        <f t="shared" si="1940"/>
        <v>58</v>
      </c>
      <c r="RO344">
        <f t="shared" si="1940"/>
        <v>57</v>
      </c>
      <c r="RP344">
        <f t="shared" si="1940"/>
        <v>57</v>
      </c>
      <c r="RQ344">
        <f t="shared" si="1940"/>
        <v>57</v>
      </c>
      <c r="RR344">
        <f t="shared" si="1940"/>
        <v>56</v>
      </c>
      <c r="RS344">
        <f t="shared" si="1940"/>
        <v>56</v>
      </c>
      <c r="RT344">
        <f t="shared" si="1940"/>
        <v>56</v>
      </c>
      <c r="RU344">
        <f t="shared" si="1940"/>
        <v>55</v>
      </c>
      <c r="RV344">
        <f t="shared" si="1940"/>
        <v>55</v>
      </c>
      <c r="RW344">
        <f t="shared" si="1940"/>
        <v>54</v>
      </c>
      <c r="RX344">
        <f t="shared" si="1940"/>
        <v>54</v>
      </c>
      <c r="RY344">
        <f t="shared" si="1940"/>
        <v>54</v>
      </c>
      <c r="RZ344">
        <f t="shared" si="1940"/>
        <v>53</v>
      </c>
      <c r="SA344">
        <f t="shared" si="1940"/>
        <v>53</v>
      </c>
      <c r="SB344">
        <f t="shared" si="1940"/>
        <v>53</v>
      </c>
      <c r="SC344">
        <f t="shared" si="1940"/>
        <v>52</v>
      </c>
      <c r="SD344">
        <f t="shared" si="1935"/>
        <v>52</v>
      </c>
      <c r="SE344">
        <f t="shared" si="1935"/>
        <v>52</v>
      </c>
      <c r="SF344">
        <f t="shared" si="1935"/>
        <v>51</v>
      </c>
      <c r="SG344">
        <f t="shared" si="1935"/>
        <v>51</v>
      </c>
      <c r="SH344">
        <f t="shared" si="1935"/>
        <v>50</v>
      </c>
      <c r="SI344">
        <f t="shared" si="1935"/>
        <v>50</v>
      </c>
      <c r="SJ344">
        <f t="shared" si="1935"/>
        <v>50</v>
      </c>
      <c r="SK344">
        <f t="shared" si="1935"/>
        <v>49</v>
      </c>
      <c r="SL344">
        <f t="shared" si="1935"/>
        <v>49</v>
      </c>
      <c r="SM344">
        <f t="shared" si="1935"/>
        <v>49</v>
      </c>
      <c r="SN344">
        <f t="shared" si="1935"/>
        <v>48</v>
      </c>
      <c r="SO344">
        <f t="shared" si="1935"/>
        <v>48</v>
      </c>
      <c r="SP344">
        <f t="shared" si="1935"/>
        <v>48</v>
      </c>
      <c r="SQ344">
        <f t="shared" si="1935"/>
        <v>47</v>
      </c>
      <c r="SR344">
        <f t="shared" si="1935"/>
        <v>47</v>
      </c>
      <c r="SS344">
        <f t="shared" si="1282"/>
        <v>46</v>
      </c>
      <c r="ST344">
        <f t="shared" si="1278"/>
        <v>46</v>
      </c>
      <c r="SU344">
        <f t="shared" si="1804"/>
        <v>92</v>
      </c>
      <c r="SV344">
        <f t="shared" si="1805"/>
        <v>92</v>
      </c>
      <c r="SW344">
        <f t="shared" si="1806"/>
        <v>93</v>
      </c>
      <c r="SX344">
        <f t="shared" si="1807"/>
        <v>93</v>
      </c>
      <c r="SY344">
        <f t="shared" si="1808"/>
        <v>93</v>
      </c>
      <c r="SZ344">
        <f t="shared" si="1809"/>
        <v>94</v>
      </c>
      <c r="TA344">
        <f t="shared" si="1810"/>
        <v>94</v>
      </c>
      <c r="TB344">
        <f t="shared" si="1811"/>
        <v>95</v>
      </c>
      <c r="TC344">
        <f t="shared" si="1812"/>
        <v>95</v>
      </c>
      <c r="TD344">
        <f t="shared" si="1813"/>
        <v>95</v>
      </c>
      <c r="TE344">
        <f t="shared" si="1814"/>
        <v>96</v>
      </c>
      <c r="TF344">
        <f t="shared" si="1815"/>
        <v>96</v>
      </c>
      <c r="TG344">
        <f t="shared" si="1816"/>
        <v>96</v>
      </c>
      <c r="TH344">
        <f t="shared" si="1817"/>
        <v>97</v>
      </c>
      <c r="TI344">
        <f t="shared" si="1818"/>
        <v>97</v>
      </c>
      <c r="TJ344">
        <f t="shared" si="1819"/>
        <v>97</v>
      </c>
      <c r="TK344">
        <f t="shared" si="1820"/>
        <v>98</v>
      </c>
      <c r="TL344">
        <f t="shared" si="1821"/>
        <v>98</v>
      </c>
      <c r="TM344">
        <f t="shared" si="1822"/>
        <v>99</v>
      </c>
      <c r="TN344">
        <f t="shared" si="1823"/>
        <v>99</v>
      </c>
      <c r="TO344">
        <f t="shared" si="1824"/>
        <v>99</v>
      </c>
      <c r="TP344">
        <f t="shared" si="1825"/>
        <v>100</v>
      </c>
      <c r="TQ344">
        <f t="shared" si="1826"/>
        <v>100</v>
      </c>
      <c r="TR344">
        <f t="shared" si="1827"/>
        <v>100</v>
      </c>
      <c r="TS344">
        <f t="shared" si="1828"/>
        <v>101</v>
      </c>
      <c r="TT344">
        <f t="shared" si="1829"/>
        <v>101</v>
      </c>
      <c r="TU344">
        <f t="shared" si="1830"/>
        <v>101</v>
      </c>
      <c r="TV344">
        <f t="shared" si="1831"/>
        <v>102</v>
      </c>
      <c r="TW344">
        <f t="shared" si="1832"/>
        <v>102</v>
      </c>
      <c r="TX344">
        <f t="shared" si="1833"/>
        <v>102</v>
      </c>
      <c r="TY344">
        <f t="shared" si="1834"/>
        <v>103</v>
      </c>
      <c r="TZ344">
        <f t="shared" si="1835"/>
        <v>103</v>
      </c>
      <c r="UA344">
        <f t="shared" si="1836"/>
        <v>104</v>
      </c>
      <c r="UB344">
        <f t="shared" si="1837"/>
        <v>104</v>
      </c>
      <c r="UC344">
        <f t="shared" si="1838"/>
        <v>104</v>
      </c>
      <c r="UD344">
        <f t="shared" si="1839"/>
        <v>105</v>
      </c>
      <c r="UE344">
        <f t="shared" si="1840"/>
        <v>105</v>
      </c>
      <c r="UF344">
        <f t="shared" si="1841"/>
        <v>105</v>
      </c>
      <c r="UG344">
        <f t="shared" si="1842"/>
        <v>106</v>
      </c>
      <c r="UH344">
        <f t="shared" si="1843"/>
        <v>106</v>
      </c>
      <c r="UI344">
        <f t="shared" si="1844"/>
        <v>106</v>
      </c>
      <c r="UJ344">
        <f t="shared" si="1845"/>
        <v>107</v>
      </c>
      <c r="UK344">
        <f t="shared" si="1846"/>
        <v>107</v>
      </c>
      <c r="UL344">
        <f t="shared" si="1847"/>
        <v>108</v>
      </c>
      <c r="UM344">
        <f t="shared" si="1848"/>
        <v>108</v>
      </c>
      <c r="UN344">
        <f t="shared" si="1849"/>
        <v>108</v>
      </c>
      <c r="UO344">
        <f t="shared" si="1850"/>
        <v>109</v>
      </c>
      <c r="UP344">
        <f t="shared" si="1851"/>
        <v>109</v>
      </c>
      <c r="UQ344">
        <f t="shared" si="1852"/>
        <v>109</v>
      </c>
      <c r="UR344">
        <f t="shared" si="1853"/>
        <v>110</v>
      </c>
      <c r="US344">
        <f t="shared" si="1854"/>
        <v>110</v>
      </c>
      <c r="UT344">
        <f t="shared" si="1855"/>
        <v>110</v>
      </c>
      <c r="UU344">
        <f t="shared" si="1856"/>
        <v>111</v>
      </c>
      <c r="UV344">
        <f t="shared" si="1857"/>
        <v>111</v>
      </c>
      <c r="UW344">
        <f t="shared" si="1858"/>
        <v>112</v>
      </c>
      <c r="UX344">
        <f t="shared" si="1859"/>
        <v>112</v>
      </c>
      <c r="UY344">
        <f t="shared" si="1860"/>
        <v>112</v>
      </c>
      <c r="UZ344">
        <f t="shared" si="1861"/>
        <v>113</v>
      </c>
      <c r="VA344">
        <f t="shared" si="1862"/>
        <v>113</v>
      </c>
      <c r="VB344">
        <f t="shared" si="1863"/>
        <v>113</v>
      </c>
      <c r="VC344">
        <f t="shared" si="1864"/>
        <v>114</v>
      </c>
      <c r="VD344">
        <f t="shared" si="1865"/>
        <v>114</v>
      </c>
      <c r="VE344">
        <f t="shared" si="1866"/>
        <v>114</v>
      </c>
      <c r="VF344">
        <f t="shared" si="1867"/>
        <v>115</v>
      </c>
      <c r="VG344">
        <f t="shared" si="1868"/>
        <v>115</v>
      </c>
      <c r="VH344">
        <f t="shared" si="1869"/>
        <v>115</v>
      </c>
      <c r="VI344">
        <f t="shared" si="1870"/>
        <v>116</v>
      </c>
      <c r="VJ344">
        <f t="shared" si="1871"/>
        <v>116</v>
      </c>
      <c r="VK344">
        <f t="shared" si="1872"/>
        <v>117</v>
      </c>
      <c r="VL344">
        <f t="shared" si="1873"/>
        <v>117</v>
      </c>
      <c r="VM344">
        <f t="shared" si="1874"/>
        <v>117</v>
      </c>
      <c r="VN344">
        <f t="shared" si="1875"/>
        <v>118</v>
      </c>
      <c r="VO344">
        <f t="shared" si="1876"/>
        <v>118</v>
      </c>
      <c r="VP344">
        <f t="shared" si="1877"/>
        <v>118</v>
      </c>
      <c r="VQ344">
        <f t="shared" si="1878"/>
        <v>119</v>
      </c>
      <c r="VR344">
        <f t="shared" si="1879"/>
        <v>119</v>
      </c>
      <c r="VS344">
        <f t="shared" si="1880"/>
        <v>119</v>
      </c>
      <c r="VT344">
        <f t="shared" si="1881"/>
        <v>120</v>
      </c>
      <c r="VU344">
        <f t="shared" si="1882"/>
        <v>120</v>
      </c>
      <c r="VV344">
        <f t="shared" si="1883"/>
        <v>121</v>
      </c>
      <c r="VW344">
        <f t="shared" si="1884"/>
        <v>121</v>
      </c>
      <c r="VX344">
        <f t="shared" si="1885"/>
        <v>121</v>
      </c>
      <c r="VY344">
        <f t="shared" si="1886"/>
        <v>122</v>
      </c>
      <c r="VZ344">
        <f t="shared" si="1887"/>
        <v>122</v>
      </c>
      <c r="WA344">
        <f t="shared" si="1888"/>
        <v>122</v>
      </c>
      <c r="WB344">
        <f t="shared" si="1889"/>
        <v>123</v>
      </c>
      <c r="WC344">
        <f t="shared" si="1890"/>
        <v>123</v>
      </c>
      <c r="WD344">
        <f t="shared" si="1891"/>
        <v>123</v>
      </c>
      <c r="WE344">
        <f t="shared" si="1892"/>
        <v>124</v>
      </c>
      <c r="WF344">
        <f t="shared" si="1893"/>
        <v>124</v>
      </c>
      <c r="WG344">
        <f t="shared" si="1894"/>
        <v>125</v>
      </c>
      <c r="WH344">
        <f t="shared" si="1895"/>
        <v>125</v>
      </c>
      <c r="WI344">
        <f t="shared" si="1896"/>
        <v>125</v>
      </c>
      <c r="WJ344">
        <f t="shared" si="1897"/>
        <v>126</v>
      </c>
      <c r="WK344">
        <f t="shared" si="1898"/>
        <v>126</v>
      </c>
      <c r="WL344">
        <f t="shared" si="1899"/>
        <v>126</v>
      </c>
      <c r="WM344">
        <f t="shared" si="1900"/>
        <v>127</v>
      </c>
      <c r="WN344">
        <f t="shared" si="1901"/>
        <v>127</v>
      </c>
      <c r="WO344">
        <f t="shared" si="1902"/>
        <v>127</v>
      </c>
      <c r="WP344">
        <f t="shared" si="1903"/>
        <v>128</v>
      </c>
      <c r="WQ344">
        <f t="shared" si="1904"/>
        <v>128</v>
      </c>
      <c r="WR344">
        <f t="shared" si="1905"/>
        <v>128</v>
      </c>
      <c r="WS344">
        <f t="shared" si="1906"/>
        <v>129</v>
      </c>
      <c r="WT344">
        <f t="shared" si="1907"/>
        <v>129</v>
      </c>
      <c r="WU344">
        <f t="shared" si="1908"/>
        <v>130</v>
      </c>
      <c r="WV344">
        <f t="shared" si="1909"/>
        <v>130</v>
      </c>
      <c r="WW344">
        <f t="shared" si="1910"/>
        <v>130</v>
      </c>
      <c r="WX344">
        <f t="shared" si="1911"/>
        <v>131</v>
      </c>
      <c r="WY344">
        <f t="shared" si="1912"/>
        <v>131</v>
      </c>
      <c r="WZ344">
        <f t="shared" si="1913"/>
        <v>131</v>
      </c>
      <c r="XA344">
        <f t="shared" si="1914"/>
        <v>132</v>
      </c>
      <c r="XB344">
        <f t="shared" si="1915"/>
        <v>132</v>
      </c>
      <c r="XC344">
        <f t="shared" si="1916"/>
        <v>132</v>
      </c>
      <c r="XD344">
        <f t="shared" si="1917"/>
        <v>133</v>
      </c>
      <c r="XE344">
        <f t="shared" si="1918"/>
        <v>133</v>
      </c>
      <c r="XF344">
        <f t="shared" si="1919"/>
        <v>134</v>
      </c>
      <c r="XG344">
        <f t="shared" si="1920"/>
        <v>134</v>
      </c>
      <c r="XH344">
        <f t="shared" si="1921"/>
        <v>134</v>
      </c>
      <c r="XI344">
        <f t="shared" si="1922"/>
        <v>135</v>
      </c>
      <c r="XJ344">
        <f t="shared" si="1923"/>
        <v>135</v>
      </c>
      <c r="XK344">
        <f t="shared" si="1924"/>
        <v>135</v>
      </c>
      <c r="XL344">
        <f t="shared" si="1925"/>
        <v>136</v>
      </c>
      <c r="XM344">
        <f t="shared" si="1926"/>
        <v>136</v>
      </c>
      <c r="XN344">
        <f t="shared" si="1927"/>
        <v>136</v>
      </c>
      <c r="XO344">
        <f t="shared" si="1928"/>
        <v>137</v>
      </c>
      <c r="XP344">
        <f t="shared" si="1929"/>
        <v>137</v>
      </c>
      <c r="XQ344">
        <f t="shared" si="1930"/>
        <v>138</v>
      </c>
      <c r="XR344">
        <f t="shared" si="1931"/>
        <v>138</v>
      </c>
      <c r="XS344">
        <f t="shared" si="1932"/>
        <v>0.54054054054054057</v>
      </c>
      <c r="XT344">
        <f t="shared" si="1422"/>
        <v>0.54054054054054057</v>
      </c>
      <c r="XU344">
        <f t="shared" si="1936"/>
        <v>0.54054054054054057</v>
      </c>
      <c r="XV344">
        <f t="shared" si="1423"/>
        <v>0.54054054054054057</v>
      </c>
      <c r="XW344">
        <f t="shared" si="1424"/>
        <v>0.54054054054054057</v>
      </c>
      <c r="XX344">
        <f t="shared" si="1425"/>
        <v>0.54054054054054057</v>
      </c>
      <c r="XY344">
        <f t="shared" si="1426"/>
        <v>0.54054054054054057</v>
      </c>
      <c r="XZ344">
        <f t="shared" si="1427"/>
        <v>0.54054054054054057</v>
      </c>
      <c r="YA344">
        <f t="shared" si="1428"/>
        <v>0.54054054054054057</v>
      </c>
      <c r="YB344">
        <f t="shared" si="1429"/>
        <v>0.54054054054054057</v>
      </c>
      <c r="YC344">
        <f t="shared" si="1430"/>
        <v>0.54054054054054057</v>
      </c>
      <c r="YD344">
        <f t="shared" si="1431"/>
        <v>0.54054054054054057</v>
      </c>
      <c r="YE344">
        <f t="shared" si="1432"/>
        <v>0.54054054054054057</v>
      </c>
      <c r="YF344">
        <f t="shared" si="1433"/>
        <v>0.54054054054054057</v>
      </c>
      <c r="YG344">
        <f t="shared" si="1434"/>
        <v>0.54054054054054057</v>
      </c>
      <c r="YH344">
        <f t="shared" si="1435"/>
        <v>0.54054054054054057</v>
      </c>
      <c r="YI344">
        <f t="shared" si="1436"/>
        <v>0.54054054054054057</v>
      </c>
      <c r="YJ344">
        <f t="shared" si="1437"/>
        <v>0.54054054054054057</v>
      </c>
      <c r="YK344">
        <f t="shared" si="1438"/>
        <v>0.54054054054054057</v>
      </c>
      <c r="YL344">
        <f t="shared" si="1439"/>
        <v>0.54054054054054057</v>
      </c>
      <c r="YM344">
        <f t="shared" si="1440"/>
        <v>0.54054054054054057</v>
      </c>
      <c r="YN344">
        <f t="shared" si="1441"/>
        <v>0.54054054054054057</v>
      </c>
      <c r="YO344">
        <f t="shared" si="1442"/>
        <v>0.54054054054054057</v>
      </c>
      <c r="YP344">
        <f t="shared" si="1443"/>
        <v>0.54054054054054057</v>
      </c>
      <c r="YQ344">
        <f t="shared" si="1444"/>
        <v>0.54054054054054057</v>
      </c>
      <c r="YR344">
        <f t="shared" si="1445"/>
        <v>0.54054054054054057</v>
      </c>
      <c r="YS344">
        <f t="shared" si="1446"/>
        <v>0.54054054054054057</v>
      </c>
      <c r="YT344">
        <f t="shared" si="1447"/>
        <v>0.54054054054054057</v>
      </c>
      <c r="YU344">
        <f t="shared" si="1448"/>
        <v>0.54054054054054057</v>
      </c>
      <c r="YV344">
        <f t="shared" si="1449"/>
        <v>0.54054054054054057</v>
      </c>
      <c r="YW344">
        <f t="shared" si="1450"/>
        <v>0.54054054054054057</v>
      </c>
      <c r="YX344">
        <f t="shared" si="1451"/>
        <v>0.54054054054054057</v>
      </c>
      <c r="YY344">
        <f t="shared" si="1452"/>
        <v>0.54054054054054057</v>
      </c>
      <c r="YZ344">
        <f t="shared" si="1453"/>
        <v>0.54054054054054057</v>
      </c>
      <c r="ZA344">
        <f t="shared" si="1454"/>
        <v>0.54054054054054057</v>
      </c>
      <c r="ZB344">
        <f t="shared" si="1455"/>
        <v>0.54054054054054057</v>
      </c>
      <c r="ZC344">
        <f t="shared" si="1456"/>
        <v>0.54054054054054057</v>
      </c>
      <c r="ZD344">
        <f t="shared" si="1457"/>
        <v>0.54054054054054057</v>
      </c>
      <c r="ZE344">
        <f t="shared" si="1458"/>
        <v>0.54054054054054057</v>
      </c>
      <c r="ZF344">
        <f t="shared" si="1459"/>
        <v>0.54054054054054057</v>
      </c>
      <c r="ZG344">
        <f t="shared" si="1460"/>
        <v>0.54054054054054057</v>
      </c>
      <c r="ZH344">
        <f t="shared" si="1461"/>
        <v>0.54054054054054057</v>
      </c>
      <c r="ZI344">
        <f t="shared" si="1462"/>
        <v>0.54054054054054057</v>
      </c>
      <c r="ZJ344">
        <f t="shared" si="1463"/>
        <v>0.54054054054054057</v>
      </c>
      <c r="ZK344">
        <f t="shared" si="1464"/>
        <v>0.54054054054054057</v>
      </c>
      <c r="ZL344">
        <f t="shared" si="1465"/>
        <v>0.54054054054054057</v>
      </c>
      <c r="ZM344">
        <f t="shared" si="1466"/>
        <v>0.54054054054054057</v>
      </c>
      <c r="ZN344">
        <f t="shared" si="1467"/>
        <v>0.54054054054054057</v>
      </c>
      <c r="ZO344">
        <f t="shared" si="1468"/>
        <v>0.54054054054054057</v>
      </c>
      <c r="ZP344">
        <f t="shared" si="1469"/>
        <v>0.54054054054054057</v>
      </c>
      <c r="ZQ344">
        <f t="shared" si="1470"/>
        <v>0.54054054054054057</v>
      </c>
      <c r="ZR344">
        <f t="shared" si="1471"/>
        <v>0.54054054054054057</v>
      </c>
      <c r="ZS344">
        <f t="shared" si="1472"/>
        <v>0.54054054054054057</v>
      </c>
      <c r="ZT344">
        <f t="shared" si="1473"/>
        <v>0.54054054054054057</v>
      </c>
      <c r="ZU344">
        <f t="shared" si="1474"/>
        <v>0.54054054054054057</v>
      </c>
      <c r="ZV344">
        <f t="shared" si="1475"/>
        <v>0.54054054054054057</v>
      </c>
      <c r="ZW344">
        <f t="shared" si="1476"/>
        <v>0.54054054054054057</v>
      </c>
      <c r="ZX344">
        <f t="shared" si="1477"/>
        <v>0.54054054054054057</v>
      </c>
      <c r="ZY344">
        <f t="shared" si="1478"/>
        <v>0.54054054054054057</v>
      </c>
      <c r="ZZ344">
        <f t="shared" si="1479"/>
        <v>0.54054054054054057</v>
      </c>
      <c r="AAA344">
        <f t="shared" si="1480"/>
        <v>0.54054054054054057</v>
      </c>
      <c r="AAB344">
        <f t="shared" si="1481"/>
        <v>0.54054054054054057</v>
      </c>
      <c r="AAC344">
        <f t="shared" si="1482"/>
        <v>0.54054054054054057</v>
      </c>
      <c r="AAD344">
        <f t="shared" si="1483"/>
        <v>0.54054054054054057</v>
      </c>
      <c r="AAE344">
        <f t="shared" si="1484"/>
        <v>0.54054054054054057</v>
      </c>
      <c r="AAF344">
        <f t="shared" si="1485"/>
        <v>0.54054054054054057</v>
      </c>
      <c r="AAG344">
        <f t="shared" si="1486"/>
        <v>0.54054054054054057</v>
      </c>
      <c r="AAH344">
        <f t="shared" si="1487"/>
        <v>0.54054054054054057</v>
      </c>
      <c r="AAI344">
        <f t="shared" si="1488"/>
        <v>0.54054054054054057</v>
      </c>
      <c r="AAJ344">
        <f t="shared" si="1489"/>
        <v>0.54054054054054057</v>
      </c>
      <c r="AAK344">
        <f t="shared" si="1490"/>
        <v>0.54054054054054057</v>
      </c>
      <c r="AAL344">
        <f t="shared" si="1491"/>
        <v>0.54054054054054057</v>
      </c>
      <c r="AAM344">
        <f t="shared" si="1492"/>
        <v>0.54054054054054057</v>
      </c>
      <c r="AAN344">
        <f t="shared" si="1493"/>
        <v>0.54054054054054057</v>
      </c>
      <c r="AAO344">
        <f t="shared" si="1494"/>
        <v>0.54054054054054057</v>
      </c>
      <c r="AAP344">
        <f t="shared" si="1495"/>
        <v>0.54054054054054057</v>
      </c>
      <c r="AAQ344">
        <f t="shared" si="1496"/>
        <v>0.54054054054054057</v>
      </c>
      <c r="AAR344">
        <f t="shared" si="1497"/>
        <v>0.54054054054054057</v>
      </c>
      <c r="AAS344">
        <f t="shared" si="1498"/>
        <v>0.54054054054054057</v>
      </c>
      <c r="AAT344">
        <f t="shared" si="1499"/>
        <v>0.54054054054054057</v>
      </c>
      <c r="AAU344">
        <f t="shared" si="1500"/>
        <v>0.54054054054054057</v>
      </c>
      <c r="AAV344">
        <f t="shared" si="1501"/>
        <v>0.54054054054054057</v>
      </c>
      <c r="AAW344">
        <f t="shared" si="1502"/>
        <v>0.54054054054054057</v>
      </c>
      <c r="AAX344">
        <f t="shared" si="1503"/>
        <v>0.54054054054054057</v>
      </c>
      <c r="AAY344">
        <f t="shared" si="1504"/>
        <v>0.54054054054054057</v>
      </c>
      <c r="AAZ344">
        <f t="shared" si="1505"/>
        <v>0.54054054054054057</v>
      </c>
      <c r="ABA344">
        <f t="shared" si="1506"/>
        <v>0.54054054054054057</v>
      </c>
      <c r="ABB344">
        <f t="shared" si="1507"/>
        <v>0.54054054054054057</v>
      </c>
      <c r="ABC344">
        <f t="shared" si="1508"/>
        <v>0.54054054054054057</v>
      </c>
      <c r="ABD344">
        <f t="shared" si="1509"/>
        <v>0.54054054054054057</v>
      </c>
      <c r="ABE344">
        <f t="shared" si="1510"/>
        <v>0.54054054054054057</v>
      </c>
      <c r="ABF344">
        <f t="shared" si="1511"/>
        <v>0.54054054054054057</v>
      </c>
      <c r="ABG344">
        <f t="shared" si="1512"/>
        <v>0.54054054054054057</v>
      </c>
      <c r="ABH344">
        <f t="shared" si="1513"/>
        <v>0.54054054054054057</v>
      </c>
      <c r="ABI344">
        <f t="shared" si="1514"/>
        <v>0.54054054054054057</v>
      </c>
      <c r="ABJ344">
        <f t="shared" si="1515"/>
        <v>0.54054054054054057</v>
      </c>
      <c r="ABK344">
        <f t="shared" si="1516"/>
        <v>0.54054054054054057</v>
      </c>
      <c r="ABL344">
        <f t="shared" si="1517"/>
        <v>0.54054054054054057</v>
      </c>
      <c r="ABM344">
        <f t="shared" si="1518"/>
        <v>0.54054054054054057</v>
      </c>
      <c r="ABN344">
        <f t="shared" si="1519"/>
        <v>0.54054054054054057</v>
      </c>
      <c r="ABO344">
        <f t="shared" si="1520"/>
        <v>0.54054054054054057</v>
      </c>
      <c r="ABP344">
        <f t="shared" si="1521"/>
        <v>0.54054054054054057</v>
      </c>
      <c r="ABQ344">
        <f t="shared" si="1522"/>
        <v>0.54054054054054057</v>
      </c>
      <c r="ABR344">
        <f t="shared" si="1523"/>
        <v>0.54054054054054057</v>
      </c>
      <c r="ABS344">
        <f t="shared" si="1524"/>
        <v>0.54054054054054057</v>
      </c>
      <c r="ABT344">
        <f t="shared" si="1525"/>
        <v>0.54054054054054057</v>
      </c>
      <c r="ABU344">
        <f t="shared" si="1526"/>
        <v>0.54054054054054057</v>
      </c>
      <c r="ABV344">
        <f t="shared" si="1527"/>
        <v>0.54054054054054057</v>
      </c>
      <c r="ABW344">
        <f t="shared" si="1528"/>
        <v>0.54054054054054057</v>
      </c>
      <c r="ABX344">
        <f t="shared" si="1529"/>
        <v>0.54054054054054057</v>
      </c>
      <c r="ABY344">
        <f t="shared" si="1530"/>
        <v>0.54054054054054057</v>
      </c>
      <c r="ABZ344">
        <f t="shared" si="1531"/>
        <v>0.54054054054054057</v>
      </c>
      <c r="ACA344">
        <f t="shared" si="1532"/>
        <v>0.54054054054054057</v>
      </c>
      <c r="ACB344">
        <f t="shared" si="1533"/>
        <v>0.54054054054054057</v>
      </c>
      <c r="ACC344">
        <f t="shared" si="1534"/>
        <v>0.54054054054054057</v>
      </c>
      <c r="ACD344">
        <f t="shared" si="1535"/>
        <v>0.54054054054054057</v>
      </c>
      <c r="ACE344">
        <f t="shared" si="1536"/>
        <v>0.54054054054054057</v>
      </c>
      <c r="ACF344">
        <f t="shared" si="1537"/>
        <v>0.54054054054054057</v>
      </c>
      <c r="ACG344">
        <f t="shared" si="1538"/>
        <v>0.54054054054054057</v>
      </c>
      <c r="ACH344">
        <f t="shared" si="1539"/>
        <v>0.54054054054054057</v>
      </c>
      <c r="ACI344">
        <f t="shared" si="1540"/>
        <v>0.54054054054054057</v>
      </c>
      <c r="ACJ344">
        <f t="shared" si="1541"/>
        <v>0.54054054054054057</v>
      </c>
      <c r="ACK344">
        <f t="shared" si="1542"/>
        <v>0.54054054054054057</v>
      </c>
      <c r="ACL344">
        <f t="shared" si="1543"/>
        <v>0.54054054054054057</v>
      </c>
      <c r="ACM344">
        <f t="shared" si="1544"/>
        <v>0.54054054054054057</v>
      </c>
      <c r="ACN344">
        <f t="shared" si="1545"/>
        <v>0.54054054054054057</v>
      </c>
      <c r="ACO344">
        <f t="shared" si="1546"/>
        <v>0.54054054054054057</v>
      </c>
      <c r="ACP344">
        <f t="shared" si="1547"/>
        <v>0.54054054054054057</v>
      </c>
      <c r="ACQ344">
        <f t="shared" si="1943"/>
        <v>1.0432432432432432</v>
      </c>
      <c r="ACR344">
        <f t="shared" si="1291"/>
        <v>1.0432432432432432</v>
      </c>
      <c r="ACS344">
        <f t="shared" si="1292"/>
        <v>1.0432432432432432</v>
      </c>
      <c r="ACT344">
        <f t="shared" si="1293"/>
        <v>1.0432432432432432</v>
      </c>
      <c r="ACU344">
        <f t="shared" si="1294"/>
        <v>1.0432432432432432</v>
      </c>
      <c r="ACV344">
        <f t="shared" si="1295"/>
        <v>1.0432432432432432</v>
      </c>
      <c r="ACW344">
        <f t="shared" si="1296"/>
        <v>1.0432432432432432</v>
      </c>
      <c r="ACX344">
        <f t="shared" si="1297"/>
        <v>1.0432432432432432</v>
      </c>
      <c r="ACY344">
        <f t="shared" si="1298"/>
        <v>1.0432432432432432</v>
      </c>
      <c r="ACZ344">
        <f t="shared" si="1299"/>
        <v>1.0432432432432432</v>
      </c>
      <c r="ADA344">
        <f t="shared" si="1300"/>
        <v>1.0432432432432432</v>
      </c>
      <c r="ADB344">
        <f t="shared" si="1301"/>
        <v>1.0432432432432432</v>
      </c>
      <c r="ADC344">
        <f t="shared" si="1302"/>
        <v>1.0432432432432432</v>
      </c>
      <c r="ADD344">
        <f t="shared" si="1303"/>
        <v>1.0432432432432432</v>
      </c>
      <c r="ADE344">
        <f t="shared" si="1304"/>
        <v>1.0432432432432432</v>
      </c>
      <c r="ADF344">
        <f t="shared" si="1305"/>
        <v>1.0432432432432432</v>
      </c>
      <c r="ADG344">
        <f t="shared" si="1306"/>
        <v>1.0432432432432432</v>
      </c>
      <c r="ADH344">
        <f t="shared" si="1307"/>
        <v>1.0432432432432432</v>
      </c>
      <c r="ADI344">
        <f t="shared" si="1308"/>
        <v>1.0432432432432432</v>
      </c>
      <c r="ADJ344">
        <f t="shared" si="1309"/>
        <v>1.0432432432432432</v>
      </c>
      <c r="ADK344">
        <f t="shared" si="1310"/>
        <v>1.0432432432432432</v>
      </c>
      <c r="ADL344">
        <f t="shared" si="1311"/>
        <v>1.0432432432432432</v>
      </c>
      <c r="ADM344">
        <f t="shared" si="1312"/>
        <v>1.0432432432432432</v>
      </c>
      <c r="ADN344">
        <f t="shared" si="1313"/>
        <v>1.0432432432432432</v>
      </c>
      <c r="ADO344">
        <f t="shared" si="1314"/>
        <v>1.0432432432432432</v>
      </c>
      <c r="ADP344">
        <f t="shared" si="1315"/>
        <v>1.0432432432432432</v>
      </c>
      <c r="ADQ344">
        <f t="shared" si="1316"/>
        <v>1.0432432432432432</v>
      </c>
      <c r="ADR344">
        <f t="shared" si="1317"/>
        <v>1.0432432432432432</v>
      </c>
      <c r="ADS344">
        <f t="shared" si="1318"/>
        <v>1.0432432432432432</v>
      </c>
      <c r="ADT344">
        <f t="shared" si="1319"/>
        <v>1.0432432432432432</v>
      </c>
      <c r="ADU344">
        <f t="shared" si="1320"/>
        <v>1.0432432432432432</v>
      </c>
      <c r="ADV344">
        <f t="shared" si="1321"/>
        <v>1.0432432432432432</v>
      </c>
      <c r="ADW344">
        <f t="shared" si="1322"/>
        <v>1.0432432432432432</v>
      </c>
      <c r="ADX344">
        <f t="shared" si="1323"/>
        <v>1.0432432432432432</v>
      </c>
      <c r="ADY344">
        <f t="shared" si="1324"/>
        <v>1.0432432432432432</v>
      </c>
      <c r="ADZ344">
        <f t="shared" si="1325"/>
        <v>1.0432432432432432</v>
      </c>
      <c r="AEA344">
        <f t="shared" si="1326"/>
        <v>1.0432432432432432</v>
      </c>
      <c r="AEB344">
        <f t="shared" si="1327"/>
        <v>1.0432432432432432</v>
      </c>
      <c r="AEC344">
        <f t="shared" si="1328"/>
        <v>1.0432432432432432</v>
      </c>
      <c r="AED344">
        <f t="shared" si="1329"/>
        <v>1.0432432432432432</v>
      </c>
      <c r="AEE344">
        <f t="shared" si="1330"/>
        <v>1.0432432432432432</v>
      </c>
      <c r="AEF344">
        <f t="shared" si="1331"/>
        <v>1.0432432432432432</v>
      </c>
      <c r="AEG344">
        <f t="shared" si="1332"/>
        <v>1.0432432432432432</v>
      </c>
      <c r="AEH344">
        <f t="shared" si="1333"/>
        <v>1.0432432432432432</v>
      </c>
      <c r="AEI344">
        <f t="shared" si="1334"/>
        <v>1.0432432432432432</v>
      </c>
      <c r="AEJ344">
        <f t="shared" si="1335"/>
        <v>1.0432432432432432</v>
      </c>
      <c r="AEK344">
        <f t="shared" si="1336"/>
        <v>1.0432432432432432</v>
      </c>
      <c r="AEL344">
        <f t="shared" si="1337"/>
        <v>1.0432432432432432</v>
      </c>
      <c r="AEM344">
        <f t="shared" si="1338"/>
        <v>1.0432432432432432</v>
      </c>
      <c r="AEN344">
        <f t="shared" si="1339"/>
        <v>1.0432432432432432</v>
      </c>
      <c r="AEO344">
        <f t="shared" si="1340"/>
        <v>1.0432432432432432</v>
      </c>
      <c r="AEP344">
        <f t="shared" si="1341"/>
        <v>1.0432432432432432</v>
      </c>
      <c r="AEQ344">
        <f t="shared" si="1342"/>
        <v>1.0432432432432432</v>
      </c>
      <c r="AER344">
        <f t="shared" si="1343"/>
        <v>1.0432432432432432</v>
      </c>
      <c r="AES344">
        <f t="shared" si="1344"/>
        <v>1.0432432432432432</v>
      </c>
      <c r="AET344">
        <f t="shared" si="1345"/>
        <v>1.0432432432432432</v>
      </c>
      <c r="AEU344">
        <f t="shared" si="1346"/>
        <v>1.0432432432432432</v>
      </c>
      <c r="AEV344">
        <f t="shared" si="1347"/>
        <v>1.0432432432432432</v>
      </c>
      <c r="AEW344">
        <f t="shared" si="1348"/>
        <v>1.0432432432432432</v>
      </c>
      <c r="AEX344">
        <f t="shared" si="1349"/>
        <v>1.0432432432432432</v>
      </c>
      <c r="AEY344">
        <f t="shared" si="1350"/>
        <v>1.0432432432432432</v>
      </c>
      <c r="AEZ344">
        <f t="shared" si="1351"/>
        <v>1.0432432432432432</v>
      </c>
      <c r="AFA344">
        <f t="shared" si="1352"/>
        <v>1.0432432432432432</v>
      </c>
      <c r="AFB344">
        <f t="shared" si="1353"/>
        <v>1.0432432432432432</v>
      </c>
      <c r="AFC344">
        <f t="shared" si="1354"/>
        <v>1.0432432432432432</v>
      </c>
      <c r="AFD344">
        <f t="shared" si="1355"/>
        <v>1.0432432432432432</v>
      </c>
      <c r="AFE344">
        <f t="shared" si="1356"/>
        <v>1.0432432432432432</v>
      </c>
      <c r="AFF344">
        <f t="shared" si="1357"/>
        <v>1.0432432432432432</v>
      </c>
      <c r="AFG344">
        <f t="shared" si="1358"/>
        <v>1.0432432432432432</v>
      </c>
      <c r="AFH344">
        <f t="shared" si="1359"/>
        <v>1.0432432432432432</v>
      </c>
      <c r="AFI344">
        <f t="shared" si="1360"/>
        <v>1.0432432432432432</v>
      </c>
      <c r="AFJ344">
        <f t="shared" si="1361"/>
        <v>1.0432432432432432</v>
      </c>
      <c r="AFK344">
        <f t="shared" si="1362"/>
        <v>1.0432432432432432</v>
      </c>
      <c r="AFL344">
        <f t="shared" si="1363"/>
        <v>1.0432432432432432</v>
      </c>
      <c r="AFM344">
        <f t="shared" si="1364"/>
        <v>1.0432432432432432</v>
      </c>
      <c r="AFN344">
        <f t="shared" si="1365"/>
        <v>1.0432432432432432</v>
      </c>
      <c r="AFO344">
        <f t="shared" si="1366"/>
        <v>1.0432432432432432</v>
      </c>
      <c r="AFP344">
        <f t="shared" si="1367"/>
        <v>1.0432432432432432</v>
      </c>
      <c r="AFQ344">
        <f t="shared" si="1368"/>
        <v>1.0432432432432432</v>
      </c>
      <c r="AFR344">
        <f t="shared" si="1369"/>
        <v>1.0432432432432432</v>
      </c>
      <c r="AFS344">
        <f t="shared" si="1370"/>
        <v>1.0432432432432432</v>
      </c>
      <c r="AFT344">
        <f t="shared" si="1371"/>
        <v>1.0432432432432432</v>
      </c>
      <c r="AFU344">
        <f t="shared" si="1372"/>
        <v>1.0432432432432432</v>
      </c>
      <c r="AFV344">
        <f t="shared" si="1373"/>
        <v>1.0432432432432432</v>
      </c>
      <c r="AFW344">
        <f t="shared" si="1374"/>
        <v>1.0432432432432432</v>
      </c>
      <c r="AFX344">
        <f t="shared" si="1375"/>
        <v>1.0432432432432432</v>
      </c>
      <c r="AFY344">
        <f t="shared" si="1376"/>
        <v>1.0432432432432432</v>
      </c>
      <c r="AFZ344">
        <f t="shared" si="1377"/>
        <v>1.0432432432432432</v>
      </c>
      <c r="AGA344">
        <f t="shared" si="1378"/>
        <v>1.0432432432432432</v>
      </c>
      <c r="AGB344">
        <f t="shared" si="1379"/>
        <v>1.0432432432432432</v>
      </c>
      <c r="AGC344">
        <f t="shared" si="1380"/>
        <v>1.0432432432432432</v>
      </c>
      <c r="AGD344">
        <f t="shared" si="1381"/>
        <v>1.0432432432432432</v>
      </c>
      <c r="AGE344">
        <f t="shared" si="1382"/>
        <v>1.0432432432432432</v>
      </c>
      <c r="AGF344">
        <f t="shared" si="1383"/>
        <v>1.0432432432432432</v>
      </c>
      <c r="AGG344">
        <f t="shared" si="1384"/>
        <v>1.0432432432432432</v>
      </c>
      <c r="AGH344">
        <f t="shared" si="1385"/>
        <v>1.0432432432432432</v>
      </c>
      <c r="AGI344">
        <f t="shared" si="1386"/>
        <v>1.0432432432432432</v>
      </c>
      <c r="AGJ344">
        <f t="shared" si="1387"/>
        <v>1.0432432432432432</v>
      </c>
      <c r="AGK344">
        <f t="shared" si="1388"/>
        <v>1.0432432432432432</v>
      </c>
      <c r="AGL344">
        <f t="shared" si="1389"/>
        <v>1.0432432432432432</v>
      </c>
      <c r="AGM344">
        <f t="shared" si="1390"/>
        <v>1.0432432432432432</v>
      </c>
      <c r="AGN344">
        <f t="shared" si="1391"/>
        <v>1.0432432432432432</v>
      </c>
      <c r="AGO344">
        <f t="shared" si="1392"/>
        <v>1.0432432432432432</v>
      </c>
      <c r="AGP344">
        <f t="shared" si="1393"/>
        <v>1.0432432432432432</v>
      </c>
      <c r="AGQ344">
        <f t="shared" si="1394"/>
        <v>1.0432432432432432</v>
      </c>
      <c r="AGR344">
        <f t="shared" si="1395"/>
        <v>1.0432432432432432</v>
      </c>
      <c r="AGS344">
        <f t="shared" si="1396"/>
        <v>1.0432432432432432</v>
      </c>
      <c r="AGT344">
        <f t="shared" si="1397"/>
        <v>1.0432432432432432</v>
      </c>
      <c r="AGU344">
        <f t="shared" si="1398"/>
        <v>1.0432432432432432</v>
      </c>
      <c r="AGV344">
        <f t="shared" si="1399"/>
        <v>1.0432432432432432</v>
      </c>
      <c r="AGW344">
        <f t="shared" si="1400"/>
        <v>1.0432432432432432</v>
      </c>
      <c r="AGX344">
        <f t="shared" si="1401"/>
        <v>1.0432432432432432</v>
      </c>
      <c r="AGY344">
        <f t="shared" si="1402"/>
        <v>1.0432432432432432</v>
      </c>
      <c r="AGZ344">
        <f t="shared" si="1403"/>
        <v>1.0432432432432432</v>
      </c>
      <c r="AHA344">
        <f t="shared" si="1404"/>
        <v>1.0432432432432432</v>
      </c>
      <c r="AHB344">
        <f t="shared" si="1405"/>
        <v>1.0432432432432432</v>
      </c>
      <c r="AHC344">
        <f t="shared" si="1406"/>
        <v>1.0432432432432432</v>
      </c>
      <c r="AHD344">
        <f t="shared" si="1407"/>
        <v>1.0432432432432432</v>
      </c>
      <c r="AHE344">
        <f t="shared" si="1408"/>
        <v>1.0432432432432432</v>
      </c>
      <c r="AHF344">
        <f t="shared" si="1409"/>
        <v>1.0432432432432432</v>
      </c>
      <c r="AHG344">
        <f t="shared" si="1410"/>
        <v>1.0432432432432432</v>
      </c>
      <c r="AHH344">
        <f t="shared" si="1411"/>
        <v>1.0432432432432432</v>
      </c>
      <c r="AHI344">
        <f t="shared" si="1412"/>
        <v>1.0432432432432432</v>
      </c>
      <c r="AHJ344">
        <f t="shared" si="1413"/>
        <v>1.0432432432432432</v>
      </c>
      <c r="AHK344">
        <f t="shared" si="1414"/>
        <v>1.0432432432432432</v>
      </c>
      <c r="AHL344">
        <f t="shared" si="1415"/>
        <v>1.0432432432432432</v>
      </c>
      <c r="AHM344">
        <f t="shared" si="1416"/>
        <v>1.0432432432432432</v>
      </c>
      <c r="AHN344">
        <f t="shared" si="1417"/>
        <v>1.0432432432432432</v>
      </c>
    </row>
    <row r="345" spans="1:898" x14ac:dyDescent="0.2">
      <c r="A345" s="37"/>
      <c r="B345" s="1">
        <v>72</v>
      </c>
      <c r="C345">
        <f t="shared" ref="C345:R376" si="1946">((256-$B345)*(1-($C$264*(C$272/128))))/2</f>
        <v>92</v>
      </c>
      <c r="D345">
        <f t="shared" si="1946"/>
        <v>91.640625</v>
      </c>
      <c r="E345">
        <f t="shared" si="1946"/>
        <v>91.28125</v>
      </c>
      <c r="F345">
        <f t="shared" si="1946"/>
        <v>90.921875</v>
      </c>
      <c r="G345">
        <f t="shared" si="1946"/>
        <v>90.5625</v>
      </c>
      <c r="H345">
        <f t="shared" si="1946"/>
        <v>90.203125</v>
      </c>
      <c r="I345">
        <f t="shared" si="1946"/>
        <v>89.84375</v>
      </c>
      <c r="J345">
        <f t="shared" si="1946"/>
        <v>89.484375</v>
      </c>
      <c r="K345">
        <f t="shared" si="1946"/>
        <v>89.125</v>
      </c>
      <c r="L345">
        <f t="shared" si="1946"/>
        <v>88.765625</v>
      </c>
      <c r="M345">
        <f t="shared" si="1946"/>
        <v>88.40625</v>
      </c>
      <c r="N345">
        <f t="shared" si="1946"/>
        <v>88.046875</v>
      </c>
      <c r="O345">
        <f t="shared" si="1946"/>
        <v>87.6875</v>
      </c>
      <c r="P345">
        <f t="shared" si="1946"/>
        <v>87.328125</v>
      </c>
      <c r="Q345">
        <f t="shared" si="1946"/>
        <v>86.96875</v>
      </c>
      <c r="R345">
        <f t="shared" si="1946"/>
        <v>86.609375</v>
      </c>
      <c r="S345">
        <f t="shared" si="1944"/>
        <v>86.25</v>
      </c>
      <c r="T345">
        <f t="shared" si="1944"/>
        <v>85.890625</v>
      </c>
      <c r="U345">
        <f t="shared" si="1944"/>
        <v>85.53125</v>
      </c>
      <c r="V345">
        <f t="shared" si="1944"/>
        <v>85.171875</v>
      </c>
      <c r="W345">
        <f t="shared" si="1944"/>
        <v>84.8125</v>
      </c>
      <c r="X345">
        <f t="shared" si="1944"/>
        <v>84.453125</v>
      </c>
      <c r="Y345">
        <f t="shared" si="1944"/>
        <v>84.09375</v>
      </c>
      <c r="Z345">
        <f t="shared" si="1944"/>
        <v>83.734375</v>
      </c>
      <c r="AA345">
        <f t="shared" si="1944"/>
        <v>83.375</v>
      </c>
      <c r="AB345">
        <f t="shared" si="1944"/>
        <v>83.015625</v>
      </c>
      <c r="AC345">
        <f t="shared" si="1944"/>
        <v>82.65625</v>
      </c>
      <c r="AD345">
        <f t="shared" si="1944"/>
        <v>82.296875</v>
      </c>
      <c r="AE345">
        <f t="shared" si="1944"/>
        <v>81.9375</v>
      </c>
      <c r="AF345">
        <f t="shared" si="1944"/>
        <v>81.578125</v>
      </c>
      <c r="AG345">
        <f t="shared" si="1944"/>
        <v>81.21875</v>
      </c>
      <c r="AH345">
        <f t="shared" si="1420"/>
        <v>80.859375</v>
      </c>
      <c r="AI345">
        <f t="shared" si="1420"/>
        <v>80.5</v>
      </c>
      <c r="AJ345">
        <f t="shared" si="1420"/>
        <v>80.140625</v>
      </c>
      <c r="AK345">
        <f t="shared" si="1420"/>
        <v>79.78125</v>
      </c>
      <c r="AL345">
        <f t="shared" si="1420"/>
        <v>79.421875</v>
      </c>
      <c r="AM345">
        <f t="shared" si="1420"/>
        <v>79.0625</v>
      </c>
      <c r="AN345">
        <f t="shared" si="1420"/>
        <v>78.703125</v>
      </c>
      <c r="AO345">
        <f t="shared" si="1420"/>
        <v>78.34375</v>
      </c>
      <c r="AP345">
        <f t="shared" si="1420"/>
        <v>77.984375</v>
      </c>
      <c r="AQ345">
        <f t="shared" si="1420"/>
        <v>77.625</v>
      </c>
      <c r="AR345">
        <f t="shared" si="1420"/>
        <v>77.265625</v>
      </c>
      <c r="AS345">
        <f t="shared" si="1420"/>
        <v>76.90625</v>
      </c>
      <c r="AT345">
        <f t="shared" si="1420"/>
        <v>76.546875</v>
      </c>
      <c r="AU345">
        <f t="shared" si="1420"/>
        <v>76.1875</v>
      </c>
      <c r="AV345">
        <f t="shared" si="1420"/>
        <v>75.828125</v>
      </c>
      <c r="AW345">
        <f t="shared" si="1420"/>
        <v>75.46875</v>
      </c>
      <c r="AX345">
        <f t="shared" si="1418"/>
        <v>75.109375</v>
      </c>
      <c r="AY345">
        <f t="shared" si="1418"/>
        <v>74.75</v>
      </c>
      <c r="AZ345">
        <f t="shared" si="1418"/>
        <v>74.390625</v>
      </c>
      <c r="BA345">
        <f t="shared" si="1418"/>
        <v>74.03125</v>
      </c>
      <c r="BB345">
        <f t="shared" si="1418"/>
        <v>73.671875</v>
      </c>
      <c r="BC345">
        <f t="shared" si="1418"/>
        <v>73.3125</v>
      </c>
      <c r="BD345">
        <f t="shared" si="1418"/>
        <v>72.953125</v>
      </c>
      <c r="BE345">
        <f t="shared" si="1418"/>
        <v>72.59375</v>
      </c>
      <c r="BF345">
        <f t="shared" si="1418"/>
        <v>72.234375</v>
      </c>
      <c r="BG345">
        <f t="shared" si="1418"/>
        <v>71.875</v>
      </c>
      <c r="BH345">
        <f t="shared" si="1418"/>
        <v>71.515625</v>
      </c>
      <c r="BI345">
        <f t="shared" si="1418"/>
        <v>71.15625</v>
      </c>
      <c r="BJ345">
        <f t="shared" si="1418"/>
        <v>70.796875</v>
      </c>
      <c r="BK345">
        <f t="shared" si="1418"/>
        <v>70.4375</v>
      </c>
      <c r="BL345">
        <f t="shared" si="1418"/>
        <v>70.078125</v>
      </c>
      <c r="BM345">
        <f t="shared" si="1266"/>
        <v>69.71875</v>
      </c>
      <c r="BN345">
        <f t="shared" si="1941"/>
        <v>69.359375</v>
      </c>
      <c r="BO345">
        <f t="shared" si="1941"/>
        <v>69</v>
      </c>
      <c r="BP345">
        <f t="shared" si="1941"/>
        <v>68.640625</v>
      </c>
      <c r="BQ345">
        <f t="shared" si="1941"/>
        <v>68.28125</v>
      </c>
      <c r="BR345">
        <f t="shared" si="1941"/>
        <v>67.921875</v>
      </c>
      <c r="BS345">
        <f t="shared" si="1941"/>
        <v>67.5625</v>
      </c>
      <c r="BT345">
        <f t="shared" si="1941"/>
        <v>67.203125</v>
      </c>
      <c r="BU345">
        <f t="shared" si="1941"/>
        <v>66.84375</v>
      </c>
      <c r="BV345">
        <f t="shared" si="1941"/>
        <v>66.484375</v>
      </c>
      <c r="BW345">
        <f t="shared" si="1941"/>
        <v>66.125</v>
      </c>
      <c r="BX345">
        <f t="shared" si="1941"/>
        <v>65.765625</v>
      </c>
      <c r="BY345">
        <f t="shared" si="1941"/>
        <v>65.40625</v>
      </c>
      <c r="BZ345">
        <f t="shared" si="1941"/>
        <v>65.046875</v>
      </c>
      <c r="CA345">
        <f t="shared" si="1941"/>
        <v>64.6875</v>
      </c>
      <c r="CB345">
        <f t="shared" si="1941"/>
        <v>64.328125</v>
      </c>
      <c r="CC345">
        <f t="shared" si="1941"/>
        <v>63.96875</v>
      </c>
      <c r="CD345">
        <f t="shared" si="1937"/>
        <v>63.609375</v>
      </c>
      <c r="CE345">
        <f t="shared" si="1937"/>
        <v>63.25</v>
      </c>
      <c r="CF345">
        <f t="shared" si="1937"/>
        <v>62.890625</v>
      </c>
      <c r="CG345">
        <f t="shared" si="1937"/>
        <v>62.53125</v>
      </c>
      <c r="CH345">
        <f t="shared" si="1937"/>
        <v>62.171875</v>
      </c>
      <c r="CI345">
        <f t="shared" si="1937"/>
        <v>61.8125</v>
      </c>
      <c r="CJ345">
        <f t="shared" si="1937"/>
        <v>61.453125</v>
      </c>
      <c r="CK345">
        <f t="shared" si="1937"/>
        <v>61.09375</v>
      </c>
      <c r="CL345">
        <f t="shared" si="1937"/>
        <v>60.734375</v>
      </c>
      <c r="CM345">
        <f t="shared" si="1937"/>
        <v>60.375</v>
      </c>
      <c r="CN345">
        <f t="shared" si="1937"/>
        <v>60.015625</v>
      </c>
      <c r="CO345">
        <f t="shared" si="1937"/>
        <v>59.65625</v>
      </c>
      <c r="CP345">
        <f t="shared" si="1285"/>
        <v>59.296875</v>
      </c>
      <c r="CQ345">
        <f t="shared" si="1285"/>
        <v>58.9375</v>
      </c>
      <c r="CR345">
        <f t="shared" si="1285"/>
        <v>58.578125</v>
      </c>
      <c r="CS345">
        <f t="shared" si="1283"/>
        <v>58.21875</v>
      </c>
      <c r="CT345">
        <f t="shared" si="1938"/>
        <v>57.859375</v>
      </c>
      <c r="CU345">
        <f t="shared" si="1938"/>
        <v>57.5</v>
      </c>
      <c r="CV345">
        <f t="shared" si="1938"/>
        <v>57.140625</v>
      </c>
      <c r="CW345">
        <f t="shared" si="1938"/>
        <v>56.78125</v>
      </c>
      <c r="CX345">
        <f t="shared" si="1938"/>
        <v>56.421875</v>
      </c>
      <c r="CY345">
        <f t="shared" si="1938"/>
        <v>56.0625</v>
      </c>
      <c r="CZ345">
        <f t="shared" si="1938"/>
        <v>55.703125</v>
      </c>
      <c r="DA345">
        <f t="shared" si="1938"/>
        <v>55.34375</v>
      </c>
      <c r="DB345">
        <f t="shared" si="1938"/>
        <v>54.984375</v>
      </c>
      <c r="DC345">
        <f t="shared" si="1938"/>
        <v>54.625</v>
      </c>
      <c r="DD345">
        <f t="shared" si="1938"/>
        <v>54.265625</v>
      </c>
      <c r="DE345">
        <f t="shared" si="1938"/>
        <v>53.90625</v>
      </c>
      <c r="DF345">
        <f t="shared" si="1938"/>
        <v>53.546875</v>
      </c>
      <c r="DG345">
        <f t="shared" si="1938"/>
        <v>53.1875</v>
      </c>
      <c r="DH345">
        <f t="shared" si="1938"/>
        <v>52.828125</v>
      </c>
      <c r="DI345">
        <f t="shared" si="1938"/>
        <v>52.46875</v>
      </c>
      <c r="DJ345">
        <f t="shared" si="1934"/>
        <v>52.109375</v>
      </c>
      <c r="DK345">
        <f t="shared" si="1934"/>
        <v>51.75</v>
      </c>
      <c r="DL345">
        <f t="shared" si="1934"/>
        <v>51.390625</v>
      </c>
      <c r="DM345">
        <f t="shared" si="1934"/>
        <v>51.03125</v>
      </c>
      <c r="DN345">
        <f t="shared" si="1934"/>
        <v>50.671875</v>
      </c>
      <c r="DO345">
        <f t="shared" si="1934"/>
        <v>50.3125</v>
      </c>
      <c r="DP345">
        <f t="shared" si="1934"/>
        <v>49.953125</v>
      </c>
      <c r="DQ345">
        <f t="shared" si="1934"/>
        <v>49.59375</v>
      </c>
      <c r="DR345">
        <f t="shared" si="1934"/>
        <v>49.234375</v>
      </c>
      <c r="DS345">
        <f t="shared" si="1934"/>
        <v>48.875</v>
      </c>
      <c r="DT345">
        <f t="shared" si="1934"/>
        <v>48.515625</v>
      </c>
      <c r="DU345">
        <f t="shared" si="1934"/>
        <v>48.15625</v>
      </c>
      <c r="DV345">
        <f t="shared" si="1934"/>
        <v>47.796875</v>
      </c>
      <c r="DW345">
        <f t="shared" si="1934"/>
        <v>47.4375</v>
      </c>
      <c r="DX345">
        <f t="shared" si="1934"/>
        <v>47.078125</v>
      </c>
      <c r="DY345">
        <f t="shared" si="1280"/>
        <v>46.71875</v>
      </c>
      <c r="DZ345">
        <f t="shared" si="1277"/>
        <v>46.359375</v>
      </c>
      <c r="EA345">
        <f t="shared" si="1548"/>
        <v>92</v>
      </c>
      <c r="EB345">
        <f t="shared" si="1549"/>
        <v>92.359375</v>
      </c>
      <c r="EC345">
        <f t="shared" si="1550"/>
        <v>92.71875</v>
      </c>
      <c r="ED345">
        <f t="shared" si="1551"/>
        <v>93.078125</v>
      </c>
      <c r="EE345">
        <f t="shared" si="1552"/>
        <v>93.4375</v>
      </c>
      <c r="EF345">
        <f t="shared" si="1553"/>
        <v>93.796875</v>
      </c>
      <c r="EG345">
        <f t="shared" si="1554"/>
        <v>94.15625</v>
      </c>
      <c r="EH345">
        <f t="shared" si="1555"/>
        <v>94.515625</v>
      </c>
      <c r="EI345">
        <f t="shared" si="1556"/>
        <v>94.875</v>
      </c>
      <c r="EJ345">
        <f t="shared" si="1557"/>
        <v>95.234375</v>
      </c>
      <c r="EK345">
        <f t="shared" si="1558"/>
        <v>95.59375</v>
      </c>
      <c r="EL345">
        <f t="shared" si="1559"/>
        <v>95.953125</v>
      </c>
      <c r="EM345">
        <f t="shared" si="1560"/>
        <v>96.3125</v>
      </c>
      <c r="EN345">
        <f t="shared" si="1561"/>
        <v>96.671875</v>
      </c>
      <c r="EO345">
        <f t="shared" si="1562"/>
        <v>97.03125</v>
      </c>
      <c r="EP345">
        <f t="shared" si="1563"/>
        <v>97.390625</v>
      </c>
      <c r="EQ345">
        <f t="shared" si="1564"/>
        <v>97.75</v>
      </c>
      <c r="ER345">
        <f t="shared" si="1565"/>
        <v>98.109375</v>
      </c>
      <c r="ES345">
        <f t="shared" si="1566"/>
        <v>98.46875</v>
      </c>
      <c r="ET345">
        <f t="shared" si="1567"/>
        <v>98.828125</v>
      </c>
      <c r="EU345">
        <f t="shared" si="1568"/>
        <v>99.1875</v>
      </c>
      <c r="EV345">
        <f t="shared" si="1569"/>
        <v>99.546875</v>
      </c>
      <c r="EW345">
        <f t="shared" si="1570"/>
        <v>99.90625</v>
      </c>
      <c r="EX345">
        <f t="shared" si="1571"/>
        <v>100.265625</v>
      </c>
      <c r="EY345">
        <f t="shared" si="1572"/>
        <v>100.625</v>
      </c>
      <c r="EZ345">
        <f t="shared" si="1573"/>
        <v>100.984375</v>
      </c>
      <c r="FA345">
        <f t="shared" si="1574"/>
        <v>101.34375</v>
      </c>
      <c r="FB345">
        <f t="shared" si="1575"/>
        <v>101.703125</v>
      </c>
      <c r="FC345">
        <f t="shared" si="1576"/>
        <v>102.0625</v>
      </c>
      <c r="FD345">
        <f t="shared" si="1577"/>
        <v>102.421875</v>
      </c>
      <c r="FE345">
        <f t="shared" si="1578"/>
        <v>102.78125</v>
      </c>
      <c r="FF345">
        <f t="shared" si="1579"/>
        <v>103.140625</v>
      </c>
      <c r="FG345">
        <f t="shared" si="1580"/>
        <v>103.5</v>
      </c>
      <c r="FH345">
        <f t="shared" si="1581"/>
        <v>103.859375</v>
      </c>
      <c r="FI345">
        <f t="shared" si="1582"/>
        <v>104.21875</v>
      </c>
      <c r="FJ345">
        <f t="shared" si="1583"/>
        <v>104.578125</v>
      </c>
      <c r="FK345">
        <f t="shared" si="1584"/>
        <v>104.9375</v>
      </c>
      <c r="FL345">
        <f t="shared" si="1585"/>
        <v>105.296875</v>
      </c>
      <c r="FM345">
        <f t="shared" si="1586"/>
        <v>105.65625</v>
      </c>
      <c r="FN345">
        <f t="shared" si="1587"/>
        <v>106.015625</v>
      </c>
      <c r="FO345">
        <f t="shared" si="1588"/>
        <v>106.375</v>
      </c>
      <c r="FP345">
        <f t="shared" si="1589"/>
        <v>106.734375</v>
      </c>
      <c r="FQ345">
        <f t="shared" si="1590"/>
        <v>107.09375</v>
      </c>
      <c r="FR345">
        <f t="shared" si="1591"/>
        <v>107.453125</v>
      </c>
      <c r="FS345">
        <f t="shared" si="1592"/>
        <v>107.8125</v>
      </c>
      <c r="FT345">
        <f t="shared" si="1593"/>
        <v>108.171875</v>
      </c>
      <c r="FU345">
        <f t="shared" si="1594"/>
        <v>108.53125</v>
      </c>
      <c r="FV345">
        <f t="shared" si="1595"/>
        <v>108.890625</v>
      </c>
      <c r="FW345">
        <f t="shared" si="1596"/>
        <v>109.25</v>
      </c>
      <c r="FX345">
        <f t="shared" si="1597"/>
        <v>109.609375</v>
      </c>
      <c r="FY345">
        <f t="shared" si="1598"/>
        <v>109.96875</v>
      </c>
      <c r="FZ345">
        <f t="shared" si="1599"/>
        <v>110.328125</v>
      </c>
      <c r="GA345">
        <f t="shared" si="1600"/>
        <v>110.6875</v>
      </c>
      <c r="GB345">
        <f t="shared" si="1601"/>
        <v>111.046875</v>
      </c>
      <c r="GC345">
        <f t="shared" si="1602"/>
        <v>111.40625</v>
      </c>
      <c r="GD345">
        <f t="shared" si="1603"/>
        <v>111.765625</v>
      </c>
      <c r="GE345">
        <f t="shared" si="1604"/>
        <v>112.125</v>
      </c>
      <c r="GF345">
        <f t="shared" si="1605"/>
        <v>112.484375</v>
      </c>
      <c r="GG345">
        <f t="shared" si="1606"/>
        <v>112.84375</v>
      </c>
      <c r="GH345">
        <f t="shared" si="1607"/>
        <v>113.203125</v>
      </c>
      <c r="GI345">
        <f t="shared" si="1608"/>
        <v>113.5625</v>
      </c>
      <c r="GJ345">
        <f t="shared" si="1609"/>
        <v>113.921875</v>
      </c>
      <c r="GK345">
        <f t="shared" si="1610"/>
        <v>114.28125</v>
      </c>
      <c r="GL345">
        <f t="shared" si="1611"/>
        <v>114.640625</v>
      </c>
      <c r="GM345">
        <f t="shared" si="1612"/>
        <v>115</v>
      </c>
      <c r="GN345">
        <f t="shared" si="1613"/>
        <v>115.359375</v>
      </c>
      <c r="GO345">
        <f t="shared" si="1614"/>
        <v>115.71875</v>
      </c>
      <c r="GP345">
        <f t="shared" si="1615"/>
        <v>116.078125</v>
      </c>
      <c r="GQ345">
        <f t="shared" si="1616"/>
        <v>116.4375</v>
      </c>
      <c r="GR345">
        <f t="shared" si="1617"/>
        <v>116.796875</v>
      </c>
      <c r="GS345">
        <f t="shared" si="1618"/>
        <v>117.15625</v>
      </c>
      <c r="GT345">
        <f t="shared" si="1619"/>
        <v>117.515625</v>
      </c>
      <c r="GU345">
        <f t="shared" si="1620"/>
        <v>117.875</v>
      </c>
      <c r="GV345">
        <f t="shared" si="1621"/>
        <v>118.234375</v>
      </c>
      <c r="GW345">
        <f t="shared" si="1622"/>
        <v>118.59375</v>
      </c>
      <c r="GX345">
        <f t="shared" si="1623"/>
        <v>118.953125</v>
      </c>
      <c r="GY345">
        <f t="shared" si="1624"/>
        <v>119.3125</v>
      </c>
      <c r="GZ345">
        <f t="shared" si="1625"/>
        <v>119.671875</v>
      </c>
      <c r="HA345">
        <f t="shared" si="1626"/>
        <v>120.03125</v>
      </c>
      <c r="HB345">
        <f t="shared" si="1627"/>
        <v>120.390625</v>
      </c>
      <c r="HC345">
        <f t="shared" si="1628"/>
        <v>120.75</v>
      </c>
      <c r="HD345">
        <f t="shared" si="1629"/>
        <v>121.109375</v>
      </c>
      <c r="HE345">
        <f t="shared" si="1630"/>
        <v>121.46875</v>
      </c>
      <c r="HF345">
        <f t="shared" si="1631"/>
        <v>121.828125</v>
      </c>
      <c r="HG345">
        <f t="shared" si="1632"/>
        <v>122.1875</v>
      </c>
      <c r="HH345">
        <f t="shared" si="1633"/>
        <v>122.546875</v>
      </c>
      <c r="HI345">
        <f t="shared" si="1634"/>
        <v>122.90625</v>
      </c>
      <c r="HJ345">
        <f t="shared" si="1635"/>
        <v>123.265625</v>
      </c>
      <c r="HK345">
        <f t="shared" si="1636"/>
        <v>123.625</v>
      </c>
      <c r="HL345">
        <f t="shared" si="1637"/>
        <v>123.984375</v>
      </c>
      <c r="HM345">
        <f t="shared" si="1638"/>
        <v>124.34375</v>
      </c>
      <c r="HN345">
        <f t="shared" si="1639"/>
        <v>124.703125</v>
      </c>
      <c r="HO345">
        <f t="shared" si="1640"/>
        <v>125.0625</v>
      </c>
      <c r="HP345">
        <f t="shared" si="1641"/>
        <v>125.421875</v>
      </c>
      <c r="HQ345">
        <f t="shared" si="1642"/>
        <v>125.78125</v>
      </c>
      <c r="HR345">
        <f t="shared" si="1643"/>
        <v>126.140625</v>
      </c>
      <c r="HS345">
        <f t="shared" si="1644"/>
        <v>126.5</v>
      </c>
      <c r="HT345">
        <f t="shared" si="1645"/>
        <v>126.859375</v>
      </c>
      <c r="HU345">
        <f t="shared" si="1646"/>
        <v>127.21875</v>
      </c>
      <c r="HV345">
        <f t="shared" si="1647"/>
        <v>127.578125</v>
      </c>
      <c r="HW345">
        <f t="shared" si="1648"/>
        <v>127.9375</v>
      </c>
      <c r="HX345">
        <f t="shared" si="1649"/>
        <v>128.296875</v>
      </c>
      <c r="HY345">
        <f t="shared" si="1650"/>
        <v>128.65625</v>
      </c>
      <c r="HZ345">
        <f t="shared" si="1651"/>
        <v>129.015625</v>
      </c>
      <c r="IA345">
        <f t="shared" si="1652"/>
        <v>129.375</v>
      </c>
      <c r="IB345">
        <f t="shared" si="1653"/>
        <v>129.734375</v>
      </c>
      <c r="IC345">
        <f t="shared" si="1654"/>
        <v>130.09375</v>
      </c>
      <c r="ID345">
        <f t="shared" si="1655"/>
        <v>130.453125</v>
      </c>
      <c r="IE345">
        <f t="shared" si="1656"/>
        <v>130.8125</v>
      </c>
      <c r="IF345">
        <f t="shared" si="1657"/>
        <v>131.171875</v>
      </c>
      <c r="IG345">
        <f t="shared" si="1658"/>
        <v>131.53125</v>
      </c>
      <c r="IH345">
        <f t="shared" si="1659"/>
        <v>131.890625</v>
      </c>
      <c r="II345">
        <f t="shared" si="1660"/>
        <v>132.25</v>
      </c>
      <c r="IJ345">
        <f t="shared" si="1661"/>
        <v>132.609375</v>
      </c>
      <c r="IK345">
        <f t="shared" si="1662"/>
        <v>132.96875</v>
      </c>
      <c r="IL345">
        <f t="shared" si="1663"/>
        <v>133.328125</v>
      </c>
      <c r="IM345">
        <f t="shared" si="1664"/>
        <v>133.6875</v>
      </c>
      <c r="IN345">
        <f t="shared" si="1665"/>
        <v>134.046875</v>
      </c>
      <c r="IO345">
        <f t="shared" si="1666"/>
        <v>134.40625</v>
      </c>
      <c r="IP345">
        <f t="shared" si="1667"/>
        <v>134.765625</v>
      </c>
      <c r="IQ345">
        <f t="shared" si="1668"/>
        <v>135.125</v>
      </c>
      <c r="IR345">
        <f t="shared" si="1669"/>
        <v>135.484375</v>
      </c>
      <c r="IS345">
        <f t="shared" si="1670"/>
        <v>135.84375</v>
      </c>
      <c r="IT345">
        <f t="shared" si="1671"/>
        <v>136.203125</v>
      </c>
      <c r="IU345">
        <f t="shared" si="1672"/>
        <v>136.5625</v>
      </c>
      <c r="IV345">
        <f t="shared" si="1673"/>
        <v>136.921875</v>
      </c>
      <c r="IW345">
        <f t="shared" si="1674"/>
        <v>137.28125</v>
      </c>
      <c r="IX345">
        <f t="shared" si="1675"/>
        <v>137.640625</v>
      </c>
      <c r="IY345">
        <f t="shared" si="1676"/>
        <v>0</v>
      </c>
      <c r="IZ345">
        <f t="shared" si="1677"/>
        <v>0</v>
      </c>
      <c r="JA345">
        <f t="shared" si="1678"/>
        <v>0</v>
      </c>
      <c r="JB345">
        <f t="shared" si="1679"/>
        <v>0</v>
      </c>
      <c r="JC345">
        <f t="shared" si="1680"/>
        <v>0</v>
      </c>
      <c r="JD345">
        <f t="shared" si="1681"/>
        <v>0</v>
      </c>
      <c r="JE345">
        <f t="shared" si="1682"/>
        <v>0</v>
      </c>
      <c r="JF345">
        <f t="shared" si="1683"/>
        <v>0</v>
      </c>
      <c r="JG345">
        <f t="shared" si="1684"/>
        <v>0</v>
      </c>
      <c r="JH345">
        <f t="shared" si="1685"/>
        <v>0</v>
      </c>
      <c r="JI345">
        <f t="shared" si="1686"/>
        <v>0</v>
      </c>
      <c r="JJ345">
        <f t="shared" si="1687"/>
        <v>0</v>
      </c>
      <c r="JK345">
        <f t="shared" si="1688"/>
        <v>0</v>
      </c>
      <c r="JL345">
        <f t="shared" si="1689"/>
        <v>0</v>
      </c>
      <c r="JM345">
        <f t="shared" si="1690"/>
        <v>0</v>
      </c>
      <c r="JN345">
        <f t="shared" si="1691"/>
        <v>0</v>
      </c>
      <c r="JO345">
        <f t="shared" si="1692"/>
        <v>0</v>
      </c>
      <c r="JP345">
        <f t="shared" si="1693"/>
        <v>0</v>
      </c>
      <c r="JQ345">
        <f t="shared" si="1694"/>
        <v>0</v>
      </c>
      <c r="JR345">
        <f t="shared" si="1695"/>
        <v>0</v>
      </c>
      <c r="JS345">
        <f t="shared" si="1696"/>
        <v>0</v>
      </c>
      <c r="JT345">
        <f t="shared" si="1697"/>
        <v>0</v>
      </c>
      <c r="JU345">
        <f t="shared" si="1698"/>
        <v>0</v>
      </c>
      <c r="JV345">
        <f t="shared" si="1699"/>
        <v>0</v>
      </c>
      <c r="JW345">
        <f t="shared" si="1700"/>
        <v>0</v>
      </c>
      <c r="JX345">
        <f t="shared" si="1701"/>
        <v>0</v>
      </c>
      <c r="JY345">
        <f t="shared" si="1702"/>
        <v>0</v>
      </c>
      <c r="JZ345">
        <f t="shared" si="1703"/>
        <v>0</v>
      </c>
      <c r="KA345">
        <f t="shared" si="1704"/>
        <v>0</v>
      </c>
      <c r="KB345">
        <f t="shared" si="1705"/>
        <v>0</v>
      </c>
      <c r="KC345">
        <f t="shared" si="1706"/>
        <v>0</v>
      </c>
      <c r="KD345">
        <f t="shared" si="1707"/>
        <v>0</v>
      </c>
      <c r="KE345">
        <f t="shared" si="1708"/>
        <v>0</v>
      </c>
      <c r="KF345">
        <f t="shared" si="1709"/>
        <v>0</v>
      </c>
      <c r="KG345">
        <f t="shared" si="1710"/>
        <v>0</v>
      </c>
      <c r="KH345">
        <f t="shared" si="1711"/>
        <v>0</v>
      </c>
      <c r="KI345">
        <f t="shared" si="1712"/>
        <v>0</v>
      </c>
      <c r="KJ345">
        <f t="shared" si="1713"/>
        <v>0</v>
      </c>
      <c r="KK345">
        <f t="shared" si="1714"/>
        <v>0</v>
      </c>
      <c r="KL345">
        <f t="shared" si="1715"/>
        <v>0</v>
      </c>
      <c r="KM345">
        <f t="shared" si="1716"/>
        <v>0</v>
      </c>
      <c r="KN345">
        <f t="shared" si="1717"/>
        <v>0</v>
      </c>
      <c r="KO345">
        <f t="shared" si="1718"/>
        <v>0</v>
      </c>
      <c r="KP345">
        <f t="shared" si="1719"/>
        <v>0</v>
      </c>
      <c r="KQ345">
        <f t="shared" si="1720"/>
        <v>0</v>
      </c>
      <c r="KR345">
        <f t="shared" si="1721"/>
        <v>0</v>
      </c>
      <c r="KS345">
        <f t="shared" si="1722"/>
        <v>0</v>
      </c>
      <c r="KT345">
        <f t="shared" si="1723"/>
        <v>0</v>
      </c>
      <c r="KU345">
        <f t="shared" si="1724"/>
        <v>0</v>
      </c>
      <c r="KV345">
        <f t="shared" si="1725"/>
        <v>0</v>
      </c>
      <c r="KW345">
        <f t="shared" si="1726"/>
        <v>0</v>
      </c>
      <c r="KX345">
        <f t="shared" si="1727"/>
        <v>0</v>
      </c>
      <c r="KY345">
        <f t="shared" si="1728"/>
        <v>0</v>
      </c>
      <c r="KZ345">
        <f t="shared" si="1729"/>
        <v>0</v>
      </c>
      <c r="LA345">
        <f t="shared" si="1730"/>
        <v>0</v>
      </c>
      <c r="LB345">
        <f t="shared" si="1731"/>
        <v>0</v>
      </c>
      <c r="LC345">
        <f t="shared" si="1732"/>
        <v>0</v>
      </c>
      <c r="LD345">
        <f t="shared" si="1733"/>
        <v>0</v>
      </c>
      <c r="LE345">
        <f t="shared" si="1734"/>
        <v>0</v>
      </c>
      <c r="LF345">
        <f t="shared" si="1735"/>
        <v>0</v>
      </c>
      <c r="LG345">
        <f t="shared" si="1736"/>
        <v>0</v>
      </c>
      <c r="LH345">
        <f t="shared" si="1737"/>
        <v>0</v>
      </c>
      <c r="LI345">
        <f t="shared" si="1738"/>
        <v>0</v>
      </c>
      <c r="LJ345">
        <f t="shared" si="1739"/>
        <v>0</v>
      </c>
      <c r="LK345">
        <f t="shared" si="1740"/>
        <v>0</v>
      </c>
      <c r="LL345">
        <f t="shared" si="1741"/>
        <v>0</v>
      </c>
      <c r="LM345">
        <f t="shared" si="1742"/>
        <v>0</v>
      </c>
      <c r="LN345">
        <f t="shared" si="1743"/>
        <v>0</v>
      </c>
      <c r="LO345">
        <f t="shared" si="1744"/>
        <v>0</v>
      </c>
      <c r="LP345">
        <f t="shared" si="1745"/>
        <v>0</v>
      </c>
      <c r="LQ345">
        <f t="shared" si="1746"/>
        <v>0</v>
      </c>
      <c r="LR345">
        <f t="shared" si="1747"/>
        <v>0</v>
      </c>
      <c r="LS345">
        <f t="shared" si="1748"/>
        <v>0</v>
      </c>
      <c r="LT345">
        <f t="shared" si="1749"/>
        <v>0</v>
      </c>
      <c r="LU345">
        <f t="shared" si="1750"/>
        <v>0</v>
      </c>
      <c r="LV345">
        <f t="shared" si="1751"/>
        <v>0</v>
      </c>
      <c r="LW345">
        <f t="shared" si="1752"/>
        <v>0</v>
      </c>
      <c r="LX345">
        <f t="shared" si="1753"/>
        <v>0</v>
      </c>
      <c r="LY345">
        <f t="shared" si="1754"/>
        <v>0</v>
      </c>
      <c r="LZ345">
        <f t="shared" si="1755"/>
        <v>0</v>
      </c>
      <c r="MA345">
        <f t="shared" si="1756"/>
        <v>0</v>
      </c>
      <c r="MB345">
        <f t="shared" si="1757"/>
        <v>0</v>
      </c>
      <c r="MC345">
        <f t="shared" si="1758"/>
        <v>0</v>
      </c>
      <c r="MD345">
        <f t="shared" si="1759"/>
        <v>0</v>
      </c>
      <c r="ME345">
        <f t="shared" si="1760"/>
        <v>0</v>
      </c>
      <c r="MF345">
        <f t="shared" si="1761"/>
        <v>0</v>
      </c>
      <c r="MG345">
        <f t="shared" si="1762"/>
        <v>0</v>
      </c>
      <c r="MH345">
        <f t="shared" si="1763"/>
        <v>0</v>
      </c>
      <c r="MI345">
        <f t="shared" si="1764"/>
        <v>0</v>
      </c>
      <c r="MJ345">
        <f t="shared" si="1765"/>
        <v>0</v>
      </c>
      <c r="MK345">
        <f t="shared" si="1766"/>
        <v>0</v>
      </c>
      <c r="ML345">
        <f t="shared" si="1767"/>
        <v>0</v>
      </c>
      <c r="MM345">
        <f t="shared" si="1768"/>
        <v>0</v>
      </c>
      <c r="MN345">
        <f t="shared" si="1769"/>
        <v>0</v>
      </c>
      <c r="MO345">
        <f t="shared" si="1770"/>
        <v>0</v>
      </c>
      <c r="MP345">
        <f t="shared" si="1771"/>
        <v>0</v>
      </c>
      <c r="MQ345">
        <f t="shared" si="1772"/>
        <v>0</v>
      </c>
      <c r="MR345">
        <f t="shared" si="1773"/>
        <v>0</v>
      </c>
      <c r="MS345">
        <f t="shared" si="1774"/>
        <v>0</v>
      </c>
      <c r="MT345">
        <f t="shared" si="1775"/>
        <v>0</v>
      </c>
      <c r="MU345">
        <f t="shared" si="1776"/>
        <v>0</v>
      </c>
      <c r="MV345">
        <f t="shared" si="1777"/>
        <v>0</v>
      </c>
      <c r="MW345">
        <f t="shared" si="1778"/>
        <v>0</v>
      </c>
      <c r="MX345">
        <f t="shared" si="1779"/>
        <v>0</v>
      </c>
      <c r="MY345">
        <f t="shared" si="1780"/>
        <v>0</v>
      </c>
      <c r="MZ345">
        <f t="shared" si="1781"/>
        <v>0</v>
      </c>
      <c r="NA345">
        <f t="shared" si="1782"/>
        <v>0</v>
      </c>
      <c r="NB345">
        <f t="shared" si="1783"/>
        <v>0</v>
      </c>
      <c r="NC345">
        <f t="shared" si="1784"/>
        <v>0</v>
      </c>
      <c r="ND345">
        <f t="shared" si="1785"/>
        <v>0</v>
      </c>
      <c r="NE345">
        <f t="shared" si="1786"/>
        <v>0</v>
      </c>
      <c r="NF345">
        <f t="shared" si="1787"/>
        <v>0</v>
      </c>
      <c r="NG345">
        <f t="shared" si="1788"/>
        <v>0</v>
      </c>
      <c r="NH345">
        <f t="shared" si="1789"/>
        <v>0</v>
      </c>
      <c r="NI345">
        <f t="shared" si="1790"/>
        <v>0</v>
      </c>
      <c r="NJ345">
        <f t="shared" si="1791"/>
        <v>0</v>
      </c>
      <c r="NK345">
        <f t="shared" si="1792"/>
        <v>0</v>
      </c>
      <c r="NL345">
        <f t="shared" si="1793"/>
        <v>0</v>
      </c>
      <c r="NM345">
        <f t="shared" si="1794"/>
        <v>0</v>
      </c>
      <c r="NN345">
        <f t="shared" si="1795"/>
        <v>0</v>
      </c>
      <c r="NO345">
        <f t="shared" si="1796"/>
        <v>0</v>
      </c>
      <c r="NP345">
        <f t="shared" si="1797"/>
        <v>0</v>
      </c>
      <c r="NQ345">
        <f t="shared" si="1798"/>
        <v>0</v>
      </c>
      <c r="NR345">
        <f t="shared" si="1799"/>
        <v>0</v>
      </c>
      <c r="NS345">
        <f t="shared" si="1800"/>
        <v>0</v>
      </c>
      <c r="NT345">
        <f t="shared" si="1801"/>
        <v>0</v>
      </c>
      <c r="NU345">
        <f t="shared" si="1802"/>
        <v>0</v>
      </c>
      <c r="NV345">
        <f t="shared" si="1803"/>
        <v>0</v>
      </c>
      <c r="NW345">
        <f t="shared" ref="NW345:OL376" si="1947">ROUNDDOWN((((256-$B345)*(1-($C$264*(NW$272/128))))/2),0)</f>
        <v>92</v>
      </c>
      <c r="NX345">
        <f t="shared" si="1947"/>
        <v>91</v>
      </c>
      <c r="NY345">
        <f t="shared" si="1947"/>
        <v>91</v>
      </c>
      <c r="NZ345">
        <f t="shared" si="1947"/>
        <v>90</v>
      </c>
      <c r="OA345">
        <f t="shared" si="1947"/>
        <v>90</v>
      </c>
      <c r="OB345">
        <f t="shared" si="1947"/>
        <v>90</v>
      </c>
      <c r="OC345">
        <f t="shared" si="1947"/>
        <v>89</v>
      </c>
      <c r="OD345">
        <f t="shared" si="1947"/>
        <v>89</v>
      </c>
      <c r="OE345">
        <f t="shared" si="1947"/>
        <v>89</v>
      </c>
      <c r="OF345">
        <f t="shared" si="1947"/>
        <v>88</v>
      </c>
      <c r="OG345">
        <f t="shared" si="1947"/>
        <v>88</v>
      </c>
      <c r="OH345">
        <f t="shared" si="1947"/>
        <v>88</v>
      </c>
      <c r="OI345">
        <f t="shared" si="1947"/>
        <v>87</v>
      </c>
      <c r="OJ345">
        <f t="shared" si="1947"/>
        <v>87</v>
      </c>
      <c r="OK345">
        <f t="shared" si="1947"/>
        <v>86</v>
      </c>
      <c r="OL345">
        <f t="shared" si="1947"/>
        <v>86</v>
      </c>
      <c r="OM345">
        <f t="shared" si="1945"/>
        <v>86</v>
      </c>
      <c r="ON345">
        <f t="shared" si="1945"/>
        <v>85</v>
      </c>
      <c r="OO345">
        <f t="shared" si="1945"/>
        <v>85</v>
      </c>
      <c r="OP345">
        <f t="shared" si="1945"/>
        <v>85</v>
      </c>
      <c r="OQ345">
        <f t="shared" si="1945"/>
        <v>84</v>
      </c>
      <c r="OR345">
        <f t="shared" si="1945"/>
        <v>84</v>
      </c>
      <c r="OS345">
        <f t="shared" si="1945"/>
        <v>84</v>
      </c>
      <c r="OT345">
        <f t="shared" si="1945"/>
        <v>83</v>
      </c>
      <c r="OU345">
        <f t="shared" si="1945"/>
        <v>83</v>
      </c>
      <c r="OV345">
        <f t="shared" si="1945"/>
        <v>83</v>
      </c>
      <c r="OW345">
        <f t="shared" si="1945"/>
        <v>82</v>
      </c>
      <c r="OX345">
        <f t="shared" si="1945"/>
        <v>82</v>
      </c>
      <c r="OY345">
        <f t="shared" si="1945"/>
        <v>81</v>
      </c>
      <c r="OZ345">
        <f t="shared" si="1945"/>
        <v>81</v>
      </c>
      <c r="PA345">
        <f t="shared" si="1945"/>
        <v>81</v>
      </c>
      <c r="PB345">
        <f t="shared" si="1421"/>
        <v>80</v>
      </c>
      <c r="PC345">
        <f t="shared" si="1421"/>
        <v>80</v>
      </c>
      <c r="PD345">
        <f t="shared" si="1421"/>
        <v>80</v>
      </c>
      <c r="PE345">
        <f t="shared" si="1421"/>
        <v>79</v>
      </c>
      <c r="PF345">
        <f t="shared" si="1421"/>
        <v>79</v>
      </c>
      <c r="PG345">
        <f t="shared" si="1421"/>
        <v>79</v>
      </c>
      <c r="PH345">
        <f t="shared" si="1421"/>
        <v>78</v>
      </c>
      <c r="PI345">
        <f t="shared" si="1421"/>
        <v>78</v>
      </c>
      <c r="PJ345">
        <f t="shared" si="1421"/>
        <v>77</v>
      </c>
      <c r="PK345">
        <f t="shared" si="1421"/>
        <v>77</v>
      </c>
      <c r="PL345">
        <f t="shared" si="1421"/>
        <v>77</v>
      </c>
      <c r="PM345">
        <f t="shared" si="1421"/>
        <v>76</v>
      </c>
      <c r="PN345">
        <f t="shared" si="1421"/>
        <v>76</v>
      </c>
      <c r="PO345">
        <f t="shared" si="1421"/>
        <v>76</v>
      </c>
      <c r="PP345">
        <f t="shared" si="1421"/>
        <v>75</v>
      </c>
      <c r="PQ345">
        <f t="shared" si="1421"/>
        <v>75</v>
      </c>
      <c r="PR345">
        <f t="shared" si="1419"/>
        <v>75</v>
      </c>
      <c r="PS345">
        <f t="shared" si="1419"/>
        <v>74</v>
      </c>
      <c r="PT345">
        <f t="shared" si="1419"/>
        <v>74</v>
      </c>
      <c r="PU345">
        <f t="shared" si="1419"/>
        <v>74</v>
      </c>
      <c r="PV345">
        <f t="shared" si="1419"/>
        <v>73</v>
      </c>
      <c r="PW345">
        <f t="shared" si="1419"/>
        <v>73</v>
      </c>
      <c r="PX345">
        <f t="shared" si="1419"/>
        <v>72</v>
      </c>
      <c r="PY345">
        <f t="shared" si="1419"/>
        <v>72</v>
      </c>
      <c r="PZ345">
        <f t="shared" si="1419"/>
        <v>72</v>
      </c>
      <c r="QA345">
        <f t="shared" si="1419"/>
        <v>71</v>
      </c>
      <c r="QB345">
        <f t="shared" si="1419"/>
        <v>71</v>
      </c>
      <c r="QC345">
        <f t="shared" si="1419"/>
        <v>71</v>
      </c>
      <c r="QD345">
        <f t="shared" si="1419"/>
        <v>70</v>
      </c>
      <c r="QE345">
        <f t="shared" si="1419"/>
        <v>70</v>
      </c>
      <c r="QF345">
        <f t="shared" si="1419"/>
        <v>70</v>
      </c>
      <c r="QG345">
        <f t="shared" si="1268"/>
        <v>69</v>
      </c>
      <c r="QH345">
        <f t="shared" si="1942"/>
        <v>69</v>
      </c>
      <c r="QI345">
        <f t="shared" si="1942"/>
        <v>69</v>
      </c>
      <c r="QJ345">
        <f t="shared" si="1942"/>
        <v>68</v>
      </c>
      <c r="QK345">
        <f t="shared" si="1942"/>
        <v>68</v>
      </c>
      <c r="QL345">
        <f t="shared" si="1942"/>
        <v>67</v>
      </c>
      <c r="QM345">
        <f t="shared" si="1942"/>
        <v>67</v>
      </c>
      <c r="QN345">
        <f t="shared" si="1942"/>
        <v>67</v>
      </c>
      <c r="QO345">
        <f t="shared" si="1942"/>
        <v>66</v>
      </c>
      <c r="QP345">
        <f t="shared" si="1942"/>
        <v>66</v>
      </c>
      <c r="QQ345">
        <f t="shared" si="1942"/>
        <v>66</v>
      </c>
      <c r="QR345">
        <f t="shared" si="1942"/>
        <v>65</v>
      </c>
      <c r="QS345">
        <f t="shared" si="1942"/>
        <v>65</v>
      </c>
      <c r="QT345">
        <f t="shared" si="1942"/>
        <v>65</v>
      </c>
      <c r="QU345">
        <f t="shared" si="1942"/>
        <v>64</v>
      </c>
      <c r="QV345">
        <f t="shared" si="1942"/>
        <v>64</v>
      </c>
      <c r="QW345">
        <f t="shared" si="1942"/>
        <v>63</v>
      </c>
      <c r="QX345">
        <f t="shared" si="1939"/>
        <v>63</v>
      </c>
      <c r="QY345">
        <f t="shared" si="1939"/>
        <v>63</v>
      </c>
      <c r="QZ345">
        <f t="shared" si="1939"/>
        <v>62</v>
      </c>
      <c r="RA345">
        <f t="shared" si="1939"/>
        <v>62</v>
      </c>
      <c r="RB345">
        <f t="shared" si="1939"/>
        <v>62</v>
      </c>
      <c r="RC345">
        <f t="shared" si="1939"/>
        <v>61</v>
      </c>
      <c r="RD345">
        <f t="shared" si="1939"/>
        <v>61</v>
      </c>
      <c r="RE345">
        <f t="shared" si="1939"/>
        <v>61</v>
      </c>
      <c r="RF345">
        <f t="shared" si="1939"/>
        <v>60</v>
      </c>
      <c r="RG345">
        <f t="shared" si="1939"/>
        <v>60</v>
      </c>
      <c r="RH345">
        <f t="shared" si="1939"/>
        <v>60</v>
      </c>
      <c r="RI345">
        <f t="shared" si="1939"/>
        <v>59</v>
      </c>
      <c r="RJ345">
        <f t="shared" si="1286"/>
        <v>59</v>
      </c>
      <c r="RK345">
        <f t="shared" si="1286"/>
        <v>58</v>
      </c>
      <c r="RL345">
        <f t="shared" si="1286"/>
        <v>58</v>
      </c>
      <c r="RM345">
        <f t="shared" si="1284"/>
        <v>58</v>
      </c>
      <c r="RN345">
        <f t="shared" si="1940"/>
        <v>57</v>
      </c>
      <c r="RO345">
        <f t="shared" si="1940"/>
        <v>57</v>
      </c>
      <c r="RP345">
        <f t="shared" si="1940"/>
        <v>57</v>
      </c>
      <c r="RQ345">
        <f t="shared" si="1940"/>
        <v>56</v>
      </c>
      <c r="RR345">
        <f t="shared" si="1940"/>
        <v>56</v>
      </c>
      <c r="RS345">
        <f t="shared" si="1940"/>
        <v>56</v>
      </c>
      <c r="RT345">
        <f t="shared" si="1940"/>
        <v>55</v>
      </c>
      <c r="RU345">
        <f t="shared" si="1940"/>
        <v>55</v>
      </c>
      <c r="RV345">
        <f t="shared" si="1940"/>
        <v>54</v>
      </c>
      <c r="RW345">
        <f t="shared" si="1940"/>
        <v>54</v>
      </c>
      <c r="RX345">
        <f t="shared" si="1940"/>
        <v>54</v>
      </c>
      <c r="RY345">
        <f t="shared" si="1940"/>
        <v>53</v>
      </c>
      <c r="RZ345">
        <f t="shared" si="1940"/>
        <v>53</v>
      </c>
      <c r="SA345">
        <f t="shared" si="1940"/>
        <v>53</v>
      </c>
      <c r="SB345">
        <f t="shared" si="1940"/>
        <v>52</v>
      </c>
      <c r="SC345">
        <f t="shared" si="1940"/>
        <v>52</v>
      </c>
      <c r="SD345">
        <f t="shared" si="1935"/>
        <v>52</v>
      </c>
      <c r="SE345">
        <f t="shared" si="1935"/>
        <v>51</v>
      </c>
      <c r="SF345">
        <f t="shared" si="1935"/>
        <v>51</v>
      </c>
      <c r="SG345">
        <f t="shared" si="1935"/>
        <v>51</v>
      </c>
      <c r="SH345">
        <f t="shared" si="1935"/>
        <v>50</v>
      </c>
      <c r="SI345">
        <f t="shared" si="1935"/>
        <v>50</v>
      </c>
      <c r="SJ345">
        <f t="shared" si="1935"/>
        <v>49</v>
      </c>
      <c r="SK345">
        <f t="shared" si="1935"/>
        <v>49</v>
      </c>
      <c r="SL345">
        <f t="shared" si="1935"/>
        <v>49</v>
      </c>
      <c r="SM345">
        <f t="shared" si="1935"/>
        <v>48</v>
      </c>
      <c r="SN345">
        <f t="shared" si="1935"/>
        <v>48</v>
      </c>
      <c r="SO345">
        <f t="shared" si="1935"/>
        <v>48</v>
      </c>
      <c r="SP345">
        <f t="shared" si="1935"/>
        <v>47</v>
      </c>
      <c r="SQ345">
        <f t="shared" si="1935"/>
        <v>47</v>
      </c>
      <c r="SR345">
        <f t="shared" si="1935"/>
        <v>47</v>
      </c>
      <c r="SS345">
        <f t="shared" si="1282"/>
        <v>46</v>
      </c>
      <c r="ST345">
        <f t="shared" si="1278"/>
        <v>46</v>
      </c>
      <c r="SU345">
        <f t="shared" si="1804"/>
        <v>92</v>
      </c>
      <c r="SV345">
        <f t="shared" si="1805"/>
        <v>92</v>
      </c>
      <c r="SW345">
        <f t="shared" si="1806"/>
        <v>92</v>
      </c>
      <c r="SX345">
        <f t="shared" si="1807"/>
        <v>93</v>
      </c>
      <c r="SY345">
        <f t="shared" si="1808"/>
        <v>93</v>
      </c>
      <c r="SZ345">
        <f t="shared" si="1809"/>
        <v>93</v>
      </c>
      <c r="TA345">
        <f t="shared" si="1810"/>
        <v>94</v>
      </c>
      <c r="TB345">
        <f t="shared" si="1811"/>
        <v>94</v>
      </c>
      <c r="TC345">
        <f t="shared" si="1812"/>
        <v>94</v>
      </c>
      <c r="TD345">
        <f t="shared" si="1813"/>
        <v>95</v>
      </c>
      <c r="TE345">
        <f t="shared" si="1814"/>
        <v>95</v>
      </c>
      <c r="TF345">
        <f t="shared" si="1815"/>
        <v>95</v>
      </c>
      <c r="TG345">
        <f t="shared" si="1816"/>
        <v>96</v>
      </c>
      <c r="TH345">
        <f t="shared" si="1817"/>
        <v>96</v>
      </c>
      <c r="TI345">
        <f t="shared" si="1818"/>
        <v>97</v>
      </c>
      <c r="TJ345">
        <f t="shared" si="1819"/>
        <v>97</v>
      </c>
      <c r="TK345">
        <f t="shared" si="1820"/>
        <v>97</v>
      </c>
      <c r="TL345">
        <f t="shared" si="1821"/>
        <v>98</v>
      </c>
      <c r="TM345">
        <f t="shared" si="1822"/>
        <v>98</v>
      </c>
      <c r="TN345">
        <f t="shared" si="1823"/>
        <v>98</v>
      </c>
      <c r="TO345">
        <f t="shared" si="1824"/>
        <v>99</v>
      </c>
      <c r="TP345">
        <f t="shared" si="1825"/>
        <v>99</v>
      </c>
      <c r="TQ345">
        <f t="shared" si="1826"/>
        <v>99</v>
      </c>
      <c r="TR345">
        <f t="shared" si="1827"/>
        <v>100</v>
      </c>
      <c r="TS345">
        <f t="shared" si="1828"/>
        <v>100</v>
      </c>
      <c r="TT345">
        <f t="shared" si="1829"/>
        <v>100</v>
      </c>
      <c r="TU345">
        <f t="shared" si="1830"/>
        <v>101</v>
      </c>
      <c r="TV345">
        <f t="shared" si="1831"/>
        <v>101</v>
      </c>
      <c r="TW345">
        <f t="shared" si="1832"/>
        <v>102</v>
      </c>
      <c r="TX345">
        <f t="shared" si="1833"/>
        <v>102</v>
      </c>
      <c r="TY345">
        <f t="shared" si="1834"/>
        <v>102</v>
      </c>
      <c r="TZ345">
        <f t="shared" si="1835"/>
        <v>103</v>
      </c>
      <c r="UA345">
        <f t="shared" si="1836"/>
        <v>103</v>
      </c>
      <c r="UB345">
        <f t="shared" si="1837"/>
        <v>103</v>
      </c>
      <c r="UC345">
        <f t="shared" si="1838"/>
        <v>104</v>
      </c>
      <c r="UD345">
        <f t="shared" si="1839"/>
        <v>104</v>
      </c>
      <c r="UE345">
        <f t="shared" si="1840"/>
        <v>104</v>
      </c>
      <c r="UF345">
        <f t="shared" si="1841"/>
        <v>105</v>
      </c>
      <c r="UG345">
        <f t="shared" si="1842"/>
        <v>105</v>
      </c>
      <c r="UH345">
        <f t="shared" si="1843"/>
        <v>106</v>
      </c>
      <c r="UI345">
        <f t="shared" si="1844"/>
        <v>106</v>
      </c>
      <c r="UJ345">
        <f t="shared" si="1845"/>
        <v>106</v>
      </c>
      <c r="UK345">
        <f t="shared" si="1846"/>
        <v>107</v>
      </c>
      <c r="UL345">
        <f t="shared" si="1847"/>
        <v>107</v>
      </c>
      <c r="UM345">
        <f t="shared" si="1848"/>
        <v>107</v>
      </c>
      <c r="UN345">
        <f t="shared" si="1849"/>
        <v>108</v>
      </c>
      <c r="UO345">
        <f t="shared" si="1850"/>
        <v>108</v>
      </c>
      <c r="UP345">
        <f t="shared" si="1851"/>
        <v>108</v>
      </c>
      <c r="UQ345">
        <f t="shared" si="1852"/>
        <v>109</v>
      </c>
      <c r="UR345">
        <f t="shared" si="1853"/>
        <v>109</v>
      </c>
      <c r="US345">
        <f t="shared" si="1854"/>
        <v>109</v>
      </c>
      <c r="UT345">
        <f t="shared" si="1855"/>
        <v>110</v>
      </c>
      <c r="UU345">
        <f t="shared" si="1856"/>
        <v>110</v>
      </c>
      <c r="UV345">
        <f t="shared" si="1857"/>
        <v>111</v>
      </c>
      <c r="UW345">
        <f t="shared" si="1858"/>
        <v>111</v>
      </c>
      <c r="UX345">
        <f t="shared" si="1859"/>
        <v>111</v>
      </c>
      <c r="UY345">
        <f t="shared" si="1860"/>
        <v>112</v>
      </c>
      <c r="UZ345">
        <f t="shared" si="1861"/>
        <v>112</v>
      </c>
      <c r="VA345">
        <f t="shared" si="1862"/>
        <v>112</v>
      </c>
      <c r="VB345">
        <f t="shared" si="1863"/>
        <v>113</v>
      </c>
      <c r="VC345">
        <f t="shared" si="1864"/>
        <v>113</v>
      </c>
      <c r="VD345">
        <f t="shared" si="1865"/>
        <v>113</v>
      </c>
      <c r="VE345">
        <f t="shared" si="1866"/>
        <v>114</v>
      </c>
      <c r="VF345">
        <f t="shared" si="1867"/>
        <v>114</v>
      </c>
      <c r="VG345">
        <f t="shared" si="1868"/>
        <v>115</v>
      </c>
      <c r="VH345">
        <f t="shared" si="1869"/>
        <v>115</v>
      </c>
      <c r="VI345">
        <f t="shared" si="1870"/>
        <v>115</v>
      </c>
      <c r="VJ345">
        <f t="shared" si="1871"/>
        <v>116</v>
      </c>
      <c r="VK345">
        <f t="shared" si="1872"/>
        <v>116</v>
      </c>
      <c r="VL345">
        <f t="shared" si="1873"/>
        <v>116</v>
      </c>
      <c r="VM345">
        <f t="shared" si="1874"/>
        <v>117</v>
      </c>
      <c r="VN345">
        <f t="shared" si="1875"/>
        <v>117</v>
      </c>
      <c r="VO345">
        <f t="shared" si="1876"/>
        <v>117</v>
      </c>
      <c r="VP345">
        <f t="shared" si="1877"/>
        <v>118</v>
      </c>
      <c r="VQ345">
        <f t="shared" si="1878"/>
        <v>118</v>
      </c>
      <c r="VR345">
        <f t="shared" si="1879"/>
        <v>118</v>
      </c>
      <c r="VS345">
        <f t="shared" si="1880"/>
        <v>119</v>
      </c>
      <c r="VT345">
        <f t="shared" si="1881"/>
        <v>119</v>
      </c>
      <c r="VU345">
        <f t="shared" si="1882"/>
        <v>120</v>
      </c>
      <c r="VV345">
        <f t="shared" si="1883"/>
        <v>120</v>
      </c>
      <c r="VW345">
        <f t="shared" si="1884"/>
        <v>120</v>
      </c>
      <c r="VX345">
        <f t="shared" si="1885"/>
        <v>121</v>
      </c>
      <c r="VY345">
        <f t="shared" si="1886"/>
        <v>121</v>
      </c>
      <c r="VZ345">
        <f t="shared" si="1887"/>
        <v>121</v>
      </c>
      <c r="WA345">
        <f t="shared" si="1888"/>
        <v>122</v>
      </c>
      <c r="WB345">
        <f t="shared" si="1889"/>
        <v>122</v>
      </c>
      <c r="WC345">
        <f t="shared" si="1890"/>
        <v>122</v>
      </c>
      <c r="WD345">
        <f t="shared" si="1891"/>
        <v>123</v>
      </c>
      <c r="WE345">
        <f t="shared" si="1892"/>
        <v>123</v>
      </c>
      <c r="WF345">
        <f t="shared" si="1893"/>
        <v>123</v>
      </c>
      <c r="WG345">
        <f t="shared" si="1894"/>
        <v>124</v>
      </c>
      <c r="WH345">
        <f t="shared" si="1895"/>
        <v>124</v>
      </c>
      <c r="WI345">
        <f t="shared" si="1896"/>
        <v>125</v>
      </c>
      <c r="WJ345">
        <f t="shared" si="1897"/>
        <v>125</v>
      </c>
      <c r="WK345">
        <f t="shared" si="1898"/>
        <v>125</v>
      </c>
      <c r="WL345">
        <f t="shared" si="1899"/>
        <v>126</v>
      </c>
      <c r="WM345">
        <f t="shared" si="1900"/>
        <v>126</v>
      </c>
      <c r="WN345">
        <f t="shared" si="1901"/>
        <v>126</v>
      </c>
      <c r="WO345">
        <f t="shared" si="1902"/>
        <v>127</v>
      </c>
      <c r="WP345">
        <f t="shared" si="1903"/>
        <v>127</v>
      </c>
      <c r="WQ345">
        <f t="shared" si="1904"/>
        <v>127</v>
      </c>
      <c r="WR345">
        <f t="shared" si="1905"/>
        <v>128</v>
      </c>
      <c r="WS345">
        <f t="shared" si="1906"/>
        <v>128</v>
      </c>
      <c r="WT345">
        <f t="shared" si="1907"/>
        <v>129</v>
      </c>
      <c r="WU345">
        <f t="shared" si="1908"/>
        <v>129</v>
      </c>
      <c r="WV345">
        <f t="shared" si="1909"/>
        <v>129</v>
      </c>
      <c r="WW345">
        <f t="shared" si="1910"/>
        <v>130</v>
      </c>
      <c r="WX345">
        <f t="shared" si="1911"/>
        <v>130</v>
      </c>
      <c r="WY345">
        <f t="shared" si="1912"/>
        <v>130</v>
      </c>
      <c r="WZ345">
        <f t="shared" si="1913"/>
        <v>131</v>
      </c>
      <c r="XA345">
        <f t="shared" si="1914"/>
        <v>131</v>
      </c>
      <c r="XB345">
        <f t="shared" si="1915"/>
        <v>131</v>
      </c>
      <c r="XC345">
        <f t="shared" si="1916"/>
        <v>132</v>
      </c>
      <c r="XD345">
        <f t="shared" si="1917"/>
        <v>132</v>
      </c>
      <c r="XE345">
        <f t="shared" si="1918"/>
        <v>132</v>
      </c>
      <c r="XF345">
        <f t="shared" si="1919"/>
        <v>133</v>
      </c>
      <c r="XG345">
        <f t="shared" si="1920"/>
        <v>133</v>
      </c>
      <c r="XH345">
        <f t="shared" si="1921"/>
        <v>134</v>
      </c>
      <c r="XI345">
        <f t="shared" si="1922"/>
        <v>134</v>
      </c>
      <c r="XJ345">
        <f t="shared" si="1923"/>
        <v>134</v>
      </c>
      <c r="XK345">
        <f t="shared" si="1924"/>
        <v>135</v>
      </c>
      <c r="XL345">
        <f t="shared" si="1925"/>
        <v>135</v>
      </c>
      <c r="XM345">
        <f t="shared" si="1926"/>
        <v>135</v>
      </c>
      <c r="XN345">
        <f t="shared" si="1927"/>
        <v>136</v>
      </c>
      <c r="XO345">
        <f t="shared" si="1928"/>
        <v>136</v>
      </c>
      <c r="XP345">
        <f t="shared" si="1929"/>
        <v>136</v>
      </c>
      <c r="XQ345">
        <f t="shared" si="1930"/>
        <v>137</v>
      </c>
      <c r="XR345">
        <f t="shared" si="1931"/>
        <v>137</v>
      </c>
      <c r="XS345">
        <f t="shared" si="1932"/>
        <v>0</v>
      </c>
      <c r="XT345">
        <f t="shared" si="1422"/>
        <v>0.54347826086956519</v>
      </c>
      <c r="XU345">
        <f t="shared" si="1936"/>
        <v>0.54347826086956519</v>
      </c>
      <c r="XV345">
        <f t="shared" si="1423"/>
        <v>0.54347826086956519</v>
      </c>
      <c r="XW345">
        <f t="shared" si="1424"/>
        <v>0.54347826086956519</v>
      </c>
      <c r="XX345">
        <f t="shared" si="1425"/>
        <v>0.54347826086956519</v>
      </c>
      <c r="XY345">
        <f t="shared" si="1426"/>
        <v>0.54347826086956519</v>
      </c>
      <c r="XZ345">
        <f t="shared" si="1427"/>
        <v>0.54347826086956519</v>
      </c>
      <c r="YA345">
        <f t="shared" si="1428"/>
        <v>0.54347826086956519</v>
      </c>
      <c r="YB345">
        <f t="shared" si="1429"/>
        <v>0.54347826086956519</v>
      </c>
      <c r="YC345">
        <f t="shared" si="1430"/>
        <v>0.54347826086956519</v>
      </c>
      <c r="YD345">
        <f t="shared" si="1431"/>
        <v>0.54347826086956519</v>
      </c>
      <c r="YE345">
        <f t="shared" si="1432"/>
        <v>0.54347826086956519</v>
      </c>
      <c r="YF345">
        <f t="shared" si="1433"/>
        <v>0.54347826086956519</v>
      </c>
      <c r="YG345">
        <f t="shared" si="1434"/>
        <v>0.54347826086956519</v>
      </c>
      <c r="YH345">
        <f t="shared" si="1435"/>
        <v>0.54347826086956519</v>
      </c>
      <c r="YI345">
        <f t="shared" si="1436"/>
        <v>0.54347826086956519</v>
      </c>
      <c r="YJ345">
        <f t="shared" si="1437"/>
        <v>0.54347826086956519</v>
      </c>
      <c r="YK345">
        <f t="shared" si="1438"/>
        <v>0.54347826086956519</v>
      </c>
      <c r="YL345">
        <f t="shared" si="1439"/>
        <v>0.54347826086956519</v>
      </c>
      <c r="YM345">
        <f t="shared" si="1440"/>
        <v>0.54347826086956519</v>
      </c>
      <c r="YN345">
        <f t="shared" si="1441"/>
        <v>0.54347826086956519</v>
      </c>
      <c r="YO345">
        <f t="shared" si="1442"/>
        <v>0.54347826086956519</v>
      </c>
      <c r="YP345">
        <f t="shared" si="1443"/>
        <v>0.54347826086956519</v>
      </c>
      <c r="YQ345">
        <f t="shared" si="1444"/>
        <v>0.54347826086956519</v>
      </c>
      <c r="YR345">
        <f t="shared" si="1445"/>
        <v>0.54347826086956519</v>
      </c>
      <c r="YS345">
        <f t="shared" si="1446"/>
        <v>0.54347826086956519</v>
      </c>
      <c r="YT345">
        <f t="shared" si="1447"/>
        <v>0.54347826086956519</v>
      </c>
      <c r="YU345">
        <f t="shared" si="1448"/>
        <v>0.54347826086956519</v>
      </c>
      <c r="YV345">
        <f t="shared" si="1449"/>
        <v>0.54347826086956519</v>
      </c>
      <c r="YW345">
        <f t="shared" si="1450"/>
        <v>0.54347826086956519</v>
      </c>
      <c r="YX345">
        <f t="shared" si="1451"/>
        <v>0.54347826086956519</v>
      </c>
      <c r="YY345">
        <f t="shared" si="1452"/>
        <v>0.54347826086956519</v>
      </c>
      <c r="YZ345">
        <f t="shared" si="1453"/>
        <v>0.54347826086956519</v>
      </c>
      <c r="ZA345">
        <f t="shared" si="1454"/>
        <v>0.54347826086956519</v>
      </c>
      <c r="ZB345">
        <f t="shared" si="1455"/>
        <v>0.54347826086956519</v>
      </c>
      <c r="ZC345">
        <f t="shared" si="1456"/>
        <v>0.54347826086956519</v>
      </c>
      <c r="ZD345">
        <f t="shared" si="1457"/>
        <v>0.54347826086956519</v>
      </c>
      <c r="ZE345">
        <f t="shared" si="1458"/>
        <v>0.54347826086956519</v>
      </c>
      <c r="ZF345">
        <f t="shared" si="1459"/>
        <v>0.54347826086956519</v>
      </c>
      <c r="ZG345">
        <f t="shared" si="1460"/>
        <v>0.54347826086956519</v>
      </c>
      <c r="ZH345">
        <f t="shared" si="1461"/>
        <v>0.54347826086956519</v>
      </c>
      <c r="ZI345">
        <f t="shared" si="1462"/>
        <v>0.54347826086956519</v>
      </c>
      <c r="ZJ345">
        <f t="shared" si="1463"/>
        <v>0.54347826086956519</v>
      </c>
      <c r="ZK345">
        <f t="shared" si="1464"/>
        <v>0.54347826086956519</v>
      </c>
      <c r="ZL345">
        <f t="shared" si="1465"/>
        <v>0.54347826086956519</v>
      </c>
      <c r="ZM345">
        <f t="shared" si="1466"/>
        <v>0.54347826086956519</v>
      </c>
      <c r="ZN345">
        <f t="shared" si="1467"/>
        <v>0.54347826086956519</v>
      </c>
      <c r="ZO345">
        <f t="shared" si="1468"/>
        <v>0.54347826086956519</v>
      </c>
      <c r="ZP345">
        <f t="shared" si="1469"/>
        <v>0.54347826086956519</v>
      </c>
      <c r="ZQ345">
        <f t="shared" si="1470"/>
        <v>0.54347826086956519</v>
      </c>
      <c r="ZR345">
        <f t="shared" si="1471"/>
        <v>0.54347826086956519</v>
      </c>
      <c r="ZS345">
        <f t="shared" si="1472"/>
        <v>0.54347826086956519</v>
      </c>
      <c r="ZT345">
        <f t="shared" si="1473"/>
        <v>0.54347826086956519</v>
      </c>
      <c r="ZU345">
        <f t="shared" si="1474"/>
        <v>0.54347826086956519</v>
      </c>
      <c r="ZV345">
        <f t="shared" si="1475"/>
        <v>0.54347826086956519</v>
      </c>
      <c r="ZW345">
        <f t="shared" si="1476"/>
        <v>0.54347826086956519</v>
      </c>
      <c r="ZX345">
        <f t="shared" si="1477"/>
        <v>0.54347826086956519</v>
      </c>
      <c r="ZY345">
        <f t="shared" si="1478"/>
        <v>0.54347826086956519</v>
      </c>
      <c r="ZZ345">
        <f t="shared" si="1479"/>
        <v>0.54347826086956519</v>
      </c>
      <c r="AAA345">
        <f t="shared" si="1480"/>
        <v>0.54347826086956519</v>
      </c>
      <c r="AAB345">
        <f t="shared" si="1481"/>
        <v>0.54347826086956519</v>
      </c>
      <c r="AAC345">
        <f t="shared" si="1482"/>
        <v>0.54347826086956519</v>
      </c>
      <c r="AAD345">
        <f t="shared" si="1483"/>
        <v>0.54347826086956519</v>
      </c>
      <c r="AAE345">
        <f t="shared" si="1484"/>
        <v>0</v>
      </c>
      <c r="AAF345">
        <f t="shared" si="1485"/>
        <v>0.54347826086956519</v>
      </c>
      <c r="AAG345">
        <f t="shared" si="1486"/>
        <v>0.54347826086956519</v>
      </c>
      <c r="AAH345">
        <f t="shared" si="1487"/>
        <v>0.54347826086956519</v>
      </c>
      <c r="AAI345">
        <f t="shared" si="1488"/>
        <v>0.54347826086956519</v>
      </c>
      <c r="AAJ345">
        <f t="shared" si="1489"/>
        <v>0.54347826086956519</v>
      </c>
      <c r="AAK345">
        <f t="shared" si="1490"/>
        <v>0.54347826086956519</v>
      </c>
      <c r="AAL345">
        <f t="shared" si="1491"/>
        <v>0.54347826086956519</v>
      </c>
      <c r="AAM345">
        <f t="shared" si="1492"/>
        <v>0.54347826086956519</v>
      </c>
      <c r="AAN345">
        <f t="shared" si="1493"/>
        <v>0.54347826086956519</v>
      </c>
      <c r="AAO345">
        <f t="shared" si="1494"/>
        <v>0.54347826086956519</v>
      </c>
      <c r="AAP345">
        <f t="shared" si="1495"/>
        <v>0.54347826086956519</v>
      </c>
      <c r="AAQ345">
        <f t="shared" si="1496"/>
        <v>0.54347826086956519</v>
      </c>
      <c r="AAR345">
        <f t="shared" si="1497"/>
        <v>0.54347826086956519</v>
      </c>
      <c r="AAS345">
        <f t="shared" si="1498"/>
        <v>0.54347826086956519</v>
      </c>
      <c r="AAT345">
        <f t="shared" si="1499"/>
        <v>0.54347826086956519</v>
      </c>
      <c r="AAU345">
        <f t="shared" si="1500"/>
        <v>0.54347826086956519</v>
      </c>
      <c r="AAV345">
        <f t="shared" si="1501"/>
        <v>0.54347826086956519</v>
      </c>
      <c r="AAW345">
        <f t="shared" si="1502"/>
        <v>0.54347826086956519</v>
      </c>
      <c r="AAX345">
        <f t="shared" si="1503"/>
        <v>0.54347826086956519</v>
      </c>
      <c r="AAY345">
        <f t="shared" si="1504"/>
        <v>0.54347826086956519</v>
      </c>
      <c r="AAZ345">
        <f t="shared" si="1505"/>
        <v>0.54347826086956519</v>
      </c>
      <c r="ABA345">
        <f t="shared" si="1506"/>
        <v>0.54347826086956519</v>
      </c>
      <c r="ABB345">
        <f t="shared" si="1507"/>
        <v>0.54347826086956519</v>
      </c>
      <c r="ABC345">
        <f t="shared" si="1508"/>
        <v>0.54347826086956519</v>
      </c>
      <c r="ABD345">
        <f t="shared" si="1509"/>
        <v>0.54347826086956519</v>
      </c>
      <c r="ABE345">
        <f t="shared" si="1510"/>
        <v>0.54347826086956519</v>
      </c>
      <c r="ABF345">
        <f t="shared" si="1511"/>
        <v>0.54347826086956519</v>
      </c>
      <c r="ABG345">
        <f t="shared" si="1512"/>
        <v>0.54347826086956519</v>
      </c>
      <c r="ABH345">
        <f t="shared" si="1513"/>
        <v>0.54347826086956519</v>
      </c>
      <c r="ABI345">
        <f t="shared" si="1514"/>
        <v>0.54347826086956519</v>
      </c>
      <c r="ABJ345">
        <f t="shared" si="1515"/>
        <v>0.54347826086956519</v>
      </c>
      <c r="ABK345">
        <f t="shared" si="1516"/>
        <v>0.54347826086956519</v>
      </c>
      <c r="ABL345">
        <f t="shared" si="1517"/>
        <v>0.54347826086956519</v>
      </c>
      <c r="ABM345">
        <f t="shared" si="1518"/>
        <v>0.54347826086956519</v>
      </c>
      <c r="ABN345">
        <f t="shared" si="1519"/>
        <v>0.54347826086956519</v>
      </c>
      <c r="ABO345">
        <f t="shared" si="1520"/>
        <v>0.54347826086956519</v>
      </c>
      <c r="ABP345">
        <f t="shared" si="1521"/>
        <v>0.54347826086956519</v>
      </c>
      <c r="ABQ345">
        <f t="shared" si="1522"/>
        <v>0.54347826086956519</v>
      </c>
      <c r="ABR345">
        <f t="shared" si="1523"/>
        <v>0.54347826086956519</v>
      </c>
      <c r="ABS345">
        <f t="shared" si="1524"/>
        <v>0.54347826086956519</v>
      </c>
      <c r="ABT345">
        <f t="shared" si="1525"/>
        <v>0.54347826086956519</v>
      </c>
      <c r="ABU345">
        <f t="shared" si="1526"/>
        <v>0.54347826086956519</v>
      </c>
      <c r="ABV345">
        <f t="shared" si="1527"/>
        <v>0.54347826086956519</v>
      </c>
      <c r="ABW345">
        <f t="shared" si="1528"/>
        <v>0.54347826086956519</v>
      </c>
      <c r="ABX345">
        <f t="shared" si="1529"/>
        <v>0.54347826086956519</v>
      </c>
      <c r="ABY345">
        <f t="shared" si="1530"/>
        <v>0.54347826086956519</v>
      </c>
      <c r="ABZ345">
        <f t="shared" si="1531"/>
        <v>0.54347826086956519</v>
      </c>
      <c r="ACA345">
        <f t="shared" si="1532"/>
        <v>0.54347826086956519</v>
      </c>
      <c r="ACB345">
        <f t="shared" si="1533"/>
        <v>0.54347826086956519</v>
      </c>
      <c r="ACC345">
        <f t="shared" si="1534"/>
        <v>0.54347826086956519</v>
      </c>
      <c r="ACD345">
        <f t="shared" si="1535"/>
        <v>0.54347826086956519</v>
      </c>
      <c r="ACE345">
        <f t="shared" si="1536"/>
        <v>0.54347826086956519</v>
      </c>
      <c r="ACF345">
        <f t="shared" si="1537"/>
        <v>0.54347826086956519</v>
      </c>
      <c r="ACG345">
        <f t="shared" si="1538"/>
        <v>0.54347826086956519</v>
      </c>
      <c r="ACH345">
        <f t="shared" si="1539"/>
        <v>0.54347826086956519</v>
      </c>
      <c r="ACI345">
        <f t="shared" si="1540"/>
        <v>0.54347826086956519</v>
      </c>
      <c r="ACJ345">
        <f t="shared" si="1541"/>
        <v>0.54347826086956519</v>
      </c>
      <c r="ACK345">
        <f t="shared" si="1542"/>
        <v>0.54347826086956519</v>
      </c>
      <c r="ACL345">
        <f t="shared" si="1543"/>
        <v>0.54347826086956519</v>
      </c>
      <c r="ACM345">
        <f t="shared" si="1544"/>
        <v>0.54347826086956519</v>
      </c>
      <c r="ACN345">
        <f t="shared" si="1545"/>
        <v>0.54347826086956519</v>
      </c>
      <c r="ACO345">
        <f t="shared" si="1546"/>
        <v>0.54347826086956519</v>
      </c>
      <c r="ACP345">
        <f t="shared" si="1547"/>
        <v>0.54347826086956519</v>
      </c>
      <c r="ACQ345">
        <f t="shared" si="1943"/>
        <v>0</v>
      </c>
      <c r="ACR345">
        <f t="shared" si="1291"/>
        <v>1.0434782608695652</v>
      </c>
      <c r="ACS345">
        <f t="shared" si="1292"/>
        <v>1.0434782608695652</v>
      </c>
      <c r="ACT345">
        <f t="shared" si="1293"/>
        <v>1.0434782608695652</v>
      </c>
      <c r="ACU345">
        <f t="shared" si="1294"/>
        <v>1.0434782608695652</v>
      </c>
      <c r="ACV345">
        <f t="shared" si="1295"/>
        <v>1.0434782608695652</v>
      </c>
      <c r="ACW345">
        <f t="shared" si="1296"/>
        <v>1.0434782608695652</v>
      </c>
      <c r="ACX345">
        <f t="shared" si="1297"/>
        <v>1.0434782608695652</v>
      </c>
      <c r="ACY345">
        <f t="shared" si="1298"/>
        <v>1.0434782608695652</v>
      </c>
      <c r="ACZ345">
        <f t="shared" si="1299"/>
        <v>1.0434782608695652</v>
      </c>
      <c r="ADA345">
        <f t="shared" si="1300"/>
        <v>1.0434782608695652</v>
      </c>
      <c r="ADB345">
        <f t="shared" si="1301"/>
        <v>1.0434782608695652</v>
      </c>
      <c r="ADC345">
        <f t="shared" si="1302"/>
        <v>1.0434782608695652</v>
      </c>
      <c r="ADD345">
        <f t="shared" si="1303"/>
        <v>1.0434782608695652</v>
      </c>
      <c r="ADE345">
        <f t="shared" si="1304"/>
        <v>1.0434782608695652</v>
      </c>
      <c r="ADF345">
        <f t="shared" si="1305"/>
        <v>1.0434782608695652</v>
      </c>
      <c r="ADG345">
        <f t="shared" si="1306"/>
        <v>1.0434782608695652</v>
      </c>
      <c r="ADH345">
        <f t="shared" si="1307"/>
        <v>1.0434782608695652</v>
      </c>
      <c r="ADI345">
        <f t="shared" si="1308"/>
        <v>1.0434782608695652</v>
      </c>
      <c r="ADJ345">
        <f t="shared" si="1309"/>
        <v>1.0434782608695652</v>
      </c>
      <c r="ADK345">
        <f t="shared" si="1310"/>
        <v>1.0434782608695652</v>
      </c>
      <c r="ADL345">
        <f t="shared" si="1311"/>
        <v>1.0434782608695652</v>
      </c>
      <c r="ADM345">
        <f t="shared" si="1312"/>
        <v>1.0434782608695652</v>
      </c>
      <c r="ADN345">
        <f t="shared" si="1313"/>
        <v>1.0434782608695652</v>
      </c>
      <c r="ADO345">
        <f t="shared" si="1314"/>
        <v>1.0434782608695652</v>
      </c>
      <c r="ADP345">
        <f t="shared" si="1315"/>
        <v>1.0434782608695652</v>
      </c>
      <c r="ADQ345">
        <f t="shared" si="1316"/>
        <v>1.0434782608695652</v>
      </c>
      <c r="ADR345">
        <f t="shared" si="1317"/>
        <v>1.0434782608695652</v>
      </c>
      <c r="ADS345">
        <f t="shared" si="1318"/>
        <v>1.0434782608695652</v>
      </c>
      <c r="ADT345">
        <f t="shared" si="1319"/>
        <v>1.0434782608695652</v>
      </c>
      <c r="ADU345">
        <f t="shared" si="1320"/>
        <v>1.0434782608695652</v>
      </c>
      <c r="ADV345">
        <f t="shared" si="1321"/>
        <v>1.0434782608695652</v>
      </c>
      <c r="ADW345">
        <f t="shared" si="1322"/>
        <v>1.0434782608695652</v>
      </c>
      <c r="ADX345">
        <f t="shared" si="1323"/>
        <v>1.0434782608695652</v>
      </c>
      <c r="ADY345">
        <f t="shared" si="1324"/>
        <v>1.0434782608695652</v>
      </c>
      <c r="ADZ345">
        <f t="shared" si="1325"/>
        <v>1.0434782608695652</v>
      </c>
      <c r="AEA345">
        <f t="shared" si="1326"/>
        <v>1.0434782608695652</v>
      </c>
      <c r="AEB345">
        <f t="shared" si="1327"/>
        <v>1.0434782608695652</v>
      </c>
      <c r="AEC345">
        <f t="shared" si="1328"/>
        <v>1.0434782608695652</v>
      </c>
      <c r="AED345">
        <f t="shared" si="1329"/>
        <v>1.0434782608695652</v>
      </c>
      <c r="AEE345">
        <f t="shared" si="1330"/>
        <v>1.0434782608695652</v>
      </c>
      <c r="AEF345">
        <f t="shared" si="1331"/>
        <v>1.0434782608695652</v>
      </c>
      <c r="AEG345">
        <f t="shared" si="1332"/>
        <v>1.0434782608695652</v>
      </c>
      <c r="AEH345">
        <f t="shared" si="1333"/>
        <v>1.0434782608695652</v>
      </c>
      <c r="AEI345">
        <f t="shared" si="1334"/>
        <v>1.0434782608695652</v>
      </c>
      <c r="AEJ345">
        <f t="shared" si="1335"/>
        <v>1.0434782608695652</v>
      </c>
      <c r="AEK345">
        <f t="shared" si="1336"/>
        <v>1.0434782608695652</v>
      </c>
      <c r="AEL345">
        <f t="shared" si="1337"/>
        <v>1.0434782608695652</v>
      </c>
      <c r="AEM345">
        <f t="shared" si="1338"/>
        <v>1.0434782608695652</v>
      </c>
      <c r="AEN345">
        <f t="shared" si="1339"/>
        <v>1.0434782608695652</v>
      </c>
      <c r="AEO345">
        <f t="shared" si="1340"/>
        <v>1.0434782608695652</v>
      </c>
      <c r="AEP345">
        <f t="shared" si="1341"/>
        <v>1.0434782608695652</v>
      </c>
      <c r="AEQ345">
        <f t="shared" si="1342"/>
        <v>1.0434782608695652</v>
      </c>
      <c r="AER345">
        <f t="shared" si="1343"/>
        <v>1.0434782608695652</v>
      </c>
      <c r="AES345">
        <f t="shared" si="1344"/>
        <v>1.0434782608695652</v>
      </c>
      <c r="AET345">
        <f t="shared" si="1345"/>
        <v>1.0434782608695652</v>
      </c>
      <c r="AEU345">
        <f t="shared" si="1346"/>
        <v>1.0434782608695652</v>
      </c>
      <c r="AEV345">
        <f t="shared" si="1347"/>
        <v>1.0434782608695652</v>
      </c>
      <c r="AEW345">
        <f t="shared" si="1348"/>
        <v>1.0434782608695652</v>
      </c>
      <c r="AEX345">
        <f t="shared" si="1349"/>
        <v>1.0434782608695652</v>
      </c>
      <c r="AEY345">
        <f t="shared" si="1350"/>
        <v>1.0434782608695652</v>
      </c>
      <c r="AEZ345">
        <f t="shared" si="1351"/>
        <v>1.0434782608695652</v>
      </c>
      <c r="AFA345">
        <f t="shared" si="1352"/>
        <v>1.0434782608695652</v>
      </c>
      <c r="AFB345">
        <f t="shared" si="1353"/>
        <v>1.0434782608695652</v>
      </c>
      <c r="AFC345">
        <f t="shared" si="1354"/>
        <v>0</v>
      </c>
      <c r="AFD345">
        <f t="shared" si="1355"/>
        <v>1.0434782608695652</v>
      </c>
      <c r="AFE345">
        <f t="shared" si="1356"/>
        <v>1.0434782608695652</v>
      </c>
      <c r="AFF345">
        <f t="shared" si="1357"/>
        <v>1.0434782608695652</v>
      </c>
      <c r="AFG345">
        <f t="shared" si="1358"/>
        <v>1.0434782608695652</v>
      </c>
      <c r="AFH345">
        <f t="shared" si="1359"/>
        <v>1.0434782608695652</v>
      </c>
      <c r="AFI345">
        <f t="shared" si="1360"/>
        <v>1.0434782608695652</v>
      </c>
      <c r="AFJ345">
        <f t="shared" si="1361"/>
        <v>1.0434782608695652</v>
      </c>
      <c r="AFK345">
        <f t="shared" si="1362"/>
        <v>1.0434782608695652</v>
      </c>
      <c r="AFL345">
        <f t="shared" si="1363"/>
        <v>1.0434782608695652</v>
      </c>
      <c r="AFM345">
        <f t="shared" si="1364"/>
        <v>1.0434782608695652</v>
      </c>
      <c r="AFN345">
        <f t="shared" si="1365"/>
        <v>1.0434782608695652</v>
      </c>
      <c r="AFO345">
        <f t="shared" si="1366"/>
        <v>1.0434782608695652</v>
      </c>
      <c r="AFP345">
        <f t="shared" si="1367"/>
        <v>1.0434782608695652</v>
      </c>
      <c r="AFQ345">
        <f t="shared" si="1368"/>
        <v>1.0434782608695652</v>
      </c>
      <c r="AFR345">
        <f t="shared" si="1369"/>
        <v>1.0434782608695652</v>
      </c>
      <c r="AFS345">
        <f t="shared" si="1370"/>
        <v>1.0434782608695652</v>
      </c>
      <c r="AFT345">
        <f t="shared" si="1371"/>
        <v>1.0434782608695652</v>
      </c>
      <c r="AFU345">
        <f t="shared" si="1372"/>
        <v>1.0434782608695652</v>
      </c>
      <c r="AFV345">
        <f t="shared" si="1373"/>
        <v>1.0434782608695652</v>
      </c>
      <c r="AFW345">
        <f t="shared" si="1374"/>
        <v>1.0434782608695652</v>
      </c>
      <c r="AFX345">
        <f t="shared" si="1375"/>
        <v>1.0434782608695652</v>
      </c>
      <c r="AFY345">
        <f t="shared" si="1376"/>
        <v>1.0434782608695652</v>
      </c>
      <c r="AFZ345">
        <f t="shared" si="1377"/>
        <v>1.0434782608695652</v>
      </c>
      <c r="AGA345">
        <f t="shared" si="1378"/>
        <v>1.0434782608695652</v>
      </c>
      <c r="AGB345">
        <f t="shared" si="1379"/>
        <v>1.0434782608695652</v>
      </c>
      <c r="AGC345">
        <f t="shared" si="1380"/>
        <v>1.0434782608695652</v>
      </c>
      <c r="AGD345">
        <f t="shared" si="1381"/>
        <v>1.0434782608695652</v>
      </c>
      <c r="AGE345">
        <f t="shared" si="1382"/>
        <v>1.0434782608695652</v>
      </c>
      <c r="AGF345">
        <f t="shared" si="1383"/>
        <v>1.0434782608695652</v>
      </c>
      <c r="AGG345">
        <f t="shared" si="1384"/>
        <v>1.0434782608695652</v>
      </c>
      <c r="AGH345">
        <f t="shared" si="1385"/>
        <v>1.0434782608695652</v>
      </c>
      <c r="AGI345">
        <f t="shared" si="1386"/>
        <v>1.0434782608695652</v>
      </c>
      <c r="AGJ345">
        <f t="shared" si="1387"/>
        <v>1.0434782608695652</v>
      </c>
      <c r="AGK345">
        <f t="shared" si="1388"/>
        <v>1.0434782608695652</v>
      </c>
      <c r="AGL345">
        <f t="shared" si="1389"/>
        <v>1.0434782608695652</v>
      </c>
      <c r="AGM345">
        <f t="shared" si="1390"/>
        <v>1.0434782608695652</v>
      </c>
      <c r="AGN345">
        <f t="shared" si="1391"/>
        <v>1.0434782608695652</v>
      </c>
      <c r="AGO345">
        <f t="shared" si="1392"/>
        <v>1.0434782608695652</v>
      </c>
      <c r="AGP345">
        <f t="shared" si="1393"/>
        <v>1.0434782608695652</v>
      </c>
      <c r="AGQ345">
        <f t="shared" si="1394"/>
        <v>1.0434782608695652</v>
      </c>
      <c r="AGR345">
        <f t="shared" si="1395"/>
        <v>1.0434782608695652</v>
      </c>
      <c r="AGS345">
        <f t="shared" si="1396"/>
        <v>1.0434782608695652</v>
      </c>
      <c r="AGT345">
        <f t="shared" si="1397"/>
        <v>1.0434782608695652</v>
      </c>
      <c r="AGU345">
        <f t="shared" si="1398"/>
        <v>1.0434782608695652</v>
      </c>
      <c r="AGV345">
        <f t="shared" si="1399"/>
        <v>1.0434782608695652</v>
      </c>
      <c r="AGW345">
        <f t="shared" si="1400"/>
        <v>1.0434782608695652</v>
      </c>
      <c r="AGX345">
        <f t="shared" si="1401"/>
        <v>1.0434782608695652</v>
      </c>
      <c r="AGY345">
        <f t="shared" si="1402"/>
        <v>1.0434782608695652</v>
      </c>
      <c r="AGZ345">
        <f t="shared" si="1403"/>
        <v>1.0434782608695652</v>
      </c>
      <c r="AHA345">
        <f t="shared" si="1404"/>
        <v>1.0434782608695652</v>
      </c>
      <c r="AHB345">
        <f t="shared" si="1405"/>
        <v>1.0434782608695652</v>
      </c>
      <c r="AHC345">
        <f t="shared" si="1406"/>
        <v>1.0434782608695652</v>
      </c>
      <c r="AHD345">
        <f t="shared" si="1407"/>
        <v>1.0434782608695652</v>
      </c>
      <c r="AHE345">
        <f t="shared" si="1408"/>
        <v>1.0434782608695652</v>
      </c>
      <c r="AHF345">
        <f t="shared" si="1409"/>
        <v>1.0434782608695652</v>
      </c>
      <c r="AHG345">
        <f t="shared" si="1410"/>
        <v>1.0434782608695652</v>
      </c>
      <c r="AHH345">
        <f t="shared" si="1411"/>
        <v>1.0434782608695652</v>
      </c>
      <c r="AHI345">
        <f t="shared" si="1412"/>
        <v>1.0434782608695652</v>
      </c>
      <c r="AHJ345">
        <f t="shared" si="1413"/>
        <v>1.0434782608695652</v>
      </c>
      <c r="AHK345">
        <f t="shared" si="1414"/>
        <v>1.0434782608695652</v>
      </c>
      <c r="AHL345">
        <f t="shared" si="1415"/>
        <v>1.0434782608695652</v>
      </c>
      <c r="AHM345">
        <f t="shared" si="1416"/>
        <v>1.0434782608695652</v>
      </c>
      <c r="AHN345">
        <f t="shared" si="1417"/>
        <v>1.0434782608695652</v>
      </c>
    </row>
    <row r="346" spans="1:898" x14ac:dyDescent="0.2">
      <c r="A346" s="37"/>
      <c r="B346" s="1">
        <v>73</v>
      </c>
      <c r="C346">
        <f t="shared" si="1946"/>
        <v>91.5</v>
      </c>
      <c r="D346">
        <f t="shared" si="1946"/>
        <v>91.142578125</v>
      </c>
      <c r="E346">
        <f t="shared" si="1946"/>
        <v>90.78515625</v>
      </c>
      <c r="F346">
        <f t="shared" si="1946"/>
        <v>90.427734375</v>
      </c>
      <c r="G346">
        <f t="shared" si="1946"/>
        <v>90.0703125</v>
      </c>
      <c r="H346">
        <f t="shared" si="1946"/>
        <v>89.712890625</v>
      </c>
      <c r="I346">
        <f t="shared" si="1946"/>
        <v>89.35546875</v>
      </c>
      <c r="J346">
        <f t="shared" si="1946"/>
        <v>88.998046875</v>
      </c>
      <c r="K346">
        <f t="shared" si="1946"/>
        <v>88.640625</v>
      </c>
      <c r="L346">
        <f t="shared" si="1946"/>
        <v>88.283203125</v>
      </c>
      <c r="M346">
        <f t="shared" si="1946"/>
        <v>87.92578125</v>
      </c>
      <c r="N346">
        <f t="shared" si="1946"/>
        <v>87.568359375</v>
      </c>
      <c r="O346">
        <f t="shared" si="1946"/>
        <v>87.2109375</v>
      </c>
      <c r="P346">
        <f t="shared" si="1946"/>
        <v>86.853515625</v>
      </c>
      <c r="Q346">
        <f t="shared" si="1946"/>
        <v>86.49609375</v>
      </c>
      <c r="R346">
        <f t="shared" si="1946"/>
        <v>86.138671875</v>
      </c>
      <c r="S346">
        <f t="shared" si="1944"/>
        <v>85.78125</v>
      </c>
      <c r="T346">
        <f t="shared" si="1944"/>
        <v>85.423828125</v>
      </c>
      <c r="U346">
        <f t="shared" si="1944"/>
        <v>85.06640625</v>
      </c>
      <c r="V346">
        <f t="shared" si="1944"/>
        <v>84.708984375</v>
      </c>
      <c r="W346">
        <f t="shared" si="1944"/>
        <v>84.3515625</v>
      </c>
      <c r="X346">
        <f t="shared" si="1944"/>
        <v>83.994140625</v>
      </c>
      <c r="Y346">
        <f t="shared" si="1944"/>
        <v>83.63671875</v>
      </c>
      <c r="Z346">
        <f t="shared" si="1944"/>
        <v>83.279296875</v>
      </c>
      <c r="AA346">
        <f t="shared" si="1944"/>
        <v>82.921875</v>
      </c>
      <c r="AB346">
        <f t="shared" si="1944"/>
        <v>82.564453125</v>
      </c>
      <c r="AC346">
        <f t="shared" si="1944"/>
        <v>82.20703125</v>
      </c>
      <c r="AD346">
        <f t="shared" si="1944"/>
        <v>81.849609375</v>
      </c>
      <c r="AE346">
        <f t="shared" si="1944"/>
        <v>81.4921875</v>
      </c>
      <c r="AF346">
        <f t="shared" si="1944"/>
        <v>81.134765625</v>
      </c>
      <c r="AG346">
        <f t="shared" si="1944"/>
        <v>80.77734375</v>
      </c>
      <c r="AH346">
        <f t="shared" si="1420"/>
        <v>80.419921875</v>
      </c>
      <c r="AI346">
        <f t="shared" si="1420"/>
        <v>80.0625</v>
      </c>
      <c r="AJ346">
        <f t="shared" si="1420"/>
        <v>79.705078125</v>
      </c>
      <c r="AK346">
        <f t="shared" si="1420"/>
        <v>79.34765625</v>
      </c>
      <c r="AL346">
        <f t="shared" si="1420"/>
        <v>78.990234375</v>
      </c>
      <c r="AM346">
        <f t="shared" si="1420"/>
        <v>78.6328125</v>
      </c>
      <c r="AN346">
        <f t="shared" si="1420"/>
        <v>78.275390625</v>
      </c>
      <c r="AO346">
        <f t="shared" si="1420"/>
        <v>77.91796875</v>
      </c>
      <c r="AP346">
        <f t="shared" si="1420"/>
        <v>77.560546875</v>
      </c>
      <c r="AQ346">
        <f t="shared" si="1420"/>
        <v>77.203125</v>
      </c>
      <c r="AR346">
        <f t="shared" si="1420"/>
        <v>76.845703125</v>
      </c>
      <c r="AS346">
        <f t="shared" si="1420"/>
        <v>76.48828125</v>
      </c>
      <c r="AT346">
        <f t="shared" si="1420"/>
        <v>76.130859375</v>
      </c>
      <c r="AU346">
        <f t="shared" si="1420"/>
        <v>75.7734375</v>
      </c>
      <c r="AV346">
        <f t="shared" si="1420"/>
        <v>75.416015625</v>
      </c>
      <c r="AW346">
        <f t="shared" si="1420"/>
        <v>75.05859375</v>
      </c>
      <c r="AX346">
        <f t="shared" si="1418"/>
        <v>74.701171875</v>
      </c>
      <c r="AY346">
        <f t="shared" si="1418"/>
        <v>74.34375</v>
      </c>
      <c r="AZ346">
        <f t="shared" si="1418"/>
        <v>73.986328125</v>
      </c>
      <c r="BA346">
        <f t="shared" si="1418"/>
        <v>73.62890625</v>
      </c>
      <c r="BB346">
        <f t="shared" si="1418"/>
        <v>73.271484375</v>
      </c>
      <c r="BC346">
        <f t="shared" si="1418"/>
        <v>72.9140625</v>
      </c>
      <c r="BD346">
        <f t="shared" si="1418"/>
        <v>72.556640625</v>
      </c>
      <c r="BE346">
        <f t="shared" si="1418"/>
        <v>72.19921875</v>
      </c>
      <c r="BF346">
        <f t="shared" si="1418"/>
        <v>71.841796875</v>
      </c>
      <c r="BG346">
        <f t="shared" si="1418"/>
        <v>71.484375</v>
      </c>
      <c r="BH346">
        <f t="shared" si="1418"/>
        <v>71.126953125</v>
      </c>
      <c r="BI346">
        <f t="shared" si="1418"/>
        <v>70.76953125</v>
      </c>
      <c r="BJ346">
        <f t="shared" si="1418"/>
        <v>70.412109375</v>
      </c>
      <c r="BK346">
        <f t="shared" si="1418"/>
        <v>70.0546875</v>
      </c>
      <c r="BL346">
        <f t="shared" si="1418"/>
        <v>69.697265625</v>
      </c>
      <c r="BM346">
        <f t="shared" ref="BM346:CB400" si="1948">((256-$B346)*(1-($C$264*(BM$272/128))))/2</f>
        <v>69.33984375</v>
      </c>
      <c r="BN346">
        <f t="shared" si="1948"/>
        <v>68.982421875</v>
      </c>
      <c r="BO346">
        <f t="shared" si="1948"/>
        <v>68.625</v>
      </c>
      <c r="BP346">
        <f t="shared" si="1941"/>
        <v>68.267578125</v>
      </c>
      <c r="BQ346">
        <f t="shared" si="1941"/>
        <v>67.91015625</v>
      </c>
      <c r="BR346">
        <f t="shared" si="1941"/>
        <v>67.552734375</v>
      </c>
      <c r="BS346">
        <f t="shared" si="1941"/>
        <v>67.1953125</v>
      </c>
      <c r="BT346">
        <f t="shared" si="1941"/>
        <v>66.837890625</v>
      </c>
      <c r="BU346">
        <f t="shared" si="1941"/>
        <v>66.48046875</v>
      </c>
      <c r="BV346">
        <f t="shared" si="1941"/>
        <v>66.123046875</v>
      </c>
      <c r="BW346">
        <f t="shared" si="1941"/>
        <v>65.765625</v>
      </c>
      <c r="BX346">
        <f t="shared" si="1941"/>
        <v>65.408203125</v>
      </c>
      <c r="BY346">
        <f t="shared" si="1941"/>
        <v>65.05078125</v>
      </c>
      <c r="BZ346">
        <f t="shared" si="1941"/>
        <v>64.693359375</v>
      </c>
      <c r="CA346">
        <f t="shared" si="1941"/>
        <v>64.3359375</v>
      </c>
      <c r="CB346">
        <f t="shared" si="1941"/>
        <v>63.978515625</v>
      </c>
      <c r="CC346">
        <f t="shared" si="1941"/>
        <v>63.62109375</v>
      </c>
      <c r="CD346">
        <f t="shared" si="1937"/>
        <v>63.263671875</v>
      </c>
      <c r="CE346">
        <f t="shared" si="1937"/>
        <v>62.90625</v>
      </c>
      <c r="CF346">
        <f t="shared" si="1937"/>
        <v>62.548828125</v>
      </c>
      <c r="CG346">
        <f t="shared" si="1937"/>
        <v>62.19140625</v>
      </c>
      <c r="CH346">
        <f t="shared" si="1937"/>
        <v>61.833984375</v>
      </c>
      <c r="CI346">
        <f t="shared" si="1937"/>
        <v>61.4765625</v>
      </c>
      <c r="CJ346">
        <f t="shared" si="1937"/>
        <v>61.119140625</v>
      </c>
      <c r="CK346">
        <f t="shared" si="1937"/>
        <v>60.76171875</v>
      </c>
      <c r="CL346">
        <f t="shared" si="1937"/>
        <v>60.404296875</v>
      </c>
      <c r="CM346">
        <f t="shared" si="1937"/>
        <v>60.046875</v>
      </c>
      <c r="CN346">
        <f t="shared" si="1937"/>
        <v>59.689453125</v>
      </c>
      <c r="CO346">
        <f t="shared" si="1937"/>
        <v>59.33203125</v>
      </c>
      <c r="CP346">
        <f t="shared" si="1285"/>
        <v>58.974609375</v>
      </c>
      <c r="CQ346">
        <f t="shared" si="1285"/>
        <v>58.6171875</v>
      </c>
      <c r="CR346">
        <f t="shared" si="1285"/>
        <v>58.259765625</v>
      </c>
      <c r="CS346">
        <f t="shared" si="1283"/>
        <v>57.90234375</v>
      </c>
      <c r="CT346">
        <f t="shared" si="1938"/>
        <v>57.544921875</v>
      </c>
      <c r="CU346">
        <f t="shared" si="1938"/>
        <v>57.1875</v>
      </c>
      <c r="CV346">
        <f t="shared" si="1938"/>
        <v>56.830078125</v>
      </c>
      <c r="CW346">
        <f t="shared" si="1938"/>
        <v>56.47265625</v>
      </c>
      <c r="CX346">
        <f t="shared" si="1938"/>
        <v>56.115234375</v>
      </c>
      <c r="CY346">
        <f t="shared" si="1938"/>
        <v>55.7578125</v>
      </c>
      <c r="CZ346">
        <f t="shared" si="1938"/>
        <v>55.400390625</v>
      </c>
      <c r="DA346">
        <f t="shared" si="1938"/>
        <v>55.04296875</v>
      </c>
      <c r="DB346">
        <f t="shared" si="1938"/>
        <v>54.685546875</v>
      </c>
      <c r="DC346">
        <f t="shared" si="1938"/>
        <v>54.328125</v>
      </c>
      <c r="DD346">
        <f t="shared" si="1938"/>
        <v>53.970703125</v>
      </c>
      <c r="DE346">
        <f t="shared" si="1938"/>
        <v>53.61328125</v>
      </c>
      <c r="DF346">
        <f t="shared" si="1938"/>
        <v>53.255859375</v>
      </c>
      <c r="DG346">
        <f t="shared" si="1938"/>
        <v>52.8984375</v>
      </c>
      <c r="DH346">
        <f t="shared" si="1938"/>
        <v>52.541015625</v>
      </c>
      <c r="DI346">
        <f t="shared" si="1938"/>
        <v>52.18359375</v>
      </c>
      <c r="DJ346">
        <f t="shared" si="1934"/>
        <v>51.826171875</v>
      </c>
      <c r="DK346">
        <f t="shared" si="1934"/>
        <v>51.46875</v>
      </c>
      <c r="DL346">
        <f t="shared" si="1934"/>
        <v>51.111328125</v>
      </c>
      <c r="DM346">
        <f t="shared" si="1934"/>
        <v>50.75390625</v>
      </c>
      <c r="DN346">
        <f t="shared" si="1934"/>
        <v>50.396484375</v>
      </c>
      <c r="DO346">
        <f t="shared" si="1934"/>
        <v>50.0390625</v>
      </c>
      <c r="DP346">
        <f t="shared" si="1934"/>
        <v>49.681640625</v>
      </c>
      <c r="DQ346">
        <f t="shared" si="1934"/>
        <v>49.32421875</v>
      </c>
      <c r="DR346">
        <f t="shared" si="1934"/>
        <v>48.966796875</v>
      </c>
      <c r="DS346">
        <f t="shared" si="1934"/>
        <v>48.609375</v>
      </c>
      <c r="DT346">
        <f t="shared" si="1934"/>
        <v>48.251953125</v>
      </c>
      <c r="DU346">
        <f t="shared" si="1934"/>
        <v>47.89453125</v>
      </c>
      <c r="DV346">
        <f t="shared" si="1934"/>
        <v>47.537109375</v>
      </c>
      <c r="DW346">
        <f t="shared" si="1934"/>
        <v>47.1796875</v>
      </c>
      <c r="DX346">
        <f t="shared" si="1934"/>
        <v>46.822265625</v>
      </c>
      <c r="DY346">
        <f t="shared" si="1280"/>
        <v>46.46484375</v>
      </c>
      <c r="DZ346">
        <f t="shared" si="1277"/>
        <v>46.107421875</v>
      </c>
      <c r="EA346">
        <f t="shared" si="1548"/>
        <v>91.5</v>
      </c>
      <c r="EB346">
        <f t="shared" si="1549"/>
        <v>91.857421875</v>
      </c>
      <c r="EC346">
        <f t="shared" si="1550"/>
        <v>92.21484375</v>
      </c>
      <c r="ED346">
        <f t="shared" si="1551"/>
        <v>92.572265625</v>
      </c>
      <c r="EE346">
        <f t="shared" si="1552"/>
        <v>92.9296875</v>
      </c>
      <c r="EF346">
        <f t="shared" si="1553"/>
        <v>93.287109375</v>
      </c>
      <c r="EG346">
        <f t="shared" si="1554"/>
        <v>93.64453125</v>
      </c>
      <c r="EH346">
        <f t="shared" si="1555"/>
        <v>94.001953125</v>
      </c>
      <c r="EI346">
        <f t="shared" si="1556"/>
        <v>94.359375</v>
      </c>
      <c r="EJ346">
        <f t="shared" si="1557"/>
        <v>94.716796875</v>
      </c>
      <c r="EK346">
        <f t="shared" si="1558"/>
        <v>95.07421875</v>
      </c>
      <c r="EL346">
        <f t="shared" si="1559"/>
        <v>95.431640625</v>
      </c>
      <c r="EM346">
        <f t="shared" si="1560"/>
        <v>95.7890625</v>
      </c>
      <c r="EN346">
        <f t="shared" si="1561"/>
        <v>96.146484375</v>
      </c>
      <c r="EO346">
        <f t="shared" si="1562"/>
        <v>96.50390625</v>
      </c>
      <c r="EP346">
        <f t="shared" si="1563"/>
        <v>96.861328125</v>
      </c>
      <c r="EQ346">
        <f t="shared" si="1564"/>
        <v>97.21875</v>
      </c>
      <c r="ER346">
        <f t="shared" si="1565"/>
        <v>97.576171875</v>
      </c>
      <c r="ES346">
        <f t="shared" si="1566"/>
        <v>97.93359375</v>
      </c>
      <c r="ET346">
        <f t="shared" si="1567"/>
        <v>98.291015625</v>
      </c>
      <c r="EU346">
        <f t="shared" si="1568"/>
        <v>98.6484375</v>
      </c>
      <c r="EV346">
        <f t="shared" si="1569"/>
        <v>99.005859375</v>
      </c>
      <c r="EW346">
        <f t="shared" si="1570"/>
        <v>99.36328125</v>
      </c>
      <c r="EX346">
        <f t="shared" si="1571"/>
        <v>99.720703125</v>
      </c>
      <c r="EY346">
        <f t="shared" si="1572"/>
        <v>100.078125</v>
      </c>
      <c r="EZ346">
        <f t="shared" si="1573"/>
        <v>100.435546875</v>
      </c>
      <c r="FA346">
        <f t="shared" si="1574"/>
        <v>100.79296875</v>
      </c>
      <c r="FB346">
        <f t="shared" si="1575"/>
        <v>101.150390625</v>
      </c>
      <c r="FC346">
        <f t="shared" si="1576"/>
        <v>101.5078125</v>
      </c>
      <c r="FD346">
        <f t="shared" si="1577"/>
        <v>101.865234375</v>
      </c>
      <c r="FE346">
        <f t="shared" si="1578"/>
        <v>102.22265625</v>
      </c>
      <c r="FF346">
        <f t="shared" si="1579"/>
        <v>102.580078125</v>
      </c>
      <c r="FG346">
        <f t="shared" si="1580"/>
        <v>102.9375</v>
      </c>
      <c r="FH346">
        <f t="shared" si="1581"/>
        <v>103.294921875</v>
      </c>
      <c r="FI346">
        <f t="shared" si="1582"/>
        <v>103.65234375</v>
      </c>
      <c r="FJ346">
        <f t="shared" si="1583"/>
        <v>104.009765625</v>
      </c>
      <c r="FK346">
        <f t="shared" si="1584"/>
        <v>104.3671875</v>
      </c>
      <c r="FL346">
        <f t="shared" si="1585"/>
        <v>104.724609375</v>
      </c>
      <c r="FM346">
        <f t="shared" si="1586"/>
        <v>105.08203125</v>
      </c>
      <c r="FN346">
        <f t="shared" si="1587"/>
        <v>105.439453125</v>
      </c>
      <c r="FO346">
        <f t="shared" si="1588"/>
        <v>105.796875</v>
      </c>
      <c r="FP346">
        <f t="shared" si="1589"/>
        <v>106.154296875</v>
      </c>
      <c r="FQ346">
        <f t="shared" si="1590"/>
        <v>106.51171875</v>
      </c>
      <c r="FR346">
        <f t="shared" si="1591"/>
        <v>106.869140625</v>
      </c>
      <c r="FS346">
        <f t="shared" si="1592"/>
        <v>107.2265625</v>
      </c>
      <c r="FT346">
        <f t="shared" si="1593"/>
        <v>107.583984375</v>
      </c>
      <c r="FU346">
        <f t="shared" si="1594"/>
        <v>107.94140625</v>
      </c>
      <c r="FV346">
        <f t="shared" si="1595"/>
        <v>108.298828125</v>
      </c>
      <c r="FW346">
        <f t="shared" si="1596"/>
        <v>108.65625</v>
      </c>
      <c r="FX346">
        <f t="shared" si="1597"/>
        <v>109.013671875</v>
      </c>
      <c r="FY346">
        <f t="shared" si="1598"/>
        <v>109.37109375</v>
      </c>
      <c r="FZ346">
        <f t="shared" si="1599"/>
        <v>109.728515625</v>
      </c>
      <c r="GA346">
        <f t="shared" si="1600"/>
        <v>110.0859375</v>
      </c>
      <c r="GB346">
        <f t="shared" si="1601"/>
        <v>110.443359375</v>
      </c>
      <c r="GC346">
        <f t="shared" si="1602"/>
        <v>110.80078125</v>
      </c>
      <c r="GD346">
        <f t="shared" si="1603"/>
        <v>111.158203125</v>
      </c>
      <c r="GE346">
        <f t="shared" si="1604"/>
        <v>111.515625</v>
      </c>
      <c r="GF346">
        <f t="shared" si="1605"/>
        <v>111.873046875</v>
      </c>
      <c r="GG346">
        <f t="shared" si="1606"/>
        <v>112.23046875</v>
      </c>
      <c r="GH346">
        <f t="shared" si="1607"/>
        <v>112.587890625</v>
      </c>
      <c r="GI346">
        <f t="shared" si="1608"/>
        <v>112.9453125</v>
      </c>
      <c r="GJ346">
        <f t="shared" si="1609"/>
        <v>113.302734375</v>
      </c>
      <c r="GK346">
        <f t="shared" si="1610"/>
        <v>113.66015625</v>
      </c>
      <c r="GL346">
        <f t="shared" si="1611"/>
        <v>114.017578125</v>
      </c>
      <c r="GM346">
        <f t="shared" si="1612"/>
        <v>114.375</v>
      </c>
      <c r="GN346">
        <f t="shared" si="1613"/>
        <v>114.732421875</v>
      </c>
      <c r="GO346">
        <f t="shared" si="1614"/>
        <v>115.08984375</v>
      </c>
      <c r="GP346">
        <f t="shared" si="1615"/>
        <v>115.447265625</v>
      </c>
      <c r="GQ346">
        <f t="shared" si="1616"/>
        <v>115.8046875</v>
      </c>
      <c r="GR346">
        <f t="shared" si="1617"/>
        <v>116.162109375</v>
      </c>
      <c r="GS346">
        <f t="shared" si="1618"/>
        <v>116.51953125</v>
      </c>
      <c r="GT346">
        <f t="shared" si="1619"/>
        <v>116.876953125</v>
      </c>
      <c r="GU346">
        <f t="shared" si="1620"/>
        <v>117.234375</v>
      </c>
      <c r="GV346">
        <f t="shared" si="1621"/>
        <v>117.591796875</v>
      </c>
      <c r="GW346">
        <f t="shared" si="1622"/>
        <v>117.94921875</v>
      </c>
      <c r="GX346">
        <f t="shared" si="1623"/>
        <v>118.306640625</v>
      </c>
      <c r="GY346">
        <f t="shared" si="1624"/>
        <v>118.6640625</v>
      </c>
      <c r="GZ346">
        <f t="shared" si="1625"/>
        <v>119.021484375</v>
      </c>
      <c r="HA346">
        <f t="shared" si="1626"/>
        <v>119.37890625</v>
      </c>
      <c r="HB346">
        <f t="shared" si="1627"/>
        <v>119.736328125</v>
      </c>
      <c r="HC346">
        <f t="shared" si="1628"/>
        <v>120.09375</v>
      </c>
      <c r="HD346">
        <f t="shared" si="1629"/>
        <v>120.451171875</v>
      </c>
      <c r="HE346">
        <f t="shared" si="1630"/>
        <v>120.80859375</v>
      </c>
      <c r="HF346">
        <f t="shared" si="1631"/>
        <v>121.166015625</v>
      </c>
      <c r="HG346">
        <f t="shared" si="1632"/>
        <v>121.5234375</v>
      </c>
      <c r="HH346">
        <f t="shared" si="1633"/>
        <v>121.880859375</v>
      </c>
      <c r="HI346">
        <f t="shared" si="1634"/>
        <v>122.23828125</v>
      </c>
      <c r="HJ346">
        <f t="shared" si="1635"/>
        <v>122.595703125</v>
      </c>
      <c r="HK346">
        <f t="shared" si="1636"/>
        <v>122.953125</v>
      </c>
      <c r="HL346">
        <f t="shared" si="1637"/>
        <v>123.310546875</v>
      </c>
      <c r="HM346">
        <f t="shared" si="1638"/>
        <v>123.66796875</v>
      </c>
      <c r="HN346">
        <f t="shared" si="1639"/>
        <v>124.025390625</v>
      </c>
      <c r="HO346">
        <f t="shared" si="1640"/>
        <v>124.3828125</v>
      </c>
      <c r="HP346">
        <f t="shared" si="1641"/>
        <v>124.740234375</v>
      </c>
      <c r="HQ346">
        <f t="shared" si="1642"/>
        <v>125.09765625</v>
      </c>
      <c r="HR346">
        <f t="shared" si="1643"/>
        <v>125.455078125</v>
      </c>
      <c r="HS346">
        <f t="shared" si="1644"/>
        <v>125.8125</v>
      </c>
      <c r="HT346">
        <f t="shared" si="1645"/>
        <v>126.169921875</v>
      </c>
      <c r="HU346">
        <f t="shared" si="1646"/>
        <v>126.52734375</v>
      </c>
      <c r="HV346">
        <f t="shared" si="1647"/>
        <v>126.884765625</v>
      </c>
      <c r="HW346">
        <f t="shared" si="1648"/>
        <v>127.2421875</v>
      </c>
      <c r="HX346">
        <f t="shared" si="1649"/>
        <v>127.599609375</v>
      </c>
      <c r="HY346">
        <f t="shared" si="1650"/>
        <v>127.95703125</v>
      </c>
      <c r="HZ346">
        <f t="shared" si="1651"/>
        <v>128.314453125</v>
      </c>
      <c r="IA346">
        <f t="shared" si="1652"/>
        <v>128.671875</v>
      </c>
      <c r="IB346">
        <f t="shared" si="1653"/>
        <v>129.029296875</v>
      </c>
      <c r="IC346">
        <f t="shared" si="1654"/>
        <v>129.38671875</v>
      </c>
      <c r="ID346">
        <f t="shared" si="1655"/>
        <v>129.744140625</v>
      </c>
      <c r="IE346">
        <f t="shared" si="1656"/>
        <v>130.1015625</v>
      </c>
      <c r="IF346">
        <f t="shared" si="1657"/>
        <v>130.458984375</v>
      </c>
      <c r="IG346">
        <f t="shared" si="1658"/>
        <v>130.81640625</v>
      </c>
      <c r="IH346">
        <f t="shared" si="1659"/>
        <v>131.173828125</v>
      </c>
      <c r="II346">
        <f t="shared" si="1660"/>
        <v>131.53125</v>
      </c>
      <c r="IJ346">
        <f t="shared" si="1661"/>
        <v>131.888671875</v>
      </c>
      <c r="IK346">
        <f t="shared" si="1662"/>
        <v>132.24609375</v>
      </c>
      <c r="IL346">
        <f t="shared" si="1663"/>
        <v>132.603515625</v>
      </c>
      <c r="IM346">
        <f t="shared" si="1664"/>
        <v>132.9609375</v>
      </c>
      <c r="IN346">
        <f t="shared" si="1665"/>
        <v>133.318359375</v>
      </c>
      <c r="IO346">
        <f t="shared" si="1666"/>
        <v>133.67578125</v>
      </c>
      <c r="IP346">
        <f t="shared" si="1667"/>
        <v>134.033203125</v>
      </c>
      <c r="IQ346">
        <f t="shared" si="1668"/>
        <v>134.390625</v>
      </c>
      <c r="IR346">
        <f t="shared" si="1669"/>
        <v>134.748046875</v>
      </c>
      <c r="IS346">
        <f t="shared" si="1670"/>
        <v>135.10546875</v>
      </c>
      <c r="IT346">
        <f t="shared" si="1671"/>
        <v>135.462890625</v>
      </c>
      <c r="IU346">
        <f t="shared" si="1672"/>
        <v>135.8203125</v>
      </c>
      <c r="IV346">
        <f t="shared" si="1673"/>
        <v>136.177734375</v>
      </c>
      <c r="IW346">
        <f t="shared" si="1674"/>
        <v>136.53515625</v>
      </c>
      <c r="IX346">
        <f t="shared" si="1675"/>
        <v>136.892578125</v>
      </c>
      <c r="IY346">
        <f t="shared" si="1676"/>
        <v>0</v>
      </c>
      <c r="IZ346">
        <f t="shared" si="1677"/>
        <v>0</v>
      </c>
      <c r="JA346">
        <f t="shared" si="1678"/>
        <v>0</v>
      </c>
      <c r="JB346">
        <f t="shared" si="1679"/>
        <v>0</v>
      </c>
      <c r="JC346">
        <f t="shared" si="1680"/>
        <v>0</v>
      </c>
      <c r="JD346">
        <f t="shared" si="1681"/>
        <v>0</v>
      </c>
      <c r="JE346">
        <f t="shared" si="1682"/>
        <v>0</v>
      </c>
      <c r="JF346">
        <f t="shared" si="1683"/>
        <v>0</v>
      </c>
      <c r="JG346">
        <f t="shared" si="1684"/>
        <v>0</v>
      </c>
      <c r="JH346">
        <f t="shared" si="1685"/>
        <v>0</v>
      </c>
      <c r="JI346">
        <f t="shared" si="1686"/>
        <v>0</v>
      </c>
      <c r="JJ346">
        <f t="shared" si="1687"/>
        <v>0</v>
      </c>
      <c r="JK346">
        <f t="shared" si="1688"/>
        <v>0</v>
      </c>
      <c r="JL346">
        <f t="shared" si="1689"/>
        <v>0</v>
      </c>
      <c r="JM346">
        <f t="shared" si="1690"/>
        <v>0</v>
      </c>
      <c r="JN346">
        <f t="shared" si="1691"/>
        <v>0</v>
      </c>
      <c r="JO346">
        <f t="shared" si="1692"/>
        <v>0</v>
      </c>
      <c r="JP346">
        <f t="shared" si="1693"/>
        <v>0</v>
      </c>
      <c r="JQ346">
        <f t="shared" si="1694"/>
        <v>0</v>
      </c>
      <c r="JR346">
        <f t="shared" si="1695"/>
        <v>0</v>
      </c>
      <c r="JS346">
        <f t="shared" si="1696"/>
        <v>0</v>
      </c>
      <c r="JT346">
        <f t="shared" si="1697"/>
        <v>0</v>
      </c>
      <c r="JU346">
        <f t="shared" si="1698"/>
        <v>0</v>
      </c>
      <c r="JV346">
        <f t="shared" si="1699"/>
        <v>0</v>
      </c>
      <c r="JW346">
        <f t="shared" si="1700"/>
        <v>0</v>
      </c>
      <c r="JX346">
        <f t="shared" si="1701"/>
        <v>0</v>
      </c>
      <c r="JY346">
        <f t="shared" si="1702"/>
        <v>0</v>
      </c>
      <c r="JZ346">
        <f t="shared" si="1703"/>
        <v>0</v>
      </c>
      <c r="KA346">
        <f t="shared" si="1704"/>
        <v>0</v>
      </c>
      <c r="KB346">
        <f t="shared" si="1705"/>
        <v>0</v>
      </c>
      <c r="KC346">
        <f t="shared" si="1706"/>
        <v>0</v>
      </c>
      <c r="KD346">
        <f t="shared" si="1707"/>
        <v>0</v>
      </c>
      <c r="KE346">
        <f t="shared" si="1708"/>
        <v>0</v>
      </c>
      <c r="KF346">
        <f t="shared" si="1709"/>
        <v>0</v>
      </c>
      <c r="KG346">
        <f t="shared" si="1710"/>
        <v>0</v>
      </c>
      <c r="KH346">
        <f t="shared" si="1711"/>
        <v>0</v>
      </c>
      <c r="KI346">
        <f t="shared" si="1712"/>
        <v>0</v>
      </c>
      <c r="KJ346">
        <f t="shared" si="1713"/>
        <v>0</v>
      </c>
      <c r="KK346">
        <f t="shared" si="1714"/>
        <v>0</v>
      </c>
      <c r="KL346">
        <f t="shared" si="1715"/>
        <v>0</v>
      </c>
      <c r="KM346">
        <f t="shared" si="1716"/>
        <v>0</v>
      </c>
      <c r="KN346">
        <f t="shared" si="1717"/>
        <v>0</v>
      </c>
      <c r="KO346">
        <f t="shared" si="1718"/>
        <v>0</v>
      </c>
      <c r="KP346">
        <f t="shared" si="1719"/>
        <v>0</v>
      </c>
      <c r="KQ346">
        <f t="shared" si="1720"/>
        <v>0</v>
      </c>
      <c r="KR346">
        <f t="shared" si="1721"/>
        <v>0</v>
      </c>
      <c r="KS346">
        <f t="shared" si="1722"/>
        <v>0</v>
      </c>
      <c r="KT346">
        <f t="shared" si="1723"/>
        <v>0</v>
      </c>
      <c r="KU346">
        <f t="shared" si="1724"/>
        <v>0</v>
      </c>
      <c r="KV346">
        <f t="shared" si="1725"/>
        <v>0</v>
      </c>
      <c r="KW346">
        <f t="shared" si="1726"/>
        <v>0</v>
      </c>
      <c r="KX346">
        <f t="shared" si="1727"/>
        <v>0</v>
      </c>
      <c r="KY346">
        <f t="shared" si="1728"/>
        <v>0</v>
      </c>
      <c r="KZ346">
        <f t="shared" si="1729"/>
        <v>0</v>
      </c>
      <c r="LA346">
        <f t="shared" si="1730"/>
        <v>0</v>
      </c>
      <c r="LB346">
        <f t="shared" si="1731"/>
        <v>0</v>
      </c>
      <c r="LC346">
        <f t="shared" si="1732"/>
        <v>0</v>
      </c>
      <c r="LD346">
        <f t="shared" si="1733"/>
        <v>0</v>
      </c>
      <c r="LE346">
        <f t="shared" si="1734"/>
        <v>0</v>
      </c>
      <c r="LF346">
        <f t="shared" si="1735"/>
        <v>0</v>
      </c>
      <c r="LG346">
        <f t="shared" si="1736"/>
        <v>0</v>
      </c>
      <c r="LH346">
        <f t="shared" si="1737"/>
        <v>0</v>
      </c>
      <c r="LI346">
        <f t="shared" si="1738"/>
        <v>0</v>
      </c>
      <c r="LJ346">
        <f t="shared" si="1739"/>
        <v>0</v>
      </c>
      <c r="LK346">
        <f t="shared" si="1740"/>
        <v>0</v>
      </c>
      <c r="LL346">
        <f t="shared" si="1741"/>
        <v>0</v>
      </c>
      <c r="LM346">
        <f t="shared" si="1742"/>
        <v>0</v>
      </c>
      <c r="LN346">
        <f t="shared" si="1743"/>
        <v>0</v>
      </c>
      <c r="LO346">
        <f t="shared" si="1744"/>
        <v>0</v>
      </c>
      <c r="LP346">
        <f t="shared" si="1745"/>
        <v>0</v>
      </c>
      <c r="LQ346">
        <f t="shared" si="1746"/>
        <v>0</v>
      </c>
      <c r="LR346">
        <f t="shared" si="1747"/>
        <v>0</v>
      </c>
      <c r="LS346">
        <f t="shared" si="1748"/>
        <v>0</v>
      </c>
      <c r="LT346">
        <f t="shared" si="1749"/>
        <v>0</v>
      </c>
      <c r="LU346">
        <f t="shared" si="1750"/>
        <v>0</v>
      </c>
      <c r="LV346">
        <f t="shared" si="1751"/>
        <v>0</v>
      </c>
      <c r="LW346">
        <f t="shared" si="1752"/>
        <v>0</v>
      </c>
      <c r="LX346">
        <f t="shared" si="1753"/>
        <v>0</v>
      </c>
      <c r="LY346">
        <f t="shared" si="1754"/>
        <v>0</v>
      </c>
      <c r="LZ346">
        <f t="shared" si="1755"/>
        <v>0</v>
      </c>
      <c r="MA346">
        <f t="shared" si="1756"/>
        <v>0</v>
      </c>
      <c r="MB346">
        <f t="shared" si="1757"/>
        <v>0</v>
      </c>
      <c r="MC346">
        <f t="shared" si="1758"/>
        <v>0</v>
      </c>
      <c r="MD346">
        <f t="shared" si="1759"/>
        <v>0</v>
      </c>
      <c r="ME346">
        <f t="shared" si="1760"/>
        <v>0</v>
      </c>
      <c r="MF346">
        <f t="shared" si="1761"/>
        <v>0</v>
      </c>
      <c r="MG346">
        <f t="shared" si="1762"/>
        <v>0</v>
      </c>
      <c r="MH346">
        <f t="shared" si="1763"/>
        <v>0</v>
      </c>
      <c r="MI346">
        <f t="shared" si="1764"/>
        <v>0</v>
      </c>
      <c r="MJ346">
        <f t="shared" si="1765"/>
        <v>0</v>
      </c>
      <c r="MK346">
        <f t="shared" si="1766"/>
        <v>0</v>
      </c>
      <c r="ML346">
        <f t="shared" si="1767"/>
        <v>0</v>
      </c>
      <c r="MM346">
        <f t="shared" si="1768"/>
        <v>0</v>
      </c>
      <c r="MN346">
        <f t="shared" si="1769"/>
        <v>0</v>
      </c>
      <c r="MO346">
        <f t="shared" si="1770"/>
        <v>0</v>
      </c>
      <c r="MP346">
        <f t="shared" si="1771"/>
        <v>0</v>
      </c>
      <c r="MQ346">
        <f t="shared" si="1772"/>
        <v>0</v>
      </c>
      <c r="MR346">
        <f t="shared" si="1773"/>
        <v>0</v>
      </c>
      <c r="MS346">
        <f t="shared" si="1774"/>
        <v>0</v>
      </c>
      <c r="MT346">
        <f t="shared" si="1775"/>
        <v>0</v>
      </c>
      <c r="MU346">
        <f t="shared" si="1776"/>
        <v>0</v>
      </c>
      <c r="MV346">
        <f t="shared" si="1777"/>
        <v>0</v>
      </c>
      <c r="MW346">
        <f t="shared" si="1778"/>
        <v>0</v>
      </c>
      <c r="MX346">
        <f t="shared" si="1779"/>
        <v>0</v>
      </c>
      <c r="MY346">
        <f t="shared" si="1780"/>
        <v>0</v>
      </c>
      <c r="MZ346">
        <f t="shared" si="1781"/>
        <v>0</v>
      </c>
      <c r="NA346">
        <f t="shared" si="1782"/>
        <v>0</v>
      </c>
      <c r="NB346">
        <f t="shared" si="1783"/>
        <v>0</v>
      </c>
      <c r="NC346">
        <f t="shared" si="1784"/>
        <v>0</v>
      </c>
      <c r="ND346">
        <f t="shared" si="1785"/>
        <v>0</v>
      </c>
      <c r="NE346">
        <f t="shared" si="1786"/>
        <v>0</v>
      </c>
      <c r="NF346">
        <f t="shared" si="1787"/>
        <v>0</v>
      </c>
      <c r="NG346">
        <f t="shared" si="1788"/>
        <v>0</v>
      </c>
      <c r="NH346">
        <f t="shared" si="1789"/>
        <v>0</v>
      </c>
      <c r="NI346">
        <f t="shared" si="1790"/>
        <v>0</v>
      </c>
      <c r="NJ346">
        <f t="shared" si="1791"/>
        <v>0</v>
      </c>
      <c r="NK346">
        <f t="shared" si="1792"/>
        <v>0</v>
      </c>
      <c r="NL346">
        <f t="shared" si="1793"/>
        <v>0</v>
      </c>
      <c r="NM346">
        <f t="shared" si="1794"/>
        <v>0</v>
      </c>
      <c r="NN346">
        <f t="shared" si="1795"/>
        <v>0</v>
      </c>
      <c r="NO346">
        <f t="shared" si="1796"/>
        <v>0</v>
      </c>
      <c r="NP346">
        <f t="shared" si="1797"/>
        <v>0</v>
      </c>
      <c r="NQ346">
        <f t="shared" si="1798"/>
        <v>0</v>
      </c>
      <c r="NR346">
        <f t="shared" si="1799"/>
        <v>0</v>
      </c>
      <c r="NS346">
        <f t="shared" si="1800"/>
        <v>0</v>
      </c>
      <c r="NT346">
        <f t="shared" si="1801"/>
        <v>0</v>
      </c>
      <c r="NU346">
        <f t="shared" si="1802"/>
        <v>0</v>
      </c>
      <c r="NV346">
        <f t="shared" si="1803"/>
        <v>0</v>
      </c>
      <c r="NW346">
        <f t="shared" si="1947"/>
        <v>91</v>
      </c>
      <c r="NX346">
        <f t="shared" si="1947"/>
        <v>91</v>
      </c>
      <c r="NY346">
        <f t="shared" si="1947"/>
        <v>90</v>
      </c>
      <c r="NZ346">
        <f t="shared" si="1947"/>
        <v>90</v>
      </c>
      <c r="OA346">
        <f t="shared" si="1947"/>
        <v>90</v>
      </c>
      <c r="OB346">
        <f t="shared" si="1947"/>
        <v>89</v>
      </c>
      <c r="OC346">
        <f t="shared" si="1947"/>
        <v>89</v>
      </c>
      <c r="OD346">
        <f t="shared" si="1947"/>
        <v>88</v>
      </c>
      <c r="OE346">
        <f t="shared" si="1947"/>
        <v>88</v>
      </c>
      <c r="OF346">
        <f t="shared" si="1947"/>
        <v>88</v>
      </c>
      <c r="OG346">
        <f t="shared" si="1947"/>
        <v>87</v>
      </c>
      <c r="OH346">
        <f t="shared" si="1947"/>
        <v>87</v>
      </c>
      <c r="OI346">
        <f t="shared" si="1947"/>
        <v>87</v>
      </c>
      <c r="OJ346">
        <f t="shared" si="1947"/>
        <v>86</v>
      </c>
      <c r="OK346">
        <f t="shared" si="1947"/>
        <v>86</v>
      </c>
      <c r="OL346">
        <f t="shared" si="1947"/>
        <v>86</v>
      </c>
      <c r="OM346">
        <f t="shared" si="1945"/>
        <v>85</v>
      </c>
      <c r="ON346">
        <f t="shared" si="1945"/>
        <v>85</v>
      </c>
      <c r="OO346">
        <f t="shared" si="1945"/>
        <v>85</v>
      </c>
      <c r="OP346">
        <f t="shared" si="1945"/>
        <v>84</v>
      </c>
      <c r="OQ346">
        <f t="shared" si="1945"/>
        <v>84</v>
      </c>
      <c r="OR346">
        <f t="shared" si="1945"/>
        <v>83</v>
      </c>
      <c r="OS346">
        <f t="shared" si="1945"/>
        <v>83</v>
      </c>
      <c r="OT346">
        <f t="shared" si="1945"/>
        <v>83</v>
      </c>
      <c r="OU346">
        <f t="shared" si="1945"/>
        <v>82</v>
      </c>
      <c r="OV346">
        <f t="shared" si="1945"/>
        <v>82</v>
      </c>
      <c r="OW346">
        <f t="shared" si="1945"/>
        <v>82</v>
      </c>
      <c r="OX346">
        <f t="shared" si="1945"/>
        <v>81</v>
      </c>
      <c r="OY346">
        <f t="shared" si="1945"/>
        <v>81</v>
      </c>
      <c r="OZ346">
        <f t="shared" si="1945"/>
        <v>81</v>
      </c>
      <c r="PA346">
        <f t="shared" si="1945"/>
        <v>80</v>
      </c>
      <c r="PB346">
        <f t="shared" si="1421"/>
        <v>80</v>
      </c>
      <c r="PC346">
        <f t="shared" si="1421"/>
        <v>80</v>
      </c>
      <c r="PD346">
        <f t="shared" si="1421"/>
        <v>79</v>
      </c>
      <c r="PE346">
        <f t="shared" si="1421"/>
        <v>79</v>
      </c>
      <c r="PF346">
        <f t="shared" si="1421"/>
        <v>78</v>
      </c>
      <c r="PG346">
        <f t="shared" si="1421"/>
        <v>78</v>
      </c>
      <c r="PH346">
        <f t="shared" si="1421"/>
        <v>78</v>
      </c>
      <c r="PI346">
        <f t="shared" si="1421"/>
        <v>77</v>
      </c>
      <c r="PJ346">
        <f t="shared" si="1421"/>
        <v>77</v>
      </c>
      <c r="PK346">
        <f t="shared" si="1421"/>
        <v>77</v>
      </c>
      <c r="PL346">
        <f t="shared" si="1421"/>
        <v>76</v>
      </c>
      <c r="PM346">
        <f t="shared" si="1421"/>
        <v>76</v>
      </c>
      <c r="PN346">
        <f t="shared" si="1421"/>
        <v>76</v>
      </c>
      <c r="PO346">
        <f t="shared" si="1421"/>
        <v>75</v>
      </c>
      <c r="PP346">
        <f t="shared" si="1421"/>
        <v>75</v>
      </c>
      <c r="PQ346">
        <f t="shared" si="1421"/>
        <v>75</v>
      </c>
      <c r="PR346">
        <f t="shared" si="1419"/>
        <v>74</v>
      </c>
      <c r="PS346">
        <f t="shared" si="1419"/>
        <v>74</v>
      </c>
      <c r="PT346">
        <f t="shared" si="1419"/>
        <v>73</v>
      </c>
      <c r="PU346">
        <f t="shared" si="1419"/>
        <v>73</v>
      </c>
      <c r="PV346">
        <f t="shared" si="1419"/>
        <v>73</v>
      </c>
      <c r="PW346">
        <f t="shared" si="1419"/>
        <v>72</v>
      </c>
      <c r="PX346">
        <f t="shared" si="1419"/>
        <v>72</v>
      </c>
      <c r="PY346">
        <f t="shared" si="1419"/>
        <v>72</v>
      </c>
      <c r="PZ346">
        <f t="shared" si="1419"/>
        <v>71</v>
      </c>
      <c r="QA346">
        <f t="shared" si="1419"/>
        <v>71</v>
      </c>
      <c r="QB346">
        <f t="shared" si="1419"/>
        <v>71</v>
      </c>
      <c r="QC346">
        <f t="shared" si="1419"/>
        <v>70</v>
      </c>
      <c r="QD346">
        <f t="shared" si="1419"/>
        <v>70</v>
      </c>
      <c r="QE346">
        <f t="shared" si="1419"/>
        <v>70</v>
      </c>
      <c r="QF346">
        <f t="shared" si="1419"/>
        <v>69</v>
      </c>
      <c r="QG346">
        <f t="shared" ref="QG346:QV400" si="1949">ROUNDDOWN((((256-$B346)*(1-($C$264*(QG$272/128))))/2),0)</f>
        <v>69</v>
      </c>
      <c r="QH346">
        <f t="shared" si="1949"/>
        <v>68</v>
      </c>
      <c r="QI346">
        <f t="shared" si="1949"/>
        <v>68</v>
      </c>
      <c r="QJ346">
        <f t="shared" si="1942"/>
        <v>68</v>
      </c>
      <c r="QK346">
        <f t="shared" si="1942"/>
        <v>67</v>
      </c>
      <c r="QL346">
        <f t="shared" si="1942"/>
        <v>67</v>
      </c>
      <c r="QM346">
        <f t="shared" si="1942"/>
        <v>67</v>
      </c>
      <c r="QN346">
        <f t="shared" si="1942"/>
        <v>66</v>
      </c>
      <c r="QO346">
        <f t="shared" si="1942"/>
        <v>66</v>
      </c>
      <c r="QP346">
        <f t="shared" si="1942"/>
        <v>66</v>
      </c>
      <c r="QQ346">
        <f t="shared" si="1942"/>
        <v>65</v>
      </c>
      <c r="QR346">
        <f t="shared" si="1942"/>
        <v>65</v>
      </c>
      <c r="QS346">
        <f t="shared" si="1942"/>
        <v>65</v>
      </c>
      <c r="QT346">
        <f t="shared" si="1942"/>
        <v>64</v>
      </c>
      <c r="QU346">
        <f t="shared" si="1942"/>
        <v>64</v>
      </c>
      <c r="QV346">
        <f t="shared" si="1942"/>
        <v>63</v>
      </c>
      <c r="QW346">
        <f t="shared" si="1942"/>
        <v>63</v>
      </c>
      <c r="QX346">
        <f t="shared" si="1939"/>
        <v>63</v>
      </c>
      <c r="QY346">
        <f t="shared" si="1939"/>
        <v>62</v>
      </c>
      <c r="QZ346">
        <f t="shared" si="1939"/>
        <v>62</v>
      </c>
      <c r="RA346">
        <f t="shared" si="1939"/>
        <v>62</v>
      </c>
      <c r="RB346">
        <f t="shared" si="1939"/>
        <v>61</v>
      </c>
      <c r="RC346">
        <f t="shared" si="1939"/>
        <v>61</v>
      </c>
      <c r="RD346">
        <f t="shared" si="1939"/>
        <v>61</v>
      </c>
      <c r="RE346">
        <f t="shared" si="1939"/>
        <v>60</v>
      </c>
      <c r="RF346">
        <f t="shared" si="1939"/>
        <v>60</v>
      </c>
      <c r="RG346">
        <f t="shared" si="1939"/>
        <v>60</v>
      </c>
      <c r="RH346">
        <f t="shared" si="1939"/>
        <v>59</v>
      </c>
      <c r="RI346">
        <f t="shared" si="1939"/>
        <v>59</v>
      </c>
      <c r="RJ346">
        <f t="shared" si="1286"/>
        <v>58</v>
      </c>
      <c r="RK346">
        <f t="shared" si="1286"/>
        <v>58</v>
      </c>
      <c r="RL346">
        <f t="shared" si="1286"/>
        <v>58</v>
      </c>
      <c r="RM346">
        <f t="shared" si="1284"/>
        <v>57</v>
      </c>
      <c r="RN346">
        <f t="shared" si="1940"/>
        <v>57</v>
      </c>
      <c r="RO346">
        <f t="shared" si="1940"/>
        <v>57</v>
      </c>
      <c r="RP346">
        <f t="shared" si="1940"/>
        <v>56</v>
      </c>
      <c r="RQ346">
        <f t="shared" si="1940"/>
        <v>56</v>
      </c>
      <c r="RR346">
        <f t="shared" si="1940"/>
        <v>56</v>
      </c>
      <c r="RS346">
        <f t="shared" si="1940"/>
        <v>55</v>
      </c>
      <c r="RT346">
        <f t="shared" si="1940"/>
        <v>55</v>
      </c>
      <c r="RU346">
        <f t="shared" si="1940"/>
        <v>55</v>
      </c>
      <c r="RV346">
        <f t="shared" si="1940"/>
        <v>54</v>
      </c>
      <c r="RW346">
        <f t="shared" si="1940"/>
        <v>54</v>
      </c>
      <c r="RX346">
        <f t="shared" si="1940"/>
        <v>53</v>
      </c>
      <c r="RY346">
        <f t="shared" si="1940"/>
        <v>53</v>
      </c>
      <c r="RZ346">
        <f t="shared" si="1940"/>
        <v>53</v>
      </c>
      <c r="SA346">
        <f t="shared" si="1940"/>
        <v>52</v>
      </c>
      <c r="SB346">
        <f t="shared" si="1940"/>
        <v>52</v>
      </c>
      <c r="SC346">
        <f t="shared" si="1940"/>
        <v>52</v>
      </c>
      <c r="SD346">
        <f t="shared" si="1935"/>
        <v>51</v>
      </c>
      <c r="SE346">
        <f t="shared" si="1935"/>
        <v>51</v>
      </c>
      <c r="SF346">
        <f t="shared" si="1935"/>
        <v>51</v>
      </c>
      <c r="SG346">
        <f t="shared" si="1935"/>
        <v>50</v>
      </c>
      <c r="SH346">
        <f t="shared" si="1935"/>
        <v>50</v>
      </c>
      <c r="SI346">
        <f t="shared" si="1935"/>
        <v>50</v>
      </c>
      <c r="SJ346">
        <f t="shared" si="1935"/>
        <v>49</v>
      </c>
      <c r="SK346">
        <f t="shared" si="1935"/>
        <v>49</v>
      </c>
      <c r="SL346">
        <f t="shared" si="1935"/>
        <v>48</v>
      </c>
      <c r="SM346">
        <f t="shared" si="1935"/>
        <v>48</v>
      </c>
      <c r="SN346">
        <f t="shared" si="1935"/>
        <v>48</v>
      </c>
      <c r="SO346">
        <f t="shared" si="1935"/>
        <v>47</v>
      </c>
      <c r="SP346">
        <f t="shared" si="1935"/>
        <v>47</v>
      </c>
      <c r="SQ346">
        <f t="shared" si="1935"/>
        <v>47</v>
      </c>
      <c r="SR346">
        <f t="shared" si="1935"/>
        <v>46</v>
      </c>
      <c r="SS346">
        <f t="shared" si="1282"/>
        <v>46</v>
      </c>
      <c r="ST346">
        <f t="shared" si="1278"/>
        <v>46</v>
      </c>
      <c r="SU346">
        <f t="shared" si="1804"/>
        <v>91</v>
      </c>
      <c r="SV346">
        <f t="shared" si="1805"/>
        <v>91</v>
      </c>
      <c r="SW346">
        <f t="shared" si="1806"/>
        <v>92</v>
      </c>
      <c r="SX346">
        <f t="shared" si="1807"/>
        <v>92</v>
      </c>
      <c r="SY346">
        <f t="shared" si="1808"/>
        <v>92</v>
      </c>
      <c r="SZ346">
        <f t="shared" si="1809"/>
        <v>93</v>
      </c>
      <c r="TA346">
        <f t="shared" si="1810"/>
        <v>93</v>
      </c>
      <c r="TB346">
        <f t="shared" si="1811"/>
        <v>94</v>
      </c>
      <c r="TC346">
        <f t="shared" si="1812"/>
        <v>94</v>
      </c>
      <c r="TD346">
        <f t="shared" si="1813"/>
        <v>94</v>
      </c>
      <c r="TE346">
        <f t="shared" si="1814"/>
        <v>95</v>
      </c>
      <c r="TF346">
        <f t="shared" si="1815"/>
        <v>95</v>
      </c>
      <c r="TG346">
        <f t="shared" si="1816"/>
        <v>95</v>
      </c>
      <c r="TH346">
        <f t="shared" si="1817"/>
        <v>96</v>
      </c>
      <c r="TI346">
        <f t="shared" si="1818"/>
        <v>96</v>
      </c>
      <c r="TJ346">
        <f t="shared" si="1819"/>
        <v>96</v>
      </c>
      <c r="TK346">
        <f t="shared" si="1820"/>
        <v>97</v>
      </c>
      <c r="TL346">
        <f t="shared" si="1821"/>
        <v>97</v>
      </c>
      <c r="TM346">
        <f t="shared" si="1822"/>
        <v>97</v>
      </c>
      <c r="TN346">
        <f t="shared" si="1823"/>
        <v>98</v>
      </c>
      <c r="TO346">
        <f t="shared" si="1824"/>
        <v>98</v>
      </c>
      <c r="TP346">
        <f t="shared" si="1825"/>
        <v>99</v>
      </c>
      <c r="TQ346">
        <f t="shared" si="1826"/>
        <v>99</v>
      </c>
      <c r="TR346">
        <f t="shared" si="1827"/>
        <v>99</v>
      </c>
      <c r="TS346">
        <f t="shared" si="1828"/>
        <v>100</v>
      </c>
      <c r="TT346">
        <f t="shared" si="1829"/>
        <v>100</v>
      </c>
      <c r="TU346">
        <f t="shared" si="1830"/>
        <v>100</v>
      </c>
      <c r="TV346">
        <f t="shared" si="1831"/>
        <v>101</v>
      </c>
      <c r="TW346">
        <f t="shared" si="1832"/>
        <v>101</v>
      </c>
      <c r="TX346">
        <f t="shared" si="1833"/>
        <v>101</v>
      </c>
      <c r="TY346">
        <f t="shared" si="1834"/>
        <v>102</v>
      </c>
      <c r="TZ346">
        <f t="shared" si="1835"/>
        <v>102</v>
      </c>
      <c r="UA346">
        <f t="shared" si="1836"/>
        <v>102</v>
      </c>
      <c r="UB346">
        <f t="shared" si="1837"/>
        <v>103</v>
      </c>
      <c r="UC346">
        <f t="shared" si="1838"/>
        <v>103</v>
      </c>
      <c r="UD346">
        <f t="shared" si="1839"/>
        <v>104</v>
      </c>
      <c r="UE346">
        <f t="shared" si="1840"/>
        <v>104</v>
      </c>
      <c r="UF346">
        <f t="shared" si="1841"/>
        <v>104</v>
      </c>
      <c r="UG346">
        <f t="shared" si="1842"/>
        <v>105</v>
      </c>
      <c r="UH346">
        <f t="shared" si="1843"/>
        <v>105</v>
      </c>
      <c r="UI346">
        <f t="shared" si="1844"/>
        <v>105</v>
      </c>
      <c r="UJ346">
        <f t="shared" si="1845"/>
        <v>106</v>
      </c>
      <c r="UK346">
        <f t="shared" si="1846"/>
        <v>106</v>
      </c>
      <c r="UL346">
        <f t="shared" si="1847"/>
        <v>106</v>
      </c>
      <c r="UM346">
        <f t="shared" si="1848"/>
        <v>107</v>
      </c>
      <c r="UN346">
        <f t="shared" si="1849"/>
        <v>107</v>
      </c>
      <c r="UO346">
        <f t="shared" si="1850"/>
        <v>107</v>
      </c>
      <c r="UP346">
        <f t="shared" si="1851"/>
        <v>108</v>
      </c>
      <c r="UQ346">
        <f t="shared" si="1852"/>
        <v>108</v>
      </c>
      <c r="UR346">
        <f t="shared" si="1853"/>
        <v>109</v>
      </c>
      <c r="US346">
        <f t="shared" si="1854"/>
        <v>109</v>
      </c>
      <c r="UT346">
        <f t="shared" si="1855"/>
        <v>109</v>
      </c>
      <c r="UU346">
        <f t="shared" si="1856"/>
        <v>110</v>
      </c>
      <c r="UV346">
        <f t="shared" si="1857"/>
        <v>110</v>
      </c>
      <c r="UW346">
        <f t="shared" si="1858"/>
        <v>110</v>
      </c>
      <c r="UX346">
        <f t="shared" si="1859"/>
        <v>111</v>
      </c>
      <c r="UY346">
        <f t="shared" si="1860"/>
        <v>111</v>
      </c>
      <c r="UZ346">
        <f t="shared" si="1861"/>
        <v>111</v>
      </c>
      <c r="VA346">
        <f t="shared" si="1862"/>
        <v>112</v>
      </c>
      <c r="VB346">
        <f t="shared" si="1863"/>
        <v>112</v>
      </c>
      <c r="VC346">
        <f t="shared" si="1864"/>
        <v>112</v>
      </c>
      <c r="VD346">
        <f t="shared" si="1865"/>
        <v>113</v>
      </c>
      <c r="VE346">
        <f t="shared" si="1866"/>
        <v>113</v>
      </c>
      <c r="VF346">
        <f t="shared" si="1867"/>
        <v>114</v>
      </c>
      <c r="VG346">
        <f t="shared" si="1868"/>
        <v>114</v>
      </c>
      <c r="VH346">
        <f t="shared" si="1869"/>
        <v>114</v>
      </c>
      <c r="VI346">
        <f t="shared" si="1870"/>
        <v>115</v>
      </c>
      <c r="VJ346">
        <f t="shared" si="1871"/>
        <v>115</v>
      </c>
      <c r="VK346">
        <f t="shared" si="1872"/>
        <v>115</v>
      </c>
      <c r="VL346">
        <f t="shared" si="1873"/>
        <v>116</v>
      </c>
      <c r="VM346">
        <f t="shared" si="1874"/>
        <v>116</v>
      </c>
      <c r="VN346">
        <f t="shared" si="1875"/>
        <v>116</v>
      </c>
      <c r="VO346">
        <f t="shared" si="1876"/>
        <v>117</v>
      </c>
      <c r="VP346">
        <f t="shared" si="1877"/>
        <v>117</v>
      </c>
      <c r="VQ346">
        <f t="shared" si="1878"/>
        <v>117</v>
      </c>
      <c r="VR346">
        <f t="shared" si="1879"/>
        <v>118</v>
      </c>
      <c r="VS346">
        <f t="shared" si="1880"/>
        <v>118</v>
      </c>
      <c r="VT346">
        <f t="shared" si="1881"/>
        <v>119</v>
      </c>
      <c r="VU346">
        <f t="shared" si="1882"/>
        <v>119</v>
      </c>
      <c r="VV346">
        <f t="shared" si="1883"/>
        <v>119</v>
      </c>
      <c r="VW346">
        <f t="shared" si="1884"/>
        <v>120</v>
      </c>
      <c r="VX346">
        <f t="shared" si="1885"/>
        <v>120</v>
      </c>
      <c r="VY346">
        <f t="shared" si="1886"/>
        <v>120</v>
      </c>
      <c r="VZ346">
        <f t="shared" si="1887"/>
        <v>121</v>
      </c>
      <c r="WA346">
        <f t="shared" si="1888"/>
        <v>121</v>
      </c>
      <c r="WB346">
        <f t="shared" si="1889"/>
        <v>121</v>
      </c>
      <c r="WC346">
        <f t="shared" si="1890"/>
        <v>122</v>
      </c>
      <c r="WD346">
        <f t="shared" si="1891"/>
        <v>122</v>
      </c>
      <c r="WE346">
        <f t="shared" si="1892"/>
        <v>122</v>
      </c>
      <c r="WF346">
        <f t="shared" si="1893"/>
        <v>123</v>
      </c>
      <c r="WG346">
        <f t="shared" si="1894"/>
        <v>123</v>
      </c>
      <c r="WH346">
        <f t="shared" si="1895"/>
        <v>124</v>
      </c>
      <c r="WI346">
        <f t="shared" si="1896"/>
        <v>124</v>
      </c>
      <c r="WJ346">
        <f t="shared" si="1897"/>
        <v>124</v>
      </c>
      <c r="WK346">
        <f t="shared" si="1898"/>
        <v>125</v>
      </c>
      <c r="WL346">
        <f t="shared" si="1899"/>
        <v>125</v>
      </c>
      <c r="WM346">
        <f t="shared" si="1900"/>
        <v>125</v>
      </c>
      <c r="WN346">
        <f t="shared" si="1901"/>
        <v>126</v>
      </c>
      <c r="WO346">
        <f t="shared" si="1902"/>
        <v>126</v>
      </c>
      <c r="WP346">
        <f t="shared" si="1903"/>
        <v>126</v>
      </c>
      <c r="WQ346">
        <f t="shared" si="1904"/>
        <v>127</v>
      </c>
      <c r="WR346">
        <f t="shared" si="1905"/>
        <v>127</v>
      </c>
      <c r="WS346">
        <f t="shared" si="1906"/>
        <v>127</v>
      </c>
      <c r="WT346">
        <f t="shared" si="1907"/>
        <v>128</v>
      </c>
      <c r="WU346">
        <f t="shared" si="1908"/>
        <v>128</v>
      </c>
      <c r="WV346">
        <f t="shared" si="1909"/>
        <v>129</v>
      </c>
      <c r="WW346">
        <f t="shared" si="1910"/>
        <v>129</v>
      </c>
      <c r="WX346">
        <f t="shared" si="1911"/>
        <v>129</v>
      </c>
      <c r="WY346">
        <f t="shared" si="1912"/>
        <v>130</v>
      </c>
      <c r="WZ346">
        <f t="shared" si="1913"/>
        <v>130</v>
      </c>
      <c r="XA346">
        <f t="shared" si="1914"/>
        <v>130</v>
      </c>
      <c r="XB346">
        <f t="shared" si="1915"/>
        <v>131</v>
      </c>
      <c r="XC346">
        <f t="shared" si="1916"/>
        <v>131</v>
      </c>
      <c r="XD346">
        <f t="shared" si="1917"/>
        <v>131</v>
      </c>
      <c r="XE346">
        <f t="shared" si="1918"/>
        <v>132</v>
      </c>
      <c r="XF346">
        <f t="shared" si="1919"/>
        <v>132</v>
      </c>
      <c r="XG346">
        <f t="shared" si="1920"/>
        <v>132</v>
      </c>
      <c r="XH346">
        <f t="shared" si="1921"/>
        <v>133</v>
      </c>
      <c r="XI346">
        <f t="shared" si="1922"/>
        <v>133</v>
      </c>
      <c r="XJ346">
        <f t="shared" si="1923"/>
        <v>134</v>
      </c>
      <c r="XK346">
        <f t="shared" si="1924"/>
        <v>134</v>
      </c>
      <c r="XL346">
        <f t="shared" si="1925"/>
        <v>134</v>
      </c>
      <c r="XM346">
        <f t="shared" si="1926"/>
        <v>135</v>
      </c>
      <c r="XN346">
        <f t="shared" si="1927"/>
        <v>135</v>
      </c>
      <c r="XO346">
        <f t="shared" si="1928"/>
        <v>135</v>
      </c>
      <c r="XP346">
        <f t="shared" si="1929"/>
        <v>136</v>
      </c>
      <c r="XQ346">
        <f t="shared" si="1930"/>
        <v>136</v>
      </c>
      <c r="XR346">
        <f t="shared" si="1931"/>
        <v>136</v>
      </c>
      <c r="XS346">
        <f t="shared" si="1932"/>
        <v>0.54644808743169404</v>
      </c>
      <c r="XT346">
        <f t="shared" si="1422"/>
        <v>0.54644808743169404</v>
      </c>
      <c r="XU346">
        <f t="shared" si="1936"/>
        <v>0.54644808743169404</v>
      </c>
      <c r="XV346">
        <f t="shared" si="1423"/>
        <v>0.54644808743169404</v>
      </c>
      <c r="XW346">
        <f t="shared" si="1424"/>
        <v>0.54644808743169404</v>
      </c>
      <c r="XX346">
        <f t="shared" si="1425"/>
        <v>0.54644808743169404</v>
      </c>
      <c r="XY346">
        <f t="shared" si="1426"/>
        <v>0.54644808743169404</v>
      </c>
      <c r="XZ346">
        <f t="shared" si="1427"/>
        <v>0.54644808743169404</v>
      </c>
      <c r="YA346">
        <f t="shared" si="1428"/>
        <v>0.54644808743169404</v>
      </c>
      <c r="YB346">
        <f t="shared" si="1429"/>
        <v>0.54644808743169404</v>
      </c>
      <c r="YC346">
        <f t="shared" si="1430"/>
        <v>0.54644808743169404</v>
      </c>
      <c r="YD346">
        <f t="shared" si="1431"/>
        <v>0.54644808743169404</v>
      </c>
      <c r="YE346">
        <f t="shared" si="1432"/>
        <v>0.54644808743169404</v>
      </c>
      <c r="YF346">
        <f t="shared" si="1433"/>
        <v>0.54644808743169404</v>
      </c>
      <c r="YG346">
        <f t="shared" si="1434"/>
        <v>0.54644808743169404</v>
      </c>
      <c r="YH346">
        <f t="shared" si="1435"/>
        <v>0.54644808743169404</v>
      </c>
      <c r="YI346">
        <f t="shared" si="1436"/>
        <v>0.54644808743169404</v>
      </c>
      <c r="YJ346">
        <f t="shared" si="1437"/>
        <v>0.54644808743169404</v>
      </c>
      <c r="YK346">
        <f t="shared" si="1438"/>
        <v>0.54644808743169404</v>
      </c>
      <c r="YL346">
        <f t="shared" si="1439"/>
        <v>0.54644808743169404</v>
      </c>
      <c r="YM346">
        <f t="shared" si="1440"/>
        <v>0.54644808743169404</v>
      </c>
      <c r="YN346">
        <f t="shared" si="1441"/>
        <v>0.54644808743169404</v>
      </c>
      <c r="YO346">
        <f t="shared" si="1442"/>
        <v>0.54644808743169404</v>
      </c>
      <c r="YP346">
        <f t="shared" si="1443"/>
        <v>0.54644808743169404</v>
      </c>
      <c r="YQ346">
        <f t="shared" si="1444"/>
        <v>0.54644808743169404</v>
      </c>
      <c r="YR346">
        <f t="shared" si="1445"/>
        <v>0.54644808743169404</v>
      </c>
      <c r="YS346">
        <f t="shared" si="1446"/>
        <v>0.54644808743169404</v>
      </c>
      <c r="YT346">
        <f t="shared" si="1447"/>
        <v>0.54644808743169404</v>
      </c>
      <c r="YU346">
        <f t="shared" si="1448"/>
        <v>0.54644808743169404</v>
      </c>
      <c r="YV346">
        <f t="shared" si="1449"/>
        <v>0.54644808743169404</v>
      </c>
      <c r="YW346">
        <f t="shared" si="1450"/>
        <v>0.54644808743169404</v>
      </c>
      <c r="YX346">
        <f t="shared" si="1451"/>
        <v>0.54644808743169404</v>
      </c>
      <c r="YY346">
        <f t="shared" si="1452"/>
        <v>0.54644808743169404</v>
      </c>
      <c r="YZ346">
        <f t="shared" si="1453"/>
        <v>0.54644808743169404</v>
      </c>
      <c r="ZA346">
        <f t="shared" si="1454"/>
        <v>0.54644808743169404</v>
      </c>
      <c r="ZB346">
        <f t="shared" si="1455"/>
        <v>0.54644808743169404</v>
      </c>
      <c r="ZC346">
        <f t="shared" si="1456"/>
        <v>0.54644808743169404</v>
      </c>
      <c r="ZD346">
        <f t="shared" si="1457"/>
        <v>0.54644808743169404</v>
      </c>
      <c r="ZE346">
        <f t="shared" si="1458"/>
        <v>0.54644808743169404</v>
      </c>
      <c r="ZF346">
        <f t="shared" si="1459"/>
        <v>0.54644808743169404</v>
      </c>
      <c r="ZG346">
        <f t="shared" si="1460"/>
        <v>0.54644808743169404</v>
      </c>
      <c r="ZH346">
        <f t="shared" si="1461"/>
        <v>0.54644808743169404</v>
      </c>
      <c r="ZI346">
        <f t="shared" si="1462"/>
        <v>0.54644808743169404</v>
      </c>
      <c r="ZJ346">
        <f t="shared" si="1463"/>
        <v>0.54644808743169404</v>
      </c>
      <c r="ZK346">
        <f t="shared" si="1464"/>
        <v>0.54644808743169404</v>
      </c>
      <c r="ZL346">
        <f t="shared" si="1465"/>
        <v>0.54644808743169404</v>
      </c>
      <c r="ZM346">
        <f t="shared" si="1466"/>
        <v>0.54644808743169404</v>
      </c>
      <c r="ZN346">
        <f t="shared" si="1467"/>
        <v>0.54644808743169404</v>
      </c>
      <c r="ZO346">
        <f t="shared" si="1468"/>
        <v>0.54644808743169404</v>
      </c>
      <c r="ZP346">
        <f t="shared" si="1469"/>
        <v>0.54644808743169404</v>
      </c>
      <c r="ZQ346">
        <f t="shared" si="1470"/>
        <v>0.54644808743169404</v>
      </c>
      <c r="ZR346">
        <f t="shared" si="1471"/>
        <v>0.54644808743169404</v>
      </c>
      <c r="ZS346">
        <f t="shared" si="1472"/>
        <v>0.54644808743169404</v>
      </c>
      <c r="ZT346">
        <f t="shared" si="1473"/>
        <v>0.54644808743169404</v>
      </c>
      <c r="ZU346">
        <f t="shared" si="1474"/>
        <v>0.54644808743169404</v>
      </c>
      <c r="ZV346">
        <f t="shared" si="1475"/>
        <v>0.54644808743169404</v>
      </c>
      <c r="ZW346">
        <f t="shared" si="1476"/>
        <v>0.54644808743169404</v>
      </c>
      <c r="ZX346">
        <f t="shared" si="1477"/>
        <v>0.54644808743169404</v>
      </c>
      <c r="ZY346">
        <f t="shared" si="1478"/>
        <v>0.54644808743169404</v>
      </c>
      <c r="ZZ346">
        <f t="shared" si="1479"/>
        <v>0.54644808743169404</v>
      </c>
      <c r="AAA346">
        <f t="shared" si="1480"/>
        <v>0.54644808743169404</v>
      </c>
      <c r="AAB346">
        <f t="shared" si="1481"/>
        <v>0.54644808743169404</v>
      </c>
      <c r="AAC346">
        <f t="shared" si="1482"/>
        <v>0.54644808743169404</v>
      </c>
      <c r="AAD346">
        <f t="shared" si="1483"/>
        <v>0.54644808743169404</v>
      </c>
      <c r="AAE346">
        <f t="shared" si="1484"/>
        <v>0.54644808743169404</v>
      </c>
      <c r="AAF346">
        <f t="shared" si="1485"/>
        <v>0.54644808743169404</v>
      </c>
      <c r="AAG346">
        <f t="shared" si="1486"/>
        <v>0.54644808743169404</v>
      </c>
      <c r="AAH346">
        <f t="shared" si="1487"/>
        <v>0.54644808743169404</v>
      </c>
      <c r="AAI346">
        <f t="shared" si="1488"/>
        <v>0.54644808743169404</v>
      </c>
      <c r="AAJ346">
        <f t="shared" si="1489"/>
        <v>0.54644808743169404</v>
      </c>
      <c r="AAK346">
        <f t="shared" si="1490"/>
        <v>0.54644808743169404</v>
      </c>
      <c r="AAL346">
        <f t="shared" si="1491"/>
        <v>0.54644808743169404</v>
      </c>
      <c r="AAM346">
        <f t="shared" si="1492"/>
        <v>0.54644808743169404</v>
      </c>
      <c r="AAN346">
        <f t="shared" si="1493"/>
        <v>0.54644808743169404</v>
      </c>
      <c r="AAO346">
        <f t="shared" si="1494"/>
        <v>0.54644808743169404</v>
      </c>
      <c r="AAP346">
        <f t="shared" si="1495"/>
        <v>0.54644808743169404</v>
      </c>
      <c r="AAQ346">
        <f t="shared" si="1496"/>
        <v>0.54644808743169404</v>
      </c>
      <c r="AAR346">
        <f t="shared" si="1497"/>
        <v>0.54644808743169404</v>
      </c>
      <c r="AAS346">
        <f t="shared" si="1498"/>
        <v>0.54644808743169404</v>
      </c>
      <c r="AAT346">
        <f t="shared" si="1499"/>
        <v>0.54644808743169404</v>
      </c>
      <c r="AAU346">
        <f t="shared" si="1500"/>
        <v>0.54644808743169404</v>
      </c>
      <c r="AAV346">
        <f t="shared" si="1501"/>
        <v>0.54644808743169404</v>
      </c>
      <c r="AAW346">
        <f t="shared" si="1502"/>
        <v>0.54644808743169404</v>
      </c>
      <c r="AAX346">
        <f t="shared" si="1503"/>
        <v>0.54644808743169404</v>
      </c>
      <c r="AAY346">
        <f t="shared" si="1504"/>
        <v>0.54644808743169404</v>
      </c>
      <c r="AAZ346">
        <f t="shared" si="1505"/>
        <v>0.54644808743169404</v>
      </c>
      <c r="ABA346">
        <f t="shared" si="1506"/>
        <v>0.54644808743169404</v>
      </c>
      <c r="ABB346">
        <f t="shared" si="1507"/>
        <v>0.54644808743169404</v>
      </c>
      <c r="ABC346">
        <f t="shared" si="1508"/>
        <v>0.54644808743169404</v>
      </c>
      <c r="ABD346">
        <f t="shared" si="1509"/>
        <v>0.54644808743169404</v>
      </c>
      <c r="ABE346">
        <f t="shared" si="1510"/>
        <v>0.54644808743169404</v>
      </c>
      <c r="ABF346">
        <f t="shared" si="1511"/>
        <v>0.54644808743169404</v>
      </c>
      <c r="ABG346">
        <f t="shared" si="1512"/>
        <v>0.54644808743169404</v>
      </c>
      <c r="ABH346">
        <f t="shared" si="1513"/>
        <v>0.54644808743169404</v>
      </c>
      <c r="ABI346">
        <f t="shared" si="1514"/>
        <v>0.54644808743169404</v>
      </c>
      <c r="ABJ346">
        <f t="shared" si="1515"/>
        <v>0.54644808743169404</v>
      </c>
      <c r="ABK346">
        <f t="shared" si="1516"/>
        <v>0.54644808743169404</v>
      </c>
      <c r="ABL346">
        <f t="shared" si="1517"/>
        <v>0.54644808743169404</v>
      </c>
      <c r="ABM346">
        <f t="shared" si="1518"/>
        <v>0.54644808743169404</v>
      </c>
      <c r="ABN346">
        <f t="shared" si="1519"/>
        <v>0.54644808743169404</v>
      </c>
      <c r="ABO346">
        <f t="shared" si="1520"/>
        <v>0.54644808743169404</v>
      </c>
      <c r="ABP346">
        <f t="shared" si="1521"/>
        <v>0.54644808743169404</v>
      </c>
      <c r="ABQ346">
        <f t="shared" si="1522"/>
        <v>0.54644808743169404</v>
      </c>
      <c r="ABR346">
        <f t="shared" si="1523"/>
        <v>0.54644808743169404</v>
      </c>
      <c r="ABS346">
        <f t="shared" si="1524"/>
        <v>0.54644808743169404</v>
      </c>
      <c r="ABT346">
        <f t="shared" si="1525"/>
        <v>0.54644808743169404</v>
      </c>
      <c r="ABU346">
        <f t="shared" si="1526"/>
        <v>0.54644808743169404</v>
      </c>
      <c r="ABV346">
        <f t="shared" si="1527"/>
        <v>0.54644808743169404</v>
      </c>
      <c r="ABW346">
        <f t="shared" si="1528"/>
        <v>0.54644808743169404</v>
      </c>
      <c r="ABX346">
        <f t="shared" si="1529"/>
        <v>0.54644808743169404</v>
      </c>
      <c r="ABY346">
        <f t="shared" si="1530"/>
        <v>0.54644808743169404</v>
      </c>
      <c r="ABZ346">
        <f t="shared" si="1531"/>
        <v>0.54644808743169404</v>
      </c>
      <c r="ACA346">
        <f t="shared" si="1532"/>
        <v>0.54644808743169404</v>
      </c>
      <c r="ACB346">
        <f t="shared" si="1533"/>
        <v>0.54644808743169404</v>
      </c>
      <c r="ACC346">
        <f t="shared" si="1534"/>
        <v>0.54644808743169404</v>
      </c>
      <c r="ACD346">
        <f t="shared" si="1535"/>
        <v>0.54644808743169404</v>
      </c>
      <c r="ACE346">
        <f t="shared" si="1536"/>
        <v>0.54644808743169404</v>
      </c>
      <c r="ACF346">
        <f t="shared" si="1537"/>
        <v>0.54644808743169404</v>
      </c>
      <c r="ACG346">
        <f t="shared" si="1538"/>
        <v>0.54644808743169404</v>
      </c>
      <c r="ACH346">
        <f t="shared" si="1539"/>
        <v>0.54644808743169404</v>
      </c>
      <c r="ACI346">
        <f t="shared" si="1540"/>
        <v>0.54644808743169404</v>
      </c>
      <c r="ACJ346">
        <f t="shared" si="1541"/>
        <v>0.54644808743169404</v>
      </c>
      <c r="ACK346">
        <f t="shared" si="1542"/>
        <v>0.54644808743169404</v>
      </c>
      <c r="ACL346">
        <f t="shared" si="1543"/>
        <v>0.54644808743169404</v>
      </c>
      <c r="ACM346">
        <f t="shared" si="1544"/>
        <v>0.54644808743169404</v>
      </c>
      <c r="ACN346">
        <f t="shared" si="1545"/>
        <v>0.54644808743169404</v>
      </c>
      <c r="ACO346">
        <f t="shared" si="1546"/>
        <v>0.54644808743169404</v>
      </c>
      <c r="ACP346">
        <f t="shared" si="1547"/>
        <v>0.54644808743169404</v>
      </c>
      <c r="ACQ346">
        <f t="shared" si="1943"/>
        <v>1.0437158469945358</v>
      </c>
      <c r="ACR346">
        <f t="shared" si="1291"/>
        <v>1.0437158469945358</v>
      </c>
      <c r="ACS346">
        <f t="shared" si="1292"/>
        <v>1.0437158469945358</v>
      </c>
      <c r="ACT346">
        <f t="shared" si="1293"/>
        <v>1.0437158469945358</v>
      </c>
      <c r="ACU346">
        <f t="shared" si="1294"/>
        <v>1.0437158469945358</v>
      </c>
      <c r="ACV346">
        <f t="shared" si="1295"/>
        <v>1.0437158469945358</v>
      </c>
      <c r="ACW346">
        <f t="shared" si="1296"/>
        <v>1.0437158469945358</v>
      </c>
      <c r="ACX346">
        <f t="shared" si="1297"/>
        <v>1.0437158469945358</v>
      </c>
      <c r="ACY346">
        <f t="shared" si="1298"/>
        <v>1.0437158469945358</v>
      </c>
      <c r="ACZ346">
        <f t="shared" si="1299"/>
        <v>1.0437158469945358</v>
      </c>
      <c r="ADA346">
        <f t="shared" si="1300"/>
        <v>1.0437158469945358</v>
      </c>
      <c r="ADB346">
        <f t="shared" si="1301"/>
        <v>1.0437158469945358</v>
      </c>
      <c r="ADC346">
        <f t="shared" si="1302"/>
        <v>1.0437158469945358</v>
      </c>
      <c r="ADD346">
        <f t="shared" si="1303"/>
        <v>1.0437158469945358</v>
      </c>
      <c r="ADE346">
        <f t="shared" si="1304"/>
        <v>1.0437158469945358</v>
      </c>
      <c r="ADF346">
        <f t="shared" si="1305"/>
        <v>1.0437158469945358</v>
      </c>
      <c r="ADG346">
        <f t="shared" si="1306"/>
        <v>1.0437158469945358</v>
      </c>
      <c r="ADH346">
        <f t="shared" si="1307"/>
        <v>1.0437158469945358</v>
      </c>
      <c r="ADI346">
        <f t="shared" si="1308"/>
        <v>1.0437158469945358</v>
      </c>
      <c r="ADJ346">
        <f t="shared" si="1309"/>
        <v>1.0437158469945358</v>
      </c>
      <c r="ADK346">
        <f t="shared" si="1310"/>
        <v>1.0437158469945358</v>
      </c>
      <c r="ADL346">
        <f t="shared" si="1311"/>
        <v>1.0437158469945358</v>
      </c>
      <c r="ADM346">
        <f t="shared" si="1312"/>
        <v>1.0437158469945358</v>
      </c>
      <c r="ADN346">
        <f t="shared" si="1313"/>
        <v>1.0437158469945358</v>
      </c>
      <c r="ADO346">
        <f t="shared" si="1314"/>
        <v>1.0437158469945358</v>
      </c>
      <c r="ADP346">
        <f t="shared" si="1315"/>
        <v>1.0437158469945358</v>
      </c>
      <c r="ADQ346">
        <f t="shared" si="1316"/>
        <v>1.0437158469945358</v>
      </c>
      <c r="ADR346">
        <f t="shared" si="1317"/>
        <v>1.0437158469945358</v>
      </c>
      <c r="ADS346">
        <f t="shared" si="1318"/>
        <v>1.0437158469945358</v>
      </c>
      <c r="ADT346">
        <f t="shared" si="1319"/>
        <v>1.0437158469945358</v>
      </c>
      <c r="ADU346">
        <f t="shared" si="1320"/>
        <v>1.0437158469945358</v>
      </c>
      <c r="ADV346">
        <f t="shared" si="1321"/>
        <v>1.0437158469945358</v>
      </c>
      <c r="ADW346">
        <f t="shared" si="1322"/>
        <v>1.0437158469945358</v>
      </c>
      <c r="ADX346">
        <f t="shared" si="1323"/>
        <v>1.0437158469945358</v>
      </c>
      <c r="ADY346">
        <f t="shared" si="1324"/>
        <v>1.0437158469945358</v>
      </c>
      <c r="ADZ346">
        <f t="shared" si="1325"/>
        <v>1.0437158469945358</v>
      </c>
      <c r="AEA346">
        <f t="shared" si="1326"/>
        <v>1.0437158469945358</v>
      </c>
      <c r="AEB346">
        <f t="shared" si="1327"/>
        <v>1.0437158469945358</v>
      </c>
      <c r="AEC346">
        <f t="shared" si="1328"/>
        <v>1.0437158469945358</v>
      </c>
      <c r="AED346">
        <f t="shared" si="1329"/>
        <v>1.0437158469945358</v>
      </c>
      <c r="AEE346">
        <f t="shared" si="1330"/>
        <v>1.0437158469945358</v>
      </c>
      <c r="AEF346">
        <f t="shared" si="1331"/>
        <v>1.0437158469945358</v>
      </c>
      <c r="AEG346">
        <f t="shared" si="1332"/>
        <v>1.0437158469945358</v>
      </c>
      <c r="AEH346">
        <f t="shared" si="1333"/>
        <v>1.0437158469945358</v>
      </c>
      <c r="AEI346">
        <f t="shared" si="1334"/>
        <v>1.0437158469945358</v>
      </c>
      <c r="AEJ346">
        <f t="shared" si="1335"/>
        <v>1.0437158469945358</v>
      </c>
      <c r="AEK346">
        <f t="shared" si="1336"/>
        <v>1.0437158469945358</v>
      </c>
      <c r="AEL346">
        <f t="shared" si="1337"/>
        <v>1.0437158469945358</v>
      </c>
      <c r="AEM346">
        <f t="shared" si="1338"/>
        <v>1.0437158469945358</v>
      </c>
      <c r="AEN346">
        <f t="shared" si="1339"/>
        <v>1.0437158469945358</v>
      </c>
      <c r="AEO346">
        <f t="shared" si="1340"/>
        <v>1.0437158469945358</v>
      </c>
      <c r="AEP346">
        <f t="shared" si="1341"/>
        <v>1.0437158469945358</v>
      </c>
      <c r="AEQ346">
        <f t="shared" si="1342"/>
        <v>1.0437158469945358</v>
      </c>
      <c r="AER346">
        <f t="shared" si="1343"/>
        <v>1.0437158469945358</v>
      </c>
      <c r="AES346">
        <f t="shared" si="1344"/>
        <v>1.0437158469945358</v>
      </c>
      <c r="AET346">
        <f t="shared" si="1345"/>
        <v>1.0437158469945358</v>
      </c>
      <c r="AEU346">
        <f t="shared" si="1346"/>
        <v>1.0437158469945358</v>
      </c>
      <c r="AEV346">
        <f t="shared" si="1347"/>
        <v>1.0437158469945358</v>
      </c>
      <c r="AEW346">
        <f t="shared" si="1348"/>
        <v>1.0437158469945358</v>
      </c>
      <c r="AEX346">
        <f t="shared" si="1349"/>
        <v>1.0437158469945358</v>
      </c>
      <c r="AEY346">
        <f t="shared" si="1350"/>
        <v>1.0437158469945358</v>
      </c>
      <c r="AEZ346">
        <f t="shared" si="1351"/>
        <v>1.0437158469945358</v>
      </c>
      <c r="AFA346">
        <f t="shared" si="1352"/>
        <v>1.0437158469945358</v>
      </c>
      <c r="AFB346">
        <f t="shared" si="1353"/>
        <v>1.0437158469945358</v>
      </c>
      <c r="AFC346">
        <f t="shared" si="1354"/>
        <v>1.0437158469945358</v>
      </c>
      <c r="AFD346">
        <f t="shared" si="1355"/>
        <v>1.0437158469945358</v>
      </c>
      <c r="AFE346">
        <f t="shared" si="1356"/>
        <v>1.0437158469945358</v>
      </c>
      <c r="AFF346">
        <f t="shared" si="1357"/>
        <v>1.0437158469945358</v>
      </c>
      <c r="AFG346">
        <f t="shared" si="1358"/>
        <v>1.0437158469945358</v>
      </c>
      <c r="AFH346">
        <f t="shared" si="1359"/>
        <v>1.0437158469945358</v>
      </c>
      <c r="AFI346">
        <f t="shared" si="1360"/>
        <v>1.0437158469945358</v>
      </c>
      <c r="AFJ346">
        <f t="shared" si="1361"/>
        <v>1.0437158469945358</v>
      </c>
      <c r="AFK346">
        <f t="shared" si="1362"/>
        <v>1.0437158469945358</v>
      </c>
      <c r="AFL346">
        <f t="shared" si="1363"/>
        <v>1.0437158469945358</v>
      </c>
      <c r="AFM346">
        <f t="shared" si="1364"/>
        <v>1.0437158469945358</v>
      </c>
      <c r="AFN346">
        <f t="shared" si="1365"/>
        <v>1.0437158469945358</v>
      </c>
      <c r="AFO346">
        <f t="shared" si="1366"/>
        <v>1.0437158469945358</v>
      </c>
      <c r="AFP346">
        <f t="shared" si="1367"/>
        <v>1.0437158469945358</v>
      </c>
      <c r="AFQ346">
        <f t="shared" si="1368"/>
        <v>1.0437158469945358</v>
      </c>
      <c r="AFR346">
        <f t="shared" si="1369"/>
        <v>1.0437158469945358</v>
      </c>
      <c r="AFS346">
        <f t="shared" si="1370"/>
        <v>1.0437158469945358</v>
      </c>
      <c r="AFT346">
        <f t="shared" si="1371"/>
        <v>1.0437158469945358</v>
      </c>
      <c r="AFU346">
        <f t="shared" si="1372"/>
        <v>1.0437158469945358</v>
      </c>
      <c r="AFV346">
        <f t="shared" si="1373"/>
        <v>1.0437158469945358</v>
      </c>
      <c r="AFW346">
        <f t="shared" si="1374"/>
        <v>1.0437158469945358</v>
      </c>
      <c r="AFX346">
        <f t="shared" si="1375"/>
        <v>1.0437158469945358</v>
      </c>
      <c r="AFY346">
        <f t="shared" si="1376"/>
        <v>1.0437158469945358</v>
      </c>
      <c r="AFZ346">
        <f t="shared" si="1377"/>
        <v>1.0437158469945358</v>
      </c>
      <c r="AGA346">
        <f t="shared" si="1378"/>
        <v>1.0437158469945358</v>
      </c>
      <c r="AGB346">
        <f t="shared" si="1379"/>
        <v>1.0437158469945358</v>
      </c>
      <c r="AGC346">
        <f t="shared" si="1380"/>
        <v>1.0437158469945358</v>
      </c>
      <c r="AGD346">
        <f t="shared" si="1381"/>
        <v>1.0437158469945358</v>
      </c>
      <c r="AGE346">
        <f t="shared" si="1382"/>
        <v>1.0437158469945358</v>
      </c>
      <c r="AGF346">
        <f t="shared" si="1383"/>
        <v>1.0437158469945358</v>
      </c>
      <c r="AGG346">
        <f t="shared" si="1384"/>
        <v>1.0437158469945358</v>
      </c>
      <c r="AGH346">
        <f t="shared" si="1385"/>
        <v>1.0437158469945358</v>
      </c>
      <c r="AGI346">
        <f t="shared" si="1386"/>
        <v>1.0437158469945358</v>
      </c>
      <c r="AGJ346">
        <f t="shared" si="1387"/>
        <v>1.0437158469945358</v>
      </c>
      <c r="AGK346">
        <f t="shared" si="1388"/>
        <v>1.0437158469945358</v>
      </c>
      <c r="AGL346">
        <f t="shared" si="1389"/>
        <v>1.0437158469945358</v>
      </c>
      <c r="AGM346">
        <f t="shared" si="1390"/>
        <v>1.0437158469945358</v>
      </c>
      <c r="AGN346">
        <f t="shared" si="1391"/>
        <v>1.0437158469945358</v>
      </c>
      <c r="AGO346">
        <f t="shared" si="1392"/>
        <v>1.0437158469945358</v>
      </c>
      <c r="AGP346">
        <f t="shared" si="1393"/>
        <v>1.0437158469945358</v>
      </c>
      <c r="AGQ346">
        <f t="shared" si="1394"/>
        <v>1.0437158469945358</v>
      </c>
      <c r="AGR346">
        <f t="shared" si="1395"/>
        <v>1.0437158469945358</v>
      </c>
      <c r="AGS346">
        <f t="shared" si="1396"/>
        <v>1.0437158469945358</v>
      </c>
      <c r="AGT346">
        <f t="shared" si="1397"/>
        <v>1.0437158469945358</v>
      </c>
      <c r="AGU346">
        <f t="shared" si="1398"/>
        <v>1.0437158469945358</v>
      </c>
      <c r="AGV346">
        <f t="shared" si="1399"/>
        <v>1.0437158469945358</v>
      </c>
      <c r="AGW346">
        <f t="shared" si="1400"/>
        <v>1.0437158469945358</v>
      </c>
      <c r="AGX346">
        <f t="shared" si="1401"/>
        <v>1.0437158469945358</v>
      </c>
      <c r="AGY346">
        <f t="shared" si="1402"/>
        <v>1.0437158469945358</v>
      </c>
      <c r="AGZ346">
        <f t="shared" si="1403"/>
        <v>1.0437158469945358</v>
      </c>
      <c r="AHA346">
        <f t="shared" si="1404"/>
        <v>1.0437158469945358</v>
      </c>
      <c r="AHB346">
        <f t="shared" si="1405"/>
        <v>1.0437158469945358</v>
      </c>
      <c r="AHC346">
        <f t="shared" si="1406"/>
        <v>1.0437158469945358</v>
      </c>
      <c r="AHD346">
        <f t="shared" si="1407"/>
        <v>1.0437158469945358</v>
      </c>
      <c r="AHE346">
        <f t="shared" si="1408"/>
        <v>1.0437158469945358</v>
      </c>
      <c r="AHF346">
        <f t="shared" si="1409"/>
        <v>1.0437158469945358</v>
      </c>
      <c r="AHG346">
        <f t="shared" si="1410"/>
        <v>1.0437158469945358</v>
      </c>
      <c r="AHH346">
        <f t="shared" si="1411"/>
        <v>1.0437158469945358</v>
      </c>
      <c r="AHI346">
        <f t="shared" si="1412"/>
        <v>1.0437158469945358</v>
      </c>
      <c r="AHJ346">
        <f t="shared" si="1413"/>
        <v>1.0437158469945358</v>
      </c>
      <c r="AHK346">
        <f t="shared" si="1414"/>
        <v>1.0437158469945358</v>
      </c>
      <c r="AHL346">
        <f t="shared" si="1415"/>
        <v>1.0437158469945358</v>
      </c>
      <c r="AHM346">
        <f t="shared" si="1416"/>
        <v>1.0437158469945358</v>
      </c>
      <c r="AHN346">
        <f t="shared" si="1417"/>
        <v>1.0437158469945358</v>
      </c>
    </row>
    <row r="347" spans="1:898" x14ac:dyDescent="0.2">
      <c r="A347" s="37"/>
      <c r="B347" s="1">
        <v>74</v>
      </c>
      <c r="C347">
        <f t="shared" si="1946"/>
        <v>91</v>
      </c>
      <c r="D347">
        <f t="shared" si="1946"/>
        <v>90.64453125</v>
      </c>
      <c r="E347">
        <f t="shared" si="1946"/>
        <v>90.2890625</v>
      </c>
      <c r="F347">
        <f t="shared" si="1946"/>
        <v>89.93359375</v>
      </c>
      <c r="G347">
        <f t="shared" si="1946"/>
        <v>89.578125</v>
      </c>
      <c r="H347">
        <f t="shared" si="1946"/>
        <v>89.22265625</v>
      </c>
      <c r="I347">
        <f t="shared" si="1946"/>
        <v>88.8671875</v>
      </c>
      <c r="J347">
        <f t="shared" si="1946"/>
        <v>88.51171875</v>
      </c>
      <c r="K347">
        <f t="shared" si="1946"/>
        <v>88.15625</v>
      </c>
      <c r="L347">
        <f t="shared" si="1946"/>
        <v>87.80078125</v>
      </c>
      <c r="M347">
        <f t="shared" si="1946"/>
        <v>87.4453125</v>
      </c>
      <c r="N347">
        <f t="shared" si="1946"/>
        <v>87.08984375</v>
      </c>
      <c r="O347">
        <f t="shared" si="1946"/>
        <v>86.734375</v>
      </c>
      <c r="P347">
        <f t="shared" si="1946"/>
        <v>86.37890625</v>
      </c>
      <c r="Q347">
        <f t="shared" si="1946"/>
        <v>86.0234375</v>
      </c>
      <c r="R347">
        <f t="shared" si="1946"/>
        <v>85.66796875</v>
      </c>
      <c r="S347">
        <f t="shared" si="1944"/>
        <v>85.3125</v>
      </c>
      <c r="T347">
        <f t="shared" si="1944"/>
        <v>84.95703125</v>
      </c>
      <c r="U347">
        <f t="shared" si="1944"/>
        <v>84.6015625</v>
      </c>
      <c r="V347">
        <f t="shared" si="1944"/>
        <v>84.24609375</v>
      </c>
      <c r="W347">
        <f t="shared" si="1944"/>
        <v>83.890625</v>
      </c>
      <c r="X347">
        <f t="shared" si="1944"/>
        <v>83.53515625</v>
      </c>
      <c r="Y347">
        <f t="shared" si="1944"/>
        <v>83.1796875</v>
      </c>
      <c r="Z347">
        <f t="shared" si="1944"/>
        <v>82.82421875</v>
      </c>
      <c r="AA347">
        <f t="shared" si="1944"/>
        <v>82.46875</v>
      </c>
      <c r="AB347">
        <f t="shared" si="1944"/>
        <v>82.11328125</v>
      </c>
      <c r="AC347">
        <f t="shared" si="1944"/>
        <v>81.7578125</v>
      </c>
      <c r="AD347">
        <f t="shared" si="1944"/>
        <v>81.40234375</v>
      </c>
      <c r="AE347">
        <f t="shared" si="1944"/>
        <v>81.046875</v>
      </c>
      <c r="AF347">
        <f t="shared" si="1944"/>
        <v>80.69140625</v>
      </c>
      <c r="AG347">
        <f t="shared" si="1944"/>
        <v>80.3359375</v>
      </c>
      <c r="AH347">
        <f t="shared" si="1420"/>
        <v>79.98046875</v>
      </c>
      <c r="AI347">
        <f t="shared" si="1420"/>
        <v>79.625</v>
      </c>
      <c r="AJ347">
        <f t="shared" si="1420"/>
        <v>79.26953125</v>
      </c>
      <c r="AK347">
        <f t="shared" si="1420"/>
        <v>78.9140625</v>
      </c>
      <c r="AL347">
        <f t="shared" si="1420"/>
        <v>78.55859375</v>
      </c>
      <c r="AM347">
        <f t="shared" si="1420"/>
        <v>78.203125</v>
      </c>
      <c r="AN347">
        <f t="shared" si="1420"/>
        <v>77.84765625</v>
      </c>
      <c r="AO347">
        <f t="shared" si="1420"/>
        <v>77.4921875</v>
      </c>
      <c r="AP347">
        <f t="shared" si="1420"/>
        <v>77.13671875</v>
      </c>
      <c r="AQ347">
        <f t="shared" si="1420"/>
        <v>76.78125</v>
      </c>
      <c r="AR347">
        <f t="shared" si="1420"/>
        <v>76.42578125</v>
      </c>
      <c r="AS347">
        <f t="shared" si="1420"/>
        <v>76.0703125</v>
      </c>
      <c r="AT347">
        <f t="shared" si="1420"/>
        <v>75.71484375</v>
      </c>
      <c r="AU347">
        <f t="shared" si="1420"/>
        <v>75.359375</v>
      </c>
      <c r="AV347">
        <f t="shared" si="1420"/>
        <v>75.00390625</v>
      </c>
      <c r="AW347">
        <f t="shared" ref="AW347:BL400" si="1950">((256-$B347)*(1-($C$264*(AW$272/128))))/2</f>
        <v>74.6484375</v>
      </c>
      <c r="AX347">
        <f t="shared" si="1950"/>
        <v>74.29296875</v>
      </c>
      <c r="AY347">
        <f t="shared" si="1950"/>
        <v>73.9375</v>
      </c>
      <c r="AZ347">
        <f t="shared" si="1950"/>
        <v>73.58203125</v>
      </c>
      <c r="BA347">
        <f t="shared" si="1950"/>
        <v>73.2265625</v>
      </c>
      <c r="BB347">
        <f t="shared" si="1950"/>
        <v>72.87109375</v>
      </c>
      <c r="BC347">
        <f t="shared" si="1950"/>
        <v>72.515625</v>
      </c>
      <c r="BD347">
        <f t="shared" si="1950"/>
        <v>72.16015625</v>
      </c>
      <c r="BE347">
        <f t="shared" si="1950"/>
        <v>71.8046875</v>
      </c>
      <c r="BF347">
        <f t="shared" si="1950"/>
        <v>71.44921875</v>
      </c>
      <c r="BG347">
        <f t="shared" si="1950"/>
        <v>71.09375</v>
      </c>
      <c r="BH347">
        <f t="shared" si="1950"/>
        <v>70.73828125</v>
      </c>
      <c r="BI347">
        <f t="shared" si="1950"/>
        <v>70.3828125</v>
      </c>
      <c r="BJ347">
        <f t="shared" si="1950"/>
        <v>70.02734375</v>
      </c>
      <c r="BK347">
        <f t="shared" si="1950"/>
        <v>69.671875</v>
      </c>
      <c r="BL347">
        <f t="shared" si="1950"/>
        <v>69.31640625</v>
      </c>
      <c r="BM347">
        <f t="shared" si="1948"/>
        <v>68.9609375</v>
      </c>
      <c r="BN347">
        <f t="shared" si="1948"/>
        <v>68.60546875</v>
      </c>
      <c r="BO347">
        <f t="shared" si="1948"/>
        <v>68.25</v>
      </c>
      <c r="BP347">
        <f t="shared" si="1941"/>
        <v>67.89453125</v>
      </c>
      <c r="BQ347">
        <f t="shared" si="1941"/>
        <v>67.5390625</v>
      </c>
      <c r="BR347">
        <f t="shared" si="1941"/>
        <v>67.18359375</v>
      </c>
      <c r="BS347">
        <f t="shared" si="1941"/>
        <v>66.828125</v>
      </c>
      <c r="BT347">
        <f t="shared" si="1941"/>
        <v>66.47265625</v>
      </c>
      <c r="BU347">
        <f t="shared" si="1941"/>
        <v>66.1171875</v>
      </c>
      <c r="BV347">
        <f t="shared" si="1941"/>
        <v>65.76171875</v>
      </c>
      <c r="BW347">
        <f t="shared" si="1941"/>
        <v>65.40625</v>
      </c>
      <c r="BX347">
        <f t="shared" si="1941"/>
        <v>65.05078125</v>
      </c>
      <c r="BY347">
        <f t="shared" si="1941"/>
        <v>64.6953125</v>
      </c>
      <c r="BZ347">
        <f t="shared" si="1941"/>
        <v>64.33984375</v>
      </c>
      <c r="CA347">
        <f t="shared" si="1941"/>
        <v>63.984375</v>
      </c>
      <c r="CB347">
        <f t="shared" si="1941"/>
        <v>63.62890625</v>
      </c>
      <c r="CC347">
        <f t="shared" si="1941"/>
        <v>63.2734375</v>
      </c>
      <c r="CD347">
        <f t="shared" si="1937"/>
        <v>62.91796875</v>
      </c>
      <c r="CE347">
        <f t="shared" si="1937"/>
        <v>62.5625</v>
      </c>
      <c r="CF347">
        <f t="shared" si="1937"/>
        <v>62.20703125</v>
      </c>
      <c r="CG347">
        <f t="shared" si="1937"/>
        <v>61.8515625</v>
      </c>
      <c r="CH347">
        <f t="shared" si="1937"/>
        <v>61.49609375</v>
      </c>
      <c r="CI347">
        <f t="shared" si="1937"/>
        <v>61.140625</v>
      </c>
      <c r="CJ347">
        <f t="shared" si="1937"/>
        <v>60.78515625</v>
      </c>
      <c r="CK347">
        <f t="shared" si="1937"/>
        <v>60.4296875</v>
      </c>
      <c r="CL347">
        <f t="shared" si="1937"/>
        <v>60.07421875</v>
      </c>
      <c r="CM347">
        <f t="shared" si="1937"/>
        <v>59.71875</v>
      </c>
      <c r="CN347">
        <f t="shared" si="1937"/>
        <v>59.36328125</v>
      </c>
      <c r="CO347">
        <f t="shared" si="1937"/>
        <v>59.0078125</v>
      </c>
      <c r="CP347">
        <f t="shared" si="1285"/>
        <v>58.65234375</v>
      </c>
      <c r="CQ347">
        <f t="shared" si="1285"/>
        <v>58.296875</v>
      </c>
      <c r="CR347">
        <f t="shared" si="1285"/>
        <v>57.94140625</v>
      </c>
      <c r="CS347">
        <f t="shared" si="1283"/>
        <v>57.5859375</v>
      </c>
      <c r="CT347">
        <f t="shared" si="1938"/>
        <v>57.23046875</v>
      </c>
      <c r="CU347">
        <f t="shared" si="1938"/>
        <v>56.875</v>
      </c>
      <c r="CV347">
        <f t="shared" si="1938"/>
        <v>56.51953125</v>
      </c>
      <c r="CW347">
        <f t="shared" si="1938"/>
        <v>56.1640625</v>
      </c>
      <c r="CX347">
        <f t="shared" si="1938"/>
        <v>55.80859375</v>
      </c>
      <c r="CY347">
        <f t="shared" si="1938"/>
        <v>55.453125</v>
      </c>
      <c r="CZ347">
        <f t="shared" si="1938"/>
        <v>55.09765625</v>
      </c>
      <c r="DA347">
        <f t="shared" si="1938"/>
        <v>54.7421875</v>
      </c>
      <c r="DB347">
        <f t="shared" si="1938"/>
        <v>54.38671875</v>
      </c>
      <c r="DC347">
        <f t="shared" si="1938"/>
        <v>54.03125</v>
      </c>
      <c r="DD347">
        <f t="shared" si="1938"/>
        <v>53.67578125</v>
      </c>
      <c r="DE347">
        <f t="shared" si="1938"/>
        <v>53.3203125</v>
      </c>
      <c r="DF347">
        <f t="shared" si="1938"/>
        <v>52.96484375</v>
      </c>
      <c r="DG347">
        <f t="shared" si="1938"/>
        <v>52.609375</v>
      </c>
      <c r="DH347">
        <f t="shared" si="1938"/>
        <v>52.25390625</v>
      </c>
      <c r="DI347">
        <f t="shared" si="1938"/>
        <v>51.8984375</v>
      </c>
      <c r="DJ347">
        <f t="shared" si="1934"/>
        <v>51.54296875</v>
      </c>
      <c r="DK347">
        <f t="shared" si="1934"/>
        <v>51.1875</v>
      </c>
      <c r="DL347">
        <f t="shared" si="1934"/>
        <v>50.83203125</v>
      </c>
      <c r="DM347">
        <f t="shared" si="1934"/>
        <v>50.4765625</v>
      </c>
      <c r="DN347">
        <f t="shared" si="1934"/>
        <v>50.12109375</v>
      </c>
      <c r="DO347">
        <f t="shared" si="1934"/>
        <v>49.765625</v>
      </c>
      <c r="DP347">
        <f t="shared" si="1934"/>
        <v>49.41015625</v>
      </c>
      <c r="DQ347">
        <f t="shared" si="1934"/>
        <v>49.0546875</v>
      </c>
      <c r="DR347">
        <f t="shared" si="1934"/>
        <v>48.69921875</v>
      </c>
      <c r="DS347">
        <f t="shared" si="1934"/>
        <v>48.34375</v>
      </c>
      <c r="DT347">
        <f t="shared" si="1934"/>
        <v>47.98828125</v>
      </c>
      <c r="DU347">
        <f t="shared" si="1934"/>
        <v>47.6328125</v>
      </c>
      <c r="DV347">
        <f t="shared" si="1934"/>
        <v>47.27734375</v>
      </c>
      <c r="DW347">
        <f t="shared" si="1934"/>
        <v>46.921875</v>
      </c>
      <c r="DX347">
        <f t="shared" si="1934"/>
        <v>46.56640625</v>
      </c>
      <c r="DY347">
        <f t="shared" si="1280"/>
        <v>46.2109375</v>
      </c>
      <c r="DZ347">
        <f t="shared" si="1277"/>
        <v>45.85546875</v>
      </c>
      <c r="EA347">
        <f t="shared" si="1548"/>
        <v>91</v>
      </c>
      <c r="EB347">
        <f t="shared" si="1549"/>
        <v>91.35546875</v>
      </c>
      <c r="EC347">
        <f t="shared" si="1550"/>
        <v>91.7109375</v>
      </c>
      <c r="ED347">
        <f t="shared" si="1551"/>
        <v>92.06640625</v>
      </c>
      <c r="EE347">
        <f t="shared" si="1552"/>
        <v>92.421875</v>
      </c>
      <c r="EF347">
        <f t="shared" si="1553"/>
        <v>92.77734375</v>
      </c>
      <c r="EG347">
        <f t="shared" si="1554"/>
        <v>93.1328125</v>
      </c>
      <c r="EH347">
        <f t="shared" si="1555"/>
        <v>93.48828125</v>
      </c>
      <c r="EI347">
        <f t="shared" si="1556"/>
        <v>93.84375</v>
      </c>
      <c r="EJ347">
        <f t="shared" si="1557"/>
        <v>94.19921875</v>
      </c>
      <c r="EK347">
        <f t="shared" si="1558"/>
        <v>94.5546875</v>
      </c>
      <c r="EL347">
        <f t="shared" si="1559"/>
        <v>94.91015625</v>
      </c>
      <c r="EM347">
        <f t="shared" si="1560"/>
        <v>95.265625</v>
      </c>
      <c r="EN347">
        <f t="shared" si="1561"/>
        <v>95.62109375</v>
      </c>
      <c r="EO347">
        <f t="shared" si="1562"/>
        <v>95.9765625</v>
      </c>
      <c r="EP347">
        <f t="shared" si="1563"/>
        <v>96.33203125</v>
      </c>
      <c r="EQ347">
        <f t="shared" si="1564"/>
        <v>96.6875</v>
      </c>
      <c r="ER347">
        <f t="shared" si="1565"/>
        <v>97.04296875</v>
      </c>
      <c r="ES347">
        <f t="shared" si="1566"/>
        <v>97.3984375</v>
      </c>
      <c r="ET347">
        <f t="shared" si="1567"/>
        <v>97.75390625</v>
      </c>
      <c r="EU347">
        <f t="shared" si="1568"/>
        <v>98.109375</v>
      </c>
      <c r="EV347">
        <f t="shared" si="1569"/>
        <v>98.46484375</v>
      </c>
      <c r="EW347">
        <f t="shared" si="1570"/>
        <v>98.8203125</v>
      </c>
      <c r="EX347">
        <f t="shared" si="1571"/>
        <v>99.17578125</v>
      </c>
      <c r="EY347">
        <f t="shared" si="1572"/>
        <v>99.53125</v>
      </c>
      <c r="EZ347">
        <f t="shared" si="1573"/>
        <v>99.88671875</v>
      </c>
      <c r="FA347">
        <f t="shared" si="1574"/>
        <v>100.2421875</v>
      </c>
      <c r="FB347">
        <f t="shared" si="1575"/>
        <v>100.59765625</v>
      </c>
      <c r="FC347">
        <f t="shared" si="1576"/>
        <v>100.953125</v>
      </c>
      <c r="FD347">
        <f t="shared" si="1577"/>
        <v>101.30859375</v>
      </c>
      <c r="FE347">
        <f t="shared" si="1578"/>
        <v>101.6640625</v>
      </c>
      <c r="FF347">
        <f t="shared" si="1579"/>
        <v>102.01953125</v>
      </c>
      <c r="FG347">
        <f t="shared" si="1580"/>
        <v>102.375</v>
      </c>
      <c r="FH347">
        <f t="shared" si="1581"/>
        <v>102.73046875</v>
      </c>
      <c r="FI347">
        <f t="shared" si="1582"/>
        <v>103.0859375</v>
      </c>
      <c r="FJ347">
        <f t="shared" si="1583"/>
        <v>103.44140625</v>
      </c>
      <c r="FK347">
        <f t="shared" si="1584"/>
        <v>103.796875</v>
      </c>
      <c r="FL347">
        <f t="shared" si="1585"/>
        <v>104.15234375</v>
      </c>
      <c r="FM347">
        <f t="shared" si="1586"/>
        <v>104.5078125</v>
      </c>
      <c r="FN347">
        <f t="shared" si="1587"/>
        <v>104.86328125</v>
      </c>
      <c r="FO347">
        <f t="shared" si="1588"/>
        <v>105.21875</v>
      </c>
      <c r="FP347">
        <f t="shared" si="1589"/>
        <v>105.57421875</v>
      </c>
      <c r="FQ347">
        <f t="shared" si="1590"/>
        <v>105.9296875</v>
      </c>
      <c r="FR347">
        <f t="shared" si="1591"/>
        <v>106.28515625</v>
      </c>
      <c r="FS347">
        <f t="shared" si="1592"/>
        <v>106.640625</v>
      </c>
      <c r="FT347">
        <f t="shared" si="1593"/>
        <v>106.99609375</v>
      </c>
      <c r="FU347">
        <f t="shared" si="1594"/>
        <v>107.3515625</v>
      </c>
      <c r="FV347">
        <f t="shared" si="1595"/>
        <v>107.70703125</v>
      </c>
      <c r="FW347">
        <f t="shared" si="1596"/>
        <v>108.0625</v>
      </c>
      <c r="FX347">
        <f t="shared" si="1597"/>
        <v>108.41796875</v>
      </c>
      <c r="FY347">
        <f t="shared" si="1598"/>
        <v>108.7734375</v>
      </c>
      <c r="FZ347">
        <f t="shared" si="1599"/>
        <v>109.12890625</v>
      </c>
      <c r="GA347">
        <f t="shared" si="1600"/>
        <v>109.484375</v>
      </c>
      <c r="GB347">
        <f t="shared" si="1601"/>
        <v>109.83984375</v>
      </c>
      <c r="GC347">
        <f t="shared" si="1602"/>
        <v>110.1953125</v>
      </c>
      <c r="GD347">
        <f t="shared" si="1603"/>
        <v>110.55078125</v>
      </c>
      <c r="GE347">
        <f t="shared" si="1604"/>
        <v>110.90625</v>
      </c>
      <c r="GF347">
        <f t="shared" si="1605"/>
        <v>111.26171875</v>
      </c>
      <c r="GG347">
        <f t="shared" si="1606"/>
        <v>111.6171875</v>
      </c>
      <c r="GH347">
        <f t="shared" si="1607"/>
        <v>111.97265625</v>
      </c>
      <c r="GI347">
        <f t="shared" si="1608"/>
        <v>112.328125</v>
      </c>
      <c r="GJ347">
        <f t="shared" si="1609"/>
        <v>112.68359375</v>
      </c>
      <c r="GK347">
        <f t="shared" si="1610"/>
        <v>113.0390625</v>
      </c>
      <c r="GL347">
        <f t="shared" si="1611"/>
        <v>113.39453125</v>
      </c>
      <c r="GM347">
        <f t="shared" si="1612"/>
        <v>113.75</v>
      </c>
      <c r="GN347">
        <f t="shared" si="1613"/>
        <v>114.10546875</v>
      </c>
      <c r="GO347">
        <f t="shared" si="1614"/>
        <v>114.4609375</v>
      </c>
      <c r="GP347">
        <f t="shared" si="1615"/>
        <v>114.81640625</v>
      </c>
      <c r="GQ347">
        <f t="shared" si="1616"/>
        <v>115.171875</v>
      </c>
      <c r="GR347">
        <f t="shared" si="1617"/>
        <v>115.52734375</v>
      </c>
      <c r="GS347">
        <f t="shared" si="1618"/>
        <v>115.8828125</v>
      </c>
      <c r="GT347">
        <f t="shared" si="1619"/>
        <v>116.23828125</v>
      </c>
      <c r="GU347">
        <f t="shared" si="1620"/>
        <v>116.59375</v>
      </c>
      <c r="GV347">
        <f t="shared" si="1621"/>
        <v>116.94921875</v>
      </c>
      <c r="GW347">
        <f t="shared" si="1622"/>
        <v>117.3046875</v>
      </c>
      <c r="GX347">
        <f t="shared" si="1623"/>
        <v>117.66015625</v>
      </c>
      <c r="GY347">
        <f t="shared" si="1624"/>
        <v>118.015625</v>
      </c>
      <c r="GZ347">
        <f t="shared" si="1625"/>
        <v>118.37109375</v>
      </c>
      <c r="HA347">
        <f t="shared" si="1626"/>
        <v>118.7265625</v>
      </c>
      <c r="HB347">
        <f t="shared" si="1627"/>
        <v>119.08203125</v>
      </c>
      <c r="HC347">
        <f t="shared" si="1628"/>
        <v>119.4375</v>
      </c>
      <c r="HD347">
        <f t="shared" si="1629"/>
        <v>119.79296875</v>
      </c>
      <c r="HE347">
        <f t="shared" si="1630"/>
        <v>120.1484375</v>
      </c>
      <c r="HF347">
        <f t="shared" si="1631"/>
        <v>120.50390625</v>
      </c>
      <c r="HG347">
        <f t="shared" si="1632"/>
        <v>120.859375</v>
      </c>
      <c r="HH347">
        <f t="shared" si="1633"/>
        <v>121.21484375</v>
      </c>
      <c r="HI347">
        <f t="shared" si="1634"/>
        <v>121.5703125</v>
      </c>
      <c r="HJ347">
        <f t="shared" si="1635"/>
        <v>121.92578125</v>
      </c>
      <c r="HK347">
        <f t="shared" si="1636"/>
        <v>122.28125</v>
      </c>
      <c r="HL347">
        <f t="shared" si="1637"/>
        <v>122.63671875</v>
      </c>
      <c r="HM347">
        <f t="shared" si="1638"/>
        <v>122.9921875</v>
      </c>
      <c r="HN347">
        <f t="shared" si="1639"/>
        <v>123.34765625</v>
      </c>
      <c r="HO347">
        <f t="shared" si="1640"/>
        <v>123.703125</v>
      </c>
      <c r="HP347">
        <f t="shared" si="1641"/>
        <v>124.05859375</v>
      </c>
      <c r="HQ347">
        <f t="shared" si="1642"/>
        <v>124.4140625</v>
      </c>
      <c r="HR347">
        <f t="shared" si="1643"/>
        <v>124.76953125</v>
      </c>
      <c r="HS347">
        <f t="shared" si="1644"/>
        <v>125.125</v>
      </c>
      <c r="HT347">
        <f t="shared" si="1645"/>
        <v>125.48046875</v>
      </c>
      <c r="HU347">
        <f t="shared" si="1646"/>
        <v>125.8359375</v>
      </c>
      <c r="HV347">
        <f t="shared" si="1647"/>
        <v>126.19140625</v>
      </c>
      <c r="HW347">
        <f t="shared" si="1648"/>
        <v>126.546875</v>
      </c>
      <c r="HX347">
        <f t="shared" si="1649"/>
        <v>126.90234375</v>
      </c>
      <c r="HY347">
        <f t="shared" si="1650"/>
        <v>127.2578125</v>
      </c>
      <c r="HZ347">
        <f t="shared" si="1651"/>
        <v>127.61328125</v>
      </c>
      <c r="IA347">
        <f t="shared" si="1652"/>
        <v>127.96875</v>
      </c>
      <c r="IB347">
        <f t="shared" si="1653"/>
        <v>128.32421875</v>
      </c>
      <c r="IC347">
        <f t="shared" si="1654"/>
        <v>128.6796875</v>
      </c>
      <c r="ID347">
        <f t="shared" si="1655"/>
        <v>129.03515625</v>
      </c>
      <c r="IE347">
        <f t="shared" si="1656"/>
        <v>129.390625</v>
      </c>
      <c r="IF347">
        <f t="shared" si="1657"/>
        <v>129.74609375</v>
      </c>
      <c r="IG347">
        <f t="shared" si="1658"/>
        <v>130.1015625</v>
      </c>
      <c r="IH347">
        <f t="shared" si="1659"/>
        <v>130.45703125</v>
      </c>
      <c r="II347">
        <f t="shared" si="1660"/>
        <v>130.8125</v>
      </c>
      <c r="IJ347">
        <f t="shared" si="1661"/>
        <v>131.16796875</v>
      </c>
      <c r="IK347">
        <f t="shared" si="1662"/>
        <v>131.5234375</v>
      </c>
      <c r="IL347">
        <f t="shared" si="1663"/>
        <v>131.87890625</v>
      </c>
      <c r="IM347">
        <f t="shared" si="1664"/>
        <v>132.234375</v>
      </c>
      <c r="IN347">
        <f t="shared" si="1665"/>
        <v>132.58984375</v>
      </c>
      <c r="IO347">
        <f t="shared" si="1666"/>
        <v>132.9453125</v>
      </c>
      <c r="IP347">
        <f t="shared" si="1667"/>
        <v>133.30078125</v>
      </c>
      <c r="IQ347">
        <f t="shared" si="1668"/>
        <v>133.65625</v>
      </c>
      <c r="IR347">
        <f t="shared" si="1669"/>
        <v>134.01171875</v>
      </c>
      <c r="IS347">
        <f t="shared" si="1670"/>
        <v>134.3671875</v>
      </c>
      <c r="IT347">
        <f t="shared" si="1671"/>
        <v>134.72265625</v>
      </c>
      <c r="IU347">
        <f t="shared" si="1672"/>
        <v>135.078125</v>
      </c>
      <c r="IV347">
        <f t="shared" si="1673"/>
        <v>135.43359375</v>
      </c>
      <c r="IW347">
        <f t="shared" si="1674"/>
        <v>135.7890625</v>
      </c>
      <c r="IX347">
        <f t="shared" si="1675"/>
        <v>136.14453125</v>
      </c>
      <c r="IY347">
        <f t="shared" si="1676"/>
        <v>0</v>
      </c>
      <c r="IZ347">
        <f t="shared" si="1677"/>
        <v>0</v>
      </c>
      <c r="JA347">
        <f t="shared" si="1678"/>
        <v>0</v>
      </c>
      <c r="JB347">
        <f t="shared" si="1679"/>
        <v>0</v>
      </c>
      <c r="JC347">
        <f t="shared" si="1680"/>
        <v>0</v>
      </c>
      <c r="JD347">
        <f t="shared" si="1681"/>
        <v>0</v>
      </c>
      <c r="JE347">
        <f t="shared" si="1682"/>
        <v>0</v>
      </c>
      <c r="JF347">
        <f t="shared" si="1683"/>
        <v>0</v>
      </c>
      <c r="JG347">
        <f t="shared" si="1684"/>
        <v>0</v>
      </c>
      <c r="JH347">
        <f t="shared" si="1685"/>
        <v>0</v>
      </c>
      <c r="JI347">
        <f t="shared" si="1686"/>
        <v>0</v>
      </c>
      <c r="JJ347">
        <f t="shared" si="1687"/>
        <v>0</v>
      </c>
      <c r="JK347">
        <f t="shared" si="1688"/>
        <v>0</v>
      </c>
      <c r="JL347">
        <f t="shared" si="1689"/>
        <v>0</v>
      </c>
      <c r="JM347">
        <f t="shared" si="1690"/>
        <v>0</v>
      </c>
      <c r="JN347">
        <f t="shared" si="1691"/>
        <v>0</v>
      </c>
      <c r="JO347">
        <f t="shared" si="1692"/>
        <v>0</v>
      </c>
      <c r="JP347">
        <f t="shared" si="1693"/>
        <v>0</v>
      </c>
      <c r="JQ347">
        <f t="shared" si="1694"/>
        <v>0</v>
      </c>
      <c r="JR347">
        <f t="shared" si="1695"/>
        <v>0</v>
      </c>
      <c r="JS347">
        <f t="shared" si="1696"/>
        <v>0</v>
      </c>
      <c r="JT347">
        <f t="shared" si="1697"/>
        <v>0</v>
      </c>
      <c r="JU347">
        <f t="shared" si="1698"/>
        <v>0</v>
      </c>
      <c r="JV347">
        <f t="shared" si="1699"/>
        <v>0</v>
      </c>
      <c r="JW347">
        <f t="shared" si="1700"/>
        <v>0</v>
      </c>
      <c r="JX347">
        <f t="shared" si="1701"/>
        <v>0</v>
      </c>
      <c r="JY347">
        <f t="shared" si="1702"/>
        <v>0</v>
      </c>
      <c r="JZ347">
        <f t="shared" si="1703"/>
        <v>0</v>
      </c>
      <c r="KA347">
        <f t="shared" si="1704"/>
        <v>0</v>
      </c>
      <c r="KB347">
        <f t="shared" si="1705"/>
        <v>0</v>
      </c>
      <c r="KC347">
        <f t="shared" si="1706"/>
        <v>0</v>
      </c>
      <c r="KD347">
        <f t="shared" si="1707"/>
        <v>0</v>
      </c>
      <c r="KE347">
        <f t="shared" si="1708"/>
        <v>0</v>
      </c>
      <c r="KF347">
        <f t="shared" si="1709"/>
        <v>0</v>
      </c>
      <c r="KG347">
        <f t="shared" si="1710"/>
        <v>0</v>
      </c>
      <c r="KH347">
        <f t="shared" si="1711"/>
        <v>0</v>
      </c>
      <c r="KI347">
        <f t="shared" si="1712"/>
        <v>0</v>
      </c>
      <c r="KJ347">
        <f t="shared" si="1713"/>
        <v>0</v>
      </c>
      <c r="KK347">
        <f t="shared" si="1714"/>
        <v>0</v>
      </c>
      <c r="KL347">
        <f t="shared" si="1715"/>
        <v>0</v>
      </c>
      <c r="KM347">
        <f t="shared" si="1716"/>
        <v>0</v>
      </c>
      <c r="KN347">
        <f t="shared" si="1717"/>
        <v>0</v>
      </c>
      <c r="KO347">
        <f t="shared" si="1718"/>
        <v>0</v>
      </c>
      <c r="KP347">
        <f t="shared" si="1719"/>
        <v>0</v>
      </c>
      <c r="KQ347">
        <f t="shared" si="1720"/>
        <v>0</v>
      </c>
      <c r="KR347">
        <f t="shared" si="1721"/>
        <v>0</v>
      </c>
      <c r="KS347">
        <f t="shared" si="1722"/>
        <v>0</v>
      </c>
      <c r="KT347">
        <f t="shared" si="1723"/>
        <v>0</v>
      </c>
      <c r="KU347">
        <f t="shared" si="1724"/>
        <v>0</v>
      </c>
      <c r="KV347">
        <f t="shared" si="1725"/>
        <v>0</v>
      </c>
      <c r="KW347">
        <f t="shared" si="1726"/>
        <v>0</v>
      </c>
      <c r="KX347">
        <f t="shared" si="1727"/>
        <v>0</v>
      </c>
      <c r="KY347">
        <f t="shared" si="1728"/>
        <v>0</v>
      </c>
      <c r="KZ347">
        <f t="shared" si="1729"/>
        <v>0</v>
      </c>
      <c r="LA347">
        <f t="shared" si="1730"/>
        <v>0</v>
      </c>
      <c r="LB347">
        <f t="shared" si="1731"/>
        <v>0</v>
      </c>
      <c r="LC347">
        <f t="shared" si="1732"/>
        <v>0</v>
      </c>
      <c r="LD347">
        <f t="shared" si="1733"/>
        <v>0</v>
      </c>
      <c r="LE347">
        <f t="shared" si="1734"/>
        <v>0</v>
      </c>
      <c r="LF347">
        <f t="shared" si="1735"/>
        <v>0</v>
      </c>
      <c r="LG347">
        <f t="shared" si="1736"/>
        <v>0</v>
      </c>
      <c r="LH347">
        <f t="shared" si="1737"/>
        <v>0</v>
      </c>
      <c r="LI347">
        <f t="shared" si="1738"/>
        <v>0</v>
      </c>
      <c r="LJ347">
        <f t="shared" si="1739"/>
        <v>0</v>
      </c>
      <c r="LK347">
        <f t="shared" si="1740"/>
        <v>0</v>
      </c>
      <c r="LL347">
        <f t="shared" si="1741"/>
        <v>0</v>
      </c>
      <c r="LM347">
        <f t="shared" si="1742"/>
        <v>0</v>
      </c>
      <c r="LN347">
        <f t="shared" si="1743"/>
        <v>0</v>
      </c>
      <c r="LO347">
        <f t="shared" si="1744"/>
        <v>0</v>
      </c>
      <c r="LP347">
        <f t="shared" si="1745"/>
        <v>0</v>
      </c>
      <c r="LQ347">
        <f t="shared" si="1746"/>
        <v>0</v>
      </c>
      <c r="LR347">
        <f t="shared" si="1747"/>
        <v>0</v>
      </c>
      <c r="LS347">
        <f t="shared" si="1748"/>
        <v>0</v>
      </c>
      <c r="LT347">
        <f t="shared" si="1749"/>
        <v>0</v>
      </c>
      <c r="LU347">
        <f t="shared" si="1750"/>
        <v>0</v>
      </c>
      <c r="LV347">
        <f t="shared" si="1751"/>
        <v>0</v>
      </c>
      <c r="LW347">
        <f t="shared" si="1752"/>
        <v>0</v>
      </c>
      <c r="LX347">
        <f t="shared" si="1753"/>
        <v>0</v>
      </c>
      <c r="LY347">
        <f t="shared" si="1754"/>
        <v>0</v>
      </c>
      <c r="LZ347">
        <f t="shared" si="1755"/>
        <v>0</v>
      </c>
      <c r="MA347">
        <f t="shared" si="1756"/>
        <v>0</v>
      </c>
      <c r="MB347">
        <f t="shared" si="1757"/>
        <v>0</v>
      </c>
      <c r="MC347">
        <f t="shared" si="1758"/>
        <v>0</v>
      </c>
      <c r="MD347">
        <f t="shared" si="1759"/>
        <v>0</v>
      </c>
      <c r="ME347">
        <f t="shared" si="1760"/>
        <v>0</v>
      </c>
      <c r="MF347">
        <f t="shared" si="1761"/>
        <v>0</v>
      </c>
      <c r="MG347">
        <f t="shared" si="1762"/>
        <v>0</v>
      </c>
      <c r="MH347">
        <f t="shared" si="1763"/>
        <v>0</v>
      </c>
      <c r="MI347">
        <f t="shared" si="1764"/>
        <v>0</v>
      </c>
      <c r="MJ347">
        <f t="shared" si="1765"/>
        <v>0</v>
      </c>
      <c r="MK347">
        <f t="shared" si="1766"/>
        <v>0</v>
      </c>
      <c r="ML347">
        <f t="shared" si="1767"/>
        <v>0</v>
      </c>
      <c r="MM347">
        <f t="shared" si="1768"/>
        <v>0</v>
      </c>
      <c r="MN347">
        <f t="shared" si="1769"/>
        <v>0</v>
      </c>
      <c r="MO347">
        <f t="shared" si="1770"/>
        <v>0</v>
      </c>
      <c r="MP347">
        <f t="shared" si="1771"/>
        <v>0</v>
      </c>
      <c r="MQ347">
        <f t="shared" si="1772"/>
        <v>0</v>
      </c>
      <c r="MR347">
        <f t="shared" si="1773"/>
        <v>0</v>
      </c>
      <c r="MS347">
        <f t="shared" si="1774"/>
        <v>0</v>
      </c>
      <c r="MT347">
        <f t="shared" si="1775"/>
        <v>0</v>
      </c>
      <c r="MU347">
        <f t="shared" si="1776"/>
        <v>0</v>
      </c>
      <c r="MV347">
        <f t="shared" si="1777"/>
        <v>0</v>
      </c>
      <c r="MW347">
        <f t="shared" si="1778"/>
        <v>0</v>
      </c>
      <c r="MX347">
        <f t="shared" si="1779"/>
        <v>0</v>
      </c>
      <c r="MY347">
        <f t="shared" si="1780"/>
        <v>0</v>
      </c>
      <c r="MZ347">
        <f t="shared" si="1781"/>
        <v>0</v>
      </c>
      <c r="NA347">
        <f t="shared" si="1782"/>
        <v>0</v>
      </c>
      <c r="NB347">
        <f t="shared" si="1783"/>
        <v>0</v>
      </c>
      <c r="NC347">
        <f t="shared" si="1784"/>
        <v>0</v>
      </c>
      <c r="ND347">
        <f t="shared" si="1785"/>
        <v>0</v>
      </c>
      <c r="NE347">
        <f t="shared" si="1786"/>
        <v>0</v>
      </c>
      <c r="NF347">
        <f t="shared" si="1787"/>
        <v>0</v>
      </c>
      <c r="NG347">
        <f t="shared" si="1788"/>
        <v>0</v>
      </c>
      <c r="NH347">
        <f t="shared" si="1789"/>
        <v>0</v>
      </c>
      <c r="NI347">
        <f t="shared" si="1790"/>
        <v>0</v>
      </c>
      <c r="NJ347">
        <f t="shared" si="1791"/>
        <v>0</v>
      </c>
      <c r="NK347">
        <f t="shared" si="1792"/>
        <v>0</v>
      </c>
      <c r="NL347">
        <f t="shared" si="1793"/>
        <v>0</v>
      </c>
      <c r="NM347">
        <f t="shared" si="1794"/>
        <v>0</v>
      </c>
      <c r="NN347">
        <f t="shared" si="1795"/>
        <v>0</v>
      </c>
      <c r="NO347">
        <f t="shared" si="1796"/>
        <v>0</v>
      </c>
      <c r="NP347">
        <f t="shared" si="1797"/>
        <v>0</v>
      </c>
      <c r="NQ347">
        <f t="shared" si="1798"/>
        <v>0</v>
      </c>
      <c r="NR347">
        <f t="shared" si="1799"/>
        <v>0</v>
      </c>
      <c r="NS347">
        <f t="shared" si="1800"/>
        <v>0</v>
      </c>
      <c r="NT347">
        <f t="shared" si="1801"/>
        <v>0</v>
      </c>
      <c r="NU347">
        <f t="shared" si="1802"/>
        <v>0</v>
      </c>
      <c r="NV347">
        <f t="shared" si="1803"/>
        <v>0</v>
      </c>
      <c r="NW347">
        <f t="shared" si="1947"/>
        <v>91</v>
      </c>
      <c r="NX347">
        <f t="shared" si="1947"/>
        <v>90</v>
      </c>
      <c r="NY347">
        <f t="shared" si="1947"/>
        <v>90</v>
      </c>
      <c r="NZ347">
        <f t="shared" si="1947"/>
        <v>89</v>
      </c>
      <c r="OA347">
        <f t="shared" si="1947"/>
        <v>89</v>
      </c>
      <c r="OB347">
        <f t="shared" si="1947"/>
        <v>89</v>
      </c>
      <c r="OC347">
        <f t="shared" si="1947"/>
        <v>88</v>
      </c>
      <c r="OD347">
        <f t="shared" si="1947"/>
        <v>88</v>
      </c>
      <c r="OE347">
        <f t="shared" si="1947"/>
        <v>88</v>
      </c>
      <c r="OF347">
        <f t="shared" si="1947"/>
        <v>87</v>
      </c>
      <c r="OG347">
        <f t="shared" si="1947"/>
        <v>87</v>
      </c>
      <c r="OH347">
        <f t="shared" si="1947"/>
        <v>87</v>
      </c>
      <c r="OI347">
        <f t="shared" si="1947"/>
        <v>86</v>
      </c>
      <c r="OJ347">
        <f t="shared" si="1947"/>
        <v>86</v>
      </c>
      <c r="OK347">
        <f t="shared" si="1947"/>
        <v>86</v>
      </c>
      <c r="OL347">
        <f t="shared" si="1947"/>
        <v>85</v>
      </c>
      <c r="OM347">
        <f t="shared" si="1945"/>
        <v>85</v>
      </c>
      <c r="ON347">
        <f t="shared" si="1945"/>
        <v>84</v>
      </c>
      <c r="OO347">
        <f t="shared" si="1945"/>
        <v>84</v>
      </c>
      <c r="OP347">
        <f t="shared" si="1945"/>
        <v>84</v>
      </c>
      <c r="OQ347">
        <f t="shared" si="1945"/>
        <v>83</v>
      </c>
      <c r="OR347">
        <f t="shared" si="1945"/>
        <v>83</v>
      </c>
      <c r="OS347">
        <f t="shared" si="1945"/>
        <v>83</v>
      </c>
      <c r="OT347">
        <f t="shared" si="1945"/>
        <v>82</v>
      </c>
      <c r="OU347">
        <f t="shared" si="1945"/>
        <v>82</v>
      </c>
      <c r="OV347">
        <f t="shared" si="1945"/>
        <v>82</v>
      </c>
      <c r="OW347">
        <f t="shared" si="1945"/>
        <v>81</v>
      </c>
      <c r="OX347">
        <f t="shared" si="1945"/>
        <v>81</v>
      </c>
      <c r="OY347">
        <f t="shared" si="1945"/>
        <v>81</v>
      </c>
      <c r="OZ347">
        <f t="shared" si="1945"/>
        <v>80</v>
      </c>
      <c r="PA347">
        <f t="shared" si="1945"/>
        <v>80</v>
      </c>
      <c r="PB347">
        <f t="shared" si="1421"/>
        <v>79</v>
      </c>
      <c r="PC347">
        <f t="shared" si="1421"/>
        <v>79</v>
      </c>
      <c r="PD347">
        <f t="shared" si="1421"/>
        <v>79</v>
      </c>
      <c r="PE347">
        <f t="shared" si="1421"/>
        <v>78</v>
      </c>
      <c r="PF347">
        <f t="shared" si="1421"/>
        <v>78</v>
      </c>
      <c r="PG347">
        <f t="shared" si="1421"/>
        <v>78</v>
      </c>
      <c r="PH347">
        <f t="shared" si="1421"/>
        <v>77</v>
      </c>
      <c r="PI347">
        <f t="shared" si="1421"/>
        <v>77</v>
      </c>
      <c r="PJ347">
        <f t="shared" si="1421"/>
        <v>77</v>
      </c>
      <c r="PK347">
        <f t="shared" si="1421"/>
        <v>76</v>
      </c>
      <c r="PL347">
        <f t="shared" si="1421"/>
        <v>76</v>
      </c>
      <c r="PM347">
        <f t="shared" si="1421"/>
        <v>76</v>
      </c>
      <c r="PN347">
        <f t="shared" si="1421"/>
        <v>75</v>
      </c>
      <c r="PO347">
        <f t="shared" si="1421"/>
        <v>75</v>
      </c>
      <c r="PP347">
        <f t="shared" si="1421"/>
        <v>75</v>
      </c>
      <c r="PQ347">
        <f t="shared" ref="PQ347:QF400" si="1951">ROUNDDOWN((((256-$B347)*(1-($C$264*(PQ$272/128))))/2),0)</f>
        <v>74</v>
      </c>
      <c r="PR347">
        <f t="shared" si="1951"/>
        <v>74</v>
      </c>
      <c r="PS347">
        <f t="shared" si="1951"/>
        <v>73</v>
      </c>
      <c r="PT347">
        <f t="shared" si="1951"/>
        <v>73</v>
      </c>
      <c r="PU347">
        <f t="shared" si="1951"/>
        <v>73</v>
      </c>
      <c r="PV347">
        <f t="shared" si="1951"/>
        <v>72</v>
      </c>
      <c r="PW347">
        <f t="shared" si="1951"/>
        <v>72</v>
      </c>
      <c r="PX347">
        <f t="shared" si="1951"/>
        <v>72</v>
      </c>
      <c r="PY347">
        <f t="shared" si="1951"/>
        <v>71</v>
      </c>
      <c r="PZ347">
        <f t="shared" si="1951"/>
        <v>71</v>
      </c>
      <c r="QA347">
        <f t="shared" si="1951"/>
        <v>71</v>
      </c>
      <c r="QB347">
        <f t="shared" si="1951"/>
        <v>70</v>
      </c>
      <c r="QC347">
        <f t="shared" si="1951"/>
        <v>70</v>
      </c>
      <c r="QD347">
        <f t="shared" si="1951"/>
        <v>70</v>
      </c>
      <c r="QE347">
        <f t="shared" si="1951"/>
        <v>69</v>
      </c>
      <c r="QF347">
        <f t="shared" si="1951"/>
        <v>69</v>
      </c>
      <c r="QG347">
        <f t="shared" si="1949"/>
        <v>68</v>
      </c>
      <c r="QH347">
        <f t="shared" si="1949"/>
        <v>68</v>
      </c>
      <c r="QI347">
        <f t="shared" si="1949"/>
        <v>68</v>
      </c>
      <c r="QJ347">
        <f t="shared" si="1942"/>
        <v>67</v>
      </c>
      <c r="QK347">
        <f t="shared" si="1942"/>
        <v>67</v>
      </c>
      <c r="QL347">
        <f t="shared" si="1942"/>
        <v>67</v>
      </c>
      <c r="QM347">
        <f t="shared" si="1942"/>
        <v>66</v>
      </c>
      <c r="QN347">
        <f t="shared" si="1942"/>
        <v>66</v>
      </c>
      <c r="QO347">
        <f t="shared" si="1942"/>
        <v>66</v>
      </c>
      <c r="QP347">
        <f t="shared" si="1942"/>
        <v>65</v>
      </c>
      <c r="QQ347">
        <f t="shared" si="1942"/>
        <v>65</v>
      </c>
      <c r="QR347">
        <f t="shared" si="1942"/>
        <v>65</v>
      </c>
      <c r="QS347">
        <f t="shared" si="1942"/>
        <v>64</v>
      </c>
      <c r="QT347">
        <f t="shared" si="1942"/>
        <v>64</v>
      </c>
      <c r="QU347">
        <f t="shared" si="1942"/>
        <v>63</v>
      </c>
      <c r="QV347">
        <f t="shared" si="1942"/>
        <v>63</v>
      </c>
      <c r="QW347">
        <f t="shared" si="1942"/>
        <v>63</v>
      </c>
      <c r="QX347">
        <f t="shared" si="1939"/>
        <v>62</v>
      </c>
      <c r="QY347">
        <f t="shared" si="1939"/>
        <v>62</v>
      </c>
      <c r="QZ347">
        <f t="shared" si="1939"/>
        <v>62</v>
      </c>
      <c r="RA347">
        <f t="shared" si="1939"/>
        <v>61</v>
      </c>
      <c r="RB347">
        <f t="shared" si="1939"/>
        <v>61</v>
      </c>
      <c r="RC347">
        <f t="shared" si="1939"/>
        <v>61</v>
      </c>
      <c r="RD347">
        <f t="shared" si="1939"/>
        <v>60</v>
      </c>
      <c r="RE347">
        <f t="shared" si="1939"/>
        <v>60</v>
      </c>
      <c r="RF347">
        <f t="shared" si="1939"/>
        <v>60</v>
      </c>
      <c r="RG347">
        <f t="shared" si="1939"/>
        <v>59</v>
      </c>
      <c r="RH347">
        <f t="shared" si="1939"/>
        <v>59</v>
      </c>
      <c r="RI347">
        <f t="shared" si="1939"/>
        <v>59</v>
      </c>
      <c r="RJ347">
        <f t="shared" si="1286"/>
        <v>58</v>
      </c>
      <c r="RK347">
        <f t="shared" si="1286"/>
        <v>58</v>
      </c>
      <c r="RL347">
        <f t="shared" si="1286"/>
        <v>57</v>
      </c>
      <c r="RM347">
        <f t="shared" si="1284"/>
        <v>57</v>
      </c>
      <c r="RN347">
        <f t="shared" si="1940"/>
        <v>57</v>
      </c>
      <c r="RO347">
        <f t="shared" si="1940"/>
        <v>56</v>
      </c>
      <c r="RP347">
        <f t="shared" si="1940"/>
        <v>56</v>
      </c>
      <c r="RQ347">
        <f t="shared" si="1940"/>
        <v>56</v>
      </c>
      <c r="RR347">
        <f t="shared" si="1940"/>
        <v>55</v>
      </c>
      <c r="RS347">
        <f t="shared" si="1940"/>
        <v>55</v>
      </c>
      <c r="RT347">
        <f t="shared" si="1940"/>
        <v>55</v>
      </c>
      <c r="RU347">
        <f t="shared" si="1940"/>
        <v>54</v>
      </c>
      <c r="RV347">
        <f t="shared" si="1940"/>
        <v>54</v>
      </c>
      <c r="RW347">
        <f t="shared" si="1940"/>
        <v>54</v>
      </c>
      <c r="RX347">
        <f t="shared" si="1940"/>
        <v>53</v>
      </c>
      <c r="RY347">
        <f t="shared" si="1940"/>
        <v>53</v>
      </c>
      <c r="RZ347">
        <f t="shared" si="1940"/>
        <v>52</v>
      </c>
      <c r="SA347">
        <f t="shared" si="1940"/>
        <v>52</v>
      </c>
      <c r="SB347">
        <f t="shared" si="1940"/>
        <v>52</v>
      </c>
      <c r="SC347">
        <f t="shared" si="1940"/>
        <v>51</v>
      </c>
      <c r="SD347">
        <f t="shared" si="1935"/>
        <v>51</v>
      </c>
      <c r="SE347">
        <f t="shared" si="1935"/>
        <v>51</v>
      </c>
      <c r="SF347">
        <f t="shared" si="1935"/>
        <v>50</v>
      </c>
      <c r="SG347">
        <f t="shared" si="1935"/>
        <v>50</v>
      </c>
      <c r="SH347">
        <f t="shared" si="1935"/>
        <v>50</v>
      </c>
      <c r="SI347">
        <f t="shared" si="1935"/>
        <v>49</v>
      </c>
      <c r="SJ347">
        <f t="shared" si="1935"/>
        <v>49</v>
      </c>
      <c r="SK347">
        <f t="shared" si="1935"/>
        <v>49</v>
      </c>
      <c r="SL347">
        <f t="shared" si="1935"/>
        <v>48</v>
      </c>
      <c r="SM347">
        <f t="shared" si="1935"/>
        <v>48</v>
      </c>
      <c r="SN347">
        <f t="shared" si="1935"/>
        <v>47</v>
      </c>
      <c r="SO347">
        <f t="shared" si="1935"/>
        <v>47</v>
      </c>
      <c r="SP347">
        <f t="shared" si="1935"/>
        <v>47</v>
      </c>
      <c r="SQ347">
        <f t="shared" si="1935"/>
        <v>46</v>
      </c>
      <c r="SR347">
        <f t="shared" si="1935"/>
        <v>46</v>
      </c>
      <c r="SS347">
        <f t="shared" si="1282"/>
        <v>46</v>
      </c>
      <c r="ST347">
        <f t="shared" si="1278"/>
        <v>45</v>
      </c>
      <c r="SU347">
        <f t="shared" si="1804"/>
        <v>91</v>
      </c>
      <c r="SV347">
        <f t="shared" si="1805"/>
        <v>91</v>
      </c>
      <c r="SW347">
        <f t="shared" si="1806"/>
        <v>91</v>
      </c>
      <c r="SX347">
        <f t="shared" si="1807"/>
        <v>92</v>
      </c>
      <c r="SY347">
        <f t="shared" si="1808"/>
        <v>92</v>
      </c>
      <c r="SZ347">
        <f t="shared" si="1809"/>
        <v>92</v>
      </c>
      <c r="TA347">
        <f t="shared" si="1810"/>
        <v>93</v>
      </c>
      <c r="TB347">
        <f t="shared" si="1811"/>
        <v>93</v>
      </c>
      <c r="TC347">
        <f t="shared" si="1812"/>
        <v>93</v>
      </c>
      <c r="TD347">
        <f t="shared" si="1813"/>
        <v>94</v>
      </c>
      <c r="TE347">
        <f t="shared" si="1814"/>
        <v>94</v>
      </c>
      <c r="TF347">
        <f t="shared" si="1815"/>
        <v>94</v>
      </c>
      <c r="TG347">
        <f t="shared" si="1816"/>
        <v>95</v>
      </c>
      <c r="TH347">
        <f t="shared" si="1817"/>
        <v>95</v>
      </c>
      <c r="TI347">
        <f t="shared" si="1818"/>
        <v>95</v>
      </c>
      <c r="TJ347">
        <f t="shared" si="1819"/>
        <v>96</v>
      </c>
      <c r="TK347">
        <f t="shared" si="1820"/>
        <v>96</v>
      </c>
      <c r="TL347">
        <f t="shared" si="1821"/>
        <v>97</v>
      </c>
      <c r="TM347">
        <f t="shared" si="1822"/>
        <v>97</v>
      </c>
      <c r="TN347">
        <f t="shared" si="1823"/>
        <v>97</v>
      </c>
      <c r="TO347">
        <f t="shared" si="1824"/>
        <v>98</v>
      </c>
      <c r="TP347">
        <f t="shared" si="1825"/>
        <v>98</v>
      </c>
      <c r="TQ347">
        <f t="shared" si="1826"/>
        <v>98</v>
      </c>
      <c r="TR347">
        <f t="shared" si="1827"/>
        <v>99</v>
      </c>
      <c r="TS347">
        <f t="shared" si="1828"/>
        <v>99</v>
      </c>
      <c r="TT347">
        <f t="shared" si="1829"/>
        <v>99</v>
      </c>
      <c r="TU347">
        <f t="shared" si="1830"/>
        <v>100</v>
      </c>
      <c r="TV347">
        <f t="shared" si="1831"/>
        <v>100</v>
      </c>
      <c r="TW347">
        <f t="shared" si="1832"/>
        <v>100</v>
      </c>
      <c r="TX347">
        <f t="shared" si="1833"/>
        <v>101</v>
      </c>
      <c r="TY347">
        <f t="shared" si="1834"/>
        <v>101</v>
      </c>
      <c r="TZ347">
        <f t="shared" si="1835"/>
        <v>102</v>
      </c>
      <c r="UA347">
        <f t="shared" si="1836"/>
        <v>102</v>
      </c>
      <c r="UB347">
        <f t="shared" si="1837"/>
        <v>102</v>
      </c>
      <c r="UC347">
        <f t="shared" si="1838"/>
        <v>103</v>
      </c>
      <c r="UD347">
        <f t="shared" si="1839"/>
        <v>103</v>
      </c>
      <c r="UE347">
        <f t="shared" si="1840"/>
        <v>103</v>
      </c>
      <c r="UF347">
        <f t="shared" si="1841"/>
        <v>104</v>
      </c>
      <c r="UG347">
        <f t="shared" si="1842"/>
        <v>104</v>
      </c>
      <c r="UH347">
        <f t="shared" si="1843"/>
        <v>104</v>
      </c>
      <c r="UI347">
        <f t="shared" si="1844"/>
        <v>105</v>
      </c>
      <c r="UJ347">
        <f t="shared" si="1845"/>
        <v>105</v>
      </c>
      <c r="UK347">
        <f t="shared" si="1846"/>
        <v>105</v>
      </c>
      <c r="UL347">
        <f t="shared" si="1847"/>
        <v>106</v>
      </c>
      <c r="UM347">
        <f t="shared" si="1848"/>
        <v>106</v>
      </c>
      <c r="UN347">
        <f t="shared" si="1849"/>
        <v>106</v>
      </c>
      <c r="UO347">
        <f t="shared" si="1850"/>
        <v>107</v>
      </c>
      <c r="UP347">
        <f t="shared" si="1851"/>
        <v>107</v>
      </c>
      <c r="UQ347">
        <f t="shared" si="1852"/>
        <v>108</v>
      </c>
      <c r="UR347">
        <f t="shared" si="1853"/>
        <v>108</v>
      </c>
      <c r="US347">
        <f t="shared" si="1854"/>
        <v>108</v>
      </c>
      <c r="UT347">
        <f t="shared" si="1855"/>
        <v>109</v>
      </c>
      <c r="UU347">
        <f t="shared" si="1856"/>
        <v>109</v>
      </c>
      <c r="UV347">
        <f t="shared" si="1857"/>
        <v>109</v>
      </c>
      <c r="UW347">
        <f t="shared" si="1858"/>
        <v>110</v>
      </c>
      <c r="UX347">
        <f t="shared" si="1859"/>
        <v>110</v>
      </c>
      <c r="UY347">
        <f t="shared" si="1860"/>
        <v>110</v>
      </c>
      <c r="UZ347">
        <f t="shared" si="1861"/>
        <v>111</v>
      </c>
      <c r="VA347">
        <f t="shared" si="1862"/>
        <v>111</v>
      </c>
      <c r="VB347">
        <f t="shared" si="1863"/>
        <v>111</v>
      </c>
      <c r="VC347">
        <f t="shared" si="1864"/>
        <v>112</v>
      </c>
      <c r="VD347">
        <f t="shared" si="1865"/>
        <v>112</v>
      </c>
      <c r="VE347">
        <f t="shared" si="1866"/>
        <v>113</v>
      </c>
      <c r="VF347">
        <f t="shared" si="1867"/>
        <v>113</v>
      </c>
      <c r="VG347">
        <f t="shared" si="1868"/>
        <v>113</v>
      </c>
      <c r="VH347">
        <f t="shared" si="1869"/>
        <v>114</v>
      </c>
      <c r="VI347">
        <f t="shared" si="1870"/>
        <v>114</v>
      </c>
      <c r="VJ347">
        <f t="shared" si="1871"/>
        <v>114</v>
      </c>
      <c r="VK347">
        <f t="shared" si="1872"/>
        <v>115</v>
      </c>
      <c r="VL347">
        <f t="shared" si="1873"/>
        <v>115</v>
      </c>
      <c r="VM347">
        <f t="shared" si="1874"/>
        <v>115</v>
      </c>
      <c r="VN347">
        <f t="shared" si="1875"/>
        <v>116</v>
      </c>
      <c r="VO347">
        <f t="shared" si="1876"/>
        <v>116</v>
      </c>
      <c r="VP347">
        <f t="shared" si="1877"/>
        <v>116</v>
      </c>
      <c r="VQ347">
        <f t="shared" si="1878"/>
        <v>117</v>
      </c>
      <c r="VR347">
        <f t="shared" si="1879"/>
        <v>117</v>
      </c>
      <c r="VS347">
        <f t="shared" si="1880"/>
        <v>118</v>
      </c>
      <c r="VT347">
        <f t="shared" si="1881"/>
        <v>118</v>
      </c>
      <c r="VU347">
        <f t="shared" si="1882"/>
        <v>118</v>
      </c>
      <c r="VV347">
        <f t="shared" si="1883"/>
        <v>119</v>
      </c>
      <c r="VW347">
        <f t="shared" si="1884"/>
        <v>119</v>
      </c>
      <c r="VX347">
        <f t="shared" si="1885"/>
        <v>119</v>
      </c>
      <c r="VY347">
        <f t="shared" si="1886"/>
        <v>120</v>
      </c>
      <c r="VZ347">
        <f t="shared" si="1887"/>
        <v>120</v>
      </c>
      <c r="WA347">
        <f t="shared" si="1888"/>
        <v>120</v>
      </c>
      <c r="WB347">
        <f t="shared" si="1889"/>
        <v>121</v>
      </c>
      <c r="WC347">
        <f t="shared" si="1890"/>
        <v>121</v>
      </c>
      <c r="WD347">
        <f t="shared" si="1891"/>
        <v>121</v>
      </c>
      <c r="WE347">
        <f t="shared" si="1892"/>
        <v>122</v>
      </c>
      <c r="WF347">
        <f t="shared" si="1893"/>
        <v>122</v>
      </c>
      <c r="WG347">
        <f t="shared" si="1894"/>
        <v>122</v>
      </c>
      <c r="WH347">
        <f t="shared" si="1895"/>
        <v>123</v>
      </c>
      <c r="WI347">
        <f t="shared" si="1896"/>
        <v>123</v>
      </c>
      <c r="WJ347">
        <f t="shared" si="1897"/>
        <v>124</v>
      </c>
      <c r="WK347">
        <f t="shared" si="1898"/>
        <v>124</v>
      </c>
      <c r="WL347">
        <f t="shared" si="1899"/>
        <v>124</v>
      </c>
      <c r="WM347">
        <f t="shared" si="1900"/>
        <v>125</v>
      </c>
      <c r="WN347">
        <f t="shared" si="1901"/>
        <v>125</v>
      </c>
      <c r="WO347">
        <f t="shared" si="1902"/>
        <v>125</v>
      </c>
      <c r="WP347">
        <f t="shared" si="1903"/>
        <v>126</v>
      </c>
      <c r="WQ347">
        <f t="shared" si="1904"/>
        <v>126</v>
      </c>
      <c r="WR347">
        <f t="shared" si="1905"/>
        <v>126</v>
      </c>
      <c r="WS347">
        <f t="shared" si="1906"/>
        <v>127</v>
      </c>
      <c r="WT347">
        <f t="shared" si="1907"/>
        <v>127</v>
      </c>
      <c r="WU347">
        <f t="shared" si="1908"/>
        <v>127</v>
      </c>
      <c r="WV347">
        <f t="shared" si="1909"/>
        <v>128</v>
      </c>
      <c r="WW347">
        <f t="shared" si="1910"/>
        <v>128</v>
      </c>
      <c r="WX347">
        <f t="shared" si="1911"/>
        <v>129</v>
      </c>
      <c r="WY347">
        <f t="shared" si="1912"/>
        <v>129</v>
      </c>
      <c r="WZ347">
        <f t="shared" si="1913"/>
        <v>129</v>
      </c>
      <c r="XA347">
        <f t="shared" si="1914"/>
        <v>130</v>
      </c>
      <c r="XB347">
        <f t="shared" si="1915"/>
        <v>130</v>
      </c>
      <c r="XC347">
        <f t="shared" si="1916"/>
        <v>130</v>
      </c>
      <c r="XD347">
        <f t="shared" si="1917"/>
        <v>131</v>
      </c>
      <c r="XE347">
        <f t="shared" si="1918"/>
        <v>131</v>
      </c>
      <c r="XF347">
        <f t="shared" si="1919"/>
        <v>131</v>
      </c>
      <c r="XG347">
        <f t="shared" si="1920"/>
        <v>132</v>
      </c>
      <c r="XH347">
        <f t="shared" si="1921"/>
        <v>132</v>
      </c>
      <c r="XI347">
        <f t="shared" si="1922"/>
        <v>132</v>
      </c>
      <c r="XJ347">
        <f t="shared" si="1923"/>
        <v>133</v>
      </c>
      <c r="XK347">
        <f t="shared" si="1924"/>
        <v>133</v>
      </c>
      <c r="XL347">
        <f t="shared" si="1925"/>
        <v>134</v>
      </c>
      <c r="XM347">
        <f t="shared" si="1926"/>
        <v>134</v>
      </c>
      <c r="XN347">
        <f t="shared" si="1927"/>
        <v>134</v>
      </c>
      <c r="XO347">
        <f t="shared" si="1928"/>
        <v>135</v>
      </c>
      <c r="XP347">
        <f t="shared" si="1929"/>
        <v>135</v>
      </c>
      <c r="XQ347">
        <f t="shared" si="1930"/>
        <v>135</v>
      </c>
      <c r="XR347">
        <f t="shared" si="1931"/>
        <v>136</v>
      </c>
      <c r="XS347">
        <f t="shared" si="1932"/>
        <v>0</v>
      </c>
      <c r="XT347">
        <f t="shared" si="1422"/>
        <v>0.5494505494505495</v>
      </c>
      <c r="XU347">
        <f t="shared" si="1936"/>
        <v>0.5494505494505495</v>
      </c>
      <c r="XV347">
        <f t="shared" si="1423"/>
        <v>0.5494505494505495</v>
      </c>
      <c r="XW347">
        <f t="shared" si="1424"/>
        <v>0.5494505494505495</v>
      </c>
      <c r="XX347">
        <f t="shared" si="1425"/>
        <v>0.5494505494505495</v>
      </c>
      <c r="XY347">
        <f t="shared" si="1426"/>
        <v>0.5494505494505495</v>
      </c>
      <c r="XZ347">
        <f t="shared" si="1427"/>
        <v>0.5494505494505495</v>
      </c>
      <c r="YA347">
        <f t="shared" si="1428"/>
        <v>0.5494505494505495</v>
      </c>
      <c r="YB347">
        <f t="shared" si="1429"/>
        <v>0.5494505494505495</v>
      </c>
      <c r="YC347">
        <f t="shared" si="1430"/>
        <v>0.5494505494505495</v>
      </c>
      <c r="YD347">
        <f t="shared" si="1431"/>
        <v>0.5494505494505495</v>
      </c>
      <c r="YE347">
        <f t="shared" si="1432"/>
        <v>0.5494505494505495</v>
      </c>
      <c r="YF347">
        <f t="shared" si="1433"/>
        <v>0.5494505494505495</v>
      </c>
      <c r="YG347">
        <f t="shared" si="1434"/>
        <v>0.5494505494505495</v>
      </c>
      <c r="YH347">
        <f t="shared" si="1435"/>
        <v>0.5494505494505495</v>
      </c>
      <c r="YI347">
        <f t="shared" si="1436"/>
        <v>0.5494505494505495</v>
      </c>
      <c r="YJ347">
        <f t="shared" si="1437"/>
        <v>0.5494505494505495</v>
      </c>
      <c r="YK347">
        <f t="shared" si="1438"/>
        <v>0.5494505494505495</v>
      </c>
      <c r="YL347">
        <f t="shared" si="1439"/>
        <v>0.5494505494505495</v>
      </c>
      <c r="YM347">
        <f t="shared" si="1440"/>
        <v>0.5494505494505495</v>
      </c>
      <c r="YN347">
        <f t="shared" si="1441"/>
        <v>0.5494505494505495</v>
      </c>
      <c r="YO347">
        <f t="shared" si="1442"/>
        <v>0.5494505494505495</v>
      </c>
      <c r="YP347">
        <f t="shared" si="1443"/>
        <v>0.5494505494505495</v>
      </c>
      <c r="YQ347">
        <f t="shared" si="1444"/>
        <v>0.5494505494505495</v>
      </c>
      <c r="YR347">
        <f t="shared" si="1445"/>
        <v>0.5494505494505495</v>
      </c>
      <c r="YS347">
        <f t="shared" si="1446"/>
        <v>0.5494505494505495</v>
      </c>
      <c r="YT347">
        <f t="shared" si="1447"/>
        <v>0.5494505494505495</v>
      </c>
      <c r="YU347">
        <f t="shared" si="1448"/>
        <v>0.5494505494505495</v>
      </c>
      <c r="YV347">
        <f t="shared" si="1449"/>
        <v>0.5494505494505495</v>
      </c>
      <c r="YW347">
        <f t="shared" si="1450"/>
        <v>0.5494505494505495</v>
      </c>
      <c r="YX347">
        <f t="shared" si="1451"/>
        <v>0.5494505494505495</v>
      </c>
      <c r="YY347">
        <f t="shared" si="1452"/>
        <v>0.5494505494505495</v>
      </c>
      <c r="YZ347">
        <f t="shared" si="1453"/>
        <v>0.5494505494505495</v>
      </c>
      <c r="ZA347">
        <f t="shared" si="1454"/>
        <v>0.5494505494505495</v>
      </c>
      <c r="ZB347">
        <f t="shared" si="1455"/>
        <v>0.5494505494505495</v>
      </c>
      <c r="ZC347">
        <f t="shared" si="1456"/>
        <v>0.5494505494505495</v>
      </c>
      <c r="ZD347">
        <f t="shared" si="1457"/>
        <v>0.5494505494505495</v>
      </c>
      <c r="ZE347">
        <f t="shared" si="1458"/>
        <v>0.5494505494505495</v>
      </c>
      <c r="ZF347">
        <f t="shared" si="1459"/>
        <v>0.5494505494505495</v>
      </c>
      <c r="ZG347">
        <f t="shared" si="1460"/>
        <v>0.5494505494505495</v>
      </c>
      <c r="ZH347">
        <f t="shared" si="1461"/>
        <v>0.5494505494505495</v>
      </c>
      <c r="ZI347">
        <f t="shared" si="1462"/>
        <v>0.5494505494505495</v>
      </c>
      <c r="ZJ347">
        <f t="shared" si="1463"/>
        <v>0.5494505494505495</v>
      </c>
      <c r="ZK347">
        <f t="shared" si="1464"/>
        <v>0.5494505494505495</v>
      </c>
      <c r="ZL347">
        <f t="shared" si="1465"/>
        <v>0.5494505494505495</v>
      </c>
      <c r="ZM347">
        <f t="shared" si="1466"/>
        <v>0.5494505494505495</v>
      </c>
      <c r="ZN347">
        <f t="shared" si="1467"/>
        <v>0.5494505494505495</v>
      </c>
      <c r="ZO347">
        <f t="shared" si="1468"/>
        <v>0.5494505494505495</v>
      </c>
      <c r="ZP347">
        <f t="shared" si="1469"/>
        <v>0.5494505494505495</v>
      </c>
      <c r="ZQ347">
        <f t="shared" si="1470"/>
        <v>0.5494505494505495</v>
      </c>
      <c r="ZR347">
        <f t="shared" si="1471"/>
        <v>0.5494505494505495</v>
      </c>
      <c r="ZS347">
        <f t="shared" si="1472"/>
        <v>0.5494505494505495</v>
      </c>
      <c r="ZT347">
        <f t="shared" si="1473"/>
        <v>0.5494505494505495</v>
      </c>
      <c r="ZU347">
        <f t="shared" si="1474"/>
        <v>0.5494505494505495</v>
      </c>
      <c r="ZV347">
        <f t="shared" si="1475"/>
        <v>0.5494505494505495</v>
      </c>
      <c r="ZW347">
        <f t="shared" si="1476"/>
        <v>0.5494505494505495</v>
      </c>
      <c r="ZX347">
        <f t="shared" si="1477"/>
        <v>0.5494505494505495</v>
      </c>
      <c r="ZY347">
        <f t="shared" si="1478"/>
        <v>0.5494505494505495</v>
      </c>
      <c r="ZZ347">
        <f t="shared" si="1479"/>
        <v>0.5494505494505495</v>
      </c>
      <c r="AAA347">
        <f t="shared" si="1480"/>
        <v>0.5494505494505495</v>
      </c>
      <c r="AAB347">
        <f t="shared" si="1481"/>
        <v>0.5494505494505495</v>
      </c>
      <c r="AAC347">
        <f t="shared" si="1482"/>
        <v>0.5494505494505495</v>
      </c>
      <c r="AAD347">
        <f t="shared" si="1483"/>
        <v>0.5494505494505495</v>
      </c>
      <c r="AAE347">
        <f t="shared" si="1484"/>
        <v>0.5494505494505495</v>
      </c>
      <c r="AAF347">
        <f t="shared" si="1485"/>
        <v>0.5494505494505495</v>
      </c>
      <c r="AAG347">
        <f t="shared" si="1486"/>
        <v>0.5494505494505495</v>
      </c>
      <c r="AAH347">
        <f t="shared" si="1487"/>
        <v>0.5494505494505495</v>
      </c>
      <c r="AAI347">
        <f t="shared" si="1488"/>
        <v>0.5494505494505495</v>
      </c>
      <c r="AAJ347">
        <f t="shared" si="1489"/>
        <v>0.5494505494505495</v>
      </c>
      <c r="AAK347">
        <f t="shared" si="1490"/>
        <v>0.5494505494505495</v>
      </c>
      <c r="AAL347">
        <f t="shared" si="1491"/>
        <v>0.5494505494505495</v>
      </c>
      <c r="AAM347">
        <f t="shared" si="1492"/>
        <v>0.5494505494505495</v>
      </c>
      <c r="AAN347">
        <f t="shared" si="1493"/>
        <v>0.5494505494505495</v>
      </c>
      <c r="AAO347">
        <f t="shared" si="1494"/>
        <v>0.5494505494505495</v>
      </c>
      <c r="AAP347">
        <f t="shared" si="1495"/>
        <v>0.5494505494505495</v>
      </c>
      <c r="AAQ347">
        <f t="shared" si="1496"/>
        <v>0.5494505494505495</v>
      </c>
      <c r="AAR347">
        <f t="shared" si="1497"/>
        <v>0.5494505494505495</v>
      </c>
      <c r="AAS347">
        <f t="shared" si="1498"/>
        <v>0.5494505494505495</v>
      </c>
      <c r="AAT347">
        <f t="shared" si="1499"/>
        <v>0.5494505494505495</v>
      </c>
      <c r="AAU347">
        <f t="shared" si="1500"/>
        <v>0.5494505494505495</v>
      </c>
      <c r="AAV347">
        <f t="shared" si="1501"/>
        <v>0.5494505494505495</v>
      </c>
      <c r="AAW347">
        <f t="shared" si="1502"/>
        <v>0.5494505494505495</v>
      </c>
      <c r="AAX347">
        <f t="shared" si="1503"/>
        <v>0.5494505494505495</v>
      </c>
      <c r="AAY347">
        <f t="shared" si="1504"/>
        <v>0.5494505494505495</v>
      </c>
      <c r="AAZ347">
        <f t="shared" si="1505"/>
        <v>0.5494505494505495</v>
      </c>
      <c r="ABA347">
        <f t="shared" si="1506"/>
        <v>0.5494505494505495</v>
      </c>
      <c r="ABB347">
        <f t="shared" si="1507"/>
        <v>0.5494505494505495</v>
      </c>
      <c r="ABC347">
        <f t="shared" si="1508"/>
        <v>0.5494505494505495</v>
      </c>
      <c r="ABD347">
        <f t="shared" si="1509"/>
        <v>0.5494505494505495</v>
      </c>
      <c r="ABE347">
        <f t="shared" si="1510"/>
        <v>0.5494505494505495</v>
      </c>
      <c r="ABF347">
        <f t="shared" si="1511"/>
        <v>0.5494505494505495</v>
      </c>
      <c r="ABG347">
        <f t="shared" si="1512"/>
        <v>0.5494505494505495</v>
      </c>
      <c r="ABH347">
        <f t="shared" si="1513"/>
        <v>0.5494505494505495</v>
      </c>
      <c r="ABI347">
        <f t="shared" si="1514"/>
        <v>0.5494505494505495</v>
      </c>
      <c r="ABJ347">
        <f t="shared" si="1515"/>
        <v>0.5494505494505495</v>
      </c>
      <c r="ABK347">
        <f t="shared" si="1516"/>
        <v>0.5494505494505495</v>
      </c>
      <c r="ABL347">
        <f t="shared" si="1517"/>
        <v>0.5494505494505495</v>
      </c>
      <c r="ABM347">
        <f t="shared" si="1518"/>
        <v>0.5494505494505495</v>
      </c>
      <c r="ABN347">
        <f t="shared" si="1519"/>
        <v>0.5494505494505495</v>
      </c>
      <c r="ABO347">
        <f t="shared" si="1520"/>
        <v>0.5494505494505495</v>
      </c>
      <c r="ABP347">
        <f t="shared" si="1521"/>
        <v>0.5494505494505495</v>
      </c>
      <c r="ABQ347">
        <f t="shared" si="1522"/>
        <v>0.5494505494505495</v>
      </c>
      <c r="ABR347">
        <f t="shared" si="1523"/>
        <v>0.5494505494505495</v>
      </c>
      <c r="ABS347">
        <f t="shared" si="1524"/>
        <v>0.5494505494505495</v>
      </c>
      <c r="ABT347">
        <f t="shared" si="1525"/>
        <v>0.5494505494505495</v>
      </c>
      <c r="ABU347">
        <f t="shared" si="1526"/>
        <v>0.5494505494505495</v>
      </c>
      <c r="ABV347">
        <f t="shared" si="1527"/>
        <v>0.5494505494505495</v>
      </c>
      <c r="ABW347">
        <f t="shared" si="1528"/>
        <v>0.5494505494505495</v>
      </c>
      <c r="ABX347">
        <f t="shared" si="1529"/>
        <v>0.5494505494505495</v>
      </c>
      <c r="ABY347">
        <f t="shared" si="1530"/>
        <v>0.5494505494505495</v>
      </c>
      <c r="ABZ347">
        <f t="shared" si="1531"/>
        <v>0.5494505494505495</v>
      </c>
      <c r="ACA347">
        <f t="shared" si="1532"/>
        <v>0.5494505494505495</v>
      </c>
      <c r="ACB347">
        <f t="shared" si="1533"/>
        <v>0.5494505494505495</v>
      </c>
      <c r="ACC347">
        <f t="shared" si="1534"/>
        <v>0.5494505494505495</v>
      </c>
      <c r="ACD347">
        <f t="shared" si="1535"/>
        <v>0.5494505494505495</v>
      </c>
      <c r="ACE347">
        <f t="shared" si="1536"/>
        <v>0.5494505494505495</v>
      </c>
      <c r="ACF347">
        <f t="shared" si="1537"/>
        <v>0.5494505494505495</v>
      </c>
      <c r="ACG347">
        <f t="shared" si="1538"/>
        <v>0.5494505494505495</v>
      </c>
      <c r="ACH347">
        <f t="shared" si="1539"/>
        <v>0.5494505494505495</v>
      </c>
      <c r="ACI347">
        <f t="shared" si="1540"/>
        <v>0.5494505494505495</v>
      </c>
      <c r="ACJ347">
        <f t="shared" si="1541"/>
        <v>0.5494505494505495</v>
      </c>
      <c r="ACK347">
        <f t="shared" si="1542"/>
        <v>0.5494505494505495</v>
      </c>
      <c r="ACL347">
        <f t="shared" si="1543"/>
        <v>0.5494505494505495</v>
      </c>
      <c r="ACM347">
        <f t="shared" si="1544"/>
        <v>0.5494505494505495</v>
      </c>
      <c r="ACN347">
        <f t="shared" si="1545"/>
        <v>0.5494505494505495</v>
      </c>
      <c r="ACO347">
        <f t="shared" si="1546"/>
        <v>0.5494505494505495</v>
      </c>
      <c r="ACP347">
        <f t="shared" si="1547"/>
        <v>0.5494505494505495</v>
      </c>
      <c r="ACQ347">
        <f t="shared" si="1943"/>
        <v>0</v>
      </c>
      <c r="ACR347">
        <f t="shared" si="1291"/>
        <v>1.043956043956044</v>
      </c>
      <c r="ACS347">
        <f t="shared" si="1292"/>
        <v>1.043956043956044</v>
      </c>
      <c r="ACT347">
        <f t="shared" si="1293"/>
        <v>1.043956043956044</v>
      </c>
      <c r="ACU347">
        <f t="shared" si="1294"/>
        <v>1.043956043956044</v>
      </c>
      <c r="ACV347">
        <f t="shared" si="1295"/>
        <v>1.043956043956044</v>
      </c>
      <c r="ACW347">
        <f t="shared" si="1296"/>
        <v>1.043956043956044</v>
      </c>
      <c r="ACX347">
        <f t="shared" si="1297"/>
        <v>1.043956043956044</v>
      </c>
      <c r="ACY347">
        <f t="shared" si="1298"/>
        <v>1.043956043956044</v>
      </c>
      <c r="ACZ347">
        <f t="shared" si="1299"/>
        <v>1.043956043956044</v>
      </c>
      <c r="ADA347">
        <f t="shared" si="1300"/>
        <v>1.043956043956044</v>
      </c>
      <c r="ADB347">
        <f t="shared" si="1301"/>
        <v>1.043956043956044</v>
      </c>
      <c r="ADC347">
        <f t="shared" si="1302"/>
        <v>1.043956043956044</v>
      </c>
      <c r="ADD347">
        <f t="shared" si="1303"/>
        <v>1.043956043956044</v>
      </c>
      <c r="ADE347">
        <f t="shared" si="1304"/>
        <v>1.043956043956044</v>
      </c>
      <c r="ADF347">
        <f t="shared" si="1305"/>
        <v>1.043956043956044</v>
      </c>
      <c r="ADG347">
        <f t="shared" si="1306"/>
        <v>1.043956043956044</v>
      </c>
      <c r="ADH347">
        <f t="shared" si="1307"/>
        <v>1.043956043956044</v>
      </c>
      <c r="ADI347">
        <f t="shared" si="1308"/>
        <v>1.043956043956044</v>
      </c>
      <c r="ADJ347">
        <f t="shared" si="1309"/>
        <v>1.043956043956044</v>
      </c>
      <c r="ADK347">
        <f t="shared" si="1310"/>
        <v>1.043956043956044</v>
      </c>
      <c r="ADL347">
        <f t="shared" si="1311"/>
        <v>1.043956043956044</v>
      </c>
      <c r="ADM347">
        <f t="shared" si="1312"/>
        <v>1.043956043956044</v>
      </c>
      <c r="ADN347">
        <f t="shared" si="1313"/>
        <v>1.043956043956044</v>
      </c>
      <c r="ADO347">
        <f t="shared" si="1314"/>
        <v>1.043956043956044</v>
      </c>
      <c r="ADP347">
        <f t="shared" si="1315"/>
        <v>1.043956043956044</v>
      </c>
      <c r="ADQ347">
        <f t="shared" si="1316"/>
        <v>1.043956043956044</v>
      </c>
      <c r="ADR347">
        <f t="shared" si="1317"/>
        <v>1.043956043956044</v>
      </c>
      <c r="ADS347">
        <f t="shared" si="1318"/>
        <v>1.043956043956044</v>
      </c>
      <c r="ADT347">
        <f t="shared" si="1319"/>
        <v>1.043956043956044</v>
      </c>
      <c r="ADU347">
        <f t="shared" si="1320"/>
        <v>1.043956043956044</v>
      </c>
      <c r="ADV347">
        <f t="shared" si="1321"/>
        <v>1.043956043956044</v>
      </c>
      <c r="ADW347">
        <f t="shared" si="1322"/>
        <v>1.043956043956044</v>
      </c>
      <c r="ADX347">
        <f t="shared" si="1323"/>
        <v>1.043956043956044</v>
      </c>
      <c r="ADY347">
        <f t="shared" si="1324"/>
        <v>1.043956043956044</v>
      </c>
      <c r="ADZ347">
        <f t="shared" si="1325"/>
        <v>1.043956043956044</v>
      </c>
      <c r="AEA347">
        <f t="shared" si="1326"/>
        <v>1.043956043956044</v>
      </c>
      <c r="AEB347">
        <f t="shared" si="1327"/>
        <v>1.043956043956044</v>
      </c>
      <c r="AEC347">
        <f t="shared" si="1328"/>
        <v>1.043956043956044</v>
      </c>
      <c r="AED347">
        <f t="shared" si="1329"/>
        <v>1.043956043956044</v>
      </c>
      <c r="AEE347">
        <f t="shared" si="1330"/>
        <v>1.043956043956044</v>
      </c>
      <c r="AEF347">
        <f t="shared" si="1331"/>
        <v>1.043956043956044</v>
      </c>
      <c r="AEG347">
        <f t="shared" si="1332"/>
        <v>1.043956043956044</v>
      </c>
      <c r="AEH347">
        <f t="shared" si="1333"/>
        <v>1.043956043956044</v>
      </c>
      <c r="AEI347">
        <f t="shared" si="1334"/>
        <v>1.043956043956044</v>
      </c>
      <c r="AEJ347">
        <f t="shared" si="1335"/>
        <v>1.043956043956044</v>
      </c>
      <c r="AEK347">
        <f t="shared" si="1336"/>
        <v>1.043956043956044</v>
      </c>
      <c r="AEL347">
        <f t="shared" si="1337"/>
        <v>1.043956043956044</v>
      </c>
      <c r="AEM347">
        <f t="shared" si="1338"/>
        <v>1.043956043956044</v>
      </c>
      <c r="AEN347">
        <f t="shared" si="1339"/>
        <v>1.043956043956044</v>
      </c>
      <c r="AEO347">
        <f t="shared" si="1340"/>
        <v>1.043956043956044</v>
      </c>
      <c r="AEP347">
        <f t="shared" si="1341"/>
        <v>1.043956043956044</v>
      </c>
      <c r="AEQ347">
        <f t="shared" si="1342"/>
        <v>1.043956043956044</v>
      </c>
      <c r="AER347">
        <f t="shared" si="1343"/>
        <v>1.043956043956044</v>
      </c>
      <c r="AES347">
        <f t="shared" si="1344"/>
        <v>1.043956043956044</v>
      </c>
      <c r="AET347">
        <f t="shared" si="1345"/>
        <v>1.043956043956044</v>
      </c>
      <c r="AEU347">
        <f t="shared" si="1346"/>
        <v>1.043956043956044</v>
      </c>
      <c r="AEV347">
        <f t="shared" si="1347"/>
        <v>1.043956043956044</v>
      </c>
      <c r="AEW347">
        <f t="shared" si="1348"/>
        <v>1.043956043956044</v>
      </c>
      <c r="AEX347">
        <f t="shared" si="1349"/>
        <v>1.043956043956044</v>
      </c>
      <c r="AEY347">
        <f t="shared" si="1350"/>
        <v>1.043956043956044</v>
      </c>
      <c r="AEZ347">
        <f t="shared" si="1351"/>
        <v>1.043956043956044</v>
      </c>
      <c r="AFA347">
        <f t="shared" si="1352"/>
        <v>1.043956043956044</v>
      </c>
      <c r="AFB347">
        <f t="shared" si="1353"/>
        <v>1.043956043956044</v>
      </c>
      <c r="AFC347">
        <f t="shared" si="1354"/>
        <v>1.043956043956044</v>
      </c>
      <c r="AFD347">
        <f t="shared" si="1355"/>
        <v>1.043956043956044</v>
      </c>
      <c r="AFE347">
        <f t="shared" si="1356"/>
        <v>1.043956043956044</v>
      </c>
      <c r="AFF347">
        <f t="shared" si="1357"/>
        <v>1.043956043956044</v>
      </c>
      <c r="AFG347">
        <f t="shared" si="1358"/>
        <v>1.043956043956044</v>
      </c>
      <c r="AFH347">
        <f t="shared" si="1359"/>
        <v>1.043956043956044</v>
      </c>
      <c r="AFI347">
        <f t="shared" si="1360"/>
        <v>1.043956043956044</v>
      </c>
      <c r="AFJ347">
        <f t="shared" si="1361"/>
        <v>1.043956043956044</v>
      </c>
      <c r="AFK347">
        <f t="shared" si="1362"/>
        <v>1.043956043956044</v>
      </c>
      <c r="AFL347">
        <f t="shared" si="1363"/>
        <v>1.043956043956044</v>
      </c>
      <c r="AFM347">
        <f t="shared" si="1364"/>
        <v>1.043956043956044</v>
      </c>
      <c r="AFN347">
        <f t="shared" si="1365"/>
        <v>1.043956043956044</v>
      </c>
      <c r="AFO347">
        <f t="shared" si="1366"/>
        <v>1.043956043956044</v>
      </c>
      <c r="AFP347">
        <f t="shared" si="1367"/>
        <v>1.043956043956044</v>
      </c>
      <c r="AFQ347">
        <f t="shared" si="1368"/>
        <v>1.043956043956044</v>
      </c>
      <c r="AFR347">
        <f t="shared" si="1369"/>
        <v>1.043956043956044</v>
      </c>
      <c r="AFS347">
        <f t="shared" si="1370"/>
        <v>1.043956043956044</v>
      </c>
      <c r="AFT347">
        <f t="shared" si="1371"/>
        <v>1.043956043956044</v>
      </c>
      <c r="AFU347">
        <f t="shared" si="1372"/>
        <v>1.043956043956044</v>
      </c>
      <c r="AFV347">
        <f t="shared" si="1373"/>
        <v>1.043956043956044</v>
      </c>
      <c r="AFW347">
        <f t="shared" si="1374"/>
        <v>1.043956043956044</v>
      </c>
      <c r="AFX347">
        <f t="shared" si="1375"/>
        <v>1.043956043956044</v>
      </c>
      <c r="AFY347">
        <f t="shared" si="1376"/>
        <v>1.043956043956044</v>
      </c>
      <c r="AFZ347">
        <f t="shared" si="1377"/>
        <v>1.043956043956044</v>
      </c>
      <c r="AGA347">
        <f t="shared" si="1378"/>
        <v>1.043956043956044</v>
      </c>
      <c r="AGB347">
        <f t="shared" si="1379"/>
        <v>1.043956043956044</v>
      </c>
      <c r="AGC347">
        <f t="shared" si="1380"/>
        <v>1.043956043956044</v>
      </c>
      <c r="AGD347">
        <f t="shared" si="1381"/>
        <v>1.043956043956044</v>
      </c>
      <c r="AGE347">
        <f t="shared" si="1382"/>
        <v>1.043956043956044</v>
      </c>
      <c r="AGF347">
        <f t="shared" si="1383"/>
        <v>1.043956043956044</v>
      </c>
      <c r="AGG347">
        <f t="shared" si="1384"/>
        <v>1.043956043956044</v>
      </c>
      <c r="AGH347">
        <f t="shared" si="1385"/>
        <v>1.043956043956044</v>
      </c>
      <c r="AGI347">
        <f t="shared" si="1386"/>
        <v>1.043956043956044</v>
      </c>
      <c r="AGJ347">
        <f t="shared" si="1387"/>
        <v>1.043956043956044</v>
      </c>
      <c r="AGK347">
        <f t="shared" si="1388"/>
        <v>1.043956043956044</v>
      </c>
      <c r="AGL347">
        <f t="shared" si="1389"/>
        <v>1.043956043956044</v>
      </c>
      <c r="AGM347">
        <f t="shared" si="1390"/>
        <v>1.043956043956044</v>
      </c>
      <c r="AGN347">
        <f t="shared" si="1391"/>
        <v>1.043956043956044</v>
      </c>
      <c r="AGO347">
        <f t="shared" si="1392"/>
        <v>1.043956043956044</v>
      </c>
      <c r="AGP347">
        <f t="shared" si="1393"/>
        <v>1.043956043956044</v>
      </c>
      <c r="AGQ347">
        <f t="shared" si="1394"/>
        <v>1.043956043956044</v>
      </c>
      <c r="AGR347">
        <f t="shared" si="1395"/>
        <v>1.043956043956044</v>
      </c>
      <c r="AGS347">
        <f t="shared" si="1396"/>
        <v>1.043956043956044</v>
      </c>
      <c r="AGT347">
        <f t="shared" si="1397"/>
        <v>1.043956043956044</v>
      </c>
      <c r="AGU347">
        <f t="shared" si="1398"/>
        <v>1.043956043956044</v>
      </c>
      <c r="AGV347">
        <f t="shared" si="1399"/>
        <v>1.043956043956044</v>
      </c>
      <c r="AGW347">
        <f t="shared" si="1400"/>
        <v>1.043956043956044</v>
      </c>
      <c r="AGX347">
        <f t="shared" si="1401"/>
        <v>1.043956043956044</v>
      </c>
      <c r="AGY347">
        <f t="shared" si="1402"/>
        <v>1.043956043956044</v>
      </c>
      <c r="AGZ347">
        <f t="shared" si="1403"/>
        <v>1.043956043956044</v>
      </c>
      <c r="AHA347">
        <f t="shared" si="1404"/>
        <v>1.043956043956044</v>
      </c>
      <c r="AHB347">
        <f t="shared" si="1405"/>
        <v>1.043956043956044</v>
      </c>
      <c r="AHC347">
        <f t="shared" si="1406"/>
        <v>1.043956043956044</v>
      </c>
      <c r="AHD347">
        <f t="shared" si="1407"/>
        <v>1.043956043956044</v>
      </c>
      <c r="AHE347">
        <f t="shared" si="1408"/>
        <v>1.043956043956044</v>
      </c>
      <c r="AHF347">
        <f t="shared" si="1409"/>
        <v>1.043956043956044</v>
      </c>
      <c r="AHG347">
        <f t="shared" si="1410"/>
        <v>1.043956043956044</v>
      </c>
      <c r="AHH347">
        <f t="shared" si="1411"/>
        <v>1.043956043956044</v>
      </c>
      <c r="AHI347">
        <f t="shared" si="1412"/>
        <v>1.043956043956044</v>
      </c>
      <c r="AHJ347">
        <f t="shared" si="1413"/>
        <v>1.043956043956044</v>
      </c>
      <c r="AHK347">
        <f t="shared" si="1414"/>
        <v>1.043956043956044</v>
      </c>
      <c r="AHL347">
        <f t="shared" si="1415"/>
        <v>1.043956043956044</v>
      </c>
      <c r="AHM347">
        <f t="shared" si="1416"/>
        <v>1.043956043956044</v>
      </c>
      <c r="AHN347">
        <f t="shared" si="1417"/>
        <v>1.043956043956044</v>
      </c>
    </row>
    <row r="348" spans="1:898" x14ac:dyDescent="0.2">
      <c r="A348" s="37"/>
      <c r="B348" s="1">
        <v>75</v>
      </c>
      <c r="C348">
        <f t="shared" si="1946"/>
        <v>90.5</v>
      </c>
      <c r="D348">
        <f t="shared" si="1946"/>
        <v>90.146484375</v>
      </c>
      <c r="E348">
        <f t="shared" si="1946"/>
        <v>89.79296875</v>
      </c>
      <c r="F348">
        <f t="shared" si="1946"/>
        <v>89.439453125</v>
      </c>
      <c r="G348">
        <f t="shared" si="1946"/>
        <v>89.0859375</v>
      </c>
      <c r="H348">
        <f t="shared" si="1946"/>
        <v>88.732421875</v>
      </c>
      <c r="I348">
        <f t="shared" si="1946"/>
        <v>88.37890625</v>
      </c>
      <c r="J348">
        <f t="shared" si="1946"/>
        <v>88.025390625</v>
      </c>
      <c r="K348">
        <f t="shared" si="1946"/>
        <v>87.671875</v>
      </c>
      <c r="L348">
        <f t="shared" si="1946"/>
        <v>87.318359375</v>
      </c>
      <c r="M348">
        <f t="shared" si="1946"/>
        <v>86.96484375</v>
      </c>
      <c r="N348">
        <f t="shared" si="1946"/>
        <v>86.611328125</v>
      </c>
      <c r="O348">
        <f t="shared" si="1946"/>
        <v>86.2578125</v>
      </c>
      <c r="P348">
        <f t="shared" si="1946"/>
        <v>85.904296875</v>
      </c>
      <c r="Q348">
        <f t="shared" si="1946"/>
        <v>85.55078125</v>
      </c>
      <c r="R348">
        <f t="shared" si="1946"/>
        <v>85.197265625</v>
      </c>
      <c r="S348">
        <f t="shared" si="1944"/>
        <v>84.84375</v>
      </c>
      <c r="T348">
        <f t="shared" si="1944"/>
        <v>84.490234375</v>
      </c>
      <c r="U348">
        <f t="shared" si="1944"/>
        <v>84.13671875</v>
      </c>
      <c r="V348">
        <f t="shared" si="1944"/>
        <v>83.783203125</v>
      </c>
      <c r="W348">
        <f t="shared" si="1944"/>
        <v>83.4296875</v>
      </c>
      <c r="X348">
        <f t="shared" si="1944"/>
        <v>83.076171875</v>
      </c>
      <c r="Y348">
        <f t="shared" si="1944"/>
        <v>82.72265625</v>
      </c>
      <c r="Z348">
        <f t="shared" si="1944"/>
        <v>82.369140625</v>
      </c>
      <c r="AA348">
        <f t="shared" si="1944"/>
        <v>82.015625</v>
      </c>
      <c r="AB348">
        <f t="shared" si="1944"/>
        <v>81.662109375</v>
      </c>
      <c r="AC348">
        <f t="shared" si="1944"/>
        <v>81.30859375</v>
      </c>
      <c r="AD348">
        <f t="shared" si="1944"/>
        <v>80.955078125</v>
      </c>
      <c r="AE348">
        <f t="shared" si="1944"/>
        <v>80.6015625</v>
      </c>
      <c r="AF348">
        <f t="shared" si="1944"/>
        <v>80.248046875</v>
      </c>
      <c r="AG348">
        <f t="shared" si="1944"/>
        <v>79.89453125</v>
      </c>
      <c r="AH348">
        <f t="shared" ref="AH348:AW400" si="1952">((256-$B348)*(1-($C$264*(AH$272/128))))/2</f>
        <v>79.541015625</v>
      </c>
      <c r="AI348">
        <f t="shared" si="1952"/>
        <v>79.1875</v>
      </c>
      <c r="AJ348">
        <f t="shared" si="1952"/>
        <v>78.833984375</v>
      </c>
      <c r="AK348">
        <f t="shared" si="1952"/>
        <v>78.48046875</v>
      </c>
      <c r="AL348">
        <f t="shared" si="1952"/>
        <v>78.126953125</v>
      </c>
      <c r="AM348">
        <f t="shared" si="1952"/>
        <v>77.7734375</v>
      </c>
      <c r="AN348">
        <f t="shared" si="1952"/>
        <v>77.419921875</v>
      </c>
      <c r="AO348">
        <f t="shared" si="1952"/>
        <v>77.06640625</v>
      </c>
      <c r="AP348">
        <f t="shared" si="1952"/>
        <v>76.712890625</v>
      </c>
      <c r="AQ348">
        <f t="shared" si="1952"/>
        <v>76.359375</v>
      </c>
      <c r="AR348">
        <f t="shared" si="1952"/>
        <v>76.005859375</v>
      </c>
      <c r="AS348">
        <f t="shared" si="1952"/>
        <v>75.65234375</v>
      </c>
      <c r="AT348">
        <f t="shared" si="1952"/>
        <v>75.298828125</v>
      </c>
      <c r="AU348">
        <f t="shared" si="1952"/>
        <v>74.9453125</v>
      </c>
      <c r="AV348">
        <f t="shared" si="1952"/>
        <v>74.591796875</v>
      </c>
      <c r="AW348">
        <f t="shared" si="1952"/>
        <v>74.23828125</v>
      </c>
      <c r="AX348">
        <f t="shared" si="1950"/>
        <v>73.884765625</v>
      </c>
      <c r="AY348">
        <f t="shared" si="1950"/>
        <v>73.53125</v>
      </c>
      <c r="AZ348">
        <f t="shared" si="1950"/>
        <v>73.177734375</v>
      </c>
      <c r="BA348">
        <f t="shared" si="1950"/>
        <v>72.82421875</v>
      </c>
      <c r="BB348">
        <f t="shared" si="1950"/>
        <v>72.470703125</v>
      </c>
      <c r="BC348">
        <f t="shared" si="1950"/>
        <v>72.1171875</v>
      </c>
      <c r="BD348">
        <f t="shared" si="1950"/>
        <v>71.763671875</v>
      </c>
      <c r="BE348">
        <f t="shared" si="1950"/>
        <v>71.41015625</v>
      </c>
      <c r="BF348">
        <f t="shared" si="1950"/>
        <v>71.056640625</v>
      </c>
      <c r="BG348">
        <f t="shared" si="1950"/>
        <v>70.703125</v>
      </c>
      <c r="BH348">
        <f t="shared" si="1950"/>
        <v>70.349609375</v>
      </c>
      <c r="BI348">
        <f t="shared" si="1950"/>
        <v>69.99609375</v>
      </c>
      <c r="BJ348">
        <f t="shared" si="1950"/>
        <v>69.642578125</v>
      </c>
      <c r="BK348">
        <f t="shared" si="1950"/>
        <v>69.2890625</v>
      </c>
      <c r="BL348">
        <f t="shared" si="1950"/>
        <v>68.935546875</v>
      </c>
      <c r="BM348">
        <f t="shared" si="1948"/>
        <v>68.58203125</v>
      </c>
      <c r="BN348">
        <f t="shared" si="1948"/>
        <v>68.228515625</v>
      </c>
      <c r="BO348">
        <f t="shared" si="1948"/>
        <v>67.875</v>
      </c>
      <c r="BP348">
        <f t="shared" si="1941"/>
        <v>67.521484375</v>
      </c>
      <c r="BQ348">
        <f t="shared" si="1941"/>
        <v>67.16796875</v>
      </c>
      <c r="BR348">
        <f t="shared" si="1941"/>
        <v>66.814453125</v>
      </c>
      <c r="BS348">
        <f t="shared" si="1941"/>
        <v>66.4609375</v>
      </c>
      <c r="BT348">
        <f t="shared" si="1941"/>
        <v>66.107421875</v>
      </c>
      <c r="BU348">
        <f t="shared" si="1941"/>
        <v>65.75390625</v>
      </c>
      <c r="BV348">
        <f t="shared" si="1941"/>
        <v>65.400390625</v>
      </c>
      <c r="BW348">
        <f t="shared" si="1941"/>
        <v>65.046875</v>
      </c>
      <c r="BX348">
        <f t="shared" si="1941"/>
        <v>64.693359375</v>
      </c>
      <c r="BY348">
        <f t="shared" si="1941"/>
        <v>64.33984375</v>
      </c>
      <c r="BZ348">
        <f t="shared" si="1941"/>
        <v>63.986328125</v>
      </c>
      <c r="CA348">
        <f t="shared" si="1941"/>
        <v>63.6328125</v>
      </c>
      <c r="CB348">
        <f t="shared" si="1941"/>
        <v>63.279296875</v>
      </c>
      <c r="CC348">
        <f t="shared" si="1941"/>
        <v>62.92578125</v>
      </c>
      <c r="CD348">
        <f t="shared" si="1937"/>
        <v>62.572265625</v>
      </c>
      <c r="CE348">
        <f t="shared" si="1937"/>
        <v>62.21875</v>
      </c>
      <c r="CF348">
        <f t="shared" si="1937"/>
        <v>61.865234375</v>
      </c>
      <c r="CG348">
        <f t="shared" si="1937"/>
        <v>61.51171875</v>
      </c>
      <c r="CH348">
        <f t="shared" si="1937"/>
        <v>61.158203125</v>
      </c>
      <c r="CI348">
        <f t="shared" si="1937"/>
        <v>60.8046875</v>
      </c>
      <c r="CJ348">
        <f t="shared" si="1937"/>
        <v>60.451171875</v>
      </c>
      <c r="CK348">
        <f t="shared" si="1937"/>
        <v>60.09765625</v>
      </c>
      <c r="CL348">
        <f t="shared" si="1937"/>
        <v>59.744140625</v>
      </c>
      <c r="CM348">
        <f t="shared" si="1937"/>
        <v>59.390625</v>
      </c>
      <c r="CN348">
        <f t="shared" si="1937"/>
        <v>59.037109375</v>
      </c>
      <c r="CO348">
        <f t="shared" si="1937"/>
        <v>58.68359375</v>
      </c>
      <c r="CP348">
        <f t="shared" si="1285"/>
        <v>58.330078125</v>
      </c>
      <c r="CQ348">
        <f t="shared" si="1285"/>
        <v>57.9765625</v>
      </c>
      <c r="CR348">
        <f t="shared" si="1285"/>
        <v>57.623046875</v>
      </c>
      <c r="CS348">
        <f t="shared" si="1283"/>
        <v>57.26953125</v>
      </c>
      <c r="CT348">
        <f t="shared" si="1938"/>
        <v>56.916015625</v>
      </c>
      <c r="CU348">
        <f t="shared" si="1938"/>
        <v>56.5625</v>
      </c>
      <c r="CV348">
        <f t="shared" si="1938"/>
        <v>56.208984375</v>
      </c>
      <c r="CW348">
        <f t="shared" si="1938"/>
        <v>55.85546875</v>
      </c>
      <c r="CX348">
        <f t="shared" si="1938"/>
        <v>55.501953125</v>
      </c>
      <c r="CY348">
        <f t="shared" si="1938"/>
        <v>55.1484375</v>
      </c>
      <c r="CZ348">
        <f t="shared" si="1938"/>
        <v>54.794921875</v>
      </c>
      <c r="DA348">
        <f t="shared" si="1938"/>
        <v>54.44140625</v>
      </c>
      <c r="DB348">
        <f t="shared" si="1938"/>
        <v>54.087890625</v>
      </c>
      <c r="DC348">
        <f t="shared" si="1938"/>
        <v>53.734375</v>
      </c>
      <c r="DD348">
        <f t="shared" si="1938"/>
        <v>53.380859375</v>
      </c>
      <c r="DE348">
        <f t="shared" si="1938"/>
        <v>53.02734375</v>
      </c>
      <c r="DF348">
        <f t="shared" si="1938"/>
        <v>52.673828125</v>
      </c>
      <c r="DG348">
        <f t="shared" si="1938"/>
        <v>52.3203125</v>
      </c>
      <c r="DH348">
        <f t="shared" si="1938"/>
        <v>51.966796875</v>
      </c>
      <c r="DI348">
        <f t="shared" si="1938"/>
        <v>51.61328125</v>
      </c>
      <c r="DJ348">
        <f t="shared" si="1934"/>
        <v>51.259765625</v>
      </c>
      <c r="DK348">
        <f t="shared" si="1934"/>
        <v>50.90625</v>
      </c>
      <c r="DL348">
        <f t="shared" si="1934"/>
        <v>50.552734375</v>
      </c>
      <c r="DM348">
        <f t="shared" si="1934"/>
        <v>50.19921875</v>
      </c>
      <c r="DN348">
        <f t="shared" si="1934"/>
        <v>49.845703125</v>
      </c>
      <c r="DO348">
        <f t="shared" si="1934"/>
        <v>49.4921875</v>
      </c>
      <c r="DP348">
        <f t="shared" si="1934"/>
        <v>49.138671875</v>
      </c>
      <c r="DQ348">
        <f t="shared" si="1934"/>
        <v>48.78515625</v>
      </c>
      <c r="DR348">
        <f t="shared" si="1934"/>
        <v>48.431640625</v>
      </c>
      <c r="DS348">
        <f t="shared" si="1934"/>
        <v>48.078125</v>
      </c>
      <c r="DT348">
        <f t="shared" si="1934"/>
        <v>47.724609375</v>
      </c>
      <c r="DU348">
        <f t="shared" si="1934"/>
        <v>47.37109375</v>
      </c>
      <c r="DV348">
        <f t="shared" si="1934"/>
        <v>47.017578125</v>
      </c>
      <c r="DW348">
        <f t="shared" si="1934"/>
        <v>46.6640625</v>
      </c>
      <c r="DX348">
        <f t="shared" si="1934"/>
        <v>46.310546875</v>
      </c>
      <c r="DY348">
        <f t="shared" si="1280"/>
        <v>45.95703125</v>
      </c>
      <c r="DZ348">
        <f t="shared" si="1277"/>
        <v>45.603515625</v>
      </c>
      <c r="EA348">
        <f t="shared" si="1548"/>
        <v>90.5</v>
      </c>
      <c r="EB348">
        <f t="shared" si="1549"/>
        <v>90.853515625</v>
      </c>
      <c r="EC348">
        <f t="shared" si="1550"/>
        <v>91.20703125</v>
      </c>
      <c r="ED348">
        <f t="shared" si="1551"/>
        <v>91.560546875</v>
      </c>
      <c r="EE348">
        <f t="shared" si="1552"/>
        <v>91.9140625</v>
      </c>
      <c r="EF348">
        <f t="shared" si="1553"/>
        <v>92.267578125</v>
      </c>
      <c r="EG348">
        <f t="shared" si="1554"/>
        <v>92.62109375</v>
      </c>
      <c r="EH348">
        <f t="shared" si="1555"/>
        <v>92.974609375</v>
      </c>
      <c r="EI348">
        <f t="shared" si="1556"/>
        <v>93.328125</v>
      </c>
      <c r="EJ348">
        <f t="shared" si="1557"/>
        <v>93.681640625</v>
      </c>
      <c r="EK348">
        <f t="shared" si="1558"/>
        <v>94.03515625</v>
      </c>
      <c r="EL348">
        <f t="shared" si="1559"/>
        <v>94.388671875</v>
      </c>
      <c r="EM348">
        <f t="shared" si="1560"/>
        <v>94.7421875</v>
      </c>
      <c r="EN348">
        <f t="shared" si="1561"/>
        <v>95.095703125</v>
      </c>
      <c r="EO348">
        <f t="shared" si="1562"/>
        <v>95.44921875</v>
      </c>
      <c r="EP348">
        <f t="shared" si="1563"/>
        <v>95.802734375</v>
      </c>
      <c r="EQ348">
        <f t="shared" si="1564"/>
        <v>96.15625</v>
      </c>
      <c r="ER348">
        <f t="shared" si="1565"/>
        <v>96.509765625</v>
      </c>
      <c r="ES348">
        <f t="shared" si="1566"/>
        <v>96.86328125</v>
      </c>
      <c r="ET348">
        <f t="shared" si="1567"/>
        <v>97.216796875</v>
      </c>
      <c r="EU348">
        <f t="shared" si="1568"/>
        <v>97.5703125</v>
      </c>
      <c r="EV348">
        <f t="shared" si="1569"/>
        <v>97.923828125</v>
      </c>
      <c r="EW348">
        <f t="shared" si="1570"/>
        <v>98.27734375</v>
      </c>
      <c r="EX348">
        <f t="shared" si="1571"/>
        <v>98.630859375</v>
      </c>
      <c r="EY348">
        <f t="shared" si="1572"/>
        <v>98.984375</v>
      </c>
      <c r="EZ348">
        <f t="shared" si="1573"/>
        <v>99.337890625</v>
      </c>
      <c r="FA348">
        <f t="shared" si="1574"/>
        <v>99.69140625</v>
      </c>
      <c r="FB348">
        <f t="shared" si="1575"/>
        <v>100.044921875</v>
      </c>
      <c r="FC348">
        <f t="shared" si="1576"/>
        <v>100.3984375</v>
      </c>
      <c r="FD348">
        <f t="shared" si="1577"/>
        <v>100.751953125</v>
      </c>
      <c r="FE348">
        <f t="shared" si="1578"/>
        <v>101.10546875</v>
      </c>
      <c r="FF348">
        <f t="shared" si="1579"/>
        <v>101.458984375</v>
      </c>
      <c r="FG348">
        <f t="shared" si="1580"/>
        <v>101.8125</v>
      </c>
      <c r="FH348">
        <f t="shared" si="1581"/>
        <v>102.166015625</v>
      </c>
      <c r="FI348">
        <f t="shared" si="1582"/>
        <v>102.51953125</v>
      </c>
      <c r="FJ348">
        <f t="shared" si="1583"/>
        <v>102.873046875</v>
      </c>
      <c r="FK348">
        <f t="shared" si="1584"/>
        <v>103.2265625</v>
      </c>
      <c r="FL348">
        <f t="shared" si="1585"/>
        <v>103.580078125</v>
      </c>
      <c r="FM348">
        <f t="shared" si="1586"/>
        <v>103.93359375</v>
      </c>
      <c r="FN348">
        <f t="shared" si="1587"/>
        <v>104.287109375</v>
      </c>
      <c r="FO348">
        <f t="shared" si="1588"/>
        <v>104.640625</v>
      </c>
      <c r="FP348">
        <f t="shared" si="1589"/>
        <v>104.994140625</v>
      </c>
      <c r="FQ348">
        <f t="shared" si="1590"/>
        <v>105.34765625</v>
      </c>
      <c r="FR348">
        <f t="shared" si="1591"/>
        <v>105.701171875</v>
      </c>
      <c r="FS348">
        <f t="shared" si="1592"/>
        <v>106.0546875</v>
      </c>
      <c r="FT348">
        <f t="shared" si="1593"/>
        <v>106.408203125</v>
      </c>
      <c r="FU348">
        <f t="shared" si="1594"/>
        <v>106.76171875</v>
      </c>
      <c r="FV348">
        <f t="shared" si="1595"/>
        <v>107.115234375</v>
      </c>
      <c r="FW348">
        <f t="shared" si="1596"/>
        <v>107.46875</v>
      </c>
      <c r="FX348">
        <f t="shared" si="1597"/>
        <v>107.822265625</v>
      </c>
      <c r="FY348">
        <f t="shared" si="1598"/>
        <v>108.17578125</v>
      </c>
      <c r="FZ348">
        <f t="shared" si="1599"/>
        <v>108.529296875</v>
      </c>
      <c r="GA348">
        <f t="shared" si="1600"/>
        <v>108.8828125</v>
      </c>
      <c r="GB348">
        <f t="shared" si="1601"/>
        <v>109.236328125</v>
      </c>
      <c r="GC348">
        <f t="shared" si="1602"/>
        <v>109.58984375</v>
      </c>
      <c r="GD348">
        <f t="shared" si="1603"/>
        <v>109.943359375</v>
      </c>
      <c r="GE348">
        <f t="shared" si="1604"/>
        <v>110.296875</v>
      </c>
      <c r="GF348">
        <f t="shared" si="1605"/>
        <v>110.650390625</v>
      </c>
      <c r="GG348">
        <f t="shared" si="1606"/>
        <v>111.00390625</v>
      </c>
      <c r="GH348">
        <f t="shared" si="1607"/>
        <v>111.357421875</v>
      </c>
      <c r="GI348">
        <f t="shared" si="1608"/>
        <v>111.7109375</v>
      </c>
      <c r="GJ348">
        <f t="shared" si="1609"/>
        <v>112.064453125</v>
      </c>
      <c r="GK348">
        <f t="shared" si="1610"/>
        <v>112.41796875</v>
      </c>
      <c r="GL348">
        <f t="shared" si="1611"/>
        <v>112.771484375</v>
      </c>
      <c r="GM348">
        <f t="shared" si="1612"/>
        <v>113.125</v>
      </c>
      <c r="GN348">
        <f t="shared" si="1613"/>
        <v>113.478515625</v>
      </c>
      <c r="GO348">
        <f t="shared" si="1614"/>
        <v>113.83203125</v>
      </c>
      <c r="GP348">
        <f t="shared" si="1615"/>
        <v>114.185546875</v>
      </c>
      <c r="GQ348">
        <f t="shared" si="1616"/>
        <v>114.5390625</v>
      </c>
      <c r="GR348">
        <f t="shared" si="1617"/>
        <v>114.892578125</v>
      </c>
      <c r="GS348">
        <f t="shared" si="1618"/>
        <v>115.24609375</v>
      </c>
      <c r="GT348">
        <f t="shared" si="1619"/>
        <v>115.599609375</v>
      </c>
      <c r="GU348">
        <f t="shared" si="1620"/>
        <v>115.953125</v>
      </c>
      <c r="GV348">
        <f t="shared" si="1621"/>
        <v>116.306640625</v>
      </c>
      <c r="GW348">
        <f t="shared" si="1622"/>
        <v>116.66015625</v>
      </c>
      <c r="GX348">
        <f t="shared" si="1623"/>
        <v>117.013671875</v>
      </c>
      <c r="GY348">
        <f t="shared" si="1624"/>
        <v>117.3671875</v>
      </c>
      <c r="GZ348">
        <f t="shared" si="1625"/>
        <v>117.720703125</v>
      </c>
      <c r="HA348">
        <f t="shared" si="1626"/>
        <v>118.07421875</v>
      </c>
      <c r="HB348">
        <f t="shared" si="1627"/>
        <v>118.427734375</v>
      </c>
      <c r="HC348">
        <f t="shared" si="1628"/>
        <v>118.78125</v>
      </c>
      <c r="HD348">
        <f t="shared" si="1629"/>
        <v>119.134765625</v>
      </c>
      <c r="HE348">
        <f t="shared" si="1630"/>
        <v>119.48828125</v>
      </c>
      <c r="HF348">
        <f t="shared" si="1631"/>
        <v>119.841796875</v>
      </c>
      <c r="HG348">
        <f t="shared" si="1632"/>
        <v>120.1953125</v>
      </c>
      <c r="HH348">
        <f t="shared" si="1633"/>
        <v>120.548828125</v>
      </c>
      <c r="HI348">
        <f t="shared" si="1634"/>
        <v>120.90234375</v>
      </c>
      <c r="HJ348">
        <f t="shared" si="1635"/>
        <v>121.255859375</v>
      </c>
      <c r="HK348">
        <f t="shared" si="1636"/>
        <v>121.609375</v>
      </c>
      <c r="HL348">
        <f t="shared" si="1637"/>
        <v>121.962890625</v>
      </c>
      <c r="HM348">
        <f t="shared" si="1638"/>
        <v>122.31640625</v>
      </c>
      <c r="HN348">
        <f t="shared" si="1639"/>
        <v>122.669921875</v>
      </c>
      <c r="HO348">
        <f t="shared" si="1640"/>
        <v>123.0234375</v>
      </c>
      <c r="HP348">
        <f t="shared" si="1641"/>
        <v>123.376953125</v>
      </c>
      <c r="HQ348">
        <f t="shared" si="1642"/>
        <v>123.73046875</v>
      </c>
      <c r="HR348">
        <f t="shared" si="1643"/>
        <v>124.083984375</v>
      </c>
      <c r="HS348">
        <f t="shared" si="1644"/>
        <v>124.4375</v>
      </c>
      <c r="HT348">
        <f t="shared" si="1645"/>
        <v>124.791015625</v>
      </c>
      <c r="HU348">
        <f t="shared" si="1646"/>
        <v>125.14453125</v>
      </c>
      <c r="HV348">
        <f t="shared" si="1647"/>
        <v>125.498046875</v>
      </c>
      <c r="HW348">
        <f t="shared" si="1648"/>
        <v>125.8515625</v>
      </c>
      <c r="HX348">
        <f t="shared" si="1649"/>
        <v>126.205078125</v>
      </c>
      <c r="HY348">
        <f t="shared" si="1650"/>
        <v>126.55859375</v>
      </c>
      <c r="HZ348">
        <f t="shared" si="1651"/>
        <v>126.912109375</v>
      </c>
      <c r="IA348">
        <f t="shared" si="1652"/>
        <v>127.265625</v>
      </c>
      <c r="IB348">
        <f t="shared" si="1653"/>
        <v>127.619140625</v>
      </c>
      <c r="IC348">
        <f t="shared" si="1654"/>
        <v>127.97265625</v>
      </c>
      <c r="ID348">
        <f t="shared" si="1655"/>
        <v>128.326171875</v>
      </c>
      <c r="IE348">
        <f t="shared" si="1656"/>
        <v>128.6796875</v>
      </c>
      <c r="IF348">
        <f t="shared" si="1657"/>
        <v>129.033203125</v>
      </c>
      <c r="IG348">
        <f t="shared" si="1658"/>
        <v>129.38671875</v>
      </c>
      <c r="IH348">
        <f t="shared" si="1659"/>
        <v>129.740234375</v>
      </c>
      <c r="II348">
        <f t="shared" si="1660"/>
        <v>130.09375</v>
      </c>
      <c r="IJ348">
        <f t="shared" si="1661"/>
        <v>130.447265625</v>
      </c>
      <c r="IK348">
        <f t="shared" si="1662"/>
        <v>130.80078125</v>
      </c>
      <c r="IL348">
        <f t="shared" si="1663"/>
        <v>131.154296875</v>
      </c>
      <c r="IM348">
        <f t="shared" si="1664"/>
        <v>131.5078125</v>
      </c>
      <c r="IN348">
        <f t="shared" si="1665"/>
        <v>131.861328125</v>
      </c>
      <c r="IO348">
        <f t="shared" si="1666"/>
        <v>132.21484375</v>
      </c>
      <c r="IP348">
        <f t="shared" si="1667"/>
        <v>132.568359375</v>
      </c>
      <c r="IQ348">
        <f t="shared" si="1668"/>
        <v>132.921875</v>
      </c>
      <c r="IR348">
        <f t="shared" si="1669"/>
        <v>133.275390625</v>
      </c>
      <c r="IS348">
        <f t="shared" si="1670"/>
        <v>133.62890625</v>
      </c>
      <c r="IT348">
        <f t="shared" si="1671"/>
        <v>133.982421875</v>
      </c>
      <c r="IU348">
        <f t="shared" si="1672"/>
        <v>134.3359375</v>
      </c>
      <c r="IV348">
        <f t="shared" si="1673"/>
        <v>134.689453125</v>
      </c>
      <c r="IW348">
        <f t="shared" si="1674"/>
        <v>135.04296875</v>
      </c>
      <c r="IX348">
        <f t="shared" si="1675"/>
        <v>135.396484375</v>
      </c>
      <c r="IY348">
        <f t="shared" si="1676"/>
        <v>0</v>
      </c>
      <c r="IZ348">
        <f t="shared" si="1677"/>
        <v>0</v>
      </c>
      <c r="JA348">
        <f t="shared" si="1678"/>
        <v>0</v>
      </c>
      <c r="JB348">
        <f t="shared" si="1679"/>
        <v>0</v>
      </c>
      <c r="JC348">
        <f t="shared" si="1680"/>
        <v>0</v>
      </c>
      <c r="JD348">
        <f t="shared" si="1681"/>
        <v>0</v>
      </c>
      <c r="JE348">
        <f t="shared" si="1682"/>
        <v>0</v>
      </c>
      <c r="JF348">
        <f t="shared" si="1683"/>
        <v>0</v>
      </c>
      <c r="JG348">
        <f t="shared" si="1684"/>
        <v>0</v>
      </c>
      <c r="JH348">
        <f t="shared" si="1685"/>
        <v>0</v>
      </c>
      <c r="JI348">
        <f t="shared" si="1686"/>
        <v>0</v>
      </c>
      <c r="JJ348">
        <f t="shared" si="1687"/>
        <v>0</v>
      </c>
      <c r="JK348">
        <f t="shared" si="1688"/>
        <v>0</v>
      </c>
      <c r="JL348">
        <f t="shared" si="1689"/>
        <v>0</v>
      </c>
      <c r="JM348">
        <f t="shared" si="1690"/>
        <v>0</v>
      </c>
      <c r="JN348">
        <f t="shared" si="1691"/>
        <v>0</v>
      </c>
      <c r="JO348">
        <f t="shared" si="1692"/>
        <v>0</v>
      </c>
      <c r="JP348">
        <f t="shared" si="1693"/>
        <v>0</v>
      </c>
      <c r="JQ348">
        <f t="shared" si="1694"/>
        <v>0</v>
      </c>
      <c r="JR348">
        <f t="shared" si="1695"/>
        <v>0</v>
      </c>
      <c r="JS348">
        <f t="shared" si="1696"/>
        <v>0</v>
      </c>
      <c r="JT348">
        <f t="shared" si="1697"/>
        <v>0</v>
      </c>
      <c r="JU348">
        <f t="shared" si="1698"/>
        <v>0</v>
      </c>
      <c r="JV348">
        <f t="shared" si="1699"/>
        <v>0</v>
      </c>
      <c r="JW348">
        <f t="shared" si="1700"/>
        <v>0</v>
      </c>
      <c r="JX348">
        <f t="shared" si="1701"/>
        <v>0</v>
      </c>
      <c r="JY348">
        <f t="shared" si="1702"/>
        <v>0</v>
      </c>
      <c r="JZ348">
        <f t="shared" si="1703"/>
        <v>0</v>
      </c>
      <c r="KA348">
        <f t="shared" si="1704"/>
        <v>0</v>
      </c>
      <c r="KB348">
        <f t="shared" si="1705"/>
        <v>0</v>
      </c>
      <c r="KC348">
        <f t="shared" si="1706"/>
        <v>0</v>
      </c>
      <c r="KD348">
        <f t="shared" si="1707"/>
        <v>0</v>
      </c>
      <c r="KE348">
        <f t="shared" si="1708"/>
        <v>0</v>
      </c>
      <c r="KF348">
        <f t="shared" si="1709"/>
        <v>0</v>
      </c>
      <c r="KG348">
        <f t="shared" si="1710"/>
        <v>0</v>
      </c>
      <c r="KH348">
        <f t="shared" si="1711"/>
        <v>0</v>
      </c>
      <c r="KI348">
        <f t="shared" si="1712"/>
        <v>0</v>
      </c>
      <c r="KJ348">
        <f t="shared" si="1713"/>
        <v>0</v>
      </c>
      <c r="KK348">
        <f t="shared" si="1714"/>
        <v>0</v>
      </c>
      <c r="KL348">
        <f t="shared" si="1715"/>
        <v>0</v>
      </c>
      <c r="KM348">
        <f t="shared" si="1716"/>
        <v>0</v>
      </c>
      <c r="KN348">
        <f t="shared" si="1717"/>
        <v>0</v>
      </c>
      <c r="KO348">
        <f t="shared" si="1718"/>
        <v>0</v>
      </c>
      <c r="KP348">
        <f t="shared" si="1719"/>
        <v>0</v>
      </c>
      <c r="KQ348">
        <f t="shared" si="1720"/>
        <v>0</v>
      </c>
      <c r="KR348">
        <f t="shared" si="1721"/>
        <v>0</v>
      </c>
      <c r="KS348">
        <f t="shared" si="1722"/>
        <v>0</v>
      </c>
      <c r="KT348">
        <f t="shared" si="1723"/>
        <v>0</v>
      </c>
      <c r="KU348">
        <f t="shared" si="1724"/>
        <v>0</v>
      </c>
      <c r="KV348">
        <f t="shared" si="1725"/>
        <v>0</v>
      </c>
      <c r="KW348">
        <f t="shared" si="1726"/>
        <v>0</v>
      </c>
      <c r="KX348">
        <f t="shared" si="1727"/>
        <v>0</v>
      </c>
      <c r="KY348">
        <f t="shared" si="1728"/>
        <v>0</v>
      </c>
      <c r="KZ348">
        <f t="shared" si="1729"/>
        <v>0</v>
      </c>
      <c r="LA348">
        <f t="shared" si="1730"/>
        <v>0</v>
      </c>
      <c r="LB348">
        <f t="shared" si="1731"/>
        <v>0</v>
      </c>
      <c r="LC348">
        <f t="shared" si="1732"/>
        <v>0</v>
      </c>
      <c r="LD348">
        <f t="shared" si="1733"/>
        <v>0</v>
      </c>
      <c r="LE348">
        <f t="shared" si="1734"/>
        <v>0</v>
      </c>
      <c r="LF348">
        <f t="shared" si="1735"/>
        <v>0</v>
      </c>
      <c r="LG348">
        <f t="shared" si="1736"/>
        <v>0</v>
      </c>
      <c r="LH348">
        <f t="shared" si="1737"/>
        <v>0</v>
      </c>
      <c r="LI348">
        <f t="shared" si="1738"/>
        <v>0</v>
      </c>
      <c r="LJ348">
        <f t="shared" si="1739"/>
        <v>0</v>
      </c>
      <c r="LK348">
        <f t="shared" si="1740"/>
        <v>0</v>
      </c>
      <c r="LL348">
        <f t="shared" si="1741"/>
        <v>0</v>
      </c>
      <c r="LM348">
        <f t="shared" si="1742"/>
        <v>0</v>
      </c>
      <c r="LN348">
        <f t="shared" si="1743"/>
        <v>0</v>
      </c>
      <c r="LO348">
        <f t="shared" si="1744"/>
        <v>0</v>
      </c>
      <c r="LP348">
        <f t="shared" si="1745"/>
        <v>0</v>
      </c>
      <c r="LQ348">
        <f t="shared" si="1746"/>
        <v>0</v>
      </c>
      <c r="LR348">
        <f t="shared" si="1747"/>
        <v>0</v>
      </c>
      <c r="LS348">
        <f t="shared" si="1748"/>
        <v>0</v>
      </c>
      <c r="LT348">
        <f t="shared" si="1749"/>
        <v>0</v>
      </c>
      <c r="LU348">
        <f t="shared" si="1750"/>
        <v>0</v>
      </c>
      <c r="LV348">
        <f t="shared" si="1751"/>
        <v>0</v>
      </c>
      <c r="LW348">
        <f t="shared" si="1752"/>
        <v>0</v>
      </c>
      <c r="LX348">
        <f t="shared" si="1753"/>
        <v>0</v>
      </c>
      <c r="LY348">
        <f t="shared" si="1754"/>
        <v>0</v>
      </c>
      <c r="LZ348">
        <f t="shared" si="1755"/>
        <v>0</v>
      </c>
      <c r="MA348">
        <f t="shared" si="1756"/>
        <v>0</v>
      </c>
      <c r="MB348">
        <f t="shared" si="1757"/>
        <v>0</v>
      </c>
      <c r="MC348">
        <f t="shared" si="1758"/>
        <v>0</v>
      </c>
      <c r="MD348">
        <f t="shared" si="1759"/>
        <v>0</v>
      </c>
      <c r="ME348">
        <f t="shared" si="1760"/>
        <v>0</v>
      </c>
      <c r="MF348">
        <f t="shared" si="1761"/>
        <v>0</v>
      </c>
      <c r="MG348">
        <f t="shared" si="1762"/>
        <v>0</v>
      </c>
      <c r="MH348">
        <f t="shared" si="1763"/>
        <v>0</v>
      </c>
      <c r="MI348">
        <f t="shared" si="1764"/>
        <v>0</v>
      </c>
      <c r="MJ348">
        <f t="shared" si="1765"/>
        <v>0</v>
      </c>
      <c r="MK348">
        <f t="shared" si="1766"/>
        <v>0</v>
      </c>
      <c r="ML348">
        <f t="shared" si="1767"/>
        <v>0</v>
      </c>
      <c r="MM348">
        <f t="shared" si="1768"/>
        <v>0</v>
      </c>
      <c r="MN348">
        <f t="shared" si="1769"/>
        <v>0</v>
      </c>
      <c r="MO348">
        <f t="shared" si="1770"/>
        <v>0</v>
      </c>
      <c r="MP348">
        <f t="shared" si="1771"/>
        <v>0</v>
      </c>
      <c r="MQ348">
        <f t="shared" si="1772"/>
        <v>0</v>
      </c>
      <c r="MR348">
        <f t="shared" si="1773"/>
        <v>0</v>
      </c>
      <c r="MS348">
        <f t="shared" si="1774"/>
        <v>0</v>
      </c>
      <c r="MT348">
        <f t="shared" si="1775"/>
        <v>0</v>
      </c>
      <c r="MU348">
        <f t="shared" si="1776"/>
        <v>0</v>
      </c>
      <c r="MV348">
        <f t="shared" si="1777"/>
        <v>0</v>
      </c>
      <c r="MW348">
        <f t="shared" si="1778"/>
        <v>0</v>
      </c>
      <c r="MX348">
        <f t="shared" si="1779"/>
        <v>0</v>
      </c>
      <c r="MY348">
        <f t="shared" si="1780"/>
        <v>0</v>
      </c>
      <c r="MZ348">
        <f t="shared" si="1781"/>
        <v>0</v>
      </c>
      <c r="NA348">
        <f t="shared" si="1782"/>
        <v>0</v>
      </c>
      <c r="NB348">
        <f t="shared" si="1783"/>
        <v>0</v>
      </c>
      <c r="NC348">
        <f t="shared" si="1784"/>
        <v>0</v>
      </c>
      <c r="ND348">
        <f t="shared" si="1785"/>
        <v>0</v>
      </c>
      <c r="NE348">
        <f t="shared" si="1786"/>
        <v>0</v>
      </c>
      <c r="NF348">
        <f t="shared" si="1787"/>
        <v>0</v>
      </c>
      <c r="NG348">
        <f t="shared" si="1788"/>
        <v>0</v>
      </c>
      <c r="NH348">
        <f t="shared" si="1789"/>
        <v>0</v>
      </c>
      <c r="NI348">
        <f t="shared" si="1790"/>
        <v>0</v>
      </c>
      <c r="NJ348">
        <f t="shared" si="1791"/>
        <v>0</v>
      </c>
      <c r="NK348">
        <f t="shared" si="1792"/>
        <v>0</v>
      </c>
      <c r="NL348">
        <f t="shared" si="1793"/>
        <v>0</v>
      </c>
      <c r="NM348">
        <f t="shared" si="1794"/>
        <v>0</v>
      </c>
      <c r="NN348">
        <f t="shared" si="1795"/>
        <v>0</v>
      </c>
      <c r="NO348">
        <f t="shared" si="1796"/>
        <v>0</v>
      </c>
      <c r="NP348">
        <f t="shared" si="1797"/>
        <v>0</v>
      </c>
      <c r="NQ348">
        <f t="shared" si="1798"/>
        <v>0</v>
      </c>
      <c r="NR348">
        <f t="shared" si="1799"/>
        <v>0</v>
      </c>
      <c r="NS348">
        <f t="shared" si="1800"/>
        <v>0</v>
      </c>
      <c r="NT348">
        <f t="shared" si="1801"/>
        <v>0</v>
      </c>
      <c r="NU348">
        <f t="shared" si="1802"/>
        <v>0</v>
      </c>
      <c r="NV348">
        <f t="shared" si="1803"/>
        <v>0</v>
      </c>
      <c r="NW348">
        <f t="shared" si="1947"/>
        <v>90</v>
      </c>
      <c r="NX348">
        <f t="shared" si="1947"/>
        <v>90</v>
      </c>
      <c r="NY348">
        <f t="shared" si="1947"/>
        <v>89</v>
      </c>
      <c r="NZ348">
        <f t="shared" si="1947"/>
        <v>89</v>
      </c>
      <c r="OA348">
        <f t="shared" si="1947"/>
        <v>89</v>
      </c>
      <c r="OB348">
        <f t="shared" si="1947"/>
        <v>88</v>
      </c>
      <c r="OC348">
        <f t="shared" si="1947"/>
        <v>88</v>
      </c>
      <c r="OD348">
        <f t="shared" si="1947"/>
        <v>88</v>
      </c>
      <c r="OE348">
        <f t="shared" si="1947"/>
        <v>87</v>
      </c>
      <c r="OF348">
        <f t="shared" si="1947"/>
        <v>87</v>
      </c>
      <c r="OG348">
        <f t="shared" si="1947"/>
        <v>86</v>
      </c>
      <c r="OH348">
        <f t="shared" si="1947"/>
        <v>86</v>
      </c>
      <c r="OI348">
        <f t="shared" si="1947"/>
        <v>86</v>
      </c>
      <c r="OJ348">
        <f t="shared" si="1947"/>
        <v>85</v>
      </c>
      <c r="OK348">
        <f t="shared" si="1947"/>
        <v>85</v>
      </c>
      <c r="OL348">
        <f t="shared" si="1947"/>
        <v>85</v>
      </c>
      <c r="OM348">
        <f t="shared" si="1945"/>
        <v>84</v>
      </c>
      <c r="ON348">
        <f t="shared" si="1945"/>
        <v>84</v>
      </c>
      <c r="OO348">
        <f t="shared" si="1945"/>
        <v>84</v>
      </c>
      <c r="OP348">
        <f t="shared" si="1945"/>
        <v>83</v>
      </c>
      <c r="OQ348">
        <f t="shared" si="1945"/>
        <v>83</v>
      </c>
      <c r="OR348">
        <f t="shared" si="1945"/>
        <v>83</v>
      </c>
      <c r="OS348">
        <f t="shared" si="1945"/>
        <v>82</v>
      </c>
      <c r="OT348">
        <f t="shared" si="1945"/>
        <v>82</v>
      </c>
      <c r="OU348">
        <f t="shared" si="1945"/>
        <v>82</v>
      </c>
      <c r="OV348">
        <f t="shared" si="1945"/>
        <v>81</v>
      </c>
      <c r="OW348">
        <f t="shared" si="1945"/>
        <v>81</v>
      </c>
      <c r="OX348">
        <f t="shared" si="1945"/>
        <v>80</v>
      </c>
      <c r="OY348">
        <f t="shared" si="1945"/>
        <v>80</v>
      </c>
      <c r="OZ348">
        <f t="shared" si="1945"/>
        <v>80</v>
      </c>
      <c r="PA348">
        <f t="shared" si="1945"/>
        <v>79</v>
      </c>
      <c r="PB348">
        <f t="shared" ref="PB348:PQ400" si="1953">ROUNDDOWN((((256-$B348)*(1-($C$264*(PB$272/128))))/2),0)</f>
        <v>79</v>
      </c>
      <c r="PC348">
        <f t="shared" si="1953"/>
        <v>79</v>
      </c>
      <c r="PD348">
        <f t="shared" si="1953"/>
        <v>78</v>
      </c>
      <c r="PE348">
        <f t="shared" si="1953"/>
        <v>78</v>
      </c>
      <c r="PF348">
        <f t="shared" si="1953"/>
        <v>78</v>
      </c>
      <c r="PG348">
        <f t="shared" si="1953"/>
        <v>77</v>
      </c>
      <c r="PH348">
        <f t="shared" si="1953"/>
        <v>77</v>
      </c>
      <c r="PI348">
        <f t="shared" si="1953"/>
        <v>77</v>
      </c>
      <c r="PJ348">
        <f t="shared" si="1953"/>
        <v>76</v>
      </c>
      <c r="PK348">
        <f t="shared" si="1953"/>
        <v>76</v>
      </c>
      <c r="PL348">
        <f t="shared" si="1953"/>
        <v>76</v>
      </c>
      <c r="PM348">
        <f t="shared" si="1953"/>
        <v>75</v>
      </c>
      <c r="PN348">
        <f t="shared" si="1953"/>
        <v>75</v>
      </c>
      <c r="PO348">
        <f t="shared" si="1953"/>
        <v>74</v>
      </c>
      <c r="PP348">
        <f t="shared" si="1953"/>
        <v>74</v>
      </c>
      <c r="PQ348">
        <f t="shared" si="1953"/>
        <v>74</v>
      </c>
      <c r="PR348">
        <f t="shared" si="1951"/>
        <v>73</v>
      </c>
      <c r="PS348">
        <f t="shared" si="1951"/>
        <v>73</v>
      </c>
      <c r="PT348">
        <f t="shared" si="1951"/>
        <v>73</v>
      </c>
      <c r="PU348">
        <f t="shared" si="1951"/>
        <v>72</v>
      </c>
      <c r="PV348">
        <f t="shared" si="1951"/>
        <v>72</v>
      </c>
      <c r="PW348">
        <f t="shared" si="1951"/>
        <v>72</v>
      </c>
      <c r="PX348">
        <f t="shared" si="1951"/>
        <v>71</v>
      </c>
      <c r="PY348">
        <f t="shared" si="1951"/>
        <v>71</v>
      </c>
      <c r="PZ348">
        <f t="shared" si="1951"/>
        <v>71</v>
      </c>
      <c r="QA348">
        <f t="shared" si="1951"/>
        <v>70</v>
      </c>
      <c r="QB348">
        <f t="shared" si="1951"/>
        <v>70</v>
      </c>
      <c r="QC348">
        <f t="shared" si="1951"/>
        <v>69</v>
      </c>
      <c r="QD348">
        <f t="shared" si="1951"/>
        <v>69</v>
      </c>
      <c r="QE348">
        <f t="shared" si="1951"/>
        <v>69</v>
      </c>
      <c r="QF348">
        <f t="shared" si="1951"/>
        <v>68</v>
      </c>
      <c r="QG348">
        <f t="shared" si="1949"/>
        <v>68</v>
      </c>
      <c r="QH348">
        <f t="shared" si="1949"/>
        <v>68</v>
      </c>
      <c r="QI348">
        <f t="shared" si="1949"/>
        <v>67</v>
      </c>
      <c r="QJ348">
        <f t="shared" si="1942"/>
        <v>67</v>
      </c>
      <c r="QK348">
        <f t="shared" si="1942"/>
        <v>67</v>
      </c>
      <c r="QL348">
        <f t="shared" si="1942"/>
        <v>66</v>
      </c>
      <c r="QM348">
        <f t="shared" si="1942"/>
        <v>66</v>
      </c>
      <c r="QN348">
        <f t="shared" si="1942"/>
        <v>66</v>
      </c>
      <c r="QO348">
        <f t="shared" si="1942"/>
        <v>65</v>
      </c>
      <c r="QP348">
        <f t="shared" si="1942"/>
        <v>65</v>
      </c>
      <c r="QQ348">
        <f t="shared" si="1942"/>
        <v>65</v>
      </c>
      <c r="QR348">
        <f t="shared" si="1942"/>
        <v>64</v>
      </c>
      <c r="QS348">
        <f t="shared" si="1942"/>
        <v>64</v>
      </c>
      <c r="QT348">
        <f t="shared" si="1942"/>
        <v>63</v>
      </c>
      <c r="QU348">
        <f t="shared" si="1942"/>
        <v>63</v>
      </c>
      <c r="QV348">
        <f t="shared" si="1942"/>
        <v>63</v>
      </c>
      <c r="QW348">
        <f t="shared" si="1942"/>
        <v>62</v>
      </c>
      <c r="QX348">
        <f t="shared" si="1939"/>
        <v>62</v>
      </c>
      <c r="QY348">
        <f t="shared" si="1939"/>
        <v>62</v>
      </c>
      <c r="QZ348">
        <f t="shared" si="1939"/>
        <v>61</v>
      </c>
      <c r="RA348">
        <f t="shared" si="1939"/>
        <v>61</v>
      </c>
      <c r="RB348">
        <f t="shared" si="1939"/>
        <v>61</v>
      </c>
      <c r="RC348">
        <f t="shared" si="1939"/>
        <v>60</v>
      </c>
      <c r="RD348">
        <f t="shared" si="1939"/>
        <v>60</v>
      </c>
      <c r="RE348">
        <f t="shared" si="1939"/>
        <v>60</v>
      </c>
      <c r="RF348">
        <f t="shared" si="1939"/>
        <v>59</v>
      </c>
      <c r="RG348">
        <f t="shared" si="1939"/>
        <v>59</v>
      </c>
      <c r="RH348">
        <f t="shared" si="1939"/>
        <v>59</v>
      </c>
      <c r="RI348">
        <f t="shared" si="1939"/>
        <v>58</v>
      </c>
      <c r="RJ348">
        <f t="shared" si="1286"/>
        <v>58</v>
      </c>
      <c r="RK348">
        <f t="shared" si="1286"/>
        <v>57</v>
      </c>
      <c r="RL348">
        <f t="shared" si="1286"/>
        <v>57</v>
      </c>
      <c r="RM348">
        <f t="shared" si="1284"/>
        <v>57</v>
      </c>
      <c r="RN348">
        <f t="shared" si="1940"/>
        <v>56</v>
      </c>
      <c r="RO348">
        <f t="shared" si="1940"/>
        <v>56</v>
      </c>
      <c r="RP348">
        <f t="shared" si="1940"/>
        <v>56</v>
      </c>
      <c r="RQ348">
        <f t="shared" si="1940"/>
        <v>55</v>
      </c>
      <c r="RR348">
        <f t="shared" si="1940"/>
        <v>55</v>
      </c>
      <c r="RS348">
        <f t="shared" si="1940"/>
        <v>55</v>
      </c>
      <c r="RT348">
        <f t="shared" si="1940"/>
        <v>54</v>
      </c>
      <c r="RU348">
        <f t="shared" si="1940"/>
        <v>54</v>
      </c>
      <c r="RV348">
        <f t="shared" si="1940"/>
        <v>54</v>
      </c>
      <c r="RW348">
        <f t="shared" si="1940"/>
        <v>53</v>
      </c>
      <c r="RX348">
        <f t="shared" si="1940"/>
        <v>53</v>
      </c>
      <c r="RY348">
        <f t="shared" si="1940"/>
        <v>53</v>
      </c>
      <c r="RZ348">
        <f t="shared" si="1940"/>
        <v>52</v>
      </c>
      <c r="SA348">
        <f t="shared" si="1940"/>
        <v>52</v>
      </c>
      <c r="SB348">
        <f t="shared" si="1940"/>
        <v>51</v>
      </c>
      <c r="SC348">
        <f t="shared" si="1940"/>
        <v>51</v>
      </c>
      <c r="SD348">
        <f t="shared" si="1935"/>
        <v>51</v>
      </c>
      <c r="SE348">
        <f t="shared" si="1935"/>
        <v>50</v>
      </c>
      <c r="SF348">
        <f t="shared" si="1935"/>
        <v>50</v>
      </c>
      <c r="SG348">
        <f t="shared" si="1935"/>
        <v>50</v>
      </c>
      <c r="SH348">
        <f t="shared" si="1935"/>
        <v>49</v>
      </c>
      <c r="SI348">
        <f t="shared" si="1935"/>
        <v>49</v>
      </c>
      <c r="SJ348">
        <f t="shared" si="1935"/>
        <v>49</v>
      </c>
      <c r="SK348">
        <f t="shared" si="1935"/>
        <v>48</v>
      </c>
      <c r="SL348">
        <f t="shared" si="1935"/>
        <v>48</v>
      </c>
      <c r="SM348">
        <f t="shared" si="1935"/>
        <v>48</v>
      </c>
      <c r="SN348">
        <f t="shared" si="1935"/>
        <v>47</v>
      </c>
      <c r="SO348">
        <f t="shared" si="1935"/>
        <v>47</v>
      </c>
      <c r="SP348">
        <f t="shared" si="1935"/>
        <v>47</v>
      </c>
      <c r="SQ348">
        <f t="shared" si="1935"/>
        <v>46</v>
      </c>
      <c r="SR348">
        <f t="shared" si="1935"/>
        <v>46</v>
      </c>
      <c r="SS348">
        <f t="shared" si="1282"/>
        <v>45</v>
      </c>
      <c r="ST348">
        <f t="shared" si="1278"/>
        <v>45</v>
      </c>
      <c r="SU348">
        <f t="shared" si="1804"/>
        <v>90</v>
      </c>
      <c r="SV348">
        <f t="shared" si="1805"/>
        <v>90</v>
      </c>
      <c r="SW348">
        <f t="shared" si="1806"/>
        <v>91</v>
      </c>
      <c r="SX348">
        <f t="shared" si="1807"/>
        <v>91</v>
      </c>
      <c r="SY348">
        <f t="shared" si="1808"/>
        <v>91</v>
      </c>
      <c r="SZ348">
        <f t="shared" si="1809"/>
        <v>92</v>
      </c>
      <c r="TA348">
        <f t="shared" si="1810"/>
        <v>92</v>
      </c>
      <c r="TB348">
        <f t="shared" si="1811"/>
        <v>92</v>
      </c>
      <c r="TC348">
        <f t="shared" si="1812"/>
        <v>93</v>
      </c>
      <c r="TD348">
        <f t="shared" si="1813"/>
        <v>93</v>
      </c>
      <c r="TE348">
        <f t="shared" si="1814"/>
        <v>94</v>
      </c>
      <c r="TF348">
        <f t="shared" si="1815"/>
        <v>94</v>
      </c>
      <c r="TG348">
        <f t="shared" si="1816"/>
        <v>94</v>
      </c>
      <c r="TH348">
        <f t="shared" si="1817"/>
        <v>95</v>
      </c>
      <c r="TI348">
        <f t="shared" si="1818"/>
        <v>95</v>
      </c>
      <c r="TJ348">
        <f t="shared" si="1819"/>
        <v>95</v>
      </c>
      <c r="TK348">
        <f t="shared" si="1820"/>
        <v>96</v>
      </c>
      <c r="TL348">
        <f t="shared" si="1821"/>
        <v>96</v>
      </c>
      <c r="TM348">
        <f t="shared" si="1822"/>
        <v>96</v>
      </c>
      <c r="TN348">
        <f t="shared" si="1823"/>
        <v>97</v>
      </c>
      <c r="TO348">
        <f t="shared" si="1824"/>
        <v>97</v>
      </c>
      <c r="TP348">
        <f t="shared" si="1825"/>
        <v>97</v>
      </c>
      <c r="TQ348">
        <f t="shared" si="1826"/>
        <v>98</v>
      </c>
      <c r="TR348">
        <f t="shared" si="1827"/>
        <v>98</v>
      </c>
      <c r="TS348">
        <f t="shared" si="1828"/>
        <v>98</v>
      </c>
      <c r="TT348">
        <f t="shared" si="1829"/>
        <v>99</v>
      </c>
      <c r="TU348">
        <f t="shared" si="1830"/>
        <v>99</v>
      </c>
      <c r="TV348">
        <f t="shared" si="1831"/>
        <v>100</v>
      </c>
      <c r="TW348">
        <f t="shared" si="1832"/>
        <v>100</v>
      </c>
      <c r="TX348">
        <f t="shared" si="1833"/>
        <v>100</v>
      </c>
      <c r="TY348">
        <f t="shared" si="1834"/>
        <v>101</v>
      </c>
      <c r="TZ348">
        <f t="shared" si="1835"/>
        <v>101</v>
      </c>
      <c r="UA348">
        <f t="shared" si="1836"/>
        <v>101</v>
      </c>
      <c r="UB348">
        <f t="shared" si="1837"/>
        <v>102</v>
      </c>
      <c r="UC348">
        <f t="shared" si="1838"/>
        <v>102</v>
      </c>
      <c r="UD348">
        <f t="shared" si="1839"/>
        <v>102</v>
      </c>
      <c r="UE348">
        <f t="shared" si="1840"/>
        <v>103</v>
      </c>
      <c r="UF348">
        <f t="shared" si="1841"/>
        <v>103</v>
      </c>
      <c r="UG348">
        <f t="shared" si="1842"/>
        <v>103</v>
      </c>
      <c r="UH348">
        <f t="shared" si="1843"/>
        <v>104</v>
      </c>
      <c r="UI348">
        <f t="shared" si="1844"/>
        <v>104</v>
      </c>
      <c r="UJ348">
        <f t="shared" si="1845"/>
        <v>104</v>
      </c>
      <c r="UK348">
        <f t="shared" si="1846"/>
        <v>105</v>
      </c>
      <c r="UL348">
        <f t="shared" si="1847"/>
        <v>105</v>
      </c>
      <c r="UM348">
        <f t="shared" si="1848"/>
        <v>106</v>
      </c>
      <c r="UN348">
        <f t="shared" si="1849"/>
        <v>106</v>
      </c>
      <c r="UO348">
        <f t="shared" si="1850"/>
        <v>106</v>
      </c>
      <c r="UP348">
        <f t="shared" si="1851"/>
        <v>107</v>
      </c>
      <c r="UQ348">
        <f t="shared" si="1852"/>
        <v>107</v>
      </c>
      <c r="UR348">
        <f t="shared" si="1853"/>
        <v>107</v>
      </c>
      <c r="US348">
        <f t="shared" si="1854"/>
        <v>108</v>
      </c>
      <c r="UT348">
        <f t="shared" si="1855"/>
        <v>108</v>
      </c>
      <c r="UU348">
        <f t="shared" si="1856"/>
        <v>108</v>
      </c>
      <c r="UV348">
        <f t="shared" si="1857"/>
        <v>109</v>
      </c>
      <c r="UW348">
        <f t="shared" si="1858"/>
        <v>109</v>
      </c>
      <c r="UX348">
        <f t="shared" si="1859"/>
        <v>109</v>
      </c>
      <c r="UY348">
        <f t="shared" si="1860"/>
        <v>110</v>
      </c>
      <c r="UZ348">
        <f t="shared" si="1861"/>
        <v>110</v>
      </c>
      <c r="VA348">
        <f t="shared" si="1862"/>
        <v>111</v>
      </c>
      <c r="VB348">
        <f t="shared" si="1863"/>
        <v>111</v>
      </c>
      <c r="VC348">
        <f t="shared" si="1864"/>
        <v>111</v>
      </c>
      <c r="VD348">
        <f t="shared" si="1865"/>
        <v>112</v>
      </c>
      <c r="VE348">
        <f t="shared" si="1866"/>
        <v>112</v>
      </c>
      <c r="VF348">
        <f t="shared" si="1867"/>
        <v>112</v>
      </c>
      <c r="VG348">
        <f t="shared" si="1868"/>
        <v>113</v>
      </c>
      <c r="VH348">
        <f t="shared" si="1869"/>
        <v>113</v>
      </c>
      <c r="VI348">
        <f t="shared" si="1870"/>
        <v>113</v>
      </c>
      <c r="VJ348">
        <f t="shared" si="1871"/>
        <v>114</v>
      </c>
      <c r="VK348">
        <f t="shared" si="1872"/>
        <v>114</v>
      </c>
      <c r="VL348">
        <f t="shared" si="1873"/>
        <v>114</v>
      </c>
      <c r="VM348">
        <f t="shared" si="1874"/>
        <v>115</v>
      </c>
      <c r="VN348">
        <f t="shared" si="1875"/>
        <v>115</v>
      </c>
      <c r="VO348">
        <f t="shared" si="1876"/>
        <v>115</v>
      </c>
      <c r="VP348">
        <f t="shared" si="1877"/>
        <v>116</v>
      </c>
      <c r="VQ348">
        <f t="shared" si="1878"/>
        <v>116</v>
      </c>
      <c r="VR348">
        <f t="shared" si="1879"/>
        <v>117</v>
      </c>
      <c r="VS348">
        <f t="shared" si="1880"/>
        <v>117</v>
      </c>
      <c r="VT348">
        <f t="shared" si="1881"/>
        <v>117</v>
      </c>
      <c r="VU348">
        <f t="shared" si="1882"/>
        <v>118</v>
      </c>
      <c r="VV348">
        <f t="shared" si="1883"/>
        <v>118</v>
      </c>
      <c r="VW348">
        <f t="shared" si="1884"/>
        <v>118</v>
      </c>
      <c r="VX348">
        <f t="shared" si="1885"/>
        <v>119</v>
      </c>
      <c r="VY348">
        <f t="shared" si="1886"/>
        <v>119</v>
      </c>
      <c r="VZ348">
        <f t="shared" si="1887"/>
        <v>119</v>
      </c>
      <c r="WA348">
        <f t="shared" si="1888"/>
        <v>120</v>
      </c>
      <c r="WB348">
        <f t="shared" si="1889"/>
        <v>120</v>
      </c>
      <c r="WC348">
        <f t="shared" si="1890"/>
        <v>120</v>
      </c>
      <c r="WD348">
        <f t="shared" si="1891"/>
        <v>121</v>
      </c>
      <c r="WE348">
        <f t="shared" si="1892"/>
        <v>121</v>
      </c>
      <c r="WF348">
        <f t="shared" si="1893"/>
        <v>121</v>
      </c>
      <c r="WG348">
        <f t="shared" si="1894"/>
        <v>122</v>
      </c>
      <c r="WH348">
        <f t="shared" si="1895"/>
        <v>122</v>
      </c>
      <c r="WI348">
        <f t="shared" si="1896"/>
        <v>123</v>
      </c>
      <c r="WJ348">
        <f t="shared" si="1897"/>
        <v>123</v>
      </c>
      <c r="WK348">
        <f t="shared" si="1898"/>
        <v>123</v>
      </c>
      <c r="WL348">
        <f t="shared" si="1899"/>
        <v>124</v>
      </c>
      <c r="WM348">
        <f t="shared" si="1900"/>
        <v>124</v>
      </c>
      <c r="WN348">
        <f t="shared" si="1901"/>
        <v>124</v>
      </c>
      <c r="WO348">
        <f t="shared" si="1902"/>
        <v>125</v>
      </c>
      <c r="WP348">
        <f t="shared" si="1903"/>
        <v>125</v>
      </c>
      <c r="WQ348">
        <f t="shared" si="1904"/>
        <v>125</v>
      </c>
      <c r="WR348">
        <f t="shared" si="1905"/>
        <v>126</v>
      </c>
      <c r="WS348">
        <f t="shared" si="1906"/>
        <v>126</v>
      </c>
      <c r="WT348">
        <f t="shared" si="1907"/>
        <v>126</v>
      </c>
      <c r="WU348">
        <f t="shared" si="1908"/>
        <v>127</v>
      </c>
      <c r="WV348">
        <f t="shared" si="1909"/>
        <v>127</v>
      </c>
      <c r="WW348">
        <f t="shared" si="1910"/>
        <v>127</v>
      </c>
      <c r="WX348">
        <f t="shared" si="1911"/>
        <v>128</v>
      </c>
      <c r="WY348">
        <f t="shared" si="1912"/>
        <v>128</v>
      </c>
      <c r="WZ348">
        <f t="shared" si="1913"/>
        <v>129</v>
      </c>
      <c r="XA348">
        <f t="shared" si="1914"/>
        <v>129</v>
      </c>
      <c r="XB348">
        <f t="shared" si="1915"/>
        <v>129</v>
      </c>
      <c r="XC348">
        <f t="shared" si="1916"/>
        <v>130</v>
      </c>
      <c r="XD348">
        <f t="shared" si="1917"/>
        <v>130</v>
      </c>
      <c r="XE348">
        <f t="shared" si="1918"/>
        <v>130</v>
      </c>
      <c r="XF348">
        <f t="shared" si="1919"/>
        <v>131</v>
      </c>
      <c r="XG348">
        <f t="shared" si="1920"/>
        <v>131</v>
      </c>
      <c r="XH348">
        <f t="shared" si="1921"/>
        <v>131</v>
      </c>
      <c r="XI348">
        <f t="shared" si="1922"/>
        <v>132</v>
      </c>
      <c r="XJ348">
        <f t="shared" si="1923"/>
        <v>132</v>
      </c>
      <c r="XK348">
        <f t="shared" si="1924"/>
        <v>132</v>
      </c>
      <c r="XL348">
        <f t="shared" si="1925"/>
        <v>133</v>
      </c>
      <c r="XM348">
        <f t="shared" si="1926"/>
        <v>133</v>
      </c>
      <c r="XN348">
        <f t="shared" si="1927"/>
        <v>133</v>
      </c>
      <c r="XO348">
        <f t="shared" si="1928"/>
        <v>134</v>
      </c>
      <c r="XP348">
        <f t="shared" si="1929"/>
        <v>134</v>
      </c>
      <c r="XQ348">
        <f t="shared" si="1930"/>
        <v>135</v>
      </c>
      <c r="XR348">
        <f t="shared" si="1931"/>
        <v>135</v>
      </c>
      <c r="XS348">
        <f t="shared" si="1932"/>
        <v>0.55248618784530379</v>
      </c>
      <c r="XT348">
        <f t="shared" si="1422"/>
        <v>0.55248618784530379</v>
      </c>
      <c r="XU348">
        <f t="shared" si="1936"/>
        <v>0.55248618784530379</v>
      </c>
      <c r="XV348">
        <f t="shared" si="1423"/>
        <v>0.55248618784530379</v>
      </c>
      <c r="XW348">
        <f t="shared" si="1424"/>
        <v>0.55248618784530379</v>
      </c>
      <c r="XX348">
        <f t="shared" si="1425"/>
        <v>0.55248618784530379</v>
      </c>
      <c r="XY348">
        <f t="shared" si="1426"/>
        <v>0.55248618784530379</v>
      </c>
      <c r="XZ348">
        <f t="shared" si="1427"/>
        <v>0.55248618784530379</v>
      </c>
      <c r="YA348">
        <f t="shared" si="1428"/>
        <v>0.55248618784530379</v>
      </c>
      <c r="YB348">
        <f t="shared" si="1429"/>
        <v>0.55248618784530379</v>
      </c>
      <c r="YC348">
        <f t="shared" si="1430"/>
        <v>0.55248618784530379</v>
      </c>
      <c r="YD348">
        <f t="shared" si="1431"/>
        <v>0.55248618784530379</v>
      </c>
      <c r="YE348">
        <f t="shared" si="1432"/>
        <v>0.55248618784530379</v>
      </c>
      <c r="YF348">
        <f t="shared" si="1433"/>
        <v>0.55248618784530379</v>
      </c>
      <c r="YG348">
        <f t="shared" si="1434"/>
        <v>0.55248618784530379</v>
      </c>
      <c r="YH348">
        <f t="shared" si="1435"/>
        <v>0.55248618784530379</v>
      </c>
      <c r="YI348">
        <f t="shared" si="1436"/>
        <v>0.55248618784530379</v>
      </c>
      <c r="YJ348">
        <f t="shared" si="1437"/>
        <v>0.55248618784530379</v>
      </c>
      <c r="YK348">
        <f t="shared" si="1438"/>
        <v>0.55248618784530379</v>
      </c>
      <c r="YL348">
        <f t="shared" si="1439"/>
        <v>0.55248618784530379</v>
      </c>
      <c r="YM348">
        <f t="shared" si="1440"/>
        <v>0.55248618784530379</v>
      </c>
      <c r="YN348">
        <f t="shared" si="1441"/>
        <v>0.55248618784530379</v>
      </c>
      <c r="YO348">
        <f t="shared" si="1442"/>
        <v>0.55248618784530379</v>
      </c>
      <c r="YP348">
        <f t="shared" si="1443"/>
        <v>0.55248618784530379</v>
      </c>
      <c r="YQ348">
        <f t="shared" si="1444"/>
        <v>0.55248618784530379</v>
      </c>
      <c r="YR348">
        <f t="shared" si="1445"/>
        <v>0.55248618784530379</v>
      </c>
      <c r="YS348">
        <f t="shared" si="1446"/>
        <v>0.55248618784530379</v>
      </c>
      <c r="YT348">
        <f t="shared" si="1447"/>
        <v>0.55248618784530379</v>
      </c>
      <c r="YU348">
        <f t="shared" si="1448"/>
        <v>0.55248618784530379</v>
      </c>
      <c r="YV348">
        <f t="shared" si="1449"/>
        <v>0.55248618784530379</v>
      </c>
      <c r="YW348">
        <f t="shared" si="1450"/>
        <v>0.55248618784530379</v>
      </c>
      <c r="YX348">
        <f t="shared" si="1451"/>
        <v>0.55248618784530379</v>
      </c>
      <c r="YY348">
        <f t="shared" si="1452"/>
        <v>0.55248618784530379</v>
      </c>
      <c r="YZ348">
        <f t="shared" si="1453"/>
        <v>0.55248618784530379</v>
      </c>
      <c r="ZA348">
        <f t="shared" si="1454"/>
        <v>0.55248618784530379</v>
      </c>
      <c r="ZB348">
        <f t="shared" si="1455"/>
        <v>0.55248618784530379</v>
      </c>
      <c r="ZC348">
        <f t="shared" si="1456"/>
        <v>0.55248618784530379</v>
      </c>
      <c r="ZD348">
        <f t="shared" si="1457"/>
        <v>0.55248618784530379</v>
      </c>
      <c r="ZE348">
        <f t="shared" si="1458"/>
        <v>0.55248618784530379</v>
      </c>
      <c r="ZF348">
        <f t="shared" si="1459"/>
        <v>0.55248618784530379</v>
      </c>
      <c r="ZG348">
        <f t="shared" si="1460"/>
        <v>0.55248618784530379</v>
      </c>
      <c r="ZH348">
        <f t="shared" si="1461"/>
        <v>0.55248618784530379</v>
      </c>
      <c r="ZI348">
        <f t="shared" si="1462"/>
        <v>0.55248618784530379</v>
      </c>
      <c r="ZJ348">
        <f t="shared" si="1463"/>
        <v>0.55248618784530379</v>
      </c>
      <c r="ZK348">
        <f t="shared" si="1464"/>
        <v>0.55248618784530379</v>
      </c>
      <c r="ZL348">
        <f t="shared" si="1465"/>
        <v>0.55248618784530379</v>
      </c>
      <c r="ZM348">
        <f t="shared" si="1466"/>
        <v>0.55248618784530379</v>
      </c>
      <c r="ZN348">
        <f t="shared" si="1467"/>
        <v>0.55248618784530379</v>
      </c>
      <c r="ZO348">
        <f t="shared" si="1468"/>
        <v>0.55248618784530379</v>
      </c>
      <c r="ZP348">
        <f t="shared" si="1469"/>
        <v>0.55248618784530379</v>
      </c>
      <c r="ZQ348">
        <f t="shared" si="1470"/>
        <v>0.55248618784530379</v>
      </c>
      <c r="ZR348">
        <f t="shared" si="1471"/>
        <v>0.55248618784530379</v>
      </c>
      <c r="ZS348">
        <f t="shared" si="1472"/>
        <v>0.55248618784530379</v>
      </c>
      <c r="ZT348">
        <f t="shared" si="1473"/>
        <v>0.55248618784530379</v>
      </c>
      <c r="ZU348">
        <f t="shared" si="1474"/>
        <v>0.55248618784530379</v>
      </c>
      <c r="ZV348">
        <f t="shared" si="1475"/>
        <v>0.55248618784530379</v>
      </c>
      <c r="ZW348">
        <f t="shared" si="1476"/>
        <v>0.55248618784530379</v>
      </c>
      <c r="ZX348">
        <f t="shared" si="1477"/>
        <v>0.55248618784530379</v>
      </c>
      <c r="ZY348">
        <f t="shared" si="1478"/>
        <v>0.55248618784530379</v>
      </c>
      <c r="ZZ348">
        <f t="shared" si="1479"/>
        <v>0.55248618784530379</v>
      </c>
      <c r="AAA348">
        <f t="shared" si="1480"/>
        <v>0.55248618784530379</v>
      </c>
      <c r="AAB348">
        <f t="shared" si="1481"/>
        <v>0.55248618784530379</v>
      </c>
      <c r="AAC348">
        <f t="shared" si="1482"/>
        <v>0.55248618784530379</v>
      </c>
      <c r="AAD348">
        <f t="shared" si="1483"/>
        <v>0.55248618784530379</v>
      </c>
      <c r="AAE348">
        <f t="shared" si="1484"/>
        <v>0.55248618784530379</v>
      </c>
      <c r="AAF348">
        <f t="shared" si="1485"/>
        <v>0.55248618784530379</v>
      </c>
      <c r="AAG348">
        <f t="shared" si="1486"/>
        <v>0.55248618784530379</v>
      </c>
      <c r="AAH348">
        <f t="shared" si="1487"/>
        <v>0.55248618784530379</v>
      </c>
      <c r="AAI348">
        <f t="shared" si="1488"/>
        <v>0.55248618784530379</v>
      </c>
      <c r="AAJ348">
        <f t="shared" si="1489"/>
        <v>0.55248618784530379</v>
      </c>
      <c r="AAK348">
        <f t="shared" si="1490"/>
        <v>0.55248618784530379</v>
      </c>
      <c r="AAL348">
        <f t="shared" si="1491"/>
        <v>0.55248618784530379</v>
      </c>
      <c r="AAM348">
        <f t="shared" si="1492"/>
        <v>0.55248618784530379</v>
      </c>
      <c r="AAN348">
        <f t="shared" si="1493"/>
        <v>0.55248618784530379</v>
      </c>
      <c r="AAO348">
        <f t="shared" si="1494"/>
        <v>0.55248618784530379</v>
      </c>
      <c r="AAP348">
        <f t="shared" si="1495"/>
        <v>0.55248618784530379</v>
      </c>
      <c r="AAQ348">
        <f t="shared" si="1496"/>
        <v>0.55248618784530379</v>
      </c>
      <c r="AAR348">
        <f t="shared" si="1497"/>
        <v>0.55248618784530379</v>
      </c>
      <c r="AAS348">
        <f t="shared" si="1498"/>
        <v>0.55248618784530379</v>
      </c>
      <c r="AAT348">
        <f t="shared" si="1499"/>
        <v>0.55248618784530379</v>
      </c>
      <c r="AAU348">
        <f t="shared" si="1500"/>
        <v>0.55248618784530379</v>
      </c>
      <c r="AAV348">
        <f t="shared" si="1501"/>
        <v>0.55248618784530379</v>
      </c>
      <c r="AAW348">
        <f t="shared" si="1502"/>
        <v>0.55248618784530379</v>
      </c>
      <c r="AAX348">
        <f t="shared" si="1503"/>
        <v>0.55248618784530379</v>
      </c>
      <c r="AAY348">
        <f t="shared" si="1504"/>
        <v>0.55248618784530379</v>
      </c>
      <c r="AAZ348">
        <f t="shared" si="1505"/>
        <v>0.55248618784530379</v>
      </c>
      <c r="ABA348">
        <f t="shared" si="1506"/>
        <v>0.55248618784530379</v>
      </c>
      <c r="ABB348">
        <f t="shared" si="1507"/>
        <v>0.55248618784530379</v>
      </c>
      <c r="ABC348">
        <f t="shared" si="1508"/>
        <v>0.55248618784530379</v>
      </c>
      <c r="ABD348">
        <f t="shared" si="1509"/>
        <v>0.55248618784530379</v>
      </c>
      <c r="ABE348">
        <f t="shared" si="1510"/>
        <v>0.55248618784530379</v>
      </c>
      <c r="ABF348">
        <f t="shared" si="1511"/>
        <v>0.55248618784530379</v>
      </c>
      <c r="ABG348">
        <f t="shared" si="1512"/>
        <v>0.55248618784530379</v>
      </c>
      <c r="ABH348">
        <f t="shared" si="1513"/>
        <v>0.55248618784530379</v>
      </c>
      <c r="ABI348">
        <f t="shared" si="1514"/>
        <v>0.55248618784530379</v>
      </c>
      <c r="ABJ348">
        <f t="shared" si="1515"/>
        <v>0.55248618784530379</v>
      </c>
      <c r="ABK348">
        <f t="shared" si="1516"/>
        <v>0.55248618784530379</v>
      </c>
      <c r="ABL348">
        <f t="shared" si="1517"/>
        <v>0.55248618784530379</v>
      </c>
      <c r="ABM348">
        <f t="shared" si="1518"/>
        <v>0.55248618784530379</v>
      </c>
      <c r="ABN348">
        <f t="shared" si="1519"/>
        <v>0.55248618784530379</v>
      </c>
      <c r="ABO348">
        <f t="shared" si="1520"/>
        <v>0.55248618784530379</v>
      </c>
      <c r="ABP348">
        <f t="shared" si="1521"/>
        <v>0.55248618784530379</v>
      </c>
      <c r="ABQ348">
        <f t="shared" si="1522"/>
        <v>0.55248618784530379</v>
      </c>
      <c r="ABR348">
        <f t="shared" si="1523"/>
        <v>0.55248618784530379</v>
      </c>
      <c r="ABS348">
        <f t="shared" si="1524"/>
        <v>0.55248618784530379</v>
      </c>
      <c r="ABT348">
        <f t="shared" si="1525"/>
        <v>0.55248618784530379</v>
      </c>
      <c r="ABU348">
        <f t="shared" si="1526"/>
        <v>0.55248618784530379</v>
      </c>
      <c r="ABV348">
        <f t="shared" si="1527"/>
        <v>0.55248618784530379</v>
      </c>
      <c r="ABW348">
        <f t="shared" si="1528"/>
        <v>0.55248618784530379</v>
      </c>
      <c r="ABX348">
        <f t="shared" si="1529"/>
        <v>0.55248618784530379</v>
      </c>
      <c r="ABY348">
        <f t="shared" si="1530"/>
        <v>0.55248618784530379</v>
      </c>
      <c r="ABZ348">
        <f t="shared" si="1531"/>
        <v>0.55248618784530379</v>
      </c>
      <c r="ACA348">
        <f t="shared" si="1532"/>
        <v>0.55248618784530379</v>
      </c>
      <c r="ACB348">
        <f t="shared" si="1533"/>
        <v>0.55248618784530379</v>
      </c>
      <c r="ACC348">
        <f t="shared" si="1534"/>
        <v>0.55248618784530379</v>
      </c>
      <c r="ACD348">
        <f t="shared" si="1535"/>
        <v>0.55248618784530379</v>
      </c>
      <c r="ACE348">
        <f t="shared" si="1536"/>
        <v>0.55248618784530379</v>
      </c>
      <c r="ACF348">
        <f t="shared" si="1537"/>
        <v>0.55248618784530379</v>
      </c>
      <c r="ACG348">
        <f t="shared" si="1538"/>
        <v>0.55248618784530379</v>
      </c>
      <c r="ACH348">
        <f t="shared" si="1539"/>
        <v>0.55248618784530379</v>
      </c>
      <c r="ACI348">
        <f t="shared" si="1540"/>
        <v>0.55248618784530379</v>
      </c>
      <c r="ACJ348">
        <f t="shared" si="1541"/>
        <v>0.55248618784530379</v>
      </c>
      <c r="ACK348">
        <f t="shared" si="1542"/>
        <v>0.55248618784530379</v>
      </c>
      <c r="ACL348">
        <f t="shared" si="1543"/>
        <v>0.55248618784530379</v>
      </c>
      <c r="ACM348">
        <f t="shared" si="1544"/>
        <v>0.55248618784530379</v>
      </c>
      <c r="ACN348">
        <f t="shared" si="1545"/>
        <v>0.55248618784530379</v>
      </c>
      <c r="ACO348">
        <f t="shared" si="1546"/>
        <v>0.55248618784530379</v>
      </c>
      <c r="ACP348">
        <f t="shared" si="1547"/>
        <v>0.55248618784530379</v>
      </c>
      <c r="ACQ348">
        <f t="shared" si="1943"/>
        <v>1.0441988950276242</v>
      </c>
      <c r="ACR348">
        <f t="shared" si="1291"/>
        <v>1.0441988950276242</v>
      </c>
      <c r="ACS348">
        <f t="shared" si="1292"/>
        <v>1.0441988950276242</v>
      </c>
      <c r="ACT348">
        <f t="shared" si="1293"/>
        <v>1.0441988950276242</v>
      </c>
      <c r="ACU348">
        <f t="shared" si="1294"/>
        <v>1.0441988950276242</v>
      </c>
      <c r="ACV348">
        <f t="shared" si="1295"/>
        <v>1.0441988950276242</v>
      </c>
      <c r="ACW348">
        <f t="shared" si="1296"/>
        <v>1.0441988950276242</v>
      </c>
      <c r="ACX348">
        <f t="shared" si="1297"/>
        <v>1.0441988950276242</v>
      </c>
      <c r="ACY348">
        <f t="shared" si="1298"/>
        <v>1.0441988950276242</v>
      </c>
      <c r="ACZ348">
        <f t="shared" si="1299"/>
        <v>1.0441988950276242</v>
      </c>
      <c r="ADA348">
        <f t="shared" si="1300"/>
        <v>1.0441988950276242</v>
      </c>
      <c r="ADB348">
        <f t="shared" si="1301"/>
        <v>1.0441988950276242</v>
      </c>
      <c r="ADC348">
        <f t="shared" si="1302"/>
        <v>1.0441988950276242</v>
      </c>
      <c r="ADD348">
        <f t="shared" si="1303"/>
        <v>1.0441988950276242</v>
      </c>
      <c r="ADE348">
        <f t="shared" si="1304"/>
        <v>1.0441988950276242</v>
      </c>
      <c r="ADF348">
        <f t="shared" si="1305"/>
        <v>1.0441988950276242</v>
      </c>
      <c r="ADG348">
        <f t="shared" si="1306"/>
        <v>1.0441988950276242</v>
      </c>
      <c r="ADH348">
        <f t="shared" si="1307"/>
        <v>1.0441988950276242</v>
      </c>
      <c r="ADI348">
        <f t="shared" si="1308"/>
        <v>1.0441988950276242</v>
      </c>
      <c r="ADJ348">
        <f t="shared" si="1309"/>
        <v>1.0441988950276242</v>
      </c>
      <c r="ADK348">
        <f t="shared" si="1310"/>
        <v>1.0441988950276242</v>
      </c>
      <c r="ADL348">
        <f t="shared" si="1311"/>
        <v>1.0441988950276242</v>
      </c>
      <c r="ADM348">
        <f t="shared" si="1312"/>
        <v>1.0441988950276242</v>
      </c>
      <c r="ADN348">
        <f t="shared" si="1313"/>
        <v>1.0441988950276242</v>
      </c>
      <c r="ADO348">
        <f t="shared" si="1314"/>
        <v>1.0441988950276242</v>
      </c>
      <c r="ADP348">
        <f t="shared" si="1315"/>
        <v>1.0441988950276242</v>
      </c>
      <c r="ADQ348">
        <f t="shared" si="1316"/>
        <v>1.0441988950276242</v>
      </c>
      <c r="ADR348">
        <f t="shared" si="1317"/>
        <v>1.0441988950276242</v>
      </c>
      <c r="ADS348">
        <f t="shared" si="1318"/>
        <v>1.0441988950276242</v>
      </c>
      <c r="ADT348">
        <f t="shared" si="1319"/>
        <v>1.0441988950276242</v>
      </c>
      <c r="ADU348">
        <f t="shared" si="1320"/>
        <v>1.0441988950276242</v>
      </c>
      <c r="ADV348">
        <f t="shared" si="1321"/>
        <v>1.0441988950276242</v>
      </c>
      <c r="ADW348">
        <f t="shared" si="1322"/>
        <v>1.0441988950276242</v>
      </c>
      <c r="ADX348">
        <f t="shared" si="1323"/>
        <v>1.0441988950276242</v>
      </c>
      <c r="ADY348">
        <f t="shared" si="1324"/>
        <v>1.0441988950276242</v>
      </c>
      <c r="ADZ348">
        <f t="shared" si="1325"/>
        <v>1.0441988950276242</v>
      </c>
      <c r="AEA348">
        <f t="shared" si="1326"/>
        <v>1.0441988950276242</v>
      </c>
      <c r="AEB348">
        <f t="shared" si="1327"/>
        <v>1.0441988950276242</v>
      </c>
      <c r="AEC348">
        <f t="shared" si="1328"/>
        <v>1.0441988950276242</v>
      </c>
      <c r="AED348">
        <f t="shared" si="1329"/>
        <v>1.0441988950276242</v>
      </c>
      <c r="AEE348">
        <f t="shared" si="1330"/>
        <v>1.0441988950276242</v>
      </c>
      <c r="AEF348">
        <f t="shared" si="1331"/>
        <v>1.0441988950276242</v>
      </c>
      <c r="AEG348">
        <f t="shared" si="1332"/>
        <v>1.0441988950276242</v>
      </c>
      <c r="AEH348">
        <f t="shared" si="1333"/>
        <v>1.0441988950276242</v>
      </c>
      <c r="AEI348">
        <f t="shared" si="1334"/>
        <v>1.0441988950276242</v>
      </c>
      <c r="AEJ348">
        <f t="shared" si="1335"/>
        <v>1.0441988950276242</v>
      </c>
      <c r="AEK348">
        <f t="shared" si="1336"/>
        <v>1.0441988950276242</v>
      </c>
      <c r="AEL348">
        <f t="shared" si="1337"/>
        <v>1.0441988950276242</v>
      </c>
      <c r="AEM348">
        <f t="shared" si="1338"/>
        <v>1.0441988950276242</v>
      </c>
      <c r="AEN348">
        <f t="shared" si="1339"/>
        <v>1.0441988950276242</v>
      </c>
      <c r="AEO348">
        <f t="shared" si="1340"/>
        <v>1.0441988950276242</v>
      </c>
      <c r="AEP348">
        <f t="shared" si="1341"/>
        <v>1.0441988950276242</v>
      </c>
      <c r="AEQ348">
        <f t="shared" si="1342"/>
        <v>1.0441988950276242</v>
      </c>
      <c r="AER348">
        <f t="shared" si="1343"/>
        <v>1.0441988950276242</v>
      </c>
      <c r="AES348">
        <f t="shared" si="1344"/>
        <v>1.0441988950276242</v>
      </c>
      <c r="AET348">
        <f t="shared" si="1345"/>
        <v>1.0441988950276242</v>
      </c>
      <c r="AEU348">
        <f t="shared" si="1346"/>
        <v>1.0441988950276242</v>
      </c>
      <c r="AEV348">
        <f t="shared" si="1347"/>
        <v>1.0441988950276242</v>
      </c>
      <c r="AEW348">
        <f t="shared" si="1348"/>
        <v>1.0441988950276242</v>
      </c>
      <c r="AEX348">
        <f t="shared" si="1349"/>
        <v>1.0441988950276242</v>
      </c>
      <c r="AEY348">
        <f t="shared" si="1350"/>
        <v>1.0441988950276242</v>
      </c>
      <c r="AEZ348">
        <f t="shared" si="1351"/>
        <v>1.0441988950276242</v>
      </c>
      <c r="AFA348">
        <f t="shared" si="1352"/>
        <v>1.0441988950276242</v>
      </c>
      <c r="AFB348">
        <f t="shared" si="1353"/>
        <v>1.0441988950276242</v>
      </c>
      <c r="AFC348">
        <f t="shared" si="1354"/>
        <v>1.0441988950276242</v>
      </c>
      <c r="AFD348">
        <f t="shared" si="1355"/>
        <v>1.0441988950276242</v>
      </c>
      <c r="AFE348">
        <f t="shared" si="1356"/>
        <v>1.0441988950276242</v>
      </c>
      <c r="AFF348">
        <f t="shared" si="1357"/>
        <v>1.0441988950276242</v>
      </c>
      <c r="AFG348">
        <f t="shared" si="1358"/>
        <v>1.0441988950276242</v>
      </c>
      <c r="AFH348">
        <f t="shared" si="1359"/>
        <v>1.0441988950276242</v>
      </c>
      <c r="AFI348">
        <f t="shared" si="1360"/>
        <v>1.0441988950276242</v>
      </c>
      <c r="AFJ348">
        <f t="shared" si="1361"/>
        <v>1.0441988950276242</v>
      </c>
      <c r="AFK348">
        <f t="shared" si="1362"/>
        <v>1.0441988950276242</v>
      </c>
      <c r="AFL348">
        <f t="shared" si="1363"/>
        <v>1.0441988950276242</v>
      </c>
      <c r="AFM348">
        <f t="shared" si="1364"/>
        <v>1.0441988950276242</v>
      </c>
      <c r="AFN348">
        <f t="shared" si="1365"/>
        <v>1.0441988950276242</v>
      </c>
      <c r="AFO348">
        <f t="shared" si="1366"/>
        <v>1.0441988950276242</v>
      </c>
      <c r="AFP348">
        <f t="shared" si="1367"/>
        <v>1.0441988950276242</v>
      </c>
      <c r="AFQ348">
        <f t="shared" si="1368"/>
        <v>1.0441988950276242</v>
      </c>
      <c r="AFR348">
        <f t="shared" si="1369"/>
        <v>1.0441988950276242</v>
      </c>
      <c r="AFS348">
        <f t="shared" si="1370"/>
        <v>1.0441988950276242</v>
      </c>
      <c r="AFT348">
        <f t="shared" si="1371"/>
        <v>1.0441988950276242</v>
      </c>
      <c r="AFU348">
        <f t="shared" si="1372"/>
        <v>1.0441988950276242</v>
      </c>
      <c r="AFV348">
        <f t="shared" si="1373"/>
        <v>1.0441988950276242</v>
      </c>
      <c r="AFW348">
        <f t="shared" si="1374"/>
        <v>1.0441988950276242</v>
      </c>
      <c r="AFX348">
        <f t="shared" si="1375"/>
        <v>1.0441988950276242</v>
      </c>
      <c r="AFY348">
        <f t="shared" si="1376"/>
        <v>1.0441988950276242</v>
      </c>
      <c r="AFZ348">
        <f t="shared" si="1377"/>
        <v>1.0441988950276242</v>
      </c>
      <c r="AGA348">
        <f t="shared" si="1378"/>
        <v>1.0441988950276242</v>
      </c>
      <c r="AGB348">
        <f t="shared" si="1379"/>
        <v>1.0441988950276242</v>
      </c>
      <c r="AGC348">
        <f t="shared" si="1380"/>
        <v>1.0441988950276242</v>
      </c>
      <c r="AGD348">
        <f t="shared" si="1381"/>
        <v>1.0441988950276242</v>
      </c>
      <c r="AGE348">
        <f t="shared" si="1382"/>
        <v>1.0441988950276242</v>
      </c>
      <c r="AGF348">
        <f t="shared" si="1383"/>
        <v>1.0441988950276242</v>
      </c>
      <c r="AGG348">
        <f t="shared" si="1384"/>
        <v>1.0441988950276242</v>
      </c>
      <c r="AGH348">
        <f t="shared" si="1385"/>
        <v>1.0441988950276242</v>
      </c>
      <c r="AGI348">
        <f t="shared" si="1386"/>
        <v>1.0441988950276242</v>
      </c>
      <c r="AGJ348">
        <f t="shared" si="1387"/>
        <v>1.0441988950276242</v>
      </c>
      <c r="AGK348">
        <f t="shared" si="1388"/>
        <v>1.0441988950276242</v>
      </c>
      <c r="AGL348">
        <f t="shared" si="1389"/>
        <v>1.0441988950276242</v>
      </c>
      <c r="AGM348">
        <f t="shared" si="1390"/>
        <v>1.0441988950276242</v>
      </c>
      <c r="AGN348">
        <f t="shared" si="1391"/>
        <v>1.0441988950276242</v>
      </c>
      <c r="AGO348">
        <f t="shared" si="1392"/>
        <v>1.0441988950276242</v>
      </c>
      <c r="AGP348">
        <f t="shared" si="1393"/>
        <v>1.0441988950276242</v>
      </c>
      <c r="AGQ348">
        <f t="shared" si="1394"/>
        <v>1.0441988950276242</v>
      </c>
      <c r="AGR348">
        <f t="shared" si="1395"/>
        <v>1.0441988950276242</v>
      </c>
      <c r="AGS348">
        <f t="shared" si="1396"/>
        <v>1.0441988950276242</v>
      </c>
      <c r="AGT348">
        <f t="shared" si="1397"/>
        <v>1.0441988950276242</v>
      </c>
      <c r="AGU348">
        <f t="shared" si="1398"/>
        <v>1.0441988950276242</v>
      </c>
      <c r="AGV348">
        <f t="shared" si="1399"/>
        <v>1.0441988950276242</v>
      </c>
      <c r="AGW348">
        <f t="shared" si="1400"/>
        <v>1.0441988950276242</v>
      </c>
      <c r="AGX348">
        <f t="shared" si="1401"/>
        <v>1.0441988950276242</v>
      </c>
      <c r="AGY348">
        <f t="shared" si="1402"/>
        <v>1.0441988950276242</v>
      </c>
      <c r="AGZ348">
        <f t="shared" si="1403"/>
        <v>1.0441988950276242</v>
      </c>
      <c r="AHA348">
        <f t="shared" si="1404"/>
        <v>1.0441988950276242</v>
      </c>
      <c r="AHB348">
        <f t="shared" si="1405"/>
        <v>1.0441988950276242</v>
      </c>
      <c r="AHC348">
        <f t="shared" si="1406"/>
        <v>1.0441988950276242</v>
      </c>
      <c r="AHD348">
        <f t="shared" si="1407"/>
        <v>1.0441988950276242</v>
      </c>
      <c r="AHE348">
        <f t="shared" si="1408"/>
        <v>1.0441988950276242</v>
      </c>
      <c r="AHF348">
        <f t="shared" si="1409"/>
        <v>1.0441988950276242</v>
      </c>
      <c r="AHG348">
        <f t="shared" si="1410"/>
        <v>1.0441988950276242</v>
      </c>
      <c r="AHH348">
        <f t="shared" si="1411"/>
        <v>1.0441988950276242</v>
      </c>
      <c r="AHI348">
        <f t="shared" si="1412"/>
        <v>1.0441988950276242</v>
      </c>
      <c r="AHJ348">
        <f t="shared" si="1413"/>
        <v>1.0441988950276242</v>
      </c>
      <c r="AHK348">
        <f t="shared" si="1414"/>
        <v>1.0441988950276242</v>
      </c>
      <c r="AHL348">
        <f t="shared" si="1415"/>
        <v>1.0441988950276242</v>
      </c>
      <c r="AHM348">
        <f t="shared" si="1416"/>
        <v>1.0441988950276242</v>
      </c>
      <c r="AHN348">
        <f t="shared" si="1417"/>
        <v>1.0441988950276242</v>
      </c>
    </row>
    <row r="349" spans="1:898" x14ac:dyDescent="0.2">
      <c r="A349" s="37"/>
      <c r="B349" s="1">
        <v>76</v>
      </c>
      <c r="C349">
        <f t="shared" si="1946"/>
        <v>90</v>
      </c>
      <c r="D349">
        <f t="shared" si="1946"/>
        <v>89.6484375</v>
      </c>
      <c r="E349">
        <f t="shared" si="1946"/>
        <v>89.296875</v>
      </c>
      <c r="F349">
        <f t="shared" si="1946"/>
        <v>88.9453125</v>
      </c>
      <c r="G349">
        <f t="shared" si="1946"/>
        <v>88.59375</v>
      </c>
      <c r="H349">
        <f t="shared" si="1946"/>
        <v>88.2421875</v>
      </c>
      <c r="I349">
        <f t="shared" si="1946"/>
        <v>87.890625</v>
      </c>
      <c r="J349">
        <f t="shared" si="1946"/>
        <v>87.5390625</v>
      </c>
      <c r="K349">
        <f t="shared" si="1946"/>
        <v>87.1875</v>
      </c>
      <c r="L349">
        <f t="shared" si="1946"/>
        <v>86.8359375</v>
      </c>
      <c r="M349">
        <f t="shared" si="1946"/>
        <v>86.484375</v>
      </c>
      <c r="N349">
        <f t="shared" si="1946"/>
        <v>86.1328125</v>
      </c>
      <c r="O349">
        <f t="shared" si="1946"/>
        <v>85.78125</v>
      </c>
      <c r="P349">
        <f t="shared" si="1946"/>
        <v>85.4296875</v>
      </c>
      <c r="Q349">
        <f t="shared" si="1946"/>
        <v>85.078125</v>
      </c>
      <c r="R349">
        <f t="shared" si="1946"/>
        <v>84.7265625</v>
      </c>
      <c r="S349">
        <f t="shared" si="1944"/>
        <v>84.375</v>
      </c>
      <c r="T349">
        <f t="shared" si="1944"/>
        <v>84.0234375</v>
      </c>
      <c r="U349">
        <f t="shared" si="1944"/>
        <v>83.671875</v>
      </c>
      <c r="V349">
        <f t="shared" si="1944"/>
        <v>83.3203125</v>
      </c>
      <c r="W349">
        <f t="shared" si="1944"/>
        <v>82.96875</v>
      </c>
      <c r="X349">
        <f t="shared" si="1944"/>
        <v>82.6171875</v>
      </c>
      <c r="Y349">
        <f t="shared" si="1944"/>
        <v>82.265625</v>
      </c>
      <c r="Z349">
        <f t="shared" si="1944"/>
        <v>81.9140625</v>
      </c>
      <c r="AA349">
        <f t="shared" si="1944"/>
        <v>81.5625</v>
      </c>
      <c r="AB349">
        <f t="shared" si="1944"/>
        <v>81.2109375</v>
      </c>
      <c r="AC349">
        <f t="shared" si="1944"/>
        <v>80.859375</v>
      </c>
      <c r="AD349">
        <f t="shared" si="1944"/>
        <v>80.5078125</v>
      </c>
      <c r="AE349">
        <f t="shared" si="1944"/>
        <v>80.15625</v>
      </c>
      <c r="AF349">
        <f t="shared" si="1944"/>
        <v>79.8046875</v>
      </c>
      <c r="AG349">
        <f t="shared" si="1944"/>
        <v>79.453125</v>
      </c>
      <c r="AH349">
        <f t="shared" si="1952"/>
        <v>79.1015625</v>
      </c>
      <c r="AI349">
        <f t="shared" si="1952"/>
        <v>78.75</v>
      </c>
      <c r="AJ349">
        <f t="shared" si="1952"/>
        <v>78.3984375</v>
      </c>
      <c r="AK349">
        <f t="shared" si="1952"/>
        <v>78.046875</v>
      </c>
      <c r="AL349">
        <f t="shared" si="1952"/>
        <v>77.6953125</v>
      </c>
      <c r="AM349">
        <f t="shared" si="1952"/>
        <v>77.34375</v>
      </c>
      <c r="AN349">
        <f t="shared" si="1952"/>
        <v>76.9921875</v>
      </c>
      <c r="AO349">
        <f t="shared" si="1952"/>
        <v>76.640625</v>
      </c>
      <c r="AP349">
        <f t="shared" si="1952"/>
        <v>76.2890625</v>
      </c>
      <c r="AQ349">
        <f t="shared" si="1952"/>
        <v>75.9375</v>
      </c>
      <c r="AR349">
        <f t="shared" si="1952"/>
        <v>75.5859375</v>
      </c>
      <c r="AS349">
        <f t="shared" si="1952"/>
        <v>75.234375</v>
      </c>
      <c r="AT349">
        <f t="shared" si="1952"/>
        <v>74.8828125</v>
      </c>
      <c r="AU349">
        <f t="shared" si="1952"/>
        <v>74.53125</v>
      </c>
      <c r="AV349">
        <f t="shared" si="1952"/>
        <v>74.1796875</v>
      </c>
      <c r="AW349">
        <f t="shared" si="1952"/>
        <v>73.828125</v>
      </c>
      <c r="AX349">
        <f t="shared" si="1950"/>
        <v>73.4765625</v>
      </c>
      <c r="AY349">
        <f t="shared" si="1950"/>
        <v>73.125</v>
      </c>
      <c r="AZ349">
        <f t="shared" si="1950"/>
        <v>72.7734375</v>
      </c>
      <c r="BA349">
        <f t="shared" si="1950"/>
        <v>72.421875</v>
      </c>
      <c r="BB349">
        <f t="shared" si="1950"/>
        <v>72.0703125</v>
      </c>
      <c r="BC349">
        <f t="shared" si="1950"/>
        <v>71.71875</v>
      </c>
      <c r="BD349">
        <f t="shared" si="1950"/>
        <v>71.3671875</v>
      </c>
      <c r="BE349">
        <f t="shared" si="1950"/>
        <v>71.015625</v>
      </c>
      <c r="BF349">
        <f t="shared" si="1950"/>
        <v>70.6640625</v>
      </c>
      <c r="BG349">
        <f t="shared" si="1950"/>
        <v>70.3125</v>
      </c>
      <c r="BH349">
        <f t="shared" si="1950"/>
        <v>69.9609375</v>
      </c>
      <c r="BI349">
        <f t="shared" si="1950"/>
        <v>69.609375</v>
      </c>
      <c r="BJ349">
        <f t="shared" si="1950"/>
        <v>69.2578125</v>
      </c>
      <c r="BK349">
        <f t="shared" si="1950"/>
        <v>68.90625</v>
      </c>
      <c r="BL349">
        <f t="shared" si="1950"/>
        <v>68.5546875</v>
      </c>
      <c r="BM349">
        <f t="shared" si="1948"/>
        <v>68.203125</v>
      </c>
      <c r="BN349">
        <f t="shared" si="1948"/>
        <v>67.8515625</v>
      </c>
      <c r="BO349">
        <f t="shared" si="1948"/>
        <v>67.5</v>
      </c>
      <c r="BP349">
        <f t="shared" si="1941"/>
        <v>67.1484375</v>
      </c>
      <c r="BQ349">
        <f t="shared" si="1941"/>
        <v>66.796875</v>
      </c>
      <c r="BR349">
        <f t="shared" si="1941"/>
        <v>66.4453125</v>
      </c>
      <c r="BS349">
        <f t="shared" si="1941"/>
        <v>66.09375</v>
      </c>
      <c r="BT349">
        <f t="shared" si="1941"/>
        <v>65.7421875</v>
      </c>
      <c r="BU349">
        <f t="shared" si="1941"/>
        <v>65.390625</v>
      </c>
      <c r="BV349">
        <f t="shared" si="1941"/>
        <v>65.0390625</v>
      </c>
      <c r="BW349">
        <f t="shared" si="1941"/>
        <v>64.6875</v>
      </c>
      <c r="BX349">
        <f t="shared" si="1941"/>
        <v>64.3359375</v>
      </c>
      <c r="BY349">
        <f t="shared" si="1941"/>
        <v>63.984375</v>
      </c>
      <c r="BZ349">
        <f t="shared" si="1941"/>
        <v>63.6328125</v>
      </c>
      <c r="CA349">
        <f t="shared" si="1941"/>
        <v>63.28125</v>
      </c>
      <c r="CB349">
        <f t="shared" si="1941"/>
        <v>62.9296875</v>
      </c>
      <c r="CC349">
        <f t="shared" si="1941"/>
        <v>62.578125</v>
      </c>
      <c r="CD349">
        <f t="shared" si="1937"/>
        <v>62.2265625</v>
      </c>
      <c r="CE349">
        <f t="shared" si="1937"/>
        <v>61.875</v>
      </c>
      <c r="CF349">
        <f t="shared" si="1937"/>
        <v>61.5234375</v>
      </c>
      <c r="CG349">
        <f t="shared" si="1937"/>
        <v>61.171875</v>
      </c>
      <c r="CH349">
        <f t="shared" si="1937"/>
        <v>60.8203125</v>
      </c>
      <c r="CI349">
        <f t="shared" si="1937"/>
        <v>60.46875</v>
      </c>
      <c r="CJ349">
        <f t="shared" si="1937"/>
        <v>60.1171875</v>
      </c>
      <c r="CK349">
        <f t="shared" si="1937"/>
        <v>59.765625</v>
      </c>
      <c r="CL349">
        <f t="shared" si="1937"/>
        <v>59.4140625</v>
      </c>
      <c r="CM349">
        <f t="shared" si="1937"/>
        <v>59.0625</v>
      </c>
      <c r="CN349">
        <f t="shared" si="1937"/>
        <v>58.7109375</v>
      </c>
      <c r="CO349">
        <f t="shared" si="1937"/>
        <v>58.359375</v>
      </c>
      <c r="CP349">
        <f t="shared" si="1285"/>
        <v>58.0078125</v>
      </c>
      <c r="CQ349">
        <f t="shared" si="1285"/>
        <v>57.65625</v>
      </c>
      <c r="CR349">
        <f t="shared" si="1285"/>
        <v>57.3046875</v>
      </c>
      <c r="CS349">
        <f t="shared" si="1283"/>
        <v>56.953125</v>
      </c>
      <c r="CT349">
        <f t="shared" si="1938"/>
        <v>56.6015625</v>
      </c>
      <c r="CU349">
        <f t="shared" si="1938"/>
        <v>56.25</v>
      </c>
      <c r="CV349">
        <f t="shared" si="1938"/>
        <v>55.8984375</v>
      </c>
      <c r="CW349">
        <f t="shared" si="1938"/>
        <v>55.546875</v>
      </c>
      <c r="CX349">
        <f t="shared" si="1938"/>
        <v>55.1953125</v>
      </c>
      <c r="CY349">
        <f t="shared" si="1938"/>
        <v>54.84375</v>
      </c>
      <c r="CZ349">
        <f t="shared" si="1938"/>
        <v>54.4921875</v>
      </c>
      <c r="DA349">
        <f t="shared" si="1938"/>
        <v>54.140625</v>
      </c>
      <c r="DB349">
        <f t="shared" si="1938"/>
        <v>53.7890625</v>
      </c>
      <c r="DC349">
        <f t="shared" si="1938"/>
        <v>53.4375</v>
      </c>
      <c r="DD349">
        <f t="shared" si="1938"/>
        <v>53.0859375</v>
      </c>
      <c r="DE349">
        <f t="shared" si="1938"/>
        <v>52.734375</v>
      </c>
      <c r="DF349">
        <f t="shared" si="1938"/>
        <v>52.3828125</v>
      </c>
      <c r="DG349">
        <f t="shared" si="1938"/>
        <v>52.03125</v>
      </c>
      <c r="DH349">
        <f t="shared" si="1938"/>
        <v>51.6796875</v>
      </c>
      <c r="DI349">
        <f t="shared" si="1938"/>
        <v>51.328125</v>
      </c>
      <c r="DJ349">
        <f t="shared" si="1934"/>
        <v>50.9765625</v>
      </c>
      <c r="DK349">
        <f t="shared" si="1934"/>
        <v>50.625</v>
      </c>
      <c r="DL349">
        <f t="shared" si="1934"/>
        <v>50.2734375</v>
      </c>
      <c r="DM349">
        <f t="shared" si="1934"/>
        <v>49.921875</v>
      </c>
      <c r="DN349">
        <f t="shared" si="1934"/>
        <v>49.5703125</v>
      </c>
      <c r="DO349">
        <f t="shared" si="1934"/>
        <v>49.21875</v>
      </c>
      <c r="DP349">
        <f t="shared" si="1934"/>
        <v>48.8671875</v>
      </c>
      <c r="DQ349">
        <f t="shared" si="1934"/>
        <v>48.515625</v>
      </c>
      <c r="DR349">
        <f t="shared" si="1934"/>
        <v>48.1640625</v>
      </c>
      <c r="DS349">
        <f t="shared" si="1934"/>
        <v>47.8125</v>
      </c>
      <c r="DT349">
        <f t="shared" si="1934"/>
        <v>47.4609375</v>
      </c>
      <c r="DU349">
        <f t="shared" si="1934"/>
        <v>47.109375</v>
      </c>
      <c r="DV349">
        <f t="shared" si="1934"/>
        <v>46.7578125</v>
      </c>
      <c r="DW349">
        <f t="shared" si="1934"/>
        <v>46.40625</v>
      </c>
      <c r="DX349">
        <f t="shared" si="1934"/>
        <v>46.0546875</v>
      </c>
      <c r="DY349">
        <f t="shared" si="1280"/>
        <v>45.703125</v>
      </c>
      <c r="DZ349">
        <f t="shared" si="1277"/>
        <v>45.3515625</v>
      </c>
      <c r="EA349">
        <f t="shared" si="1548"/>
        <v>90</v>
      </c>
      <c r="EB349">
        <f t="shared" si="1549"/>
        <v>90.3515625</v>
      </c>
      <c r="EC349">
        <f t="shared" si="1550"/>
        <v>90.703125</v>
      </c>
      <c r="ED349">
        <f t="shared" si="1551"/>
        <v>91.0546875</v>
      </c>
      <c r="EE349">
        <f t="shared" si="1552"/>
        <v>91.40625</v>
      </c>
      <c r="EF349">
        <f t="shared" si="1553"/>
        <v>91.7578125</v>
      </c>
      <c r="EG349">
        <f t="shared" si="1554"/>
        <v>92.109375</v>
      </c>
      <c r="EH349">
        <f t="shared" si="1555"/>
        <v>92.4609375</v>
      </c>
      <c r="EI349">
        <f t="shared" si="1556"/>
        <v>92.8125</v>
      </c>
      <c r="EJ349">
        <f t="shared" si="1557"/>
        <v>93.1640625</v>
      </c>
      <c r="EK349">
        <f t="shared" si="1558"/>
        <v>93.515625</v>
      </c>
      <c r="EL349">
        <f t="shared" si="1559"/>
        <v>93.8671875</v>
      </c>
      <c r="EM349">
        <f t="shared" si="1560"/>
        <v>94.21875</v>
      </c>
      <c r="EN349">
        <f t="shared" si="1561"/>
        <v>94.5703125</v>
      </c>
      <c r="EO349">
        <f t="shared" si="1562"/>
        <v>94.921875</v>
      </c>
      <c r="EP349">
        <f t="shared" si="1563"/>
        <v>95.2734375</v>
      </c>
      <c r="EQ349">
        <f t="shared" si="1564"/>
        <v>95.625</v>
      </c>
      <c r="ER349">
        <f t="shared" si="1565"/>
        <v>95.9765625</v>
      </c>
      <c r="ES349">
        <f t="shared" si="1566"/>
        <v>96.328125</v>
      </c>
      <c r="ET349">
        <f t="shared" si="1567"/>
        <v>96.6796875</v>
      </c>
      <c r="EU349">
        <f t="shared" si="1568"/>
        <v>97.03125</v>
      </c>
      <c r="EV349">
        <f t="shared" si="1569"/>
        <v>97.3828125</v>
      </c>
      <c r="EW349">
        <f t="shared" si="1570"/>
        <v>97.734375</v>
      </c>
      <c r="EX349">
        <f t="shared" si="1571"/>
        <v>98.0859375</v>
      </c>
      <c r="EY349">
        <f t="shared" si="1572"/>
        <v>98.4375</v>
      </c>
      <c r="EZ349">
        <f t="shared" si="1573"/>
        <v>98.7890625</v>
      </c>
      <c r="FA349">
        <f t="shared" si="1574"/>
        <v>99.140625</v>
      </c>
      <c r="FB349">
        <f t="shared" si="1575"/>
        <v>99.4921875</v>
      </c>
      <c r="FC349">
        <f t="shared" si="1576"/>
        <v>99.84375</v>
      </c>
      <c r="FD349">
        <f t="shared" si="1577"/>
        <v>100.1953125</v>
      </c>
      <c r="FE349">
        <f t="shared" si="1578"/>
        <v>100.546875</v>
      </c>
      <c r="FF349">
        <f t="shared" si="1579"/>
        <v>100.8984375</v>
      </c>
      <c r="FG349">
        <f t="shared" si="1580"/>
        <v>101.25</v>
      </c>
      <c r="FH349">
        <f t="shared" si="1581"/>
        <v>101.6015625</v>
      </c>
      <c r="FI349">
        <f t="shared" si="1582"/>
        <v>101.953125</v>
      </c>
      <c r="FJ349">
        <f t="shared" si="1583"/>
        <v>102.3046875</v>
      </c>
      <c r="FK349">
        <f t="shared" si="1584"/>
        <v>102.65625</v>
      </c>
      <c r="FL349">
        <f t="shared" si="1585"/>
        <v>103.0078125</v>
      </c>
      <c r="FM349">
        <f t="shared" si="1586"/>
        <v>103.359375</v>
      </c>
      <c r="FN349">
        <f t="shared" si="1587"/>
        <v>103.7109375</v>
      </c>
      <c r="FO349">
        <f t="shared" si="1588"/>
        <v>104.0625</v>
      </c>
      <c r="FP349">
        <f t="shared" si="1589"/>
        <v>104.4140625</v>
      </c>
      <c r="FQ349">
        <f t="shared" si="1590"/>
        <v>104.765625</v>
      </c>
      <c r="FR349">
        <f t="shared" si="1591"/>
        <v>105.1171875</v>
      </c>
      <c r="FS349">
        <f t="shared" si="1592"/>
        <v>105.46875</v>
      </c>
      <c r="FT349">
        <f t="shared" si="1593"/>
        <v>105.8203125</v>
      </c>
      <c r="FU349">
        <f t="shared" si="1594"/>
        <v>106.171875</v>
      </c>
      <c r="FV349">
        <f t="shared" si="1595"/>
        <v>106.5234375</v>
      </c>
      <c r="FW349">
        <f t="shared" si="1596"/>
        <v>106.875</v>
      </c>
      <c r="FX349">
        <f t="shared" si="1597"/>
        <v>107.2265625</v>
      </c>
      <c r="FY349">
        <f t="shared" si="1598"/>
        <v>107.578125</v>
      </c>
      <c r="FZ349">
        <f t="shared" si="1599"/>
        <v>107.9296875</v>
      </c>
      <c r="GA349">
        <f t="shared" si="1600"/>
        <v>108.28125</v>
      </c>
      <c r="GB349">
        <f t="shared" si="1601"/>
        <v>108.6328125</v>
      </c>
      <c r="GC349">
        <f t="shared" si="1602"/>
        <v>108.984375</v>
      </c>
      <c r="GD349">
        <f t="shared" si="1603"/>
        <v>109.3359375</v>
      </c>
      <c r="GE349">
        <f t="shared" si="1604"/>
        <v>109.6875</v>
      </c>
      <c r="GF349">
        <f t="shared" si="1605"/>
        <v>110.0390625</v>
      </c>
      <c r="GG349">
        <f t="shared" si="1606"/>
        <v>110.390625</v>
      </c>
      <c r="GH349">
        <f t="shared" si="1607"/>
        <v>110.7421875</v>
      </c>
      <c r="GI349">
        <f t="shared" si="1608"/>
        <v>111.09375</v>
      </c>
      <c r="GJ349">
        <f t="shared" si="1609"/>
        <v>111.4453125</v>
      </c>
      <c r="GK349">
        <f t="shared" si="1610"/>
        <v>111.796875</v>
      </c>
      <c r="GL349">
        <f t="shared" si="1611"/>
        <v>112.1484375</v>
      </c>
      <c r="GM349">
        <f t="shared" si="1612"/>
        <v>112.5</v>
      </c>
      <c r="GN349">
        <f t="shared" si="1613"/>
        <v>112.8515625</v>
      </c>
      <c r="GO349">
        <f t="shared" si="1614"/>
        <v>113.203125</v>
      </c>
      <c r="GP349">
        <f t="shared" si="1615"/>
        <v>113.5546875</v>
      </c>
      <c r="GQ349">
        <f t="shared" si="1616"/>
        <v>113.90625</v>
      </c>
      <c r="GR349">
        <f t="shared" si="1617"/>
        <v>114.2578125</v>
      </c>
      <c r="GS349">
        <f t="shared" si="1618"/>
        <v>114.609375</v>
      </c>
      <c r="GT349">
        <f t="shared" si="1619"/>
        <v>114.9609375</v>
      </c>
      <c r="GU349">
        <f t="shared" si="1620"/>
        <v>115.3125</v>
      </c>
      <c r="GV349">
        <f t="shared" si="1621"/>
        <v>115.6640625</v>
      </c>
      <c r="GW349">
        <f t="shared" si="1622"/>
        <v>116.015625</v>
      </c>
      <c r="GX349">
        <f t="shared" si="1623"/>
        <v>116.3671875</v>
      </c>
      <c r="GY349">
        <f t="shared" si="1624"/>
        <v>116.71875</v>
      </c>
      <c r="GZ349">
        <f t="shared" si="1625"/>
        <v>117.0703125</v>
      </c>
      <c r="HA349">
        <f t="shared" si="1626"/>
        <v>117.421875</v>
      </c>
      <c r="HB349">
        <f t="shared" si="1627"/>
        <v>117.7734375</v>
      </c>
      <c r="HC349">
        <f t="shared" si="1628"/>
        <v>118.125</v>
      </c>
      <c r="HD349">
        <f t="shared" si="1629"/>
        <v>118.4765625</v>
      </c>
      <c r="HE349">
        <f t="shared" si="1630"/>
        <v>118.828125</v>
      </c>
      <c r="HF349">
        <f t="shared" si="1631"/>
        <v>119.1796875</v>
      </c>
      <c r="HG349">
        <f t="shared" si="1632"/>
        <v>119.53125</v>
      </c>
      <c r="HH349">
        <f t="shared" si="1633"/>
        <v>119.8828125</v>
      </c>
      <c r="HI349">
        <f t="shared" si="1634"/>
        <v>120.234375</v>
      </c>
      <c r="HJ349">
        <f t="shared" si="1635"/>
        <v>120.5859375</v>
      </c>
      <c r="HK349">
        <f t="shared" si="1636"/>
        <v>120.9375</v>
      </c>
      <c r="HL349">
        <f t="shared" si="1637"/>
        <v>121.2890625</v>
      </c>
      <c r="HM349">
        <f t="shared" si="1638"/>
        <v>121.640625</v>
      </c>
      <c r="HN349">
        <f t="shared" si="1639"/>
        <v>121.9921875</v>
      </c>
      <c r="HO349">
        <f t="shared" si="1640"/>
        <v>122.34375</v>
      </c>
      <c r="HP349">
        <f t="shared" si="1641"/>
        <v>122.6953125</v>
      </c>
      <c r="HQ349">
        <f t="shared" si="1642"/>
        <v>123.046875</v>
      </c>
      <c r="HR349">
        <f t="shared" si="1643"/>
        <v>123.3984375</v>
      </c>
      <c r="HS349">
        <f t="shared" si="1644"/>
        <v>123.75</v>
      </c>
      <c r="HT349">
        <f t="shared" si="1645"/>
        <v>124.1015625</v>
      </c>
      <c r="HU349">
        <f t="shared" si="1646"/>
        <v>124.453125</v>
      </c>
      <c r="HV349">
        <f t="shared" si="1647"/>
        <v>124.8046875</v>
      </c>
      <c r="HW349">
        <f t="shared" si="1648"/>
        <v>125.15625</v>
      </c>
      <c r="HX349">
        <f t="shared" si="1649"/>
        <v>125.5078125</v>
      </c>
      <c r="HY349">
        <f t="shared" si="1650"/>
        <v>125.859375</v>
      </c>
      <c r="HZ349">
        <f t="shared" si="1651"/>
        <v>126.2109375</v>
      </c>
      <c r="IA349">
        <f t="shared" si="1652"/>
        <v>126.5625</v>
      </c>
      <c r="IB349">
        <f t="shared" si="1653"/>
        <v>126.9140625</v>
      </c>
      <c r="IC349">
        <f t="shared" si="1654"/>
        <v>127.265625</v>
      </c>
      <c r="ID349">
        <f t="shared" si="1655"/>
        <v>127.6171875</v>
      </c>
      <c r="IE349">
        <f t="shared" si="1656"/>
        <v>127.96875</v>
      </c>
      <c r="IF349">
        <f t="shared" si="1657"/>
        <v>128.3203125</v>
      </c>
      <c r="IG349">
        <f t="shared" si="1658"/>
        <v>128.671875</v>
      </c>
      <c r="IH349">
        <f t="shared" si="1659"/>
        <v>129.0234375</v>
      </c>
      <c r="II349">
        <f t="shared" si="1660"/>
        <v>129.375</v>
      </c>
      <c r="IJ349">
        <f t="shared" si="1661"/>
        <v>129.7265625</v>
      </c>
      <c r="IK349">
        <f t="shared" si="1662"/>
        <v>130.078125</v>
      </c>
      <c r="IL349">
        <f t="shared" si="1663"/>
        <v>130.4296875</v>
      </c>
      <c r="IM349">
        <f t="shared" si="1664"/>
        <v>130.78125</v>
      </c>
      <c r="IN349">
        <f t="shared" si="1665"/>
        <v>131.1328125</v>
      </c>
      <c r="IO349">
        <f t="shared" si="1666"/>
        <v>131.484375</v>
      </c>
      <c r="IP349">
        <f t="shared" si="1667"/>
        <v>131.8359375</v>
      </c>
      <c r="IQ349">
        <f t="shared" si="1668"/>
        <v>132.1875</v>
      </c>
      <c r="IR349">
        <f t="shared" si="1669"/>
        <v>132.5390625</v>
      </c>
      <c r="IS349">
        <f t="shared" si="1670"/>
        <v>132.890625</v>
      </c>
      <c r="IT349">
        <f t="shared" si="1671"/>
        <v>133.2421875</v>
      </c>
      <c r="IU349">
        <f t="shared" si="1672"/>
        <v>133.59375</v>
      </c>
      <c r="IV349">
        <f t="shared" si="1673"/>
        <v>133.9453125</v>
      </c>
      <c r="IW349">
        <f t="shared" si="1674"/>
        <v>134.296875</v>
      </c>
      <c r="IX349">
        <f t="shared" si="1675"/>
        <v>134.6484375</v>
      </c>
      <c r="IY349">
        <f t="shared" si="1676"/>
        <v>0</v>
      </c>
      <c r="IZ349">
        <f t="shared" si="1677"/>
        <v>0</v>
      </c>
      <c r="JA349">
        <f t="shared" si="1678"/>
        <v>0</v>
      </c>
      <c r="JB349">
        <f t="shared" si="1679"/>
        <v>0</v>
      </c>
      <c r="JC349">
        <f t="shared" si="1680"/>
        <v>0</v>
      </c>
      <c r="JD349">
        <f t="shared" si="1681"/>
        <v>0</v>
      </c>
      <c r="JE349">
        <f t="shared" si="1682"/>
        <v>0</v>
      </c>
      <c r="JF349">
        <f t="shared" si="1683"/>
        <v>0</v>
      </c>
      <c r="JG349">
        <f t="shared" si="1684"/>
        <v>0</v>
      </c>
      <c r="JH349">
        <f t="shared" si="1685"/>
        <v>0</v>
      </c>
      <c r="JI349">
        <f t="shared" si="1686"/>
        <v>0</v>
      </c>
      <c r="JJ349">
        <f t="shared" si="1687"/>
        <v>0</v>
      </c>
      <c r="JK349">
        <f t="shared" si="1688"/>
        <v>0</v>
      </c>
      <c r="JL349">
        <f t="shared" si="1689"/>
        <v>0</v>
      </c>
      <c r="JM349">
        <f t="shared" si="1690"/>
        <v>0</v>
      </c>
      <c r="JN349">
        <f t="shared" si="1691"/>
        <v>0</v>
      </c>
      <c r="JO349">
        <f t="shared" si="1692"/>
        <v>0</v>
      </c>
      <c r="JP349">
        <f t="shared" si="1693"/>
        <v>0</v>
      </c>
      <c r="JQ349">
        <f t="shared" si="1694"/>
        <v>0</v>
      </c>
      <c r="JR349">
        <f t="shared" si="1695"/>
        <v>0</v>
      </c>
      <c r="JS349">
        <f t="shared" si="1696"/>
        <v>0</v>
      </c>
      <c r="JT349">
        <f t="shared" si="1697"/>
        <v>0</v>
      </c>
      <c r="JU349">
        <f t="shared" si="1698"/>
        <v>0</v>
      </c>
      <c r="JV349">
        <f t="shared" si="1699"/>
        <v>0</v>
      </c>
      <c r="JW349">
        <f t="shared" si="1700"/>
        <v>0</v>
      </c>
      <c r="JX349">
        <f t="shared" si="1701"/>
        <v>0</v>
      </c>
      <c r="JY349">
        <f t="shared" si="1702"/>
        <v>0</v>
      </c>
      <c r="JZ349">
        <f t="shared" si="1703"/>
        <v>0</v>
      </c>
      <c r="KA349">
        <f t="shared" si="1704"/>
        <v>0</v>
      </c>
      <c r="KB349">
        <f t="shared" si="1705"/>
        <v>0</v>
      </c>
      <c r="KC349">
        <f t="shared" si="1706"/>
        <v>0</v>
      </c>
      <c r="KD349">
        <f t="shared" si="1707"/>
        <v>0</v>
      </c>
      <c r="KE349">
        <f t="shared" si="1708"/>
        <v>0</v>
      </c>
      <c r="KF349">
        <f t="shared" si="1709"/>
        <v>0</v>
      </c>
      <c r="KG349">
        <f t="shared" si="1710"/>
        <v>0</v>
      </c>
      <c r="KH349">
        <f t="shared" si="1711"/>
        <v>0</v>
      </c>
      <c r="KI349">
        <f t="shared" si="1712"/>
        <v>0</v>
      </c>
      <c r="KJ349">
        <f t="shared" si="1713"/>
        <v>0</v>
      </c>
      <c r="KK349">
        <f t="shared" si="1714"/>
        <v>0</v>
      </c>
      <c r="KL349">
        <f t="shared" si="1715"/>
        <v>0</v>
      </c>
      <c r="KM349">
        <f t="shared" si="1716"/>
        <v>0</v>
      </c>
      <c r="KN349">
        <f t="shared" si="1717"/>
        <v>0</v>
      </c>
      <c r="KO349">
        <f t="shared" si="1718"/>
        <v>0</v>
      </c>
      <c r="KP349">
        <f t="shared" si="1719"/>
        <v>0</v>
      </c>
      <c r="KQ349">
        <f t="shared" si="1720"/>
        <v>0</v>
      </c>
      <c r="KR349">
        <f t="shared" si="1721"/>
        <v>0</v>
      </c>
      <c r="KS349">
        <f t="shared" si="1722"/>
        <v>0</v>
      </c>
      <c r="KT349">
        <f t="shared" si="1723"/>
        <v>0</v>
      </c>
      <c r="KU349">
        <f t="shared" si="1724"/>
        <v>0</v>
      </c>
      <c r="KV349">
        <f t="shared" si="1725"/>
        <v>0</v>
      </c>
      <c r="KW349">
        <f t="shared" si="1726"/>
        <v>0</v>
      </c>
      <c r="KX349">
        <f t="shared" si="1727"/>
        <v>0</v>
      </c>
      <c r="KY349">
        <f t="shared" si="1728"/>
        <v>0</v>
      </c>
      <c r="KZ349">
        <f t="shared" si="1729"/>
        <v>0</v>
      </c>
      <c r="LA349">
        <f t="shared" si="1730"/>
        <v>0</v>
      </c>
      <c r="LB349">
        <f t="shared" si="1731"/>
        <v>0</v>
      </c>
      <c r="LC349">
        <f t="shared" si="1732"/>
        <v>0</v>
      </c>
      <c r="LD349">
        <f t="shared" si="1733"/>
        <v>0</v>
      </c>
      <c r="LE349">
        <f t="shared" si="1734"/>
        <v>0</v>
      </c>
      <c r="LF349">
        <f t="shared" si="1735"/>
        <v>0</v>
      </c>
      <c r="LG349">
        <f t="shared" si="1736"/>
        <v>0</v>
      </c>
      <c r="LH349">
        <f t="shared" si="1737"/>
        <v>0</v>
      </c>
      <c r="LI349">
        <f t="shared" si="1738"/>
        <v>0</v>
      </c>
      <c r="LJ349">
        <f t="shared" si="1739"/>
        <v>0</v>
      </c>
      <c r="LK349">
        <f t="shared" si="1740"/>
        <v>0</v>
      </c>
      <c r="LL349">
        <f t="shared" si="1741"/>
        <v>0</v>
      </c>
      <c r="LM349">
        <f t="shared" si="1742"/>
        <v>0</v>
      </c>
      <c r="LN349">
        <f t="shared" si="1743"/>
        <v>0</v>
      </c>
      <c r="LO349">
        <f t="shared" si="1744"/>
        <v>0</v>
      </c>
      <c r="LP349">
        <f t="shared" si="1745"/>
        <v>0</v>
      </c>
      <c r="LQ349">
        <f t="shared" si="1746"/>
        <v>0</v>
      </c>
      <c r="LR349">
        <f t="shared" si="1747"/>
        <v>0</v>
      </c>
      <c r="LS349">
        <f t="shared" si="1748"/>
        <v>0</v>
      </c>
      <c r="LT349">
        <f t="shared" si="1749"/>
        <v>0</v>
      </c>
      <c r="LU349">
        <f t="shared" si="1750"/>
        <v>0</v>
      </c>
      <c r="LV349">
        <f t="shared" si="1751"/>
        <v>0</v>
      </c>
      <c r="LW349">
        <f t="shared" si="1752"/>
        <v>0</v>
      </c>
      <c r="LX349">
        <f t="shared" si="1753"/>
        <v>0</v>
      </c>
      <c r="LY349">
        <f t="shared" si="1754"/>
        <v>0</v>
      </c>
      <c r="LZ349">
        <f t="shared" si="1755"/>
        <v>0</v>
      </c>
      <c r="MA349">
        <f t="shared" si="1756"/>
        <v>0</v>
      </c>
      <c r="MB349">
        <f t="shared" si="1757"/>
        <v>0</v>
      </c>
      <c r="MC349">
        <f t="shared" si="1758"/>
        <v>0</v>
      </c>
      <c r="MD349">
        <f t="shared" si="1759"/>
        <v>0</v>
      </c>
      <c r="ME349">
        <f t="shared" si="1760"/>
        <v>0</v>
      </c>
      <c r="MF349">
        <f t="shared" si="1761"/>
        <v>0</v>
      </c>
      <c r="MG349">
        <f t="shared" si="1762"/>
        <v>0</v>
      </c>
      <c r="MH349">
        <f t="shared" si="1763"/>
        <v>0</v>
      </c>
      <c r="MI349">
        <f t="shared" si="1764"/>
        <v>0</v>
      </c>
      <c r="MJ349">
        <f t="shared" si="1765"/>
        <v>0</v>
      </c>
      <c r="MK349">
        <f t="shared" si="1766"/>
        <v>0</v>
      </c>
      <c r="ML349">
        <f t="shared" si="1767"/>
        <v>0</v>
      </c>
      <c r="MM349">
        <f t="shared" si="1768"/>
        <v>0</v>
      </c>
      <c r="MN349">
        <f t="shared" si="1769"/>
        <v>0</v>
      </c>
      <c r="MO349">
        <f t="shared" si="1770"/>
        <v>0</v>
      </c>
      <c r="MP349">
        <f t="shared" si="1771"/>
        <v>0</v>
      </c>
      <c r="MQ349">
        <f t="shared" si="1772"/>
        <v>0</v>
      </c>
      <c r="MR349">
        <f t="shared" si="1773"/>
        <v>0</v>
      </c>
      <c r="MS349">
        <f t="shared" si="1774"/>
        <v>0</v>
      </c>
      <c r="MT349">
        <f t="shared" si="1775"/>
        <v>0</v>
      </c>
      <c r="MU349">
        <f t="shared" si="1776"/>
        <v>0</v>
      </c>
      <c r="MV349">
        <f t="shared" si="1777"/>
        <v>0</v>
      </c>
      <c r="MW349">
        <f t="shared" si="1778"/>
        <v>0</v>
      </c>
      <c r="MX349">
        <f t="shared" si="1779"/>
        <v>0</v>
      </c>
      <c r="MY349">
        <f t="shared" si="1780"/>
        <v>0</v>
      </c>
      <c r="MZ349">
        <f t="shared" si="1781"/>
        <v>0</v>
      </c>
      <c r="NA349">
        <f t="shared" si="1782"/>
        <v>0</v>
      </c>
      <c r="NB349">
        <f t="shared" si="1783"/>
        <v>0</v>
      </c>
      <c r="NC349">
        <f t="shared" si="1784"/>
        <v>0</v>
      </c>
      <c r="ND349">
        <f t="shared" si="1785"/>
        <v>0</v>
      </c>
      <c r="NE349">
        <f t="shared" si="1786"/>
        <v>0</v>
      </c>
      <c r="NF349">
        <f t="shared" si="1787"/>
        <v>0</v>
      </c>
      <c r="NG349">
        <f t="shared" si="1788"/>
        <v>0</v>
      </c>
      <c r="NH349">
        <f t="shared" si="1789"/>
        <v>0</v>
      </c>
      <c r="NI349">
        <f t="shared" si="1790"/>
        <v>0</v>
      </c>
      <c r="NJ349">
        <f t="shared" si="1791"/>
        <v>0</v>
      </c>
      <c r="NK349">
        <f t="shared" si="1792"/>
        <v>0</v>
      </c>
      <c r="NL349">
        <f t="shared" si="1793"/>
        <v>0</v>
      </c>
      <c r="NM349">
        <f t="shared" si="1794"/>
        <v>0</v>
      </c>
      <c r="NN349">
        <f t="shared" si="1795"/>
        <v>0</v>
      </c>
      <c r="NO349">
        <f t="shared" si="1796"/>
        <v>0</v>
      </c>
      <c r="NP349">
        <f t="shared" si="1797"/>
        <v>0</v>
      </c>
      <c r="NQ349">
        <f t="shared" si="1798"/>
        <v>0</v>
      </c>
      <c r="NR349">
        <f t="shared" si="1799"/>
        <v>0</v>
      </c>
      <c r="NS349">
        <f t="shared" si="1800"/>
        <v>0</v>
      </c>
      <c r="NT349">
        <f t="shared" si="1801"/>
        <v>0</v>
      </c>
      <c r="NU349">
        <f t="shared" si="1802"/>
        <v>0</v>
      </c>
      <c r="NV349">
        <f t="shared" si="1803"/>
        <v>0</v>
      </c>
      <c r="NW349">
        <f t="shared" si="1947"/>
        <v>90</v>
      </c>
      <c r="NX349">
        <f t="shared" si="1947"/>
        <v>89</v>
      </c>
      <c r="NY349">
        <f t="shared" si="1947"/>
        <v>89</v>
      </c>
      <c r="NZ349">
        <f t="shared" si="1947"/>
        <v>88</v>
      </c>
      <c r="OA349">
        <f t="shared" si="1947"/>
        <v>88</v>
      </c>
      <c r="OB349">
        <f t="shared" si="1947"/>
        <v>88</v>
      </c>
      <c r="OC349">
        <f t="shared" si="1947"/>
        <v>87</v>
      </c>
      <c r="OD349">
        <f t="shared" si="1947"/>
        <v>87</v>
      </c>
      <c r="OE349">
        <f t="shared" si="1947"/>
        <v>87</v>
      </c>
      <c r="OF349">
        <f t="shared" si="1947"/>
        <v>86</v>
      </c>
      <c r="OG349">
        <f t="shared" si="1947"/>
        <v>86</v>
      </c>
      <c r="OH349">
        <f t="shared" si="1947"/>
        <v>86</v>
      </c>
      <c r="OI349">
        <f t="shared" si="1947"/>
        <v>85</v>
      </c>
      <c r="OJ349">
        <f t="shared" si="1947"/>
        <v>85</v>
      </c>
      <c r="OK349">
        <f t="shared" si="1947"/>
        <v>85</v>
      </c>
      <c r="OL349">
        <f t="shared" si="1947"/>
        <v>84</v>
      </c>
      <c r="OM349">
        <f t="shared" si="1945"/>
        <v>84</v>
      </c>
      <c r="ON349">
        <f t="shared" si="1945"/>
        <v>84</v>
      </c>
      <c r="OO349">
        <f t="shared" si="1945"/>
        <v>83</v>
      </c>
      <c r="OP349">
        <f t="shared" si="1945"/>
        <v>83</v>
      </c>
      <c r="OQ349">
        <f t="shared" si="1945"/>
        <v>82</v>
      </c>
      <c r="OR349">
        <f t="shared" si="1945"/>
        <v>82</v>
      </c>
      <c r="OS349">
        <f t="shared" si="1945"/>
        <v>82</v>
      </c>
      <c r="OT349">
        <f t="shared" si="1945"/>
        <v>81</v>
      </c>
      <c r="OU349">
        <f t="shared" si="1945"/>
        <v>81</v>
      </c>
      <c r="OV349">
        <f t="shared" si="1945"/>
        <v>81</v>
      </c>
      <c r="OW349">
        <f t="shared" si="1945"/>
        <v>80</v>
      </c>
      <c r="OX349">
        <f t="shared" si="1945"/>
        <v>80</v>
      </c>
      <c r="OY349">
        <f t="shared" si="1945"/>
        <v>80</v>
      </c>
      <c r="OZ349">
        <f t="shared" si="1945"/>
        <v>79</v>
      </c>
      <c r="PA349">
        <f t="shared" si="1945"/>
        <v>79</v>
      </c>
      <c r="PB349">
        <f t="shared" si="1953"/>
        <v>79</v>
      </c>
      <c r="PC349">
        <f t="shared" si="1953"/>
        <v>78</v>
      </c>
      <c r="PD349">
        <f t="shared" si="1953"/>
        <v>78</v>
      </c>
      <c r="PE349">
        <f t="shared" si="1953"/>
        <v>78</v>
      </c>
      <c r="PF349">
        <f t="shared" si="1953"/>
        <v>77</v>
      </c>
      <c r="PG349">
        <f t="shared" si="1953"/>
        <v>77</v>
      </c>
      <c r="PH349">
        <f t="shared" si="1953"/>
        <v>76</v>
      </c>
      <c r="PI349">
        <f t="shared" si="1953"/>
        <v>76</v>
      </c>
      <c r="PJ349">
        <f t="shared" si="1953"/>
        <v>76</v>
      </c>
      <c r="PK349">
        <f t="shared" si="1953"/>
        <v>75</v>
      </c>
      <c r="PL349">
        <f t="shared" si="1953"/>
        <v>75</v>
      </c>
      <c r="PM349">
        <f t="shared" si="1953"/>
        <v>75</v>
      </c>
      <c r="PN349">
        <f t="shared" si="1953"/>
        <v>74</v>
      </c>
      <c r="PO349">
        <f t="shared" si="1953"/>
        <v>74</v>
      </c>
      <c r="PP349">
        <f t="shared" si="1953"/>
        <v>74</v>
      </c>
      <c r="PQ349">
        <f t="shared" si="1953"/>
        <v>73</v>
      </c>
      <c r="PR349">
        <f t="shared" si="1951"/>
        <v>73</v>
      </c>
      <c r="PS349">
        <f t="shared" si="1951"/>
        <v>73</v>
      </c>
      <c r="PT349">
        <f t="shared" si="1951"/>
        <v>72</v>
      </c>
      <c r="PU349">
        <f t="shared" si="1951"/>
        <v>72</v>
      </c>
      <c r="PV349">
        <f t="shared" si="1951"/>
        <v>72</v>
      </c>
      <c r="PW349">
        <f t="shared" si="1951"/>
        <v>71</v>
      </c>
      <c r="PX349">
        <f t="shared" si="1951"/>
        <v>71</v>
      </c>
      <c r="PY349">
        <f t="shared" si="1951"/>
        <v>71</v>
      </c>
      <c r="PZ349">
        <f t="shared" si="1951"/>
        <v>70</v>
      </c>
      <c r="QA349">
        <f t="shared" si="1951"/>
        <v>70</v>
      </c>
      <c r="QB349">
        <f t="shared" si="1951"/>
        <v>69</v>
      </c>
      <c r="QC349">
        <f t="shared" si="1951"/>
        <v>69</v>
      </c>
      <c r="QD349">
        <f t="shared" si="1951"/>
        <v>69</v>
      </c>
      <c r="QE349">
        <f t="shared" si="1951"/>
        <v>68</v>
      </c>
      <c r="QF349">
        <f t="shared" si="1951"/>
        <v>68</v>
      </c>
      <c r="QG349">
        <f t="shared" si="1949"/>
        <v>68</v>
      </c>
      <c r="QH349">
        <f t="shared" si="1949"/>
        <v>67</v>
      </c>
      <c r="QI349">
        <f t="shared" si="1949"/>
        <v>67</v>
      </c>
      <c r="QJ349">
        <f t="shared" si="1942"/>
        <v>67</v>
      </c>
      <c r="QK349">
        <f t="shared" si="1942"/>
        <v>66</v>
      </c>
      <c r="QL349">
        <f t="shared" si="1942"/>
        <v>66</v>
      </c>
      <c r="QM349">
        <f t="shared" si="1942"/>
        <v>66</v>
      </c>
      <c r="QN349">
        <f t="shared" si="1942"/>
        <v>65</v>
      </c>
      <c r="QO349">
        <f t="shared" si="1942"/>
        <v>65</v>
      </c>
      <c r="QP349">
        <f t="shared" si="1942"/>
        <v>65</v>
      </c>
      <c r="QQ349">
        <f t="shared" si="1942"/>
        <v>64</v>
      </c>
      <c r="QR349">
        <f t="shared" si="1942"/>
        <v>64</v>
      </c>
      <c r="QS349">
        <f t="shared" si="1942"/>
        <v>63</v>
      </c>
      <c r="QT349">
        <f t="shared" si="1942"/>
        <v>63</v>
      </c>
      <c r="QU349">
        <f t="shared" si="1942"/>
        <v>63</v>
      </c>
      <c r="QV349">
        <f t="shared" si="1942"/>
        <v>62</v>
      </c>
      <c r="QW349">
        <f t="shared" si="1942"/>
        <v>62</v>
      </c>
      <c r="QX349">
        <f t="shared" si="1939"/>
        <v>62</v>
      </c>
      <c r="QY349">
        <f t="shared" si="1939"/>
        <v>61</v>
      </c>
      <c r="QZ349">
        <f t="shared" si="1939"/>
        <v>61</v>
      </c>
      <c r="RA349">
        <f t="shared" si="1939"/>
        <v>61</v>
      </c>
      <c r="RB349">
        <f t="shared" si="1939"/>
        <v>60</v>
      </c>
      <c r="RC349">
        <f t="shared" si="1939"/>
        <v>60</v>
      </c>
      <c r="RD349">
        <f t="shared" si="1939"/>
        <v>60</v>
      </c>
      <c r="RE349">
        <f t="shared" si="1939"/>
        <v>59</v>
      </c>
      <c r="RF349">
        <f t="shared" si="1939"/>
        <v>59</v>
      </c>
      <c r="RG349">
        <f t="shared" si="1939"/>
        <v>59</v>
      </c>
      <c r="RH349">
        <f t="shared" si="1939"/>
        <v>58</v>
      </c>
      <c r="RI349">
        <f t="shared" si="1939"/>
        <v>58</v>
      </c>
      <c r="RJ349">
        <f t="shared" si="1286"/>
        <v>58</v>
      </c>
      <c r="RK349">
        <f t="shared" si="1286"/>
        <v>57</v>
      </c>
      <c r="RL349">
        <f t="shared" si="1286"/>
        <v>57</v>
      </c>
      <c r="RM349">
        <f t="shared" si="1284"/>
        <v>56</v>
      </c>
      <c r="RN349">
        <f t="shared" si="1940"/>
        <v>56</v>
      </c>
      <c r="RO349">
        <f t="shared" si="1940"/>
        <v>56</v>
      </c>
      <c r="RP349">
        <f t="shared" si="1940"/>
        <v>55</v>
      </c>
      <c r="RQ349">
        <f t="shared" si="1940"/>
        <v>55</v>
      </c>
      <c r="RR349">
        <f t="shared" si="1940"/>
        <v>55</v>
      </c>
      <c r="RS349">
        <f t="shared" si="1940"/>
        <v>54</v>
      </c>
      <c r="RT349">
        <f t="shared" si="1940"/>
        <v>54</v>
      </c>
      <c r="RU349">
        <f t="shared" si="1940"/>
        <v>54</v>
      </c>
      <c r="RV349">
        <f t="shared" si="1940"/>
        <v>53</v>
      </c>
      <c r="RW349">
        <f t="shared" si="1940"/>
        <v>53</v>
      </c>
      <c r="RX349">
        <f t="shared" si="1940"/>
        <v>53</v>
      </c>
      <c r="RY349">
        <f t="shared" si="1940"/>
        <v>52</v>
      </c>
      <c r="RZ349">
        <f t="shared" si="1940"/>
        <v>52</v>
      </c>
      <c r="SA349">
        <f t="shared" si="1940"/>
        <v>52</v>
      </c>
      <c r="SB349">
        <f t="shared" si="1940"/>
        <v>51</v>
      </c>
      <c r="SC349">
        <f t="shared" si="1940"/>
        <v>51</v>
      </c>
      <c r="SD349">
        <f t="shared" si="1935"/>
        <v>50</v>
      </c>
      <c r="SE349">
        <f t="shared" si="1935"/>
        <v>50</v>
      </c>
      <c r="SF349">
        <f t="shared" si="1935"/>
        <v>50</v>
      </c>
      <c r="SG349">
        <f t="shared" si="1935"/>
        <v>49</v>
      </c>
      <c r="SH349">
        <f t="shared" si="1935"/>
        <v>49</v>
      </c>
      <c r="SI349">
        <f t="shared" si="1935"/>
        <v>49</v>
      </c>
      <c r="SJ349">
        <f t="shared" si="1935"/>
        <v>48</v>
      </c>
      <c r="SK349">
        <f t="shared" si="1935"/>
        <v>48</v>
      </c>
      <c r="SL349">
        <f t="shared" si="1935"/>
        <v>48</v>
      </c>
      <c r="SM349">
        <f t="shared" si="1935"/>
        <v>47</v>
      </c>
      <c r="SN349">
        <f t="shared" si="1935"/>
        <v>47</v>
      </c>
      <c r="SO349">
        <f t="shared" si="1935"/>
        <v>47</v>
      </c>
      <c r="SP349">
        <f t="shared" si="1935"/>
        <v>46</v>
      </c>
      <c r="SQ349">
        <f t="shared" si="1935"/>
        <v>46</v>
      </c>
      <c r="SR349">
        <f t="shared" si="1935"/>
        <v>46</v>
      </c>
      <c r="SS349">
        <f t="shared" si="1282"/>
        <v>45</v>
      </c>
      <c r="ST349">
        <f t="shared" si="1278"/>
        <v>45</v>
      </c>
      <c r="SU349">
        <f t="shared" si="1804"/>
        <v>90</v>
      </c>
      <c r="SV349">
        <f t="shared" si="1805"/>
        <v>90</v>
      </c>
      <c r="SW349">
        <f t="shared" si="1806"/>
        <v>90</v>
      </c>
      <c r="SX349">
        <f t="shared" si="1807"/>
        <v>91</v>
      </c>
      <c r="SY349">
        <f t="shared" si="1808"/>
        <v>91</v>
      </c>
      <c r="SZ349">
        <f t="shared" si="1809"/>
        <v>91</v>
      </c>
      <c r="TA349">
        <f t="shared" si="1810"/>
        <v>92</v>
      </c>
      <c r="TB349">
        <f t="shared" si="1811"/>
        <v>92</v>
      </c>
      <c r="TC349">
        <f t="shared" si="1812"/>
        <v>92</v>
      </c>
      <c r="TD349">
        <f t="shared" si="1813"/>
        <v>93</v>
      </c>
      <c r="TE349">
        <f t="shared" si="1814"/>
        <v>93</v>
      </c>
      <c r="TF349">
        <f t="shared" si="1815"/>
        <v>93</v>
      </c>
      <c r="TG349">
        <f t="shared" si="1816"/>
        <v>94</v>
      </c>
      <c r="TH349">
        <f t="shared" si="1817"/>
        <v>94</v>
      </c>
      <c r="TI349">
        <f t="shared" si="1818"/>
        <v>94</v>
      </c>
      <c r="TJ349">
        <f t="shared" si="1819"/>
        <v>95</v>
      </c>
      <c r="TK349">
        <f t="shared" si="1820"/>
        <v>95</v>
      </c>
      <c r="TL349">
        <f t="shared" si="1821"/>
        <v>95</v>
      </c>
      <c r="TM349">
        <f t="shared" si="1822"/>
        <v>96</v>
      </c>
      <c r="TN349">
        <f t="shared" si="1823"/>
        <v>96</v>
      </c>
      <c r="TO349">
        <f t="shared" si="1824"/>
        <v>97</v>
      </c>
      <c r="TP349">
        <f t="shared" si="1825"/>
        <v>97</v>
      </c>
      <c r="TQ349">
        <f t="shared" si="1826"/>
        <v>97</v>
      </c>
      <c r="TR349">
        <f t="shared" si="1827"/>
        <v>98</v>
      </c>
      <c r="TS349">
        <f t="shared" si="1828"/>
        <v>98</v>
      </c>
      <c r="TT349">
        <f t="shared" si="1829"/>
        <v>98</v>
      </c>
      <c r="TU349">
        <f t="shared" si="1830"/>
        <v>99</v>
      </c>
      <c r="TV349">
        <f t="shared" si="1831"/>
        <v>99</v>
      </c>
      <c r="TW349">
        <f t="shared" si="1832"/>
        <v>99</v>
      </c>
      <c r="TX349">
        <f t="shared" si="1833"/>
        <v>100</v>
      </c>
      <c r="TY349">
        <f t="shared" si="1834"/>
        <v>100</v>
      </c>
      <c r="TZ349">
        <f t="shared" si="1835"/>
        <v>100</v>
      </c>
      <c r="UA349">
        <f t="shared" si="1836"/>
        <v>101</v>
      </c>
      <c r="UB349">
        <f t="shared" si="1837"/>
        <v>101</v>
      </c>
      <c r="UC349">
        <f t="shared" si="1838"/>
        <v>101</v>
      </c>
      <c r="UD349">
        <f t="shared" si="1839"/>
        <v>102</v>
      </c>
      <c r="UE349">
        <f t="shared" si="1840"/>
        <v>102</v>
      </c>
      <c r="UF349">
        <f t="shared" si="1841"/>
        <v>103</v>
      </c>
      <c r="UG349">
        <f t="shared" si="1842"/>
        <v>103</v>
      </c>
      <c r="UH349">
        <f t="shared" si="1843"/>
        <v>103</v>
      </c>
      <c r="UI349">
        <f t="shared" si="1844"/>
        <v>104</v>
      </c>
      <c r="UJ349">
        <f t="shared" si="1845"/>
        <v>104</v>
      </c>
      <c r="UK349">
        <f t="shared" si="1846"/>
        <v>104</v>
      </c>
      <c r="UL349">
        <f t="shared" si="1847"/>
        <v>105</v>
      </c>
      <c r="UM349">
        <f t="shared" si="1848"/>
        <v>105</v>
      </c>
      <c r="UN349">
        <f t="shared" si="1849"/>
        <v>105</v>
      </c>
      <c r="UO349">
        <f t="shared" si="1850"/>
        <v>106</v>
      </c>
      <c r="UP349">
        <f t="shared" si="1851"/>
        <v>106</v>
      </c>
      <c r="UQ349">
        <f t="shared" si="1852"/>
        <v>106</v>
      </c>
      <c r="UR349">
        <f t="shared" si="1853"/>
        <v>107</v>
      </c>
      <c r="US349">
        <f t="shared" si="1854"/>
        <v>107</v>
      </c>
      <c r="UT349">
        <f t="shared" si="1855"/>
        <v>107</v>
      </c>
      <c r="UU349">
        <f t="shared" si="1856"/>
        <v>108</v>
      </c>
      <c r="UV349">
        <f t="shared" si="1857"/>
        <v>108</v>
      </c>
      <c r="UW349">
        <f t="shared" si="1858"/>
        <v>108</v>
      </c>
      <c r="UX349">
        <f t="shared" si="1859"/>
        <v>109</v>
      </c>
      <c r="UY349">
        <f t="shared" si="1860"/>
        <v>109</v>
      </c>
      <c r="UZ349">
        <f t="shared" si="1861"/>
        <v>110</v>
      </c>
      <c r="VA349">
        <f t="shared" si="1862"/>
        <v>110</v>
      </c>
      <c r="VB349">
        <f t="shared" si="1863"/>
        <v>110</v>
      </c>
      <c r="VC349">
        <f t="shared" si="1864"/>
        <v>111</v>
      </c>
      <c r="VD349">
        <f t="shared" si="1865"/>
        <v>111</v>
      </c>
      <c r="VE349">
        <f t="shared" si="1866"/>
        <v>111</v>
      </c>
      <c r="VF349">
        <f t="shared" si="1867"/>
        <v>112</v>
      </c>
      <c r="VG349">
        <f t="shared" si="1868"/>
        <v>112</v>
      </c>
      <c r="VH349">
        <f t="shared" si="1869"/>
        <v>112</v>
      </c>
      <c r="VI349">
        <f t="shared" si="1870"/>
        <v>113</v>
      </c>
      <c r="VJ349">
        <f t="shared" si="1871"/>
        <v>113</v>
      </c>
      <c r="VK349">
        <f t="shared" si="1872"/>
        <v>113</v>
      </c>
      <c r="VL349">
        <f t="shared" si="1873"/>
        <v>114</v>
      </c>
      <c r="VM349">
        <f t="shared" si="1874"/>
        <v>114</v>
      </c>
      <c r="VN349">
        <f t="shared" si="1875"/>
        <v>114</v>
      </c>
      <c r="VO349">
        <f t="shared" si="1876"/>
        <v>115</v>
      </c>
      <c r="VP349">
        <f t="shared" si="1877"/>
        <v>115</v>
      </c>
      <c r="VQ349">
        <f t="shared" si="1878"/>
        <v>116</v>
      </c>
      <c r="VR349">
        <f t="shared" si="1879"/>
        <v>116</v>
      </c>
      <c r="VS349">
        <f t="shared" si="1880"/>
        <v>116</v>
      </c>
      <c r="VT349">
        <f t="shared" si="1881"/>
        <v>117</v>
      </c>
      <c r="VU349">
        <f t="shared" si="1882"/>
        <v>117</v>
      </c>
      <c r="VV349">
        <f t="shared" si="1883"/>
        <v>117</v>
      </c>
      <c r="VW349">
        <f t="shared" si="1884"/>
        <v>118</v>
      </c>
      <c r="VX349">
        <f t="shared" si="1885"/>
        <v>118</v>
      </c>
      <c r="VY349">
        <f t="shared" si="1886"/>
        <v>118</v>
      </c>
      <c r="VZ349">
        <f t="shared" si="1887"/>
        <v>119</v>
      </c>
      <c r="WA349">
        <f t="shared" si="1888"/>
        <v>119</v>
      </c>
      <c r="WB349">
        <f t="shared" si="1889"/>
        <v>119</v>
      </c>
      <c r="WC349">
        <f t="shared" si="1890"/>
        <v>120</v>
      </c>
      <c r="WD349">
        <f t="shared" si="1891"/>
        <v>120</v>
      </c>
      <c r="WE349">
        <f t="shared" si="1892"/>
        <v>120</v>
      </c>
      <c r="WF349">
        <f t="shared" si="1893"/>
        <v>121</v>
      </c>
      <c r="WG349">
        <f t="shared" si="1894"/>
        <v>121</v>
      </c>
      <c r="WH349">
        <f t="shared" si="1895"/>
        <v>121</v>
      </c>
      <c r="WI349">
        <f t="shared" si="1896"/>
        <v>122</v>
      </c>
      <c r="WJ349">
        <f t="shared" si="1897"/>
        <v>122</v>
      </c>
      <c r="WK349">
        <f t="shared" si="1898"/>
        <v>123</v>
      </c>
      <c r="WL349">
        <f t="shared" si="1899"/>
        <v>123</v>
      </c>
      <c r="WM349">
        <f t="shared" si="1900"/>
        <v>123</v>
      </c>
      <c r="WN349">
        <f t="shared" si="1901"/>
        <v>124</v>
      </c>
      <c r="WO349">
        <f t="shared" si="1902"/>
        <v>124</v>
      </c>
      <c r="WP349">
        <f t="shared" si="1903"/>
        <v>124</v>
      </c>
      <c r="WQ349">
        <f t="shared" si="1904"/>
        <v>125</v>
      </c>
      <c r="WR349">
        <f t="shared" si="1905"/>
        <v>125</v>
      </c>
      <c r="WS349">
        <f t="shared" si="1906"/>
        <v>125</v>
      </c>
      <c r="WT349">
        <f t="shared" si="1907"/>
        <v>126</v>
      </c>
      <c r="WU349">
        <f t="shared" si="1908"/>
        <v>126</v>
      </c>
      <c r="WV349">
        <f t="shared" si="1909"/>
        <v>126</v>
      </c>
      <c r="WW349">
        <f t="shared" si="1910"/>
        <v>127</v>
      </c>
      <c r="WX349">
        <f t="shared" si="1911"/>
        <v>127</v>
      </c>
      <c r="WY349">
        <f t="shared" si="1912"/>
        <v>127</v>
      </c>
      <c r="WZ349">
        <f t="shared" si="1913"/>
        <v>128</v>
      </c>
      <c r="XA349">
        <f t="shared" si="1914"/>
        <v>128</v>
      </c>
      <c r="XB349">
        <f t="shared" si="1915"/>
        <v>129</v>
      </c>
      <c r="XC349">
        <f t="shared" si="1916"/>
        <v>129</v>
      </c>
      <c r="XD349">
        <f t="shared" si="1917"/>
        <v>129</v>
      </c>
      <c r="XE349">
        <f t="shared" si="1918"/>
        <v>130</v>
      </c>
      <c r="XF349">
        <f t="shared" si="1919"/>
        <v>130</v>
      </c>
      <c r="XG349">
        <f t="shared" si="1920"/>
        <v>130</v>
      </c>
      <c r="XH349">
        <f t="shared" si="1921"/>
        <v>131</v>
      </c>
      <c r="XI349">
        <f t="shared" si="1922"/>
        <v>131</v>
      </c>
      <c r="XJ349">
        <f t="shared" si="1923"/>
        <v>131</v>
      </c>
      <c r="XK349">
        <f t="shared" si="1924"/>
        <v>132</v>
      </c>
      <c r="XL349">
        <f t="shared" si="1925"/>
        <v>132</v>
      </c>
      <c r="XM349">
        <f t="shared" si="1926"/>
        <v>132</v>
      </c>
      <c r="XN349">
        <f t="shared" si="1927"/>
        <v>133</v>
      </c>
      <c r="XO349">
        <f t="shared" si="1928"/>
        <v>133</v>
      </c>
      <c r="XP349">
        <f t="shared" si="1929"/>
        <v>133</v>
      </c>
      <c r="XQ349">
        <f t="shared" si="1930"/>
        <v>134</v>
      </c>
      <c r="XR349">
        <f t="shared" si="1931"/>
        <v>134</v>
      </c>
      <c r="XS349">
        <f t="shared" si="1932"/>
        <v>0</v>
      </c>
      <c r="XT349">
        <f t="shared" si="1422"/>
        <v>0.55555555555555558</v>
      </c>
      <c r="XU349">
        <f t="shared" si="1936"/>
        <v>0.55555555555555558</v>
      </c>
      <c r="XV349">
        <f t="shared" si="1423"/>
        <v>0.55555555555555558</v>
      </c>
      <c r="XW349">
        <f t="shared" si="1424"/>
        <v>0.55555555555555558</v>
      </c>
      <c r="XX349">
        <f t="shared" si="1425"/>
        <v>0.55555555555555558</v>
      </c>
      <c r="XY349">
        <f t="shared" si="1426"/>
        <v>0.55555555555555558</v>
      </c>
      <c r="XZ349">
        <f t="shared" si="1427"/>
        <v>0.55555555555555558</v>
      </c>
      <c r="YA349">
        <f t="shared" si="1428"/>
        <v>0.55555555555555558</v>
      </c>
      <c r="YB349">
        <f t="shared" si="1429"/>
        <v>0.55555555555555558</v>
      </c>
      <c r="YC349">
        <f t="shared" si="1430"/>
        <v>0.55555555555555558</v>
      </c>
      <c r="YD349">
        <f t="shared" si="1431"/>
        <v>0.55555555555555558</v>
      </c>
      <c r="YE349">
        <f t="shared" si="1432"/>
        <v>0.55555555555555558</v>
      </c>
      <c r="YF349">
        <f t="shared" si="1433"/>
        <v>0.55555555555555558</v>
      </c>
      <c r="YG349">
        <f t="shared" si="1434"/>
        <v>0.55555555555555558</v>
      </c>
      <c r="YH349">
        <f t="shared" si="1435"/>
        <v>0.55555555555555558</v>
      </c>
      <c r="YI349">
        <f t="shared" si="1436"/>
        <v>0.55555555555555558</v>
      </c>
      <c r="YJ349">
        <f t="shared" si="1437"/>
        <v>0.55555555555555558</v>
      </c>
      <c r="YK349">
        <f t="shared" si="1438"/>
        <v>0.55555555555555558</v>
      </c>
      <c r="YL349">
        <f t="shared" si="1439"/>
        <v>0.55555555555555558</v>
      </c>
      <c r="YM349">
        <f t="shared" si="1440"/>
        <v>0.55555555555555558</v>
      </c>
      <c r="YN349">
        <f t="shared" si="1441"/>
        <v>0.55555555555555558</v>
      </c>
      <c r="YO349">
        <f t="shared" si="1442"/>
        <v>0.55555555555555558</v>
      </c>
      <c r="YP349">
        <f t="shared" si="1443"/>
        <v>0.55555555555555558</v>
      </c>
      <c r="YQ349">
        <f t="shared" si="1444"/>
        <v>0.55555555555555558</v>
      </c>
      <c r="YR349">
        <f t="shared" si="1445"/>
        <v>0.55555555555555558</v>
      </c>
      <c r="YS349">
        <f t="shared" si="1446"/>
        <v>0.55555555555555558</v>
      </c>
      <c r="YT349">
        <f t="shared" si="1447"/>
        <v>0.55555555555555558</v>
      </c>
      <c r="YU349">
        <f t="shared" si="1448"/>
        <v>0.55555555555555558</v>
      </c>
      <c r="YV349">
        <f t="shared" si="1449"/>
        <v>0.55555555555555558</v>
      </c>
      <c r="YW349">
        <f t="shared" si="1450"/>
        <v>0.55555555555555558</v>
      </c>
      <c r="YX349">
        <f t="shared" si="1451"/>
        <v>0.55555555555555558</v>
      </c>
      <c r="YY349">
        <f t="shared" si="1452"/>
        <v>0.55555555555555558</v>
      </c>
      <c r="YZ349">
        <f t="shared" si="1453"/>
        <v>0.55555555555555558</v>
      </c>
      <c r="ZA349">
        <f t="shared" si="1454"/>
        <v>0.55555555555555558</v>
      </c>
      <c r="ZB349">
        <f t="shared" si="1455"/>
        <v>0.55555555555555558</v>
      </c>
      <c r="ZC349">
        <f t="shared" si="1456"/>
        <v>0.55555555555555558</v>
      </c>
      <c r="ZD349">
        <f t="shared" si="1457"/>
        <v>0.55555555555555558</v>
      </c>
      <c r="ZE349">
        <f t="shared" si="1458"/>
        <v>0.55555555555555558</v>
      </c>
      <c r="ZF349">
        <f t="shared" si="1459"/>
        <v>0.55555555555555558</v>
      </c>
      <c r="ZG349">
        <f t="shared" si="1460"/>
        <v>0.55555555555555558</v>
      </c>
      <c r="ZH349">
        <f t="shared" si="1461"/>
        <v>0.55555555555555558</v>
      </c>
      <c r="ZI349">
        <f t="shared" si="1462"/>
        <v>0.55555555555555558</v>
      </c>
      <c r="ZJ349">
        <f t="shared" si="1463"/>
        <v>0.55555555555555558</v>
      </c>
      <c r="ZK349">
        <f t="shared" si="1464"/>
        <v>0.55555555555555558</v>
      </c>
      <c r="ZL349">
        <f t="shared" si="1465"/>
        <v>0.55555555555555558</v>
      </c>
      <c r="ZM349">
        <f t="shared" si="1466"/>
        <v>0.55555555555555558</v>
      </c>
      <c r="ZN349">
        <f t="shared" si="1467"/>
        <v>0.55555555555555558</v>
      </c>
      <c r="ZO349">
        <f t="shared" si="1468"/>
        <v>0.55555555555555558</v>
      </c>
      <c r="ZP349">
        <f t="shared" si="1469"/>
        <v>0.55555555555555558</v>
      </c>
      <c r="ZQ349">
        <f t="shared" si="1470"/>
        <v>0.55555555555555558</v>
      </c>
      <c r="ZR349">
        <f t="shared" si="1471"/>
        <v>0.55555555555555558</v>
      </c>
      <c r="ZS349">
        <f t="shared" si="1472"/>
        <v>0.55555555555555558</v>
      </c>
      <c r="ZT349">
        <f t="shared" si="1473"/>
        <v>0.55555555555555558</v>
      </c>
      <c r="ZU349">
        <f t="shared" si="1474"/>
        <v>0.55555555555555558</v>
      </c>
      <c r="ZV349">
        <f t="shared" si="1475"/>
        <v>0.55555555555555558</v>
      </c>
      <c r="ZW349">
        <f t="shared" si="1476"/>
        <v>0.55555555555555558</v>
      </c>
      <c r="ZX349">
        <f t="shared" si="1477"/>
        <v>0.55555555555555558</v>
      </c>
      <c r="ZY349">
        <f t="shared" si="1478"/>
        <v>0.55555555555555558</v>
      </c>
      <c r="ZZ349">
        <f t="shared" si="1479"/>
        <v>0.55555555555555558</v>
      </c>
      <c r="AAA349">
        <f t="shared" si="1480"/>
        <v>0.55555555555555558</v>
      </c>
      <c r="AAB349">
        <f t="shared" si="1481"/>
        <v>0.55555555555555558</v>
      </c>
      <c r="AAC349">
        <f t="shared" si="1482"/>
        <v>0.55555555555555558</v>
      </c>
      <c r="AAD349">
        <f t="shared" si="1483"/>
        <v>0.55555555555555558</v>
      </c>
      <c r="AAE349">
        <f t="shared" si="1484"/>
        <v>0.55555555555555558</v>
      </c>
      <c r="AAF349">
        <f t="shared" si="1485"/>
        <v>0.55555555555555558</v>
      </c>
      <c r="AAG349">
        <f t="shared" si="1486"/>
        <v>0.55555555555555558</v>
      </c>
      <c r="AAH349">
        <f t="shared" si="1487"/>
        <v>0.55555555555555558</v>
      </c>
      <c r="AAI349">
        <f t="shared" si="1488"/>
        <v>0.55555555555555558</v>
      </c>
      <c r="AAJ349">
        <f t="shared" si="1489"/>
        <v>0.55555555555555558</v>
      </c>
      <c r="AAK349">
        <f t="shared" si="1490"/>
        <v>0.55555555555555558</v>
      </c>
      <c r="AAL349">
        <f t="shared" si="1491"/>
        <v>0.55555555555555558</v>
      </c>
      <c r="AAM349">
        <f t="shared" si="1492"/>
        <v>0.55555555555555558</v>
      </c>
      <c r="AAN349">
        <f t="shared" si="1493"/>
        <v>0.55555555555555558</v>
      </c>
      <c r="AAO349">
        <f t="shared" si="1494"/>
        <v>0.55555555555555558</v>
      </c>
      <c r="AAP349">
        <f t="shared" si="1495"/>
        <v>0.55555555555555558</v>
      </c>
      <c r="AAQ349">
        <f t="shared" si="1496"/>
        <v>0.55555555555555558</v>
      </c>
      <c r="AAR349">
        <f t="shared" si="1497"/>
        <v>0.55555555555555558</v>
      </c>
      <c r="AAS349">
        <f t="shared" si="1498"/>
        <v>0.55555555555555558</v>
      </c>
      <c r="AAT349">
        <f t="shared" si="1499"/>
        <v>0.55555555555555558</v>
      </c>
      <c r="AAU349">
        <f t="shared" si="1500"/>
        <v>0.55555555555555558</v>
      </c>
      <c r="AAV349">
        <f t="shared" si="1501"/>
        <v>0.55555555555555558</v>
      </c>
      <c r="AAW349">
        <f t="shared" si="1502"/>
        <v>0.55555555555555558</v>
      </c>
      <c r="AAX349">
        <f t="shared" si="1503"/>
        <v>0.55555555555555558</v>
      </c>
      <c r="AAY349">
        <f t="shared" si="1504"/>
        <v>0.55555555555555558</v>
      </c>
      <c r="AAZ349">
        <f t="shared" si="1505"/>
        <v>0.55555555555555558</v>
      </c>
      <c r="ABA349">
        <f t="shared" si="1506"/>
        <v>0.55555555555555558</v>
      </c>
      <c r="ABB349">
        <f t="shared" si="1507"/>
        <v>0.55555555555555558</v>
      </c>
      <c r="ABC349">
        <f t="shared" si="1508"/>
        <v>0.55555555555555558</v>
      </c>
      <c r="ABD349">
        <f t="shared" si="1509"/>
        <v>0.55555555555555558</v>
      </c>
      <c r="ABE349">
        <f t="shared" si="1510"/>
        <v>0.55555555555555558</v>
      </c>
      <c r="ABF349">
        <f t="shared" si="1511"/>
        <v>0.55555555555555558</v>
      </c>
      <c r="ABG349">
        <f t="shared" si="1512"/>
        <v>0.55555555555555558</v>
      </c>
      <c r="ABH349">
        <f t="shared" si="1513"/>
        <v>0.55555555555555558</v>
      </c>
      <c r="ABI349">
        <f t="shared" si="1514"/>
        <v>0.55555555555555558</v>
      </c>
      <c r="ABJ349">
        <f t="shared" si="1515"/>
        <v>0.55555555555555558</v>
      </c>
      <c r="ABK349">
        <f t="shared" si="1516"/>
        <v>0.55555555555555558</v>
      </c>
      <c r="ABL349">
        <f t="shared" si="1517"/>
        <v>0.55555555555555558</v>
      </c>
      <c r="ABM349">
        <f t="shared" si="1518"/>
        <v>0.55555555555555558</v>
      </c>
      <c r="ABN349">
        <f t="shared" si="1519"/>
        <v>0.55555555555555558</v>
      </c>
      <c r="ABO349">
        <f t="shared" si="1520"/>
        <v>0.55555555555555558</v>
      </c>
      <c r="ABP349">
        <f t="shared" si="1521"/>
        <v>0.55555555555555558</v>
      </c>
      <c r="ABQ349">
        <f t="shared" si="1522"/>
        <v>0.55555555555555558</v>
      </c>
      <c r="ABR349">
        <f t="shared" si="1523"/>
        <v>0.55555555555555558</v>
      </c>
      <c r="ABS349">
        <f t="shared" si="1524"/>
        <v>0.55555555555555558</v>
      </c>
      <c r="ABT349">
        <f t="shared" si="1525"/>
        <v>0.55555555555555558</v>
      </c>
      <c r="ABU349">
        <f t="shared" si="1526"/>
        <v>0.55555555555555558</v>
      </c>
      <c r="ABV349">
        <f t="shared" si="1527"/>
        <v>0.55555555555555558</v>
      </c>
      <c r="ABW349">
        <f t="shared" si="1528"/>
        <v>0.55555555555555558</v>
      </c>
      <c r="ABX349">
        <f t="shared" si="1529"/>
        <v>0.55555555555555558</v>
      </c>
      <c r="ABY349">
        <f t="shared" si="1530"/>
        <v>0.55555555555555558</v>
      </c>
      <c r="ABZ349">
        <f t="shared" si="1531"/>
        <v>0.55555555555555558</v>
      </c>
      <c r="ACA349">
        <f t="shared" si="1532"/>
        <v>0.55555555555555558</v>
      </c>
      <c r="ACB349">
        <f t="shared" si="1533"/>
        <v>0.55555555555555558</v>
      </c>
      <c r="ACC349">
        <f t="shared" si="1534"/>
        <v>0.55555555555555558</v>
      </c>
      <c r="ACD349">
        <f t="shared" si="1535"/>
        <v>0.55555555555555558</v>
      </c>
      <c r="ACE349">
        <f t="shared" si="1536"/>
        <v>0.55555555555555558</v>
      </c>
      <c r="ACF349">
        <f t="shared" si="1537"/>
        <v>0.55555555555555558</v>
      </c>
      <c r="ACG349">
        <f t="shared" si="1538"/>
        <v>0.55555555555555558</v>
      </c>
      <c r="ACH349">
        <f t="shared" si="1539"/>
        <v>0.55555555555555558</v>
      </c>
      <c r="ACI349">
        <f t="shared" si="1540"/>
        <v>0.55555555555555558</v>
      </c>
      <c r="ACJ349">
        <f t="shared" si="1541"/>
        <v>0.55555555555555558</v>
      </c>
      <c r="ACK349">
        <f t="shared" si="1542"/>
        <v>0.55555555555555558</v>
      </c>
      <c r="ACL349">
        <f t="shared" si="1543"/>
        <v>0.55555555555555558</v>
      </c>
      <c r="ACM349">
        <f t="shared" si="1544"/>
        <v>0.55555555555555558</v>
      </c>
      <c r="ACN349">
        <f t="shared" si="1545"/>
        <v>0.55555555555555558</v>
      </c>
      <c r="ACO349">
        <f t="shared" si="1546"/>
        <v>0.55555555555555558</v>
      </c>
      <c r="ACP349">
        <f t="shared" si="1547"/>
        <v>0.55555555555555558</v>
      </c>
      <c r="ACQ349">
        <f t="shared" si="1943"/>
        <v>0</v>
      </c>
      <c r="ACR349">
        <f t="shared" si="1291"/>
        <v>1.0444444444444445</v>
      </c>
      <c r="ACS349">
        <f t="shared" si="1292"/>
        <v>1.0444444444444445</v>
      </c>
      <c r="ACT349">
        <f t="shared" si="1293"/>
        <v>1.0444444444444445</v>
      </c>
      <c r="ACU349">
        <f t="shared" si="1294"/>
        <v>1.0444444444444445</v>
      </c>
      <c r="ACV349">
        <f t="shared" si="1295"/>
        <v>1.0444444444444445</v>
      </c>
      <c r="ACW349">
        <f t="shared" si="1296"/>
        <v>1.0444444444444445</v>
      </c>
      <c r="ACX349">
        <f t="shared" si="1297"/>
        <v>1.0444444444444445</v>
      </c>
      <c r="ACY349">
        <f t="shared" si="1298"/>
        <v>1.0444444444444445</v>
      </c>
      <c r="ACZ349">
        <f t="shared" si="1299"/>
        <v>1.0444444444444445</v>
      </c>
      <c r="ADA349">
        <f t="shared" si="1300"/>
        <v>1.0444444444444445</v>
      </c>
      <c r="ADB349">
        <f t="shared" si="1301"/>
        <v>1.0444444444444445</v>
      </c>
      <c r="ADC349">
        <f t="shared" si="1302"/>
        <v>1.0444444444444445</v>
      </c>
      <c r="ADD349">
        <f t="shared" si="1303"/>
        <v>1.0444444444444445</v>
      </c>
      <c r="ADE349">
        <f t="shared" si="1304"/>
        <v>1.0444444444444445</v>
      </c>
      <c r="ADF349">
        <f t="shared" si="1305"/>
        <v>1.0444444444444445</v>
      </c>
      <c r="ADG349">
        <f t="shared" si="1306"/>
        <v>1.0444444444444445</v>
      </c>
      <c r="ADH349">
        <f t="shared" si="1307"/>
        <v>1.0444444444444445</v>
      </c>
      <c r="ADI349">
        <f t="shared" si="1308"/>
        <v>1.0444444444444445</v>
      </c>
      <c r="ADJ349">
        <f t="shared" si="1309"/>
        <v>1.0444444444444445</v>
      </c>
      <c r="ADK349">
        <f t="shared" si="1310"/>
        <v>1.0444444444444445</v>
      </c>
      <c r="ADL349">
        <f t="shared" si="1311"/>
        <v>1.0444444444444445</v>
      </c>
      <c r="ADM349">
        <f t="shared" si="1312"/>
        <v>1.0444444444444445</v>
      </c>
      <c r="ADN349">
        <f t="shared" si="1313"/>
        <v>1.0444444444444445</v>
      </c>
      <c r="ADO349">
        <f t="shared" si="1314"/>
        <v>1.0444444444444445</v>
      </c>
      <c r="ADP349">
        <f t="shared" si="1315"/>
        <v>1.0444444444444445</v>
      </c>
      <c r="ADQ349">
        <f t="shared" si="1316"/>
        <v>1.0444444444444445</v>
      </c>
      <c r="ADR349">
        <f t="shared" si="1317"/>
        <v>1.0444444444444445</v>
      </c>
      <c r="ADS349">
        <f t="shared" si="1318"/>
        <v>1.0444444444444445</v>
      </c>
      <c r="ADT349">
        <f t="shared" si="1319"/>
        <v>1.0444444444444445</v>
      </c>
      <c r="ADU349">
        <f t="shared" si="1320"/>
        <v>1.0444444444444445</v>
      </c>
      <c r="ADV349">
        <f t="shared" si="1321"/>
        <v>1.0444444444444445</v>
      </c>
      <c r="ADW349">
        <f t="shared" si="1322"/>
        <v>1.0444444444444445</v>
      </c>
      <c r="ADX349">
        <f t="shared" si="1323"/>
        <v>1.0444444444444445</v>
      </c>
      <c r="ADY349">
        <f t="shared" si="1324"/>
        <v>1.0444444444444445</v>
      </c>
      <c r="ADZ349">
        <f t="shared" si="1325"/>
        <v>1.0444444444444445</v>
      </c>
      <c r="AEA349">
        <f t="shared" si="1326"/>
        <v>1.0444444444444445</v>
      </c>
      <c r="AEB349">
        <f t="shared" si="1327"/>
        <v>1.0444444444444445</v>
      </c>
      <c r="AEC349">
        <f t="shared" si="1328"/>
        <v>1.0444444444444445</v>
      </c>
      <c r="AED349">
        <f t="shared" si="1329"/>
        <v>1.0444444444444445</v>
      </c>
      <c r="AEE349">
        <f t="shared" si="1330"/>
        <v>1.0444444444444445</v>
      </c>
      <c r="AEF349">
        <f t="shared" si="1331"/>
        <v>1.0444444444444445</v>
      </c>
      <c r="AEG349">
        <f t="shared" si="1332"/>
        <v>1.0444444444444445</v>
      </c>
      <c r="AEH349">
        <f t="shared" si="1333"/>
        <v>1.0444444444444445</v>
      </c>
      <c r="AEI349">
        <f t="shared" si="1334"/>
        <v>1.0444444444444445</v>
      </c>
      <c r="AEJ349">
        <f t="shared" si="1335"/>
        <v>1.0444444444444445</v>
      </c>
      <c r="AEK349">
        <f t="shared" si="1336"/>
        <v>1.0444444444444445</v>
      </c>
      <c r="AEL349">
        <f t="shared" si="1337"/>
        <v>1.0444444444444445</v>
      </c>
      <c r="AEM349">
        <f t="shared" si="1338"/>
        <v>1.0444444444444445</v>
      </c>
      <c r="AEN349">
        <f t="shared" si="1339"/>
        <v>1.0444444444444445</v>
      </c>
      <c r="AEO349">
        <f t="shared" si="1340"/>
        <v>1.0444444444444445</v>
      </c>
      <c r="AEP349">
        <f t="shared" si="1341"/>
        <v>1.0444444444444445</v>
      </c>
      <c r="AEQ349">
        <f t="shared" si="1342"/>
        <v>1.0444444444444445</v>
      </c>
      <c r="AER349">
        <f t="shared" si="1343"/>
        <v>1.0444444444444445</v>
      </c>
      <c r="AES349">
        <f t="shared" si="1344"/>
        <v>1.0444444444444445</v>
      </c>
      <c r="AET349">
        <f t="shared" si="1345"/>
        <v>1.0444444444444445</v>
      </c>
      <c r="AEU349">
        <f t="shared" si="1346"/>
        <v>1.0444444444444445</v>
      </c>
      <c r="AEV349">
        <f t="shared" si="1347"/>
        <v>1.0444444444444445</v>
      </c>
      <c r="AEW349">
        <f t="shared" si="1348"/>
        <v>1.0444444444444445</v>
      </c>
      <c r="AEX349">
        <f t="shared" si="1349"/>
        <v>1.0444444444444445</v>
      </c>
      <c r="AEY349">
        <f t="shared" si="1350"/>
        <v>1.0444444444444445</v>
      </c>
      <c r="AEZ349">
        <f t="shared" si="1351"/>
        <v>1.0444444444444445</v>
      </c>
      <c r="AFA349">
        <f t="shared" si="1352"/>
        <v>1.0444444444444445</v>
      </c>
      <c r="AFB349">
        <f t="shared" si="1353"/>
        <v>1.0444444444444445</v>
      </c>
      <c r="AFC349">
        <f t="shared" si="1354"/>
        <v>1.0444444444444445</v>
      </c>
      <c r="AFD349">
        <f t="shared" si="1355"/>
        <v>1.0444444444444445</v>
      </c>
      <c r="AFE349">
        <f t="shared" si="1356"/>
        <v>1.0444444444444445</v>
      </c>
      <c r="AFF349">
        <f t="shared" si="1357"/>
        <v>1.0444444444444445</v>
      </c>
      <c r="AFG349">
        <f t="shared" si="1358"/>
        <v>1.0444444444444445</v>
      </c>
      <c r="AFH349">
        <f t="shared" si="1359"/>
        <v>1.0444444444444445</v>
      </c>
      <c r="AFI349">
        <f t="shared" si="1360"/>
        <v>1.0444444444444445</v>
      </c>
      <c r="AFJ349">
        <f t="shared" si="1361"/>
        <v>1.0444444444444445</v>
      </c>
      <c r="AFK349">
        <f t="shared" si="1362"/>
        <v>1.0444444444444445</v>
      </c>
      <c r="AFL349">
        <f t="shared" si="1363"/>
        <v>1.0444444444444445</v>
      </c>
      <c r="AFM349">
        <f t="shared" si="1364"/>
        <v>1.0444444444444445</v>
      </c>
      <c r="AFN349">
        <f t="shared" si="1365"/>
        <v>1.0444444444444445</v>
      </c>
      <c r="AFO349">
        <f t="shared" si="1366"/>
        <v>1.0444444444444445</v>
      </c>
      <c r="AFP349">
        <f t="shared" si="1367"/>
        <v>1.0444444444444445</v>
      </c>
      <c r="AFQ349">
        <f t="shared" si="1368"/>
        <v>1.0444444444444445</v>
      </c>
      <c r="AFR349">
        <f t="shared" si="1369"/>
        <v>1.0444444444444445</v>
      </c>
      <c r="AFS349">
        <f t="shared" si="1370"/>
        <v>1.0444444444444445</v>
      </c>
      <c r="AFT349">
        <f t="shared" si="1371"/>
        <v>1.0444444444444445</v>
      </c>
      <c r="AFU349">
        <f t="shared" si="1372"/>
        <v>1.0444444444444445</v>
      </c>
      <c r="AFV349">
        <f t="shared" si="1373"/>
        <v>1.0444444444444445</v>
      </c>
      <c r="AFW349">
        <f t="shared" si="1374"/>
        <v>1.0444444444444445</v>
      </c>
      <c r="AFX349">
        <f t="shared" si="1375"/>
        <v>1.0444444444444445</v>
      </c>
      <c r="AFY349">
        <f t="shared" si="1376"/>
        <v>1.0444444444444445</v>
      </c>
      <c r="AFZ349">
        <f t="shared" si="1377"/>
        <v>1.0444444444444445</v>
      </c>
      <c r="AGA349">
        <f t="shared" si="1378"/>
        <v>1.0444444444444445</v>
      </c>
      <c r="AGB349">
        <f t="shared" si="1379"/>
        <v>1.0444444444444445</v>
      </c>
      <c r="AGC349">
        <f t="shared" si="1380"/>
        <v>1.0444444444444445</v>
      </c>
      <c r="AGD349">
        <f t="shared" si="1381"/>
        <v>1.0444444444444445</v>
      </c>
      <c r="AGE349">
        <f t="shared" si="1382"/>
        <v>1.0444444444444445</v>
      </c>
      <c r="AGF349">
        <f t="shared" si="1383"/>
        <v>1.0444444444444445</v>
      </c>
      <c r="AGG349">
        <f t="shared" si="1384"/>
        <v>1.0444444444444445</v>
      </c>
      <c r="AGH349">
        <f t="shared" si="1385"/>
        <v>1.0444444444444445</v>
      </c>
      <c r="AGI349">
        <f t="shared" si="1386"/>
        <v>1.0444444444444445</v>
      </c>
      <c r="AGJ349">
        <f t="shared" si="1387"/>
        <v>1.0444444444444445</v>
      </c>
      <c r="AGK349">
        <f t="shared" si="1388"/>
        <v>1.0444444444444445</v>
      </c>
      <c r="AGL349">
        <f t="shared" si="1389"/>
        <v>1.0444444444444445</v>
      </c>
      <c r="AGM349">
        <f t="shared" si="1390"/>
        <v>1.0444444444444445</v>
      </c>
      <c r="AGN349">
        <f t="shared" si="1391"/>
        <v>1.0444444444444445</v>
      </c>
      <c r="AGO349">
        <f t="shared" si="1392"/>
        <v>1.0444444444444445</v>
      </c>
      <c r="AGP349">
        <f t="shared" si="1393"/>
        <v>1.0444444444444445</v>
      </c>
      <c r="AGQ349">
        <f t="shared" si="1394"/>
        <v>1.0444444444444445</v>
      </c>
      <c r="AGR349">
        <f t="shared" si="1395"/>
        <v>1.0444444444444445</v>
      </c>
      <c r="AGS349">
        <f t="shared" si="1396"/>
        <v>1.0444444444444445</v>
      </c>
      <c r="AGT349">
        <f t="shared" si="1397"/>
        <v>1.0444444444444445</v>
      </c>
      <c r="AGU349">
        <f t="shared" si="1398"/>
        <v>1.0444444444444445</v>
      </c>
      <c r="AGV349">
        <f t="shared" si="1399"/>
        <v>1.0444444444444445</v>
      </c>
      <c r="AGW349">
        <f t="shared" si="1400"/>
        <v>1.0444444444444445</v>
      </c>
      <c r="AGX349">
        <f t="shared" si="1401"/>
        <v>1.0444444444444445</v>
      </c>
      <c r="AGY349">
        <f t="shared" si="1402"/>
        <v>1.0444444444444445</v>
      </c>
      <c r="AGZ349">
        <f t="shared" si="1403"/>
        <v>1.0444444444444445</v>
      </c>
      <c r="AHA349">
        <f t="shared" si="1404"/>
        <v>1.0444444444444445</v>
      </c>
      <c r="AHB349">
        <f t="shared" si="1405"/>
        <v>1.0444444444444445</v>
      </c>
      <c r="AHC349">
        <f t="shared" si="1406"/>
        <v>1.0444444444444445</v>
      </c>
      <c r="AHD349">
        <f t="shared" si="1407"/>
        <v>1.0444444444444445</v>
      </c>
      <c r="AHE349">
        <f t="shared" si="1408"/>
        <v>1.0444444444444445</v>
      </c>
      <c r="AHF349">
        <f t="shared" si="1409"/>
        <v>1.0444444444444445</v>
      </c>
      <c r="AHG349">
        <f t="shared" si="1410"/>
        <v>1.0444444444444445</v>
      </c>
      <c r="AHH349">
        <f t="shared" si="1411"/>
        <v>1.0444444444444445</v>
      </c>
      <c r="AHI349">
        <f t="shared" si="1412"/>
        <v>1.0444444444444445</v>
      </c>
      <c r="AHJ349">
        <f t="shared" si="1413"/>
        <v>1.0444444444444445</v>
      </c>
      <c r="AHK349">
        <f t="shared" si="1414"/>
        <v>1.0444444444444445</v>
      </c>
      <c r="AHL349">
        <f t="shared" si="1415"/>
        <v>1.0444444444444445</v>
      </c>
      <c r="AHM349">
        <f t="shared" si="1416"/>
        <v>1.0444444444444445</v>
      </c>
      <c r="AHN349">
        <f t="shared" si="1417"/>
        <v>1.0444444444444445</v>
      </c>
    </row>
    <row r="350" spans="1:898" x14ac:dyDescent="0.2">
      <c r="A350" s="37"/>
      <c r="B350" s="1">
        <v>77</v>
      </c>
      <c r="C350">
        <f t="shared" si="1946"/>
        <v>89.5</v>
      </c>
      <c r="D350">
        <f t="shared" si="1946"/>
        <v>89.150390625</v>
      </c>
      <c r="E350">
        <f t="shared" si="1946"/>
        <v>88.80078125</v>
      </c>
      <c r="F350">
        <f t="shared" si="1946"/>
        <v>88.451171875</v>
      </c>
      <c r="G350">
        <f t="shared" si="1946"/>
        <v>88.1015625</v>
      </c>
      <c r="H350">
        <f t="shared" si="1946"/>
        <v>87.751953125</v>
      </c>
      <c r="I350">
        <f t="shared" si="1946"/>
        <v>87.40234375</v>
      </c>
      <c r="J350">
        <f t="shared" si="1946"/>
        <v>87.052734375</v>
      </c>
      <c r="K350">
        <f t="shared" si="1946"/>
        <v>86.703125</v>
      </c>
      <c r="L350">
        <f t="shared" si="1946"/>
        <v>86.353515625</v>
      </c>
      <c r="M350">
        <f t="shared" si="1946"/>
        <v>86.00390625</v>
      </c>
      <c r="N350">
        <f t="shared" si="1946"/>
        <v>85.654296875</v>
      </c>
      <c r="O350">
        <f t="shared" si="1946"/>
        <v>85.3046875</v>
      </c>
      <c r="P350">
        <f t="shared" si="1946"/>
        <v>84.955078125</v>
      </c>
      <c r="Q350">
        <f t="shared" si="1946"/>
        <v>84.60546875</v>
      </c>
      <c r="R350">
        <f t="shared" si="1946"/>
        <v>84.255859375</v>
      </c>
      <c r="S350">
        <f t="shared" si="1944"/>
        <v>83.90625</v>
      </c>
      <c r="T350">
        <f t="shared" si="1944"/>
        <v>83.556640625</v>
      </c>
      <c r="U350">
        <f t="shared" si="1944"/>
        <v>83.20703125</v>
      </c>
      <c r="V350">
        <f t="shared" si="1944"/>
        <v>82.857421875</v>
      </c>
      <c r="W350">
        <f t="shared" si="1944"/>
        <v>82.5078125</v>
      </c>
      <c r="X350">
        <f t="shared" si="1944"/>
        <v>82.158203125</v>
      </c>
      <c r="Y350">
        <f t="shared" si="1944"/>
        <v>81.80859375</v>
      </c>
      <c r="Z350">
        <f t="shared" si="1944"/>
        <v>81.458984375</v>
      </c>
      <c r="AA350">
        <f t="shared" si="1944"/>
        <v>81.109375</v>
      </c>
      <c r="AB350">
        <f t="shared" si="1944"/>
        <v>80.759765625</v>
      </c>
      <c r="AC350">
        <f t="shared" si="1944"/>
        <v>80.41015625</v>
      </c>
      <c r="AD350">
        <f t="shared" si="1944"/>
        <v>80.060546875</v>
      </c>
      <c r="AE350">
        <f t="shared" si="1944"/>
        <v>79.7109375</v>
      </c>
      <c r="AF350">
        <f t="shared" si="1944"/>
        <v>79.361328125</v>
      </c>
      <c r="AG350">
        <f t="shared" si="1944"/>
        <v>79.01171875</v>
      </c>
      <c r="AH350">
        <f t="shared" si="1952"/>
        <v>78.662109375</v>
      </c>
      <c r="AI350">
        <f t="shared" si="1952"/>
        <v>78.3125</v>
      </c>
      <c r="AJ350">
        <f t="shared" si="1952"/>
        <v>77.962890625</v>
      </c>
      <c r="AK350">
        <f t="shared" si="1952"/>
        <v>77.61328125</v>
      </c>
      <c r="AL350">
        <f t="shared" si="1952"/>
        <v>77.263671875</v>
      </c>
      <c r="AM350">
        <f t="shared" si="1952"/>
        <v>76.9140625</v>
      </c>
      <c r="AN350">
        <f t="shared" si="1952"/>
        <v>76.564453125</v>
      </c>
      <c r="AO350">
        <f t="shared" si="1952"/>
        <v>76.21484375</v>
      </c>
      <c r="AP350">
        <f t="shared" si="1952"/>
        <v>75.865234375</v>
      </c>
      <c r="AQ350">
        <f t="shared" si="1952"/>
        <v>75.515625</v>
      </c>
      <c r="AR350">
        <f t="shared" si="1952"/>
        <v>75.166015625</v>
      </c>
      <c r="AS350">
        <f t="shared" si="1952"/>
        <v>74.81640625</v>
      </c>
      <c r="AT350">
        <f t="shared" si="1952"/>
        <v>74.466796875</v>
      </c>
      <c r="AU350">
        <f t="shared" si="1952"/>
        <v>74.1171875</v>
      </c>
      <c r="AV350">
        <f t="shared" si="1952"/>
        <v>73.767578125</v>
      </c>
      <c r="AW350">
        <f t="shared" si="1952"/>
        <v>73.41796875</v>
      </c>
      <c r="AX350">
        <f t="shared" si="1950"/>
        <v>73.068359375</v>
      </c>
      <c r="AY350">
        <f t="shared" si="1950"/>
        <v>72.71875</v>
      </c>
      <c r="AZ350">
        <f t="shared" si="1950"/>
        <v>72.369140625</v>
      </c>
      <c r="BA350">
        <f t="shared" si="1950"/>
        <v>72.01953125</v>
      </c>
      <c r="BB350">
        <f t="shared" si="1950"/>
        <v>71.669921875</v>
      </c>
      <c r="BC350">
        <f t="shared" si="1950"/>
        <v>71.3203125</v>
      </c>
      <c r="BD350">
        <f t="shared" si="1950"/>
        <v>70.970703125</v>
      </c>
      <c r="BE350">
        <f t="shared" si="1950"/>
        <v>70.62109375</v>
      </c>
      <c r="BF350">
        <f t="shared" si="1950"/>
        <v>70.271484375</v>
      </c>
      <c r="BG350">
        <f t="shared" si="1950"/>
        <v>69.921875</v>
      </c>
      <c r="BH350">
        <f t="shared" si="1950"/>
        <v>69.572265625</v>
      </c>
      <c r="BI350">
        <f t="shared" si="1950"/>
        <v>69.22265625</v>
      </c>
      <c r="BJ350">
        <f t="shared" si="1950"/>
        <v>68.873046875</v>
      </c>
      <c r="BK350">
        <f t="shared" si="1950"/>
        <v>68.5234375</v>
      </c>
      <c r="BL350">
        <f t="shared" si="1950"/>
        <v>68.173828125</v>
      </c>
      <c r="BM350">
        <f t="shared" si="1948"/>
        <v>67.82421875</v>
      </c>
      <c r="BN350">
        <f t="shared" si="1948"/>
        <v>67.474609375</v>
      </c>
      <c r="BO350">
        <f t="shared" si="1948"/>
        <v>67.125</v>
      </c>
      <c r="BP350">
        <f t="shared" si="1941"/>
        <v>66.775390625</v>
      </c>
      <c r="BQ350">
        <f t="shared" si="1941"/>
        <v>66.42578125</v>
      </c>
      <c r="BR350">
        <f t="shared" si="1941"/>
        <v>66.076171875</v>
      </c>
      <c r="BS350">
        <f t="shared" si="1941"/>
        <v>65.7265625</v>
      </c>
      <c r="BT350">
        <f t="shared" si="1941"/>
        <v>65.376953125</v>
      </c>
      <c r="BU350">
        <f t="shared" si="1941"/>
        <v>65.02734375</v>
      </c>
      <c r="BV350">
        <f t="shared" si="1941"/>
        <v>64.677734375</v>
      </c>
      <c r="BW350">
        <f t="shared" si="1941"/>
        <v>64.328125</v>
      </c>
      <c r="BX350">
        <f t="shared" si="1941"/>
        <v>63.978515625</v>
      </c>
      <c r="BY350">
        <f t="shared" si="1941"/>
        <v>63.62890625</v>
      </c>
      <c r="BZ350">
        <f t="shared" si="1941"/>
        <v>63.279296875</v>
      </c>
      <c r="CA350">
        <f t="shared" si="1941"/>
        <v>62.9296875</v>
      </c>
      <c r="CB350">
        <f t="shared" si="1941"/>
        <v>62.580078125</v>
      </c>
      <c r="CC350">
        <f t="shared" si="1941"/>
        <v>62.23046875</v>
      </c>
      <c r="CD350">
        <f t="shared" si="1937"/>
        <v>61.880859375</v>
      </c>
      <c r="CE350">
        <f t="shared" si="1937"/>
        <v>61.53125</v>
      </c>
      <c r="CF350">
        <f t="shared" si="1937"/>
        <v>61.181640625</v>
      </c>
      <c r="CG350">
        <f t="shared" si="1937"/>
        <v>60.83203125</v>
      </c>
      <c r="CH350">
        <f t="shared" si="1937"/>
        <v>60.482421875</v>
      </c>
      <c r="CI350">
        <f t="shared" si="1937"/>
        <v>60.1328125</v>
      </c>
      <c r="CJ350">
        <f t="shared" si="1937"/>
        <v>59.783203125</v>
      </c>
      <c r="CK350">
        <f t="shared" si="1937"/>
        <v>59.43359375</v>
      </c>
      <c r="CL350">
        <f t="shared" si="1937"/>
        <v>59.083984375</v>
      </c>
      <c r="CM350">
        <f t="shared" si="1937"/>
        <v>58.734375</v>
      </c>
      <c r="CN350">
        <f t="shared" si="1937"/>
        <v>58.384765625</v>
      </c>
      <c r="CO350">
        <f t="shared" si="1937"/>
        <v>58.03515625</v>
      </c>
      <c r="CP350">
        <f t="shared" si="1285"/>
        <v>57.685546875</v>
      </c>
      <c r="CQ350">
        <f t="shared" si="1285"/>
        <v>57.3359375</v>
      </c>
      <c r="CR350">
        <f t="shared" si="1285"/>
        <v>56.986328125</v>
      </c>
      <c r="CS350">
        <f t="shared" si="1283"/>
        <v>56.63671875</v>
      </c>
      <c r="CT350">
        <f t="shared" si="1938"/>
        <v>56.287109375</v>
      </c>
      <c r="CU350">
        <f t="shared" si="1938"/>
        <v>55.9375</v>
      </c>
      <c r="CV350">
        <f t="shared" si="1938"/>
        <v>55.587890625</v>
      </c>
      <c r="CW350">
        <f t="shared" si="1938"/>
        <v>55.23828125</v>
      </c>
      <c r="CX350">
        <f t="shared" si="1938"/>
        <v>54.888671875</v>
      </c>
      <c r="CY350">
        <f t="shared" si="1938"/>
        <v>54.5390625</v>
      </c>
      <c r="CZ350">
        <f t="shared" si="1938"/>
        <v>54.189453125</v>
      </c>
      <c r="DA350">
        <f t="shared" si="1938"/>
        <v>53.83984375</v>
      </c>
      <c r="DB350">
        <f t="shared" si="1938"/>
        <v>53.490234375</v>
      </c>
      <c r="DC350">
        <f t="shared" si="1938"/>
        <v>53.140625</v>
      </c>
      <c r="DD350">
        <f t="shared" si="1938"/>
        <v>52.791015625</v>
      </c>
      <c r="DE350">
        <f t="shared" si="1938"/>
        <v>52.44140625</v>
      </c>
      <c r="DF350">
        <f t="shared" si="1938"/>
        <v>52.091796875</v>
      </c>
      <c r="DG350">
        <f t="shared" si="1938"/>
        <v>51.7421875</v>
      </c>
      <c r="DH350">
        <f t="shared" si="1938"/>
        <v>51.392578125</v>
      </c>
      <c r="DI350">
        <f t="shared" si="1938"/>
        <v>51.04296875</v>
      </c>
      <c r="DJ350">
        <f t="shared" si="1934"/>
        <v>50.693359375</v>
      </c>
      <c r="DK350">
        <f t="shared" si="1934"/>
        <v>50.34375</v>
      </c>
      <c r="DL350">
        <f t="shared" si="1934"/>
        <v>49.994140625</v>
      </c>
      <c r="DM350">
        <f t="shared" si="1934"/>
        <v>49.64453125</v>
      </c>
      <c r="DN350">
        <f t="shared" si="1934"/>
        <v>49.294921875</v>
      </c>
      <c r="DO350">
        <f t="shared" si="1934"/>
        <v>48.9453125</v>
      </c>
      <c r="DP350">
        <f t="shared" si="1934"/>
        <v>48.595703125</v>
      </c>
      <c r="DQ350">
        <f t="shared" si="1934"/>
        <v>48.24609375</v>
      </c>
      <c r="DR350">
        <f t="shared" si="1934"/>
        <v>47.896484375</v>
      </c>
      <c r="DS350">
        <f t="shared" si="1934"/>
        <v>47.546875</v>
      </c>
      <c r="DT350">
        <f t="shared" si="1934"/>
        <v>47.197265625</v>
      </c>
      <c r="DU350">
        <f t="shared" si="1934"/>
        <v>46.84765625</v>
      </c>
      <c r="DV350">
        <f t="shared" si="1934"/>
        <v>46.498046875</v>
      </c>
      <c r="DW350">
        <f t="shared" si="1934"/>
        <v>46.1484375</v>
      </c>
      <c r="DX350">
        <f t="shared" si="1934"/>
        <v>45.798828125</v>
      </c>
      <c r="DY350">
        <f t="shared" si="1280"/>
        <v>45.44921875</v>
      </c>
      <c r="DZ350">
        <f t="shared" si="1277"/>
        <v>45.099609375</v>
      </c>
      <c r="EA350">
        <f t="shared" si="1548"/>
        <v>89.5</v>
      </c>
      <c r="EB350">
        <f t="shared" si="1549"/>
        <v>89.849609375</v>
      </c>
      <c r="EC350">
        <f t="shared" si="1550"/>
        <v>90.19921875</v>
      </c>
      <c r="ED350">
        <f t="shared" si="1551"/>
        <v>90.548828125</v>
      </c>
      <c r="EE350">
        <f t="shared" si="1552"/>
        <v>90.8984375</v>
      </c>
      <c r="EF350">
        <f t="shared" si="1553"/>
        <v>91.248046875</v>
      </c>
      <c r="EG350">
        <f t="shared" si="1554"/>
        <v>91.59765625</v>
      </c>
      <c r="EH350">
        <f t="shared" si="1555"/>
        <v>91.947265625</v>
      </c>
      <c r="EI350">
        <f t="shared" si="1556"/>
        <v>92.296875</v>
      </c>
      <c r="EJ350">
        <f t="shared" si="1557"/>
        <v>92.646484375</v>
      </c>
      <c r="EK350">
        <f t="shared" si="1558"/>
        <v>92.99609375</v>
      </c>
      <c r="EL350">
        <f t="shared" si="1559"/>
        <v>93.345703125</v>
      </c>
      <c r="EM350">
        <f t="shared" si="1560"/>
        <v>93.6953125</v>
      </c>
      <c r="EN350">
        <f t="shared" si="1561"/>
        <v>94.044921875</v>
      </c>
      <c r="EO350">
        <f t="shared" si="1562"/>
        <v>94.39453125</v>
      </c>
      <c r="EP350">
        <f t="shared" si="1563"/>
        <v>94.744140625</v>
      </c>
      <c r="EQ350">
        <f t="shared" si="1564"/>
        <v>95.09375</v>
      </c>
      <c r="ER350">
        <f t="shared" si="1565"/>
        <v>95.443359375</v>
      </c>
      <c r="ES350">
        <f t="shared" si="1566"/>
        <v>95.79296875</v>
      </c>
      <c r="ET350">
        <f t="shared" si="1567"/>
        <v>96.142578125</v>
      </c>
      <c r="EU350">
        <f t="shared" si="1568"/>
        <v>96.4921875</v>
      </c>
      <c r="EV350">
        <f t="shared" si="1569"/>
        <v>96.841796875</v>
      </c>
      <c r="EW350">
        <f t="shared" si="1570"/>
        <v>97.19140625</v>
      </c>
      <c r="EX350">
        <f t="shared" si="1571"/>
        <v>97.541015625</v>
      </c>
      <c r="EY350">
        <f t="shared" si="1572"/>
        <v>97.890625</v>
      </c>
      <c r="EZ350">
        <f t="shared" si="1573"/>
        <v>98.240234375</v>
      </c>
      <c r="FA350">
        <f t="shared" si="1574"/>
        <v>98.58984375</v>
      </c>
      <c r="FB350">
        <f t="shared" si="1575"/>
        <v>98.939453125</v>
      </c>
      <c r="FC350">
        <f t="shared" si="1576"/>
        <v>99.2890625</v>
      </c>
      <c r="FD350">
        <f t="shared" si="1577"/>
        <v>99.638671875</v>
      </c>
      <c r="FE350">
        <f t="shared" si="1578"/>
        <v>99.98828125</v>
      </c>
      <c r="FF350">
        <f t="shared" si="1579"/>
        <v>100.337890625</v>
      </c>
      <c r="FG350">
        <f t="shared" si="1580"/>
        <v>100.6875</v>
      </c>
      <c r="FH350">
        <f t="shared" si="1581"/>
        <v>101.037109375</v>
      </c>
      <c r="FI350">
        <f t="shared" si="1582"/>
        <v>101.38671875</v>
      </c>
      <c r="FJ350">
        <f t="shared" si="1583"/>
        <v>101.736328125</v>
      </c>
      <c r="FK350">
        <f t="shared" si="1584"/>
        <v>102.0859375</v>
      </c>
      <c r="FL350">
        <f t="shared" si="1585"/>
        <v>102.435546875</v>
      </c>
      <c r="FM350">
        <f t="shared" si="1586"/>
        <v>102.78515625</v>
      </c>
      <c r="FN350">
        <f t="shared" si="1587"/>
        <v>103.134765625</v>
      </c>
      <c r="FO350">
        <f t="shared" si="1588"/>
        <v>103.484375</v>
      </c>
      <c r="FP350">
        <f t="shared" si="1589"/>
        <v>103.833984375</v>
      </c>
      <c r="FQ350">
        <f t="shared" si="1590"/>
        <v>104.18359375</v>
      </c>
      <c r="FR350">
        <f t="shared" si="1591"/>
        <v>104.533203125</v>
      </c>
      <c r="FS350">
        <f t="shared" si="1592"/>
        <v>104.8828125</v>
      </c>
      <c r="FT350">
        <f t="shared" si="1593"/>
        <v>105.232421875</v>
      </c>
      <c r="FU350">
        <f t="shared" si="1594"/>
        <v>105.58203125</v>
      </c>
      <c r="FV350">
        <f t="shared" si="1595"/>
        <v>105.931640625</v>
      </c>
      <c r="FW350">
        <f t="shared" si="1596"/>
        <v>106.28125</v>
      </c>
      <c r="FX350">
        <f t="shared" si="1597"/>
        <v>106.630859375</v>
      </c>
      <c r="FY350">
        <f t="shared" si="1598"/>
        <v>106.98046875</v>
      </c>
      <c r="FZ350">
        <f t="shared" si="1599"/>
        <v>107.330078125</v>
      </c>
      <c r="GA350">
        <f t="shared" si="1600"/>
        <v>107.6796875</v>
      </c>
      <c r="GB350">
        <f t="shared" si="1601"/>
        <v>108.029296875</v>
      </c>
      <c r="GC350">
        <f t="shared" si="1602"/>
        <v>108.37890625</v>
      </c>
      <c r="GD350">
        <f t="shared" si="1603"/>
        <v>108.728515625</v>
      </c>
      <c r="GE350">
        <f t="shared" si="1604"/>
        <v>109.078125</v>
      </c>
      <c r="GF350">
        <f t="shared" si="1605"/>
        <v>109.427734375</v>
      </c>
      <c r="GG350">
        <f t="shared" si="1606"/>
        <v>109.77734375</v>
      </c>
      <c r="GH350">
        <f t="shared" si="1607"/>
        <v>110.126953125</v>
      </c>
      <c r="GI350">
        <f t="shared" si="1608"/>
        <v>110.4765625</v>
      </c>
      <c r="GJ350">
        <f t="shared" si="1609"/>
        <v>110.826171875</v>
      </c>
      <c r="GK350">
        <f t="shared" si="1610"/>
        <v>111.17578125</v>
      </c>
      <c r="GL350">
        <f t="shared" si="1611"/>
        <v>111.525390625</v>
      </c>
      <c r="GM350">
        <f t="shared" si="1612"/>
        <v>111.875</v>
      </c>
      <c r="GN350">
        <f t="shared" si="1613"/>
        <v>112.224609375</v>
      </c>
      <c r="GO350">
        <f t="shared" si="1614"/>
        <v>112.57421875</v>
      </c>
      <c r="GP350">
        <f t="shared" si="1615"/>
        <v>112.923828125</v>
      </c>
      <c r="GQ350">
        <f t="shared" si="1616"/>
        <v>113.2734375</v>
      </c>
      <c r="GR350">
        <f t="shared" si="1617"/>
        <v>113.623046875</v>
      </c>
      <c r="GS350">
        <f t="shared" si="1618"/>
        <v>113.97265625</v>
      </c>
      <c r="GT350">
        <f t="shared" si="1619"/>
        <v>114.322265625</v>
      </c>
      <c r="GU350">
        <f t="shared" si="1620"/>
        <v>114.671875</v>
      </c>
      <c r="GV350">
        <f t="shared" si="1621"/>
        <v>115.021484375</v>
      </c>
      <c r="GW350">
        <f t="shared" si="1622"/>
        <v>115.37109375</v>
      </c>
      <c r="GX350">
        <f t="shared" si="1623"/>
        <v>115.720703125</v>
      </c>
      <c r="GY350">
        <f t="shared" si="1624"/>
        <v>116.0703125</v>
      </c>
      <c r="GZ350">
        <f t="shared" si="1625"/>
        <v>116.419921875</v>
      </c>
      <c r="HA350">
        <f t="shared" si="1626"/>
        <v>116.76953125</v>
      </c>
      <c r="HB350">
        <f t="shared" si="1627"/>
        <v>117.119140625</v>
      </c>
      <c r="HC350">
        <f t="shared" si="1628"/>
        <v>117.46875</v>
      </c>
      <c r="HD350">
        <f t="shared" si="1629"/>
        <v>117.818359375</v>
      </c>
      <c r="HE350">
        <f t="shared" si="1630"/>
        <v>118.16796875</v>
      </c>
      <c r="HF350">
        <f t="shared" si="1631"/>
        <v>118.517578125</v>
      </c>
      <c r="HG350">
        <f t="shared" si="1632"/>
        <v>118.8671875</v>
      </c>
      <c r="HH350">
        <f t="shared" si="1633"/>
        <v>119.216796875</v>
      </c>
      <c r="HI350">
        <f t="shared" si="1634"/>
        <v>119.56640625</v>
      </c>
      <c r="HJ350">
        <f t="shared" si="1635"/>
        <v>119.916015625</v>
      </c>
      <c r="HK350">
        <f t="shared" si="1636"/>
        <v>120.265625</v>
      </c>
      <c r="HL350">
        <f t="shared" si="1637"/>
        <v>120.615234375</v>
      </c>
      <c r="HM350">
        <f t="shared" si="1638"/>
        <v>120.96484375</v>
      </c>
      <c r="HN350">
        <f t="shared" si="1639"/>
        <v>121.314453125</v>
      </c>
      <c r="HO350">
        <f t="shared" si="1640"/>
        <v>121.6640625</v>
      </c>
      <c r="HP350">
        <f t="shared" si="1641"/>
        <v>122.013671875</v>
      </c>
      <c r="HQ350">
        <f t="shared" si="1642"/>
        <v>122.36328125</v>
      </c>
      <c r="HR350">
        <f t="shared" si="1643"/>
        <v>122.712890625</v>
      </c>
      <c r="HS350">
        <f t="shared" si="1644"/>
        <v>123.0625</v>
      </c>
      <c r="HT350">
        <f t="shared" si="1645"/>
        <v>123.412109375</v>
      </c>
      <c r="HU350">
        <f t="shared" si="1646"/>
        <v>123.76171875</v>
      </c>
      <c r="HV350">
        <f t="shared" si="1647"/>
        <v>124.111328125</v>
      </c>
      <c r="HW350">
        <f t="shared" si="1648"/>
        <v>124.4609375</v>
      </c>
      <c r="HX350">
        <f t="shared" si="1649"/>
        <v>124.810546875</v>
      </c>
      <c r="HY350">
        <f t="shared" si="1650"/>
        <v>125.16015625</v>
      </c>
      <c r="HZ350">
        <f t="shared" si="1651"/>
        <v>125.509765625</v>
      </c>
      <c r="IA350">
        <f t="shared" si="1652"/>
        <v>125.859375</v>
      </c>
      <c r="IB350">
        <f t="shared" si="1653"/>
        <v>126.208984375</v>
      </c>
      <c r="IC350">
        <f t="shared" si="1654"/>
        <v>126.55859375</v>
      </c>
      <c r="ID350">
        <f t="shared" si="1655"/>
        <v>126.908203125</v>
      </c>
      <c r="IE350">
        <f t="shared" si="1656"/>
        <v>127.2578125</v>
      </c>
      <c r="IF350">
        <f t="shared" si="1657"/>
        <v>127.607421875</v>
      </c>
      <c r="IG350">
        <f t="shared" si="1658"/>
        <v>127.95703125</v>
      </c>
      <c r="IH350">
        <f t="shared" si="1659"/>
        <v>128.306640625</v>
      </c>
      <c r="II350">
        <f t="shared" si="1660"/>
        <v>128.65625</v>
      </c>
      <c r="IJ350">
        <f t="shared" si="1661"/>
        <v>129.005859375</v>
      </c>
      <c r="IK350">
        <f t="shared" si="1662"/>
        <v>129.35546875</v>
      </c>
      <c r="IL350">
        <f t="shared" si="1663"/>
        <v>129.705078125</v>
      </c>
      <c r="IM350">
        <f t="shared" si="1664"/>
        <v>130.0546875</v>
      </c>
      <c r="IN350">
        <f t="shared" si="1665"/>
        <v>130.404296875</v>
      </c>
      <c r="IO350">
        <f t="shared" si="1666"/>
        <v>130.75390625</v>
      </c>
      <c r="IP350">
        <f t="shared" si="1667"/>
        <v>131.103515625</v>
      </c>
      <c r="IQ350">
        <f t="shared" si="1668"/>
        <v>131.453125</v>
      </c>
      <c r="IR350">
        <f t="shared" si="1669"/>
        <v>131.802734375</v>
      </c>
      <c r="IS350">
        <f t="shared" si="1670"/>
        <v>132.15234375</v>
      </c>
      <c r="IT350">
        <f t="shared" si="1671"/>
        <v>132.501953125</v>
      </c>
      <c r="IU350">
        <f t="shared" si="1672"/>
        <v>132.8515625</v>
      </c>
      <c r="IV350">
        <f t="shared" si="1673"/>
        <v>133.201171875</v>
      </c>
      <c r="IW350">
        <f t="shared" si="1674"/>
        <v>133.55078125</v>
      </c>
      <c r="IX350">
        <f t="shared" si="1675"/>
        <v>133.900390625</v>
      </c>
      <c r="IY350">
        <f t="shared" si="1676"/>
        <v>0</v>
      </c>
      <c r="IZ350">
        <f t="shared" si="1677"/>
        <v>0</v>
      </c>
      <c r="JA350">
        <f t="shared" si="1678"/>
        <v>0</v>
      </c>
      <c r="JB350">
        <f t="shared" si="1679"/>
        <v>0</v>
      </c>
      <c r="JC350">
        <f t="shared" si="1680"/>
        <v>0</v>
      </c>
      <c r="JD350">
        <f t="shared" si="1681"/>
        <v>0</v>
      </c>
      <c r="JE350">
        <f t="shared" si="1682"/>
        <v>0</v>
      </c>
      <c r="JF350">
        <f t="shared" si="1683"/>
        <v>0</v>
      </c>
      <c r="JG350">
        <f t="shared" si="1684"/>
        <v>0</v>
      </c>
      <c r="JH350">
        <f t="shared" si="1685"/>
        <v>0</v>
      </c>
      <c r="JI350">
        <f t="shared" si="1686"/>
        <v>0</v>
      </c>
      <c r="JJ350">
        <f t="shared" si="1687"/>
        <v>0</v>
      </c>
      <c r="JK350">
        <f t="shared" si="1688"/>
        <v>0</v>
      </c>
      <c r="JL350">
        <f t="shared" si="1689"/>
        <v>0</v>
      </c>
      <c r="JM350">
        <f t="shared" si="1690"/>
        <v>0</v>
      </c>
      <c r="JN350">
        <f t="shared" si="1691"/>
        <v>0</v>
      </c>
      <c r="JO350">
        <f t="shared" si="1692"/>
        <v>0</v>
      </c>
      <c r="JP350">
        <f t="shared" si="1693"/>
        <v>0</v>
      </c>
      <c r="JQ350">
        <f t="shared" si="1694"/>
        <v>0</v>
      </c>
      <c r="JR350">
        <f t="shared" si="1695"/>
        <v>0</v>
      </c>
      <c r="JS350">
        <f t="shared" si="1696"/>
        <v>0</v>
      </c>
      <c r="JT350">
        <f t="shared" si="1697"/>
        <v>0</v>
      </c>
      <c r="JU350">
        <f t="shared" si="1698"/>
        <v>0</v>
      </c>
      <c r="JV350">
        <f t="shared" si="1699"/>
        <v>0</v>
      </c>
      <c r="JW350">
        <f t="shared" si="1700"/>
        <v>0</v>
      </c>
      <c r="JX350">
        <f t="shared" si="1701"/>
        <v>0</v>
      </c>
      <c r="JY350">
        <f t="shared" si="1702"/>
        <v>0</v>
      </c>
      <c r="JZ350">
        <f t="shared" si="1703"/>
        <v>0</v>
      </c>
      <c r="KA350">
        <f t="shared" si="1704"/>
        <v>0</v>
      </c>
      <c r="KB350">
        <f t="shared" si="1705"/>
        <v>0</v>
      </c>
      <c r="KC350">
        <f t="shared" si="1706"/>
        <v>0</v>
      </c>
      <c r="KD350">
        <f t="shared" si="1707"/>
        <v>0</v>
      </c>
      <c r="KE350">
        <f t="shared" si="1708"/>
        <v>0</v>
      </c>
      <c r="KF350">
        <f t="shared" si="1709"/>
        <v>0</v>
      </c>
      <c r="KG350">
        <f t="shared" si="1710"/>
        <v>0</v>
      </c>
      <c r="KH350">
        <f t="shared" si="1711"/>
        <v>0</v>
      </c>
      <c r="KI350">
        <f t="shared" si="1712"/>
        <v>0</v>
      </c>
      <c r="KJ350">
        <f t="shared" si="1713"/>
        <v>0</v>
      </c>
      <c r="KK350">
        <f t="shared" si="1714"/>
        <v>0</v>
      </c>
      <c r="KL350">
        <f t="shared" si="1715"/>
        <v>0</v>
      </c>
      <c r="KM350">
        <f t="shared" si="1716"/>
        <v>0</v>
      </c>
      <c r="KN350">
        <f t="shared" si="1717"/>
        <v>0</v>
      </c>
      <c r="KO350">
        <f t="shared" si="1718"/>
        <v>0</v>
      </c>
      <c r="KP350">
        <f t="shared" si="1719"/>
        <v>0</v>
      </c>
      <c r="KQ350">
        <f t="shared" si="1720"/>
        <v>0</v>
      </c>
      <c r="KR350">
        <f t="shared" si="1721"/>
        <v>0</v>
      </c>
      <c r="KS350">
        <f t="shared" si="1722"/>
        <v>0</v>
      </c>
      <c r="KT350">
        <f t="shared" si="1723"/>
        <v>0</v>
      </c>
      <c r="KU350">
        <f t="shared" si="1724"/>
        <v>0</v>
      </c>
      <c r="KV350">
        <f t="shared" si="1725"/>
        <v>0</v>
      </c>
      <c r="KW350">
        <f t="shared" si="1726"/>
        <v>0</v>
      </c>
      <c r="KX350">
        <f t="shared" si="1727"/>
        <v>0</v>
      </c>
      <c r="KY350">
        <f t="shared" si="1728"/>
        <v>0</v>
      </c>
      <c r="KZ350">
        <f t="shared" si="1729"/>
        <v>0</v>
      </c>
      <c r="LA350">
        <f t="shared" si="1730"/>
        <v>0</v>
      </c>
      <c r="LB350">
        <f t="shared" si="1731"/>
        <v>0</v>
      </c>
      <c r="LC350">
        <f t="shared" si="1732"/>
        <v>0</v>
      </c>
      <c r="LD350">
        <f t="shared" si="1733"/>
        <v>0</v>
      </c>
      <c r="LE350">
        <f t="shared" si="1734"/>
        <v>0</v>
      </c>
      <c r="LF350">
        <f t="shared" si="1735"/>
        <v>0</v>
      </c>
      <c r="LG350">
        <f t="shared" si="1736"/>
        <v>0</v>
      </c>
      <c r="LH350">
        <f t="shared" si="1737"/>
        <v>0</v>
      </c>
      <c r="LI350">
        <f t="shared" si="1738"/>
        <v>0</v>
      </c>
      <c r="LJ350">
        <f t="shared" si="1739"/>
        <v>0</v>
      </c>
      <c r="LK350">
        <f t="shared" si="1740"/>
        <v>0</v>
      </c>
      <c r="LL350">
        <f t="shared" si="1741"/>
        <v>0</v>
      </c>
      <c r="LM350">
        <f t="shared" si="1742"/>
        <v>0</v>
      </c>
      <c r="LN350">
        <f t="shared" si="1743"/>
        <v>0</v>
      </c>
      <c r="LO350">
        <f t="shared" si="1744"/>
        <v>0</v>
      </c>
      <c r="LP350">
        <f t="shared" si="1745"/>
        <v>0</v>
      </c>
      <c r="LQ350">
        <f t="shared" si="1746"/>
        <v>0</v>
      </c>
      <c r="LR350">
        <f t="shared" si="1747"/>
        <v>0</v>
      </c>
      <c r="LS350">
        <f t="shared" si="1748"/>
        <v>0</v>
      </c>
      <c r="LT350">
        <f t="shared" si="1749"/>
        <v>0</v>
      </c>
      <c r="LU350">
        <f t="shared" si="1750"/>
        <v>0</v>
      </c>
      <c r="LV350">
        <f t="shared" si="1751"/>
        <v>0</v>
      </c>
      <c r="LW350">
        <f t="shared" si="1752"/>
        <v>0</v>
      </c>
      <c r="LX350">
        <f t="shared" si="1753"/>
        <v>0</v>
      </c>
      <c r="LY350">
        <f t="shared" si="1754"/>
        <v>0</v>
      </c>
      <c r="LZ350">
        <f t="shared" si="1755"/>
        <v>0</v>
      </c>
      <c r="MA350">
        <f t="shared" si="1756"/>
        <v>0</v>
      </c>
      <c r="MB350">
        <f t="shared" si="1757"/>
        <v>0</v>
      </c>
      <c r="MC350">
        <f t="shared" si="1758"/>
        <v>0</v>
      </c>
      <c r="MD350">
        <f t="shared" si="1759"/>
        <v>0</v>
      </c>
      <c r="ME350">
        <f t="shared" si="1760"/>
        <v>0</v>
      </c>
      <c r="MF350">
        <f t="shared" si="1761"/>
        <v>0</v>
      </c>
      <c r="MG350">
        <f t="shared" si="1762"/>
        <v>0</v>
      </c>
      <c r="MH350">
        <f t="shared" si="1763"/>
        <v>0</v>
      </c>
      <c r="MI350">
        <f t="shared" si="1764"/>
        <v>0</v>
      </c>
      <c r="MJ350">
        <f t="shared" si="1765"/>
        <v>0</v>
      </c>
      <c r="MK350">
        <f t="shared" si="1766"/>
        <v>0</v>
      </c>
      <c r="ML350">
        <f t="shared" si="1767"/>
        <v>0</v>
      </c>
      <c r="MM350">
        <f t="shared" si="1768"/>
        <v>0</v>
      </c>
      <c r="MN350">
        <f t="shared" si="1769"/>
        <v>0</v>
      </c>
      <c r="MO350">
        <f t="shared" si="1770"/>
        <v>0</v>
      </c>
      <c r="MP350">
        <f t="shared" si="1771"/>
        <v>0</v>
      </c>
      <c r="MQ350">
        <f t="shared" si="1772"/>
        <v>0</v>
      </c>
      <c r="MR350">
        <f t="shared" si="1773"/>
        <v>0</v>
      </c>
      <c r="MS350">
        <f t="shared" si="1774"/>
        <v>0</v>
      </c>
      <c r="MT350">
        <f t="shared" si="1775"/>
        <v>0</v>
      </c>
      <c r="MU350">
        <f t="shared" si="1776"/>
        <v>0</v>
      </c>
      <c r="MV350">
        <f t="shared" si="1777"/>
        <v>0</v>
      </c>
      <c r="MW350">
        <f t="shared" si="1778"/>
        <v>0</v>
      </c>
      <c r="MX350">
        <f t="shared" si="1779"/>
        <v>0</v>
      </c>
      <c r="MY350">
        <f t="shared" si="1780"/>
        <v>0</v>
      </c>
      <c r="MZ350">
        <f t="shared" si="1781"/>
        <v>0</v>
      </c>
      <c r="NA350">
        <f t="shared" si="1782"/>
        <v>0</v>
      </c>
      <c r="NB350">
        <f t="shared" si="1783"/>
        <v>0</v>
      </c>
      <c r="NC350">
        <f t="shared" si="1784"/>
        <v>0</v>
      </c>
      <c r="ND350">
        <f t="shared" si="1785"/>
        <v>0</v>
      </c>
      <c r="NE350">
        <f t="shared" si="1786"/>
        <v>0</v>
      </c>
      <c r="NF350">
        <f t="shared" si="1787"/>
        <v>0</v>
      </c>
      <c r="NG350">
        <f t="shared" si="1788"/>
        <v>0</v>
      </c>
      <c r="NH350">
        <f t="shared" si="1789"/>
        <v>0</v>
      </c>
      <c r="NI350">
        <f t="shared" si="1790"/>
        <v>0</v>
      </c>
      <c r="NJ350">
        <f t="shared" si="1791"/>
        <v>0</v>
      </c>
      <c r="NK350">
        <f t="shared" si="1792"/>
        <v>0</v>
      </c>
      <c r="NL350">
        <f t="shared" si="1793"/>
        <v>0</v>
      </c>
      <c r="NM350">
        <f t="shared" si="1794"/>
        <v>0</v>
      </c>
      <c r="NN350">
        <f t="shared" si="1795"/>
        <v>0</v>
      </c>
      <c r="NO350">
        <f t="shared" si="1796"/>
        <v>0</v>
      </c>
      <c r="NP350">
        <f t="shared" si="1797"/>
        <v>0</v>
      </c>
      <c r="NQ350">
        <f t="shared" si="1798"/>
        <v>0</v>
      </c>
      <c r="NR350">
        <f t="shared" si="1799"/>
        <v>0</v>
      </c>
      <c r="NS350">
        <f t="shared" si="1800"/>
        <v>0</v>
      </c>
      <c r="NT350">
        <f t="shared" si="1801"/>
        <v>0</v>
      </c>
      <c r="NU350">
        <f t="shared" si="1802"/>
        <v>0</v>
      </c>
      <c r="NV350">
        <f t="shared" si="1803"/>
        <v>0</v>
      </c>
      <c r="NW350">
        <f t="shared" si="1947"/>
        <v>89</v>
      </c>
      <c r="NX350">
        <f t="shared" si="1947"/>
        <v>89</v>
      </c>
      <c r="NY350">
        <f t="shared" si="1947"/>
        <v>88</v>
      </c>
      <c r="NZ350">
        <f t="shared" si="1947"/>
        <v>88</v>
      </c>
      <c r="OA350">
        <f t="shared" si="1947"/>
        <v>88</v>
      </c>
      <c r="OB350">
        <f t="shared" si="1947"/>
        <v>87</v>
      </c>
      <c r="OC350">
        <f t="shared" si="1947"/>
        <v>87</v>
      </c>
      <c r="OD350">
        <f t="shared" si="1947"/>
        <v>87</v>
      </c>
      <c r="OE350">
        <f t="shared" si="1947"/>
        <v>86</v>
      </c>
      <c r="OF350">
        <f t="shared" si="1947"/>
        <v>86</v>
      </c>
      <c r="OG350">
        <f t="shared" si="1947"/>
        <v>86</v>
      </c>
      <c r="OH350">
        <f t="shared" si="1947"/>
        <v>85</v>
      </c>
      <c r="OI350">
        <f t="shared" si="1947"/>
        <v>85</v>
      </c>
      <c r="OJ350">
        <f t="shared" si="1947"/>
        <v>84</v>
      </c>
      <c r="OK350">
        <f t="shared" si="1947"/>
        <v>84</v>
      </c>
      <c r="OL350">
        <f t="shared" si="1947"/>
        <v>84</v>
      </c>
      <c r="OM350">
        <f t="shared" si="1945"/>
        <v>83</v>
      </c>
      <c r="ON350">
        <f t="shared" si="1945"/>
        <v>83</v>
      </c>
      <c r="OO350">
        <f t="shared" si="1945"/>
        <v>83</v>
      </c>
      <c r="OP350">
        <f t="shared" si="1945"/>
        <v>82</v>
      </c>
      <c r="OQ350">
        <f t="shared" si="1945"/>
        <v>82</v>
      </c>
      <c r="OR350">
        <f t="shared" si="1945"/>
        <v>82</v>
      </c>
      <c r="OS350">
        <f t="shared" si="1945"/>
        <v>81</v>
      </c>
      <c r="OT350">
        <f t="shared" si="1945"/>
        <v>81</v>
      </c>
      <c r="OU350">
        <f t="shared" si="1945"/>
        <v>81</v>
      </c>
      <c r="OV350">
        <f t="shared" si="1945"/>
        <v>80</v>
      </c>
      <c r="OW350">
        <f t="shared" si="1945"/>
        <v>80</v>
      </c>
      <c r="OX350">
        <f t="shared" si="1945"/>
        <v>80</v>
      </c>
      <c r="OY350">
        <f t="shared" si="1945"/>
        <v>79</v>
      </c>
      <c r="OZ350">
        <f t="shared" si="1945"/>
        <v>79</v>
      </c>
      <c r="PA350">
        <f t="shared" si="1945"/>
        <v>79</v>
      </c>
      <c r="PB350">
        <f t="shared" si="1953"/>
        <v>78</v>
      </c>
      <c r="PC350">
        <f t="shared" si="1953"/>
        <v>78</v>
      </c>
      <c r="PD350">
        <f t="shared" si="1953"/>
        <v>77</v>
      </c>
      <c r="PE350">
        <f t="shared" si="1953"/>
        <v>77</v>
      </c>
      <c r="PF350">
        <f t="shared" si="1953"/>
        <v>77</v>
      </c>
      <c r="PG350">
        <f t="shared" si="1953"/>
        <v>76</v>
      </c>
      <c r="PH350">
        <f t="shared" si="1953"/>
        <v>76</v>
      </c>
      <c r="PI350">
        <f t="shared" si="1953"/>
        <v>76</v>
      </c>
      <c r="PJ350">
        <f t="shared" si="1953"/>
        <v>75</v>
      </c>
      <c r="PK350">
        <f t="shared" si="1953"/>
        <v>75</v>
      </c>
      <c r="PL350">
        <f t="shared" si="1953"/>
        <v>75</v>
      </c>
      <c r="PM350">
        <f t="shared" si="1953"/>
        <v>74</v>
      </c>
      <c r="PN350">
        <f t="shared" si="1953"/>
        <v>74</v>
      </c>
      <c r="PO350">
        <f t="shared" si="1953"/>
        <v>74</v>
      </c>
      <c r="PP350">
        <f t="shared" si="1953"/>
        <v>73</v>
      </c>
      <c r="PQ350">
        <f t="shared" si="1953"/>
        <v>73</v>
      </c>
      <c r="PR350">
        <f t="shared" si="1951"/>
        <v>73</v>
      </c>
      <c r="PS350">
        <f t="shared" si="1951"/>
        <v>72</v>
      </c>
      <c r="PT350">
        <f t="shared" si="1951"/>
        <v>72</v>
      </c>
      <c r="PU350">
        <f t="shared" si="1951"/>
        <v>72</v>
      </c>
      <c r="PV350">
        <f t="shared" si="1951"/>
        <v>71</v>
      </c>
      <c r="PW350">
        <f t="shared" si="1951"/>
        <v>71</v>
      </c>
      <c r="PX350">
        <f t="shared" si="1951"/>
        <v>70</v>
      </c>
      <c r="PY350">
        <f t="shared" si="1951"/>
        <v>70</v>
      </c>
      <c r="PZ350">
        <f t="shared" si="1951"/>
        <v>70</v>
      </c>
      <c r="QA350">
        <f t="shared" si="1951"/>
        <v>69</v>
      </c>
      <c r="QB350">
        <f t="shared" si="1951"/>
        <v>69</v>
      </c>
      <c r="QC350">
        <f t="shared" si="1951"/>
        <v>69</v>
      </c>
      <c r="QD350">
        <f t="shared" si="1951"/>
        <v>68</v>
      </c>
      <c r="QE350">
        <f t="shared" si="1951"/>
        <v>68</v>
      </c>
      <c r="QF350">
        <f t="shared" si="1951"/>
        <v>68</v>
      </c>
      <c r="QG350">
        <f t="shared" si="1949"/>
        <v>67</v>
      </c>
      <c r="QH350">
        <f t="shared" si="1949"/>
        <v>67</v>
      </c>
      <c r="QI350">
        <f t="shared" si="1949"/>
        <v>67</v>
      </c>
      <c r="QJ350">
        <f t="shared" si="1942"/>
        <v>66</v>
      </c>
      <c r="QK350">
        <f t="shared" si="1942"/>
        <v>66</v>
      </c>
      <c r="QL350">
        <f t="shared" si="1942"/>
        <v>66</v>
      </c>
      <c r="QM350">
        <f t="shared" si="1942"/>
        <v>65</v>
      </c>
      <c r="QN350">
        <f t="shared" si="1942"/>
        <v>65</v>
      </c>
      <c r="QO350">
        <f t="shared" si="1942"/>
        <v>65</v>
      </c>
      <c r="QP350">
        <f t="shared" si="1942"/>
        <v>64</v>
      </c>
      <c r="QQ350">
        <f t="shared" si="1942"/>
        <v>64</v>
      </c>
      <c r="QR350">
        <f t="shared" si="1942"/>
        <v>63</v>
      </c>
      <c r="QS350">
        <f t="shared" si="1942"/>
        <v>63</v>
      </c>
      <c r="QT350">
        <f t="shared" si="1942"/>
        <v>63</v>
      </c>
      <c r="QU350">
        <f t="shared" si="1942"/>
        <v>62</v>
      </c>
      <c r="QV350">
        <f t="shared" si="1942"/>
        <v>62</v>
      </c>
      <c r="QW350">
        <f t="shared" si="1942"/>
        <v>62</v>
      </c>
      <c r="QX350">
        <f t="shared" si="1939"/>
        <v>61</v>
      </c>
      <c r="QY350">
        <f t="shared" si="1939"/>
        <v>61</v>
      </c>
      <c r="QZ350">
        <f t="shared" si="1939"/>
        <v>61</v>
      </c>
      <c r="RA350">
        <f t="shared" si="1939"/>
        <v>60</v>
      </c>
      <c r="RB350">
        <f t="shared" si="1939"/>
        <v>60</v>
      </c>
      <c r="RC350">
        <f t="shared" si="1939"/>
        <v>60</v>
      </c>
      <c r="RD350">
        <f t="shared" si="1939"/>
        <v>59</v>
      </c>
      <c r="RE350">
        <f t="shared" si="1939"/>
        <v>59</v>
      </c>
      <c r="RF350">
        <f t="shared" si="1939"/>
        <v>59</v>
      </c>
      <c r="RG350">
        <f t="shared" si="1939"/>
        <v>58</v>
      </c>
      <c r="RH350">
        <f t="shared" si="1939"/>
        <v>58</v>
      </c>
      <c r="RI350">
        <f t="shared" si="1939"/>
        <v>58</v>
      </c>
      <c r="RJ350">
        <f t="shared" si="1286"/>
        <v>57</v>
      </c>
      <c r="RK350">
        <f t="shared" si="1286"/>
        <v>57</v>
      </c>
      <c r="RL350">
        <f t="shared" si="1286"/>
        <v>56</v>
      </c>
      <c r="RM350">
        <f t="shared" si="1284"/>
        <v>56</v>
      </c>
      <c r="RN350">
        <f t="shared" si="1940"/>
        <v>56</v>
      </c>
      <c r="RO350">
        <f t="shared" si="1940"/>
        <v>55</v>
      </c>
      <c r="RP350">
        <f t="shared" si="1940"/>
        <v>55</v>
      </c>
      <c r="RQ350">
        <f t="shared" si="1940"/>
        <v>55</v>
      </c>
      <c r="RR350">
        <f t="shared" si="1940"/>
        <v>54</v>
      </c>
      <c r="RS350">
        <f t="shared" si="1940"/>
        <v>54</v>
      </c>
      <c r="RT350">
        <f t="shared" si="1940"/>
        <v>54</v>
      </c>
      <c r="RU350">
        <f t="shared" si="1940"/>
        <v>53</v>
      </c>
      <c r="RV350">
        <f t="shared" si="1940"/>
        <v>53</v>
      </c>
      <c r="RW350">
        <f t="shared" si="1940"/>
        <v>53</v>
      </c>
      <c r="RX350">
        <f t="shared" si="1940"/>
        <v>52</v>
      </c>
      <c r="RY350">
        <f t="shared" si="1940"/>
        <v>52</v>
      </c>
      <c r="RZ350">
        <f t="shared" si="1940"/>
        <v>52</v>
      </c>
      <c r="SA350">
        <f t="shared" si="1940"/>
        <v>51</v>
      </c>
      <c r="SB350">
        <f t="shared" si="1940"/>
        <v>51</v>
      </c>
      <c r="SC350">
        <f t="shared" si="1940"/>
        <v>51</v>
      </c>
      <c r="SD350">
        <f t="shared" si="1935"/>
        <v>50</v>
      </c>
      <c r="SE350">
        <f t="shared" si="1935"/>
        <v>50</v>
      </c>
      <c r="SF350">
        <f t="shared" si="1935"/>
        <v>49</v>
      </c>
      <c r="SG350">
        <f t="shared" si="1935"/>
        <v>49</v>
      </c>
      <c r="SH350">
        <f t="shared" si="1935"/>
        <v>49</v>
      </c>
      <c r="SI350">
        <f t="shared" si="1935"/>
        <v>48</v>
      </c>
      <c r="SJ350">
        <f t="shared" si="1935"/>
        <v>48</v>
      </c>
      <c r="SK350">
        <f t="shared" si="1935"/>
        <v>48</v>
      </c>
      <c r="SL350">
        <f t="shared" si="1935"/>
        <v>47</v>
      </c>
      <c r="SM350">
        <f t="shared" si="1935"/>
        <v>47</v>
      </c>
      <c r="SN350">
        <f t="shared" si="1935"/>
        <v>47</v>
      </c>
      <c r="SO350">
        <f t="shared" si="1935"/>
        <v>46</v>
      </c>
      <c r="SP350">
        <f t="shared" si="1935"/>
        <v>46</v>
      </c>
      <c r="SQ350">
        <f t="shared" si="1935"/>
        <v>46</v>
      </c>
      <c r="SR350">
        <f t="shared" si="1935"/>
        <v>45</v>
      </c>
      <c r="SS350">
        <f t="shared" si="1282"/>
        <v>45</v>
      </c>
      <c r="ST350">
        <f t="shared" si="1278"/>
        <v>45</v>
      </c>
      <c r="SU350">
        <f t="shared" si="1804"/>
        <v>89</v>
      </c>
      <c r="SV350">
        <f t="shared" si="1805"/>
        <v>89</v>
      </c>
      <c r="SW350">
        <f t="shared" si="1806"/>
        <v>90</v>
      </c>
      <c r="SX350">
        <f t="shared" si="1807"/>
        <v>90</v>
      </c>
      <c r="SY350">
        <f t="shared" si="1808"/>
        <v>90</v>
      </c>
      <c r="SZ350">
        <f t="shared" si="1809"/>
        <v>91</v>
      </c>
      <c r="TA350">
        <f t="shared" si="1810"/>
        <v>91</v>
      </c>
      <c r="TB350">
        <f t="shared" si="1811"/>
        <v>91</v>
      </c>
      <c r="TC350">
        <f t="shared" si="1812"/>
        <v>92</v>
      </c>
      <c r="TD350">
        <f t="shared" si="1813"/>
        <v>92</v>
      </c>
      <c r="TE350">
        <f t="shared" si="1814"/>
        <v>92</v>
      </c>
      <c r="TF350">
        <f t="shared" si="1815"/>
        <v>93</v>
      </c>
      <c r="TG350">
        <f t="shared" si="1816"/>
        <v>93</v>
      </c>
      <c r="TH350">
        <f t="shared" si="1817"/>
        <v>94</v>
      </c>
      <c r="TI350">
        <f t="shared" si="1818"/>
        <v>94</v>
      </c>
      <c r="TJ350">
        <f t="shared" si="1819"/>
        <v>94</v>
      </c>
      <c r="TK350">
        <f t="shared" si="1820"/>
        <v>95</v>
      </c>
      <c r="TL350">
        <f t="shared" si="1821"/>
        <v>95</v>
      </c>
      <c r="TM350">
        <f t="shared" si="1822"/>
        <v>95</v>
      </c>
      <c r="TN350">
        <f t="shared" si="1823"/>
        <v>96</v>
      </c>
      <c r="TO350">
        <f t="shared" si="1824"/>
        <v>96</v>
      </c>
      <c r="TP350">
        <f t="shared" si="1825"/>
        <v>96</v>
      </c>
      <c r="TQ350">
        <f t="shared" si="1826"/>
        <v>97</v>
      </c>
      <c r="TR350">
        <f t="shared" si="1827"/>
        <v>97</v>
      </c>
      <c r="TS350">
        <f t="shared" si="1828"/>
        <v>97</v>
      </c>
      <c r="TT350">
        <f t="shared" si="1829"/>
        <v>98</v>
      </c>
      <c r="TU350">
        <f t="shared" si="1830"/>
        <v>98</v>
      </c>
      <c r="TV350">
        <f t="shared" si="1831"/>
        <v>98</v>
      </c>
      <c r="TW350">
        <f t="shared" si="1832"/>
        <v>99</v>
      </c>
      <c r="TX350">
        <f t="shared" si="1833"/>
        <v>99</v>
      </c>
      <c r="TY350">
        <f t="shared" si="1834"/>
        <v>99</v>
      </c>
      <c r="TZ350">
        <f t="shared" si="1835"/>
        <v>100</v>
      </c>
      <c r="UA350">
        <f t="shared" si="1836"/>
        <v>100</v>
      </c>
      <c r="UB350">
        <f t="shared" si="1837"/>
        <v>101</v>
      </c>
      <c r="UC350">
        <f t="shared" si="1838"/>
        <v>101</v>
      </c>
      <c r="UD350">
        <f t="shared" si="1839"/>
        <v>101</v>
      </c>
      <c r="UE350">
        <f t="shared" si="1840"/>
        <v>102</v>
      </c>
      <c r="UF350">
        <f t="shared" si="1841"/>
        <v>102</v>
      </c>
      <c r="UG350">
        <f t="shared" si="1842"/>
        <v>102</v>
      </c>
      <c r="UH350">
        <f t="shared" si="1843"/>
        <v>103</v>
      </c>
      <c r="UI350">
        <f t="shared" si="1844"/>
        <v>103</v>
      </c>
      <c r="UJ350">
        <f t="shared" si="1845"/>
        <v>103</v>
      </c>
      <c r="UK350">
        <f t="shared" si="1846"/>
        <v>104</v>
      </c>
      <c r="UL350">
        <f t="shared" si="1847"/>
        <v>104</v>
      </c>
      <c r="UM350">
        <f t="shared" si="1848"/>
        <v>104</v>
      </c>
      <c r="UN350">
        <f t="shared" si="1849"/>
        <v>105</v>
      </c>
      <c r="UO350">
        <f t="shared" si="1850"/>
        <v>105</v>
      </c>
      <c r="UP350">
        <f t="shared" si="1851"/>
        <v>105</v>
      </c>
      <c r="UQ350">
        <f t="shared" si="1852"/>
        <v>106</v>
      </c>
      <c r="UR350">
        <f t="shared" si="1853"/>
        <v>106</v>
      </c>
      <c r="US350">
        <f t="shared" si="1854"/>
        <v>106</v>
      </c>
      <c r="UT350">
        <f t="shared" si="1855"/>
        <v>107</v>
      </c>
      <c r="UU350">
        <f t="shared" si="1856"/>
        <v>107</v>
      </c>
      <c r="UV350">
        <f t="shared" si="1857"/>
        <v>108</v>
      </c>
      <c r="UW350">
        <f t="shared" si="1858"/>
        <v>108</v>
      </c>
      <c r="UX350">
        <f t="shared" si="1859"/>
        <v>108</v>
      </c>
      <c r="UY350">
        <f t="shared" si="1860"/>
        <v>109</v>
      </c>
      <c r="UZ350">
        <f t="shared" si="1861"/>
        <v>109</v>
      </c>
      <c r="VA350">
        <f t="shared" si="1862"/>
        <v>109</v>
      </c>
      <c r="VB350">
        <f t="shared" si="1863"/>
        <v>110</v>
      </c>
      <c r="VC350">
        <f t="shared" si="1864"/>
        <v>110</v>
      </c>
      <c r="VD350">
        <f t="shared" si="1865"/>
        <v>110</v>
      </c>
      <c r="VE350">
        <f t="shared" si="1866"/>
        <v>111</v>
      </c>
      <c r="VF350">
        <f t="shared" si="1867"/>
        <v>111</v>
      </c>
      <c r="VG350">
        <f t="shared" si="1868"/>
        <v>111</v>
      </c>
      <c r="VH350">
        <f t="shared" si="1869"/>
        <v>112</v>
      </c>
      <c r="VI350">
        <f t="shared" si="1870"/>
        <v>112</v>
      </c>
      <c r="VJ350">
        <f t="shared" si="1871"/>
        <v>112</v>
      </c>
      <c r="VK350">
        <f t="shared" si="1872"/>
        <v>113</v>
      </c>
      <c r="VL350">
        <f t="shared" si="1873"/>
        <v>113</v>
      </c>
      <c r="VM350">
        <f t="shared" si="1874"/>
        <v>113</v>
      </c>
      <c r="VN350">
        <f t="shared" si="1875"/>
        <v>114</v>
      </c>
      <c r="VO350">
        <f t="shared" si="1876"/>
        <v>114</v>
      </c>
      <c r="VP350">
        <f t="shared" si="1877"/>
        <v>115</v>
      </c>
      <c r="VQ350">
        <f t="shared" si="1878"/>
        <v>115</v>
      </c>
      <c r="VR350">
        <f t="shared" si="1879"/>
        <v>115</v>
      </c>
      <c r="VS350">
        <f t="shared" si="1880"/>
        <v>116</v>
      </c>
      <c r="VT350">
        <f t="shared" si="1881"/>
        <v>116</v>
      </c>
      <c r="VU350">
        <f t="shared" si="1882"/>
        <v>116</v>
      </c>
      <c r="VV350">
        <f t="shared" si="1883"/>
        <v>117</v>
      </c>
      <c r="VW350">
        <f t="shared" si="1884"/>
        <v>117</v>
      </c>
      <c r="VX350">
        <f t="shared" si="1885"/>
        <v>117</v>
      </c>
      <c r="VY350">
        <f t="shared" si="1886"/>
        <v>118</v>
      </c>
      <c r="VZ350">
        <f t="shared" si="1887"/>
        <v>118</v>
      </c>
      <c r="WA350">
        <f t="shared" si="1888"/>
        <v>118</v>
      </c>
      <c r="WB350">
        <f t="shared" si="1889"/>
        <v>119</v>
      </c>
      <c r="WC350">
        <f t="shared" si="1890"/>
        <v>119</v>
      </c>
      <c r="WD350">
        <f t="shared" si="1891"/>
        <v>119</v>
      </c>
      <c r="WE350">
        <f t="shared" si="1892"/>
        <v>120</v>
      </c>
      <c r="WF350">
        <f t="shared" si="1893"/>
        <v>120</v>
      </c>
      <c r="WG350">
        <f t="shared" si="1894"/>
        <v>120</v>
      </c>
      <c r="WH350">
        <f t="shared" si="1895"/>
        <v>121</v>
      </c>
      <c r="WI350">
        <f t="shared" si="1896"/>
        <v>121</v>
      </c>
      <c r="WJ350">
        <f t="shared" si="1897"/>
        <v>122</v>
      </c>
      <c r="WK350">
        <f t="shared" si="1898"/>
        <v>122</v>
      </c>
      <c r="WL350">
        <f t="shared" si="1899"/>
        <v>122</v>
      </c>
      <c r="WM350">
        <f t="shared" si="1900"/>
        <v>123</v>
      </c>
      <c r="WN350">
        <f t="shared" si="1901"/>
        <v>123</v>
      </c>
      <c r="WO350">
        <f t="shared" si="1902"/>
        <v>123</v>
      </c>
      <c r="WP350">
        <f t="shared" si="1903"/>
        <v>124</v>
      </c>
      <c r="WQ350">
        <f t="shared" si="1904"/>
        <v>124</v>
      </c>
      <c r="WR350">
        <f t="shared" si="1905"/>
        <v>124</v>
      </c>
      <c r="WS350">
        <f t="shared" si="1906"/>
        <v>125</v>
      </c>
      <c r="WT350">
        <f t="shared" si="1907"/>
        <v>125</v>
      </c>
      <c r="WU350">
        <f t="shared" si="1908"/>
        <v>125</v>
      </c>
      <c r="WV350">
        <f t="shared" si="1909"/>
        <v>126</v>
      </c>
      <c r="WW350">
        <f t="shared" si="1910"/>
        <v>126</v>
      </c>
      <c r="WX350">
        <f t="shared" si="1911"/>
        <v>126</v>
      </c>
      <c r="WY350">
        <f t="shared" si="1912"/>
        <v>127</v>
      </c>
      <c r="WZ350">
        <f t="shared" si="1913"/>
        <v>127</v>
      </c>
      <c r="XA350">
        <f t="shared" si="1914"/>
        <v>127</v>
      </c>
      <c r="XB350">
        <f t="shared" si="1915"/>
        <v>128</v>
      </c>
      <c r="XC350">
        <f t="shared" si="1916"/>
        <v>128</v>
      </c>
      <c r="XD350">
        <f t="shared" si="1917"/>
        <v>129</v>
      </c>
      <c r="XE350">
        <f t="shared" si="1918"/>
        <v>129</v>
      </c>
      <c r="XF350">
        <f t="shared" si="1919"/>
        <v>129</v>
      </c>
      <c r="XG350">
        <f t="shared" si="1920"/>
        <v>130</v>
      </c>
      <c r="XH350">
        <f t="shared" si="1921"/>
        <v>130</v>
      </c>
      <c r="XI350">
        <f t="shared" si="1922"/>
        <v>130</v>
      </c>
      <c r="XJ350">
        <f t="shared" si="1923"/>
        <v>131</v>
      </c>
      <c r="XK350">
        <f t="shared" si="1924"/>
        <v>131</v>
      </c>
      <c r="XL350">
        <f t="shared" si="1925"/>
        <v>131</v>
      </c>
      <c r="XM350">
        <f t="shared" si="1926"/>
        <v>132</v>
      </c>
      <c r="XN350">
        <f t="shared" si="1927"/>
        <v>132</v>
      </c>
      <c r="XO350">
        <f t="shared" si="1928"/>
        <v>132</v>
      </c>
      <c r="XP350">
        <f t="shared" si="1929"/>
        <v>133</v>
      </c>
      <c r="XQ350">
        <f t="shared" si="1930"/>
        <v>133</v>
      </c>
      <c r="XR350">
        <f t="shared" si="1931"/>
        <v>133</v>
      </c>
      <c r="XS350">
        <f t="shared" si="1932"/>
        <v>0.55865921787709494</v>
      </c>
      <c r="XT350">
        <f t="shared" si="1422"/>
        <v>0.55865921787709494</v>
      </c>
      <c r="XU350">
        <f t="shared" si="1936"/>
        <v>0.55865921787709494</v>
      </c>
      <c r="XV350">
        <f t="shared" si="1423"/>
        <v>0.55865921787709494</v>
      </c>
      <c r="XW350">
        <f t="shared" si="1424"/>
        <v>0.55865921787709494</v>
      </c>
      <c r="XX350">
        <f t="shared" si="1425"/>
        <v>0.55865921787709494</v>
      </c>
      <c r="XY350">
        <f t="shared" si="1426"/>
        <v>0.55865921787709494</v>
      </c>
      <c r="XZ350">
        <f t="shared" si="1427"/>
        <v>0.55865921787709494</v>
      </c>
      <c r="YA350">
        <f t="shared" si="1428"/>
        <v>0.55865921787709494</v>
      </c>
      <c r="YB350">
        <f t="shared" si="1429"/>
        <v>0.55865921787709494</v>
      </c>
      <c r="YC350">
        <f t="shared" si="1430"/>
        <v>0.55865921787709494</v>
      </c>
      <c r="YD350">
        <f t="shared" si="1431"/>
        <v>0.55865921787709494</v>
      </c>
      <c r="YE350">
        <f t="shared" si="1432"/>
        <v>0.55865921787709494</v>
      </c>
      <c r="YF350">
        <f t="shared" si="1433"/>
        <v>0.55865921787709494</v>
      </c>
      <c r="YG350">
        <f t="shared" si="1434"/>
        <v>0.55865921787709494</v>
      </c>
      <c r="YH350">
        <f t="shared" si="1435"/>
        <v>0.55865921787709494</v>
      </c>
      <c r="YI350">
        <f t="shared" si="1436"/>
        <v>0.55865921787709494</v>
      </c>
      <c r="YJ350">
        <f t="shared" si="1437"/>
        <v>0.55865921787709494</v>
      </c>
      <c r="YK350">
        <f t="shared" si="1438"/>
        <v>0.55865921787709494</v>
      </c>
      <c r="YL350">
        <f t="shared" si="1439"/>
        <v>0.55865921787709494</v>
      </c>
      <c r="YM350">
        <f t="shared" si="1440"/>
        <v>0.55865921787709494</v>
      </c>
      <c r="YN350">
        <f t="shared" si="1441"/>
        <v>0.55865921787709494</v>
      </c>
      <c r="YO350">
        <f t="shared" si="1442"/>
        <v>0.55865921787709494</v>
      </c>
      <c r="YP350">
        <f t="shared" si="1443"/>
        <v>0.55865921787709494</v>
      </c>
      <c r="YQ350">
        <f t="shared" si="1444"/>
        <v>0.55865921787709494</v>
      </c>
      <c r="YR350">
        <f t="shared" si="1445"/>
        <v>0.55865921787709494</v>
      </c>
      <c r="YS350">
        <f t="shared" si="1446"/>
        <v>0.55865921787709494</v>
      </c>
      <c r="YT350">
        <f t="shared" si="1447"/>
        <v>0.55865921787709494</v>
      </c>
      <c r="YU350">
        <f t="shared" si="1448"/>
        <v>0.55865921787709494</v>
      </c>
      <c r="YV350">
        <f t="shared" si="1449"/>
        <v>0.55865921787709494</v>
      </c>
      <c r="YW350">
        <f t="shared" si="1450"/>
        <v>0.55865921787709494</v>
      </c>
      <c r="YX350">
        <f t="shared" si="1451"/>
        <v>0.55865921787709494</v>
      </c>
      <c r="YY350">
        <f t="shared" si="1452"/>
        <v>0.55865921787709494</v>
      </c>
      <c r="YZ350">
        <f t="shared" si="1453"/>
        <v>0.55865921787709494</v>
      </c>
      <c r="ZA350">
        <f t="shared" si="1454"/>
        <v>0.55865921787709494</v>
      </c>
      <c r="ZB350">
        <f t="shared" si="1455"/>
        <v>0.55865921787709494</v>
      </c>
      <c r="ZC350">
        <f t="shared" si="1456"/>
        <v>0.55865921787709494</v>
      </c>
      <c r="ZD350">
        <f t="shared" si="1457"/>
        <v>0.55865921787709494</v>
      </c>
      <c r="ZE350">
        <f t="shared" si="1458"/>
        <v>0.55865921787709494</v>
      </c>
      <c r="ZF350">
        <f t="shared" si="1459"/>
        <v>0.55865921787709494</v>
      </c>
      <c r="ZG350">
        <f t="shared" si="1460"/>
        <v>0.55865921787709494</v>
      </c>
      <c r="ZH350">
        <f t="shared" si="1461"/>
        <v>0.55865921787709494</v>
      </c>
      <c r="ZI350">
        <f t="shared" si="1462"/>
        <v>0.55865921787709494</v>
      </c>
      <c r="ZJ350">
        <f t="shared" si="1463"/>
        <v>0.55865921787709494</v>
      </c>
      <c r="ZK350">
        <f t="shared" si="1464"/>
        <v>0.55865921787709494</v>
      </c>
      <c r="ZL350">
        <f t="shared" si="1465"/>
        <v>0.55865921787709494</v>
      </c>
      <c r="ZM350">
        <f t="shared" si="1466"/>
        <v>0.55865921787709494</v>
      </c>
      <c r="ZN350">
        <f t="shared" si="1467"/>
        <v>0.55865921787709494</v>
      </c>
      <c r="ZO350">
        <f t="shared" si="1468"/>
        <v>0.55865921787709494</v>
      </c>
      <c r="ZP350">
        <f t="shared" si="1469"/>
        <v>0.55865921787709494</v>
      </c>
      <c r="ZQ350">
        <f t="shared" si="1470"/>
        <v>0.55865921787709494</v>
      </c>
      <c r="ZR350">
        <f t="shared" si="1471"/>
        <v>0.55865921787709494</v>
      </c>
      <c r="ZS350">
        <f t="shared" si="1472"/>
        <v>0.55865921787709494</v>
      </c>
      <c r="ZT350">
        <f t="shared" si="1473"/>
        <v>0.55865921787709494</v>
      </c>
      <c r="ZU350">
        <f t="shared" si="1474"/>
        <v>0.55865921787709494</v>
      </c>
      <c r="ZV350">
        <f t="shared" si="1475"/>
        <v>0.55865921787709494</v>
      </c>
      <c r="ZW350">
        <f t="shared" si="1476"/>
        <v>0.55865921787709494</v>
      </c>
      <c r="ZX350">
        <f t="shared" si="1477"/>
        <v>0.55865921787709494</v>
      </c>
      <c r="ZY350">
        <f t="shared" si="1478"/>
        <v>0.55865921787709494</v>
      </c>
      <c r="ZZ350">
        <f t="shared" si="1479"/>
        <v>0.55865921787709494</v>
      </c>
      <c r="AAA350">
        <f t="shared" si="1480"/>
        <v>0.55865921787709494</v>
      </c>
      <c r="AAB350">
        <f t="shared" si="1481"/>
        <v>0.55865921787709494</v>
      </c>
      <c r="AAC350">
        <f t="shared" si="1482"/>
        <v>0.55865921787709494</v>
      </c>
      <c r="AAD350">
        <f t="shared" si="1483"/>
        <v>0.55865921787709494</v>
      </c>
      <c r="AAE350">
        <f t="shared" si="1484"/>
        <v>0.55865921787709494</v>
      </c>
      <c r="AAF350">
        <f t="shared" si="1485"/>
        <v>0.55865921787709494</v>
      </c>
      <c r="AAG350">
        <f t="shared" si="1486"/>
        <v>0.55865921787709494</v>
      </c>
      <c r="AAH350">
        <f t="shared" si="1487"/>
        <v>0.55865921787709494</v>
      </c>
      <c r="AAI350">
        <f t="shared" si="1488"/>
        <v>0.55865921787709494</v>
      </c>
      <c r="AAJ350">
        <f t="shared" si="1489"/>
        <v>0.55865921787709494</v>
      </c>
      <c r="AAK350">
        <f t="shared" si="1490"/>
        <v>0.55865921787709494</v>
      </c>
      <c r="AAL350">
        <f t="shared" si="1491"/>
        <v>0.55865921787709494</v>
      </c>
      <c r="AAM350">
        <f t="shared" si="1492"/>
        <v>0.55865921787709494</v>
      </c>
      <c r="AAN350">
        <f t="shared" si="1493"/>
        <v>0.55865921787709494</v>
      </c>
      <c r="AAO350">
        <f t="shared" si="1494"/>
        <v>0.55865921787709494</v>
      </c>
      <c r="AAP350">
        <f t="shared" si="1495"/>
        <v>0.55865921787709494</v>
      </c>
      <c r="AAQ350">
        <f t="shared" si="1496"/>
        <v>0.55865921787709494</v>
      </c>
      <c r="AAR350">
        <f t="shared" si="1497"/>
        <v>0.55865921787709494</v>
      </c>
      <c r="AAS350">
        <f t="shared" si="1498"/>
        <v>0.55865921787709494</v>
      </c>
      <c r="AAT350">
        <f t="shared" si="1499"/>
        <v>0.55865921787709494</v>
      </c>
      <c r="AAU350">
        <f t="shared" si="1500"/>
        <v>0.55865921787709494</v>
      </c>
      <c r="AAV350">
        <f t="shared" si="1501"/>
        <v>0.55865921787709494</v>
      </c>
      <c r="AAW350">
        <f t="shared" si="1502"/>
        <v>0.55865921787709494</v>
      </c>
      <c r="AAX350">
        <f t="shared" si="1503"/>
        <v>0.55865921787709494</v>
      </c>
      <c r="AAY350">
        <f t="shared" si="1504"/>
        <v>0.55865921787709494</v>
      </c>
      <c r="AAZ350">
        <f t="shared" si="1505"/>
        <v>0.55865921787709494</v>
      </c>
      <c r="ABA350">
        <f t="shared" si="1506"/>
        <v>0.55865921787709494</v>
      </c>
      <c r="ABB350">
        <f t="shared" si="1507"/>
        <v>0.55865921787709494</v>
      </c>
      <c r="ABC350">
        <f t="shared" si="1508"/>
        <v>0.55865921787709494</v>
      </c>
      <c r="ABD350">
        <f t="shared" si="1509"/>
        <v>0.55865921787709494</v>
      </c>
      <c r="ABE350">
        <f t="shared" si="1510"/>
        <v>0.55865921787709494</v>
      </c>
      <c r="ABF350">
        <f t="shared" si="1511"/>
        <v>0.55865921787709494</v>
      </c>
      <c r="ABG350">
        <f t="shared" si="1512"/>
        <v>0.55865921787709494</v>
      </c>
      <c r="ABH350">
        <f t="shared" si="1513"/>
        <v>0.55865921787709494</v>
      </c>
      <c r="ABI350">
        <f t="shared" si="1514"/>
        <v>0.55865921787709494</v>
      </c>
      <c r="ABJ350">
        <f t="shared" si="1515"/>
        <v>0.55865921787709494</v>
      </c>
      <c r="ABK350">
        <f t="shared" si="1516"/>
        <v>0.55865921787709494</v>
      </c>
      <c r="ABL350">
        <f t="shared" si="1517"/>
        <v>0.55865921787709494</v>
      </c>
      <c r="ABM350">
        <f t="shared" si="1518"/>
        <v>0.55865921787709494</v>
      </c>
      <c r="ABN350">
        <f t="shared" si="1519"/>
        <v>0.55865921787709494</v>
      </c>
      <c r="ABO350">
        <f t="shared" si="1520"/>
        <v>0.55865921787709494</v>
      </c>
      <c r="ABP350">
        <f t="shared" si="1521"/>
        <v>0.55865921787709494</v>
      </c>
      <c r="ABQ350">
        <f t="shared" si="1522"/>
        <v>0.55865921787709494</v>
      </c>
      <c r="ABR350">
        <f t="shared" si="1523"/>
        <v>0.55865921787709494</v>
      </c>
      <c r="ABS350">
        <f t="shared" si="1524"/>
        <v>0.55865921787709494</v>
      </c>
      <c r="ABT350">
        <f t="shared" si="1525"/>
        <v>0.55865921787709494</v>
      </c>
      <c r="ABU350">
        <f t="shared" si="1526"/>
        <v>0.55865921787709494</v>
      </c>
      <c r="ABV350">
        <f t="shared" si="1527"/>
        <v>0.55865921787709494</v>
      </c>
      <c r="ABW350">
        <f t="shared" si="1528"/>
        <v>0.55865921787709494</v>
      </c>
      <c r="ABX350">
        <f t="shared" si="1529"/>
        <v>0.55865921787709494</v>
      </c>
      <c r="ABY350">
        <f t="shared" si="1530"/>
        <v>0.55865921787709494</v>
      </c>
      <c r="ABZ350">
        <f t="shared" si="1531"/>
        <v>0.55865921787709494</v>
      </c>
      <c r="ACA350">
        <f t="shared" si="1532"/>
        <v>0.55865921787709494</v>
      </c>
      <c r="ACB350">
        <f t="shared" si="1533"/>
        <v>0.55865921787709494</v>
      </c>
      <c r="ACC350">
        <f t="shared" si="1534"/>
        <v>0.55865921787709494</v>
      </c>
      <c r="ACD350">
        <f t="shared" si="1535"/>
        <v>0.55865921787709494</v>
      </c>
      <c r="ACE350">
        <f t="shared" si="1536"/>
        <v>0.55865921787709494</v>
      </c>
      <c r="ACF350">
        <f t="shared" si="1537"/>
        <v>0.55865921787709494</v>
      </c>
      <c r="ACG350">
        <f t="shared" si="1538"/>
        <v>0.55865921787709494</v>
      </c>
      <c r="ACH350">
        <f t="shared" si="1539"/>
        <v>0.55865921787709494</v>
      </c>
      <c r="ACI350">
        <f t="shared" si="1540"/>
        <v>0.55865921787709494</v>
      </c>
      <c r="ACJ350">
        <f t="shared" si="1541"/>
        <v>0.55865921787709494</v>
      </c>
      <c r="ACK350">
        <f t="shared" si="1542"/>
        <v>0.55865921787709494</v>
      </c>
      <c r="ACL350">
        <f t="shared" si="1543"/>
        <v>0.55865921787709494</v>
      </c>
      <c r="ACM350">
        <f t="shared" si="1544"/>
        <v>0.55865921787709494</v>
      </c>
      <c r="ACN350">
        <f t="shared" si="1545"/>
        <v>0.55865921787709494</v>
      </c>
      <c r="ACO350">
        <f t="shared" si="1546"/>
        <v>0.55865921787709494</v>
      </c>
      <c r="ACP350">
        <f t="shared" si="1547"/>
        <v>0.55865921787709494</v>
      </c>
      <c r="ACQ350">
        <f t="shared" si="1943"/>
        <v>1.0446927374301676</v>
      </c>
      <c r="ACR350">
        <f t="shared" si="1291"/>
        <v>1.0446927374301676</v>
      </c>
      <c r="ACS350">
        <f t="shared" si="1292"/>
        <v>1.0446927374301676</v>
      </c>
      <c r="ACT350">
        <f t="shared" si="1293"/>
        <v>1.0446927374301676</v>
      </c>
      <c r="ACU350">
        <f t="shared" si="1294"/>
        <v>1.0446927374301676</v>
      </c>
      <c r="ACV350">
        <f t="shared" si="1295"/>
        <v>1.0446927374301676</v>
      </c>
      <c r="ACW350">
        <f t="shared" si="1296"/>
        <v>1.0446927374301676</v>
      </c>
      <c r="ACX350">
        <f t="shared" si="1297"/>
        <v>1.0446927374301676</v>
      </c>
      <c r="ACY350">
        <f t="shared" si="1298"/>
        <v>1.0446927374301676</v>
      </c>
      <c r="ACZ350">
        <f t="shared" si="1299"/>
        <v>1.0446927374301676</v>
      </c>
      <c r="ADA350">
        <f t="shared" si="1300"/>
        <v>1.0446927374301676</v>
      </c>
      <c r="ADB350">
        <f t="shared" si="1301"/>
        <v>1.0446927374301676</v>
      </c>
      <c r="ADC350">
        <f t="shared" si="1302"/>
        <v>1.0446927374301676</v>
      </c>
      <c r="ADD350">
        <f t="shared" si="1303"/>
        <v>1.0446927374301676</v>
      </c>
      <c r="ADE350">
        <f t="shared" si="1304"/>
        <v>1.0446927374301676</v>
      </c>
      <c r="ADF350">
        <f t="shared" si="1305"/>
        <v>1.0446927374301676</v>
      </c>
      <c r="ADG350">
        <f t="shared" si="1306"/>
        <v>1.0446927374301676</v>
      </c>
      <c r="ADH350">
        <f t="shared" si="1307"/>
        <v>1.0446927374301676</v>
      </c>
      <c r="ADI350">
        <f t="shared" si="1308"/>
        <v>1.0446927374301676</v>
      </c>
      <c r="ADJ350">
        <f t="shared" si="1309"/>
        <v>1.0446927374301676</v>
      </c>
      <c r="ADK350">
        <f t="shared" si="1310"/>
        <v>1.0446927374301676</v>
      </c>
      <c r="ADL350">
        <f t="shared" si="1311"/>
        <v>1.0446927374301676</v>
      </c>
      <c r="ADM350">
        <f t="shared" si="1312"/>
        <v>1.0446927374301676</v>
      </c>
      <c r="ADN350">
        <f t="shared" si="1313"/>
        <v>1.0446927374301676</v>
      </c>
      <c r="ADO350">
        <f t="shared" si="1314"/>
        <v>1.0446927374301676</v>
      </c>
      <c r="ADP350">
        <f t="shared" si="1315"/>
        <v>1.0446927374301676</v>
      </c>
      <c r="ADQ350">
        <f t="shared" si="1316"/>
        <v>1.0446927374301676</v>
      </c>
      <c r="ADR350">
        <f t="shared" si="1317"/>
        <v>1.0446927374301676</v>
      </c>
      <c r="ADS350">
        <f t="shared" si="1318"/>
        <v>1.0446927374301676</v>
      </c>
      <c r="ADT350">
        <f t="shared" si="1319"/>
        <v>1.0446927374301676</v>
      </c>
      <c r="ADU350">
        <f t="shared" si="1320"/>
        <v>1.0446927374301676</v>
      </c>
      <c r="ADV350">
        <f t="shared" si="1321"/>
        <v>1.0446927374301676</v>
      </c>
      <c r="ADW350">
        <f t="shared" si="1322"/>
        <v>1.0446927374301676</v>
      </c>
      <c r="ADX350">
        <f t="shared" si="1323"/>
        <v>1.0446927374301676</v>
      </c>
      <c r="ADY350">
        <f t="shared" si="1324"/>
        <v>1.0446927374301676</v>
      </c>
      <c r="ADZ350">
        <f t="shared" si="1325"/>
        <v>1.0446927374301676</v>
      </c>
      <c r="AEA350">
        <f t="shared" si="1326"/>
        <v>1.0446927374301676</v>
      </c>
      <c r="AEB350">
        <f t="shared" si="1327"/>
        <v>1.0446927374301676</v>
      </c>
      <c r="AEC350">
        <f t="shared" si="1328"/>
        <v>1.0446927374301676</v>
      </c>
      <c r="AED350">
        <f t="shared" si="1329"/>
        <v>1.0446927374301676</v>
      </c>
      <c r="AEE350">
        <f t="shared" si="1330"/>
        <v>1.0446927374301676</v>
      </c>
      <c r="AEF350">
        <f t="shared" si="1331"/>
        <v>1.0446927374301676</v>
      </c>
      <c r="AEG350">
        <f t="shared" si="1332"/>
        <v>1.0446927374301676</v>
      </c>
      <c r="AEH350">
        <f t="shared" si="1333"/>
        <v>1.0446927374301676</v>
      </c>
      <c r="AEI350">
        <f t="shared" si="1334"/>
        <v>1.0446927374301676</v>
      </c>
      <c r="AEJ350">
        <f t="shared" si="1335"/>
        <v>1.0446927374301676</v>
      </c>
      <c r="AEK350">
        <f t="shared" si="1336"/>
        <v>1.0446927374301676</v>
      </c>
      <c r="AEL350">
        <f t="shared" si="1337"/>
        <v>1.0446927374301676</v>
      </c>
      <c r="AEM350">
        <f t="shared" si="1338"/>
        <v>1.0446927374301676</v>
      </c>
      <c r="AEN350">
        <f t="shared" si="1339"/>
        <v>1.0446927374301676</v>
      </c>
      <c r="AEO350">
        <f t="shared" si="1340"/>
        <v>1.0446927374301676</v>
      </c>
      <c r="AEP350">
        <f t="shared" si="1341"/>
        <v>1.0446927374301676</v>
      </c>
      <c r="AEQ350">
        <f t="shared" si="1342"/>
        <v>1.0446927374301676</v>
      </c>
      <c r="AER350">
        <f t="shared" si="1343"/>
        <v>1.0446927374301676</v>
      </c>
      <c r="AES350">
        <f t="shared" si="1344"/>
        <v>1.0446927374301676</v>
      </c>
      <c r="AET350">
        <f t="shared" si="1345"/>
        <v>1.0446927374301676</v>
      </c>
      <c r="AEU350">
        <f t="shared" si="1346"/>
        <v>1.0446927374301676</v>
      </c>
      <c r="AEV350">
        <f t="shared" si="1347"/>
        <v>1.0446927374301676</v>
      </c>
      <c r="AEW350">
        <f t="shared" si="1348"/>
        <v>1.0446927374301676</v>
      </c>
      <c r="AEX350">
        <f t="shared" si="1349"/>
        <v>1.0446927374301676</v>
      </c>
      <c r="AEY350">
        <f t="shared" si="1350"/>
        <v>1.0446927374301676</v>
      </c>
      <c r="AEZ350">
        <f t="shared" si="1351"/>
        <v>1.0446927374301676</v>
      </c>
      <c r="AFA350">
        <f t="shared" si="1352"/>
        <v>1.0446927374301676</v>
      </c>
      <c r="AFB350">
        <f t="shared" si="1353"/>
        <v>1.0446927374301676</v>
      </c>
      <c r="AFC350">
        <f t="shared" si="1354"/>
        <v>1.0446927374301676</v>
      </c>
      <c r="AFD350">
        <f t="shared" si="1355"/>
        <v>1.0446927374301676</v>
      </c>
      <c r="AFE350">
        <f t="shared" si="1356"/>
        <v>1.0446927374301676</v>
      </c>
      <c r="AFF350">
        <f t="shared" si="1357"/>
        <v>1.0446927374301676</v>
      </c>
      <c r="AFG350">
        <f t="shared" si="1358"/>
        <v>1.0446927374301676</v>
      </c>
      <c r="AFH350">
        <f t="shared" si="1359"/>
        <v>1.0446927374301676</v>
      </c>
      <c r="AFI350">
        <f t="shared" si="1360"/>
        <v>1.0446927374301676</v>
      </c>
      <c r="AFJ350">
        <f t="shared" si="1361"/>
        <v>1.0446927374301676</v>
      </c>
      <c r="AFK350">
        <f t="shared" si="1362"/>
        <v>1.0446927374301676</v>
      </c>
      <c r="AFL350">
        <f t="shared" si="1363"/>
        <v>1.0446927374301676</v>
      </c>
      <c r="AFM350">
        <f t="shared" si="1364"/>
        <v>1.0446927374301676</v>
      </c>
      <c r="AFN350">
        <f t="shared" si="1365"/>
        <v>1.0446927374301676</v>
      </c>
      <c r="AFO350">
        <f t="shared" si="1366"/>
        <v>1.0446927374301676</v>
      </c>
      <c r="AFP350">
        <f t="shared" si="1367"/>
        <v>1.0446927374301676</v>
      </c>
      <c r="AFQ350">
        <f t="shared" si="1368"/>
        <v>1.0446927374301676</v>
      </c>
      <c r="AFR350">
        <f t="shared" si="1369"/>
        <v>1.0446927374301676</v>
      </c>
      <c r="AFS350">
        <f t="shared" si="1370"/>
        <v>1.0446927374301676</v>
      </c>
      <c r="AFT350">
        <f t="shared" si="1371"/>
        <v>1.0446927374301676</v>
      </c>
      <c r="AFU350">
        <f t="shared" si="1372"/>
        <v>1.0446927374301676</v>
      </c>
      <c r="AFV350">
        <f t="shared" si="1373"/>
        <v>1.0446927374301676</v>
      </c>
      <c r="AFW350">
        <f t="shared" si="1374"/>
        <v>1.0446927374301676</v>
      </c>
      <c r="AFX350">
        <f t="shared" si="1375"/>
        <v>1.0446927374301676</v>
      </c>
      <c r="AFY350">
        <f t="shared" si="1376"/>
        <v>1.0446927374301676</v>
      </c>
      <c r="AFZ350">
        <f t="shared" si="1377"/>
        <v>1.0446927374301676</v>
      </c>
      <c r="AGA350">
        <f t="shared" si="1378"/>
        <v>1.0446927374301676</v>
      </c>
      <c r="AGB350">
        <f t="shared" si="1379"/>
        <v>1.0446927374301676</v>
      </c>
      <c r="AGC350">
        <f t="shared" si="1380"/>
        <v>1.0446927374301676</v>
      </c>
      <c r="AGD350">
        <f t="shared" si="1381"/>
        <v>1.0446927374301676</v>
      </c>
      <c r="AGE350">
        <f t="shared" si="1382"/>
        <v>1.0446927374301676</v>
      </c>
      <c r="AGF350">
        <f t="shared" si="1383"/>
        <v>1.0446927374301676</v>
      </c>
      <c r="AGG350">
        <f t="shared" si="1384"/>
        <v>1.0446927374301676</v>
      </c>
      <c r="AGH350">
        <f t="shared" si="1385"/>
        <v>1.0446927374301676</v>
      </c>
      <c r="AGI350">
        <f t="shared" si="1386"/>
        <v>1.0446927374301676</v>
      </c>
      <c r="AGJ350">
        <f t="shared" si="1387"/>
        <v>1.0446927374301676</v>
      </c>
      <c r="AGK350">
        <f t="shared" si="1388"/>
        <v>1.0446927374301676</v>
      </c>
      <c r="AGL350">
        <f t="shared" si="1389"/>
        <v>1.0446927374301676</v>
      </c>
      <c r="AGM350">
        <f t="shared" si="1390"/>
        <v>1.0446927374301676</v>
      </c>
      <c r="AGN350">
        <f t="shared" si="1391"/>
        <v>1.0446927374301676</v>
      </c>
      <c r="AGO350">
        <f t="shared" si="1392"/>
        <v>1.0446927374301676</v>
      </c>
      <c r="AGP350">
        <f t="shared" si="1393"/>
        <v>1.0446927374301676</v>
      </c>
      <c r="AGQ350">
        <f t="shared" si="1394"/>
        <v>1.0446927374301676</v>
      </c>
      <c r="AGR350">
        <f t="shared" si="1395"/>
        <v>1.0446927374301676</v>
      </c>
      <c r="AGS350">
        <f t="shared" si="1396"/>
        <v>1.0446927374301676</v>
      </c>
      <c r="AGT350">
        <f t="shared" si="1397"/>
        <v>1.0446927374301676</v>
      </c>
      <c r="AGU350">
        <f t="shared" si="1398"/>
        <v>1.0446927374301676</v>
      </c>
      <c r="AGV350">
        <f t="shared" si="1399"/>
        <v>1.0446927374301676</v>
      </c>
      <c r="AGW350">
        <f t="shared" si="1400"/>
        <v>1.0446927374301676</v>
      </c>
      <c r="AGX350">
        <f t="shared" si="1401"/>
        <v>1.0446927374301676</v>
      </c>
      <c r="AGY350">
        <f t="shared" si="1402"/>
        <v>1.0446927374301676</v>
      </c>
      <c r="AGZ350">
        <f t="shared" si="1403"/>
        <v>1.0446927374301676</v>
      </c>
      <c r="AHA350">
        <f t="shared" si="1404"/>
        <v>1.0446927374301676</v>
      </c>
      <c r="AHB350">
        <f t="shared" si="1405"/>
        <v>1.0446927374301676</v>
      </c>
      <c r="AHC350">
        <f t="shared" si="1406"/>
        <v>1.0446927374301676</v>
      </c>
      <c r="AHD350">
        <f t="shared" si="1407"/>
        <v>1.0446927374301676</v>
      </c>
      <c r="AHE350">
        <f t="shared" si="1408"/>
        <v>1.0446927374301676</v>
      </c>
      <c r="AHF350">
        <f t="shared" si="1409"/>
        <v>1.0446927374301676</v>
      </c>
      <c r="AHG350">
        <f t="shared" si="1410"/>
        <v>1.0446927374301676</v>
      </c>
      <c r="AHH350">
        <f t="shared" si="1411"/>
        <v>1.0446927374301676</v>
      </c>
      <c r="AHI350">
        <f t="shared" si="1412"/>
        <v>1.0446927374301676</v>
      </c>
      <c r="AHJ350">
        <f t="shared" si="1413"/>
        <v>1.0446927374301676</v>
      </c>
      <c r="AHK350">
        <f t="shared" si="1414"/>
        <v>1.0446927374301676</v>
      </c>
      <c r="AHL350">
        <f t="shared" si="1415"/>
        <v>1.0446927374301676</v>
      </c>
      <c r="AHM350">
        <f t="shared" si="1416"/>
        <v>1.0446927374301676</v>
      </c>
      <c r="AHN350">
        <f t="shared" si="1417"/>
        <v>1.0446927374301676</v>
      </c>
    </row>
    <row r="351" spans="1:898" x14ac:dyDescent="0.2">
      <c r="A351" s="37"/>
      <c r="B351" s="1">
        <v>78</v>
      </c>
      <c r="C351">
        <f t="shared" si="1946"/>
        <v>89</v>
      </c>
      <c r="D351">
        <f t="shared" si="1946"/>
        <v>88.65234375</v>
      </c>
      <c r="E351">
        <f t="shared" si="1946"/>
        <v>88.3046875</v>
      </c>
      <c r="F351">
        <f t="shared" si="1946"/>
        <v>87.95703125</v>
      </c>
      <c r="G351">
        <f t="shared" si="1946"/>
        <v>87.609375</v>
      </c>
      <c r="H351">
        <f t="shared" si="1946"/>
        <v>87.26171875</v>
      </c>
      <c r="I351">
        <f t="shared" si="1946"/>
        <v>86.9140625</v>
      </c>
      <c r="J351">
        <f t="shared" si="1946"/>
        <v>86.56640625</v>
      </c>
      <c r="K351">
        <f t="shared" si="1946"/>
        <v>86.21875</v>
      </c>
      <c r="L351">
        <f t="shared" si="1946"/>
        <v>85.87109375</v>
      </c>
      <c r="M351">
        <f t="shared" si="1946"/>
        <v>85.5234375</v>
      </c>
      <c r="N351">
        <f t="shared" si="1946"/>
        <v>85.17578125</v>
      </c>
      <c r="O351">
        <f t="shared" si="1946"/>
        <v>84.828125</v>
      </c>
      <c r="P351">
        <f t="shared" si="1946"/>
        <v>84.48046875</v>
      </c>
      <c r="Q351">
        <f t="shared" si="1946"/>
        <v>84.1328125</v>
      </c>
      <c r="R351">
        <f t="shared" si="1946"/>
        <v>83.78515625</v>
      </c>
      <c r="S351">
        <f t="shared" si="1944"/>
        <v>83.4375</v>
      </c>
      <c r="T351">
        <f t="shared" si="1944"/>
        <v>83.08984375</v>
      </c>
      <c r="U351">
        <f t="shared" si="1944"/>
        <v>82.7421875</v>
      </c>
      <c r="V351">
        <f t="shared" si="1944"/>
        <v>82.39453125</v>
      </c>
      <c r="W351">
        <f t="shared" si="1944"/>
        <v>82.046875</v>
      </c>
      <c r="X351">
        <f t="shared" si="1944"/>
        <v>81.69921875</v>
      </c>
      <c r="Y351">
        <f t="shared" si="1944"/>
        <v>81.3515625</v>
      </c>
      <c r="Z351">
        <f t="shared" si="1944"/>
        <v>81.00390625</v>
      </c>
      <c r="AA351">
        <f t="shared" si="1944"/>
        <v>80.65625</v>
      </c>
      <c r="AB351">
        <f t="shared" si="1944"/>
        <v>80.30859375</v>
      </c>
      <c r="AC351">
        <f t="shared" si="1944"/>
        <v>79.9609375</v>
      </c>
      <c r="AD351">
        <f t="shared" si="1944"/>
        <v>79.61328125</v>
      </c>
      <c r="AE351">
        <f t="shared" si="1944"/>
        <v>79.265625</v>
      </c>
      <c r="AF351">
        <f t="shared" si="1944"/>
        <v>78.91796875</v>
      </c>
      <c r="AG351">
        <f t="shared" si="1944"/>
        <v>78.5703125</v>
      </c>
      <c r="AH351">
        <f t="shared" si="1952"/>
        <v>78.22265625</v>
      </c>
      <c r="AI351">
        <f t="shared" si="1952"/>
        <v>77.875</v>
      </c>
      <c r="AJ351">
        <f t="shared" si="1952"/>
        <v>77.52734375</v>
      </c>
      <c r="AK351">
        <f t="shared" si="1952"/>
        <v>77.1796875</v>
      </c>
      <c r="AL351">
        <f t="shared" si="1952"/>
        <v>76.83203125</v>
      </c>
      <c r="AM351">
        <f t="shared" si="1952"/>
        <v>76.484375</v>
      </c>
      <c r="AN351">
        <f t="shared" si="1952"/>
        <v>76.13671875</v>
      </c>
      <c r="AO351">
        <f t="shared" si="1952"/>
        <v>75.7890625</v>
      </c>
      <c r="AP351">
        <f t="shared" si="1952"/>
        <v>75.44140625</v>
      </c>
      <c r="AQ351">
        <f t="shared" si="1952"/>
        <v>75.09375</v>
      </c>
      <c r="AR351">
        <f t="shared" si="1952"/>
        <v>74.74609375</v>
      </c>
      <c r="AS351">
        <f t="shared" si="1952"/>
        <v>74.3984375</v>
      </c>
      <c r="AT351">
        <f t="shared" si="1952"/>
        <v>74.05078125</v>
      </c>
      <c r="AU351">
        <f t="shared" si="1952"/>
        <v>73.703125</v>
      </c>
      <c r="AV351">
        <f t="shared" si="1952"/>
        <v>73.35546875</v>
      </c>
      <c r="AW351">
        <f t="shared" si="1952"/>
        <v>73.0078125</v>
      </c>
      <c r="AX351">
        <f t="shared" si="1950"/>
        <v>72.66015625</v>
      </c>
      <c r="AY351">
        <f t="shared" si="1950"/>
        <v>72.3125</v>
      </c>
      <c r="AZ351">
        <f t="shared" si="1950"/>
        <v>71.96484375</v>
      </c>
      <c r="BA351">
        <f t="shared" si="1950"/>
        <v>71.6171875</v>
      </c>
      <c r="BB351">
        <f t="shared" si="1950"/>
        <v>71.26953125</v>
      </c>
      <c r="BC351">
        <f t="shared" si="1950"/>
        <v>70.921875</v>
      </c>
      <c r="BD351">
        <f t="shared" si="1950"/>
        <v>70.57421875</v>
      </c>
      <c r="BE351">
        <f t="shared" si="1950"/>
        <v>70.2265625</v>
      </c>
      <c r="BF351">
        <f t="shared" si="1950"/>
        <v>69.87890625</v>
      </c>
      <c r="BG351">
        <f t="shared" si="1950"/>
        <v>69.53125</v>
      </c>
      <c r="BH351">
        <f t="shared" si="1950"/>
        <v>69.18359375</v>
      </c>
      <c r="BI351">
        <f t="shared" si="1950"/>
        <v>68.8359375</v>
      </c>
      <c r="BJ351">
        <f t="shared" si="1950"/>
        <v>68.48828125</v>
      </c>
      <c r="BK351">
        <f t="shared" si="1950"/>
        <v>68.140625</v>
      </c>
      <c r="BL351">
        <f t="shared" si="1950"/>
        <v>67.79296875</v>
      </c>
      <c r="BM351">
        <f t="shared" si="1948"/>
        <v>67.4453125</v>
      </c>
      <c r="BN351">
        <f t="shared" si="1948"/>
        <v>67.09765625</v>
      </c>
      <c r="BO351">
        <f t="shared" si="1948"/>
        <v>66.75</v>
      </c>
      <c r="BP351">
        <f t="shared" si="1941"/>
        <v>66.40234375</v>
      </c>
      <c r="BQ351">
        <f t="shared" si="1941"/>
        <v>66.0546875</v>
      </c>
      <c r="BR351">
        <f t="shared" si="1941"/>
        <v>65.70703125</v>
      </c>
      <c r="BS351">
        <f t="shared" si="1941"/>
        <v>65.359375</v>
      </c>
      <c r="BT351">
        <f t="shared" si="1941"/>
        <v>65.01171875</v>
      </c>
      <c r="BU351">
        <f t="shared" si="1941"/>
        <v>64.6640625</v>
      </c>
      <c r="BV351">
        <f t="shared" si="1941"/>
        <v>64.31640625</v>
      </c>
      <c r="BW351">
        <f t="shared" si="1941"/>
        <v>63.96875</v>
      </c>
      <c r="BX351">
        <f t="shared" si="1941"/>
        <v>63.62109375</v>
      </c>
      <c r="BY351">
        <f t="shared" si="1941"/>
        <v>63.2734375</v>
      </c>
      <c r="BZ351">
        <f t="shared" si="1941"/>
        <v>62.92578125</v>
      </c>
      <c r="CA351">
        <f t="shared" si="1941"/>
        <v>62.578125</v>
      </c>
      <c r="CB351">
        <f t="shared" si="1941"/>
        <v>62.23046875</v>
      </c>
      <c r="CC351">
        <f t="shared" si="1941"/>
        <v>61.8828125</v>
      </c>
      <c r="CD351">
        <f t="shared" si="1937"/>
        <v>61.53515625</v>
      </c>
      <c r="CE351">
        <f t="shared" si="1937"/>
        <v>61.1875</v>
      </c>
      <c r="CF351">
        <f t="shared" si="1937"/>
        <v>60.83984375</v>
      </c>
      <c r="CG351">
        <f t="shared" si="1937"/>
        <v>60.4921875</v>
      </c>
      <c r="CH351">
        <f t="shared" si="1937"/>
        <v>60.14453125</v>
      </c>
      <c r="CI351">
        <f t="shared" si="1937"/>
        <v>59.796875</v>
      </c>
      <c r="CJ351">
        <f t="shared" si="1937"/>
        <v>59.44921875</v>
      </c>
      <c r="CK351">
        <f t="shared" si="1937"/>
        <v>59.1015625</v>
      </c>
      <c r="CL351">
        <f t="shared" si="1937"/>
        <v>58.75390625</v>
      </c>
      <c r="CM351">
        <f t="shared" si="1937"/>
        <v>58.40625</v>
      </c>
      <c r="CN351">
        <f t="shared" si="1937"/>
        <v>58.05859375</v>
      </c>
      <c r="CO351">
        <f t="shared" si="1937"/>
        <v>57.7109375</v>
      </c>
      <c r="CP351">
        <f t="shared" si="1285"/>
        <v>57.36328125</v>
      </c>
      <c r="CQ351">
        <f t="shared" ref="CQ351:DF400" si="1954">((256-$B351)*(1-($C$264*(CQ$272/128))))/2</f>
        <v>57.015625</v>
      </c>
      <c r="CR351">
        <f t="shared" si="1954"/>
        <v>56.66796875</v>
      </c>
      <c r="CS351">
        <f t="shared" si="1954"/>
        <v>56.3203125</v>
      </c>
      <c r="CT351">
        <f t="shared" si="1954"/>
        <v>55.97265625</v>
      </c>
      <c r="CU351">
        <f t="shared" si="1954"/>
        <v>55.625</v>
      </c>
      <c r="CV351">
        <f t="shared" si="1954"/>
        <v>55.27734375</v>
      </c>
      <c r="CW351">
        <f t="shared" si="1954"/>
        <v>54.9296875</v>
      </c>
      <c r="CX351">
        <f t="shared" si="1954"/>
        <v>54.58203125</v>
      </c>
      <c r="CY351">
        <f t="shared" si="1954"/>
        <v>54.234375</v>
      </c>
      <c r="CZ351">
        <f t="shared" si="1954"/>
        <v>53.88671875</v>
      </c>
      <c r="DA351">
        <f t="shared" si="1954"/>
        <v>53.5390625</v>
      </c>
      <c r="DB351">
        <f t="shared" si="1954"/>
        <v>53.19140625</v>
      </c>
      <c r="DC351">
        <f t="shared" si="1954"/>
        <v>52.84375</v>
      </c>
      <c r="DD351">
        <f t="shared" si="1954"/>
        <v>52.49609375</v>
      </c>
      <c r="DE351">
        <f t="shared" si="1954"/>
        <v>52.1484375</v>
      </c>
      <c r="DF351">
        <f t="shared" si="1954"/>
        <v>51.80078125</v>
      </c>
      <c r="DG351">
        <f t="shared" si="1938"/>
        <v>51.453125</v>
      </c>
      <c r="DH351">
        <f t="shared" si="1938"/>
        <v>51.10546875</v>
      </c>
      <c r="DI351">
        <f t="shared" si="1938"/>
        <v>50.7578125</v>
      </c>
      <c r="DJ351">
        <f t="shared" si="1934"/>
        <v>50.41015625</v>
      </c>
      <c r="DK351">
        <f t="shared" si="1934"/>
        <v>50.0625</v>
      </c>
      <c r="DL351">
        <f t="shared" si="1934"/>
        <v>49.71484375</v>
      </c>
      <c r="DM351">
        <f t="shared" si="1934"/>
        <v>49.3671875</v>
      </c>
      <c r="DN351">
        <f t="shared" si="1934"/>
        <v>49.01953125</v>
      </c>
      <c r="DO351">
        <f t="shared" si="1934"/>
        <v>48.671875</v>
      </c>
      <c r="DP351">
        <f t="shared" si="1934"/>
        <v>48.32421875</v>
      </c>
      <c r="DQ351">
        <f t="shared" si="1934"/>
        <v>47.9765625</v>
      </c>
      <c r="DR351">
        <f t="shared" si="1934"/>
        <v>47.62890625</v>
      </c>
      <c r="DS351">
        <f t="shared" si="1934"/>
        <v>47.28125</v>
      </c>
      <c r="DT351">
        <f t="shared" si="1934"/>
        <v>46.93359375</v>
      </c>
      <c r="DU351">
        <f t="shared" si="1934"/>
        <v>46.5859375</v>
      </c>
      <c r="DV351">
        <f t="shared" si="1934"/>
        <v>46.23828125</v>
      </c>
      <c r="DW351">
        <f t="shared" si="1934"/>
        <v>45.890625</v>
      </c>
      <c r="DX351">
        <f t="shared" si="1934"/>
        <v>45.54296875</v>
      </c>
      <c r="DY351">
        <f t="shared" si="1280"/>
        <v>45.1953125</v>
      </c>
      <c r="DZ351">
        <f t="shared" si="1277"/>
        <v>44.84765625</v>
      </c>
      <c r="EA351">
        <f t="shared" si="1548"/>
        <v>89</v>
      </c>
      <c r="EB351">
        <f t="shared" si="1549"/>
        <v>89.34765625</v>
      </c>
      <c r="EC351">
        <f t="shared" si="1550"/>
        <v>89.6953125</v>
      </c>
      <c r="ED351">
        <f t="shared" si="1551"/>
        <v>90.04296875</v>
      </c>
      <c r="EE351">
        <f t="shared" si="1552"/>
        <v>90.390625</v>
      </c>
      <c r="EF351">
        <f t="shared" si="1553"/>
        <v>90.73828125</v>
      </c>
      <c r="EG351">
        <f t="shared" si="1554"/>
        <v>91.0859375</v>
      </c>
      <c r="EH351">
        <f t="shared" si="1555"/>
        <v>91.43359375</v>
      </c>
      <c r="EI351">
        <f t="shared" si="1556"/>
        <v>91.78125</v>
      </c>
      <c r="EJ351">
        <f t="shared" si="1557"/>
        <v>92.12890625</v>
      </c>
      <c r="EK351">
        <f t="shared" si="1558"/>
        <v>92.4765625</v>
      </c>
      <c r="EL351">
        <f t="shared" si="1559"/>
        <v>92.82421875</v>
      </c>
      <c r="EM351">
        <f t="shared" si="1560"/>
        <v>93.171875</v>
      </c>
      <c r="EN351">
        <f t="shared" si="1561"/>
        <v>93.51953125</v>
      </c>
      <c r="EO351">
        <f t="shared" si="1562"/>
        <v>93.8671875</v>
      </c>
      <c r="EP351">
        <f t="shared" si="1563"/>
        <v>94.21484375</v>
      </c>
      <c r="EQ351">
        <f t="shared" si="1564"/>
        <v>94.5625</v>
      </c>
      <c r="ER351">
        <f t="shared" si="1565"/>
        <v>94.91015625</v>
      </c>
      <c r="ES351">
        <f t="shared" si="1566"/>
        <v>95.2578125</v>
      </c>
      <c r="ET351">
        <f t="shared" si="1567"/>
        <v>95.60546875</v>
      </c>
      <c r="EU351">
        <f t="shared" si="1568"/>
        <v>95.953125</v>
      </c>
      <c r="EV351">
        <f t="shared" si="1569"/>
        <v>96.30078125</v>
      </c>
      <c r="EW351">
        <f t="shared" si="1570"/>
        <v>96.6484375</v>
      </c>
      <c r="EX351">
        <f t="shared" si="1571"/>
        <v>96.99609375</v>
      </c>
      <c r="EY351">
        <f t="shared" si="1572"/>
        <v>97.34375</v>
      </c>
      <c r="EZ351">
        <f t="shared" si="1573"/>
        <v>97.69140625</v>
      </c>
      <c r="FA351">
        <f t="shared" si="1574"/>
        <v>98.0390625</v>
      </c>
      <c r="FB351">
        <f t="shared" si="1575"/>
        <v>98.38671875</v>
      </c>
      <c r="FC351">
        <f t="shared" si="1576"/>
        <v>98.734375</v>
      </c>
      <c r="FD351">
        <f t="shared" si="1577"/>
        <v>99.08203125</v>
      </c>
      <c r="FE351">
        <f t="shared" si="1578"/>
        <v>99.4296875</v>
      </c>
      <c r="FF351">
        <f t="shared" si="1579"/>
        <v>99.77734375</v>
      </c>
      <c r="FG351">
        <f t="shared" si="1580"/>
        <v>100.125</v>
      </c>
      <c r="FH351">
        <f t="shared" si="1581"/>
        <v>100.47265625</v>
      </c>
      <c r="FI351">
        <f t="shared" si="1582"/>
        <v>100.8203125</v>
      </c>
      <c r="FJ351">
        <f t="shared" si="1583"/>
        <v>101.16796875</v>
      </c>
      <c r="FK351">
        <f t="shared" si="1584"/>
        <v>101.515625</v>
      </c>
      <c r="FL351">
        <f t="shared" si="1585"/>
        <v>101.86328125</v>
      </c>
      <c r="FM351">
        <f t="shared" si="1586"/>
        <v>102.2109375</v>
      </c>
      <c r="FN351">
        <f t="shared" si="1587"/>
        <v>102.55859375</v>
      </c>
      <c r="FO351">
        <f t="shared" si="1588"/>
        <v>102.90625</v>
      </c>
      <c r="FP351">
        <f t="shared" si="1589"/>
        <v>103.25390625</v>
      </c>
      <c r="FQ351">
        <f t="shared" si="1590"/>
        <v>103.6015625</v>
      </c>
      <c r="FR351">
        <f t="shared" si="1591"/>
        <v>103.94921875</v>
      </c>
      <c r="FS351">
        <f t="shared" si="1592"/>
        <v>104.296875</v>
      </c>
      <c r="FT351">
        <f t="shared" si="1593"/>
        <v>104.64453125</v>
      </c>
      <c r="FU351">
        <f t="shared" si="1594"/>
        <v>104.9921875</v>
      </c>
      <c r="FV351">
        <f t="shared" si="1595"/>
        <v>105.33984375</v>
      </c>
      <c r="FW351">
        <f t="shared" si="1596"/>
        <v>105.6875</v>
      </c>
      <c r="FX351">
        <f t="shared" si="1597"/>
        <v>106.03515625</v>
      </c>
      <c r="FY351">
        <f t="shared" si="1598"/>
        <v>106.3828125</v>
      </c>
      <c r="FZ351">
        <f t="shared" si="1599"/>
        <v>106.73046875</v>
      </c>
      <c r="GA351">
        <f t="shared" si="1600"/>
        <v>107.078125</v>
      </c>
      <c r="GB351">
        <f t="shared" si="1601"/>
        <v>107.42578125</v>
      </c>
      <c r="GC351">
        <f t="shared" si="1602"/>
        <v>107.7734375</v>
      </c>
      <c r="GD351">
        <f t="shared" si="1603"/>
        <v>108.12109375</v>
      </c>
      <c r="GE351">
        <f t="shared" si="1604"/>
        <v>108.46875</v>
      </c>
      <c r="GF351">
        <f t="shared" si="1605"/>
        <v>108.81640625</v>
      </c>
      <c r="GG351">
        <f t="shared" si="1606"/>
        <v>109.1640625</v>
      </c>
      <c r="GH351">
        <f t="shared" si="1607"/>
        <v>109.51171875</v>
      </c>
      <c r="GI351">
        <f t="shared" si="1608"/>
        <v>109.859375</v>
      </c>
      <c r="GJ351">
        <f t="shared" si="1609"/>
        <v>110.20703125</v>
      </c>
      <c r="GK351">
        <f t="shared" si="1610"/>
        <v>110.5546875</v>
      </c>
      <c r="GL351">
        <f t="shared" si="1611"/>
        <v>110.90234375</v>
      </c>
      <c r="GM351">
        <f t="shared" si="1612"/>
        <v>111.25</v>
      </c>
      <c r="GN351">
        <f t="shared" si="1613"/>
        <v>111.59765625</v>
      </c>
      <c r="GO351">
        <f t="shared" si="1614"/>
        <v>111.9453125</v>
      </c>
      <c r="GP351">
        <f t="shared" si="1615"/>
        <v>112.29296875</v>
      </c>
      <c r="GQ351">
        <f t="shared" si="1616"/>
        <v>112.640625</v>
      </c>
      <c r="GR351">
        <f t="shared" si="1617"/>
        <v>112.98828125</v>
      </c>
      <c r="GS351">
        <f t="shared" si="1618"/>
        <v>113.3359375</v>
      </c>
      <c r="GT351">
        <f t="shared" si="1619"/>
        <v>113.68359375</v>
      </c>
      <c r="GU351">
        <f t="shared" si="1620"/>
        <v>114.03125</v>
      </c>
      <c r="GV351">
        <f t="shared" si="1621"/>
        <v>114.37890625</v>
      </c>
      <c r="GW351">
        <f t="shared" si="1622"/>
        <v>114.7265625</v>
      </c>
      <c r="GX351">
        <f t="shared" si="1623"/>
        <v>115.07421875</v>
      </c>
      <c r="GY351">
        <f t="shared" si="1624"/>
        <v>115.421875</v>
      </c>
      <c r="GZ351">
        <f t="shared" si="1625"/>
        <v>115.76953125</v>
      </c>
      <c r="HA351">
        <f t="shared" si="1626"/>
        <v>116.1171875</v>
      </c>
      <c r="HB351">
        <f t="shared" si="1627"/>
        <v>116.46484375</v>
      </c>
      <c r="HC351">
        <f t="shared" si="1628"/>
        <v>116.8125</v>
      </c>
      <c r="HD351">
        <f t="shared" si="1629"/>
        <v>117.16015625</v>
      </c>
      <c r="HE351">
        <f t="shared" si="1630"/>
        <v>117.5078125</v>
      </c>
      <c r="HF351">
        <f t="shared" si="1631"/>
        <v>117.85546875</v>
      </c>
      <c r="HG351">
        <f t="shared" si="1632"/>
        <v>118.203125</v>
      </c>
      <c r="HH351">
        <f t="shared" si="1633"/>
        <v>118.55078125</v>
      </c>
      <c r="HI351">
        <f t="shared" si="1634"/>
        <v>118.8984375</v>
      </c>
      <c r="HJ351">
        <f t="shared" si="1635"/>
        <v>119.24609375</v>
      </c>
      <c r="HK351">
        <f t="shared" si="1636"/>
        <v>119.59375</v>
      </c>
      <c r="HL351">
        <f t="shared" si="1637"/>
        <v>119.94140625</v>
      </c>
      <c r="HM351">
        <f t="shared" si="1638"/>
        <v>120.2890625</v>
      </c>
      <c r="HN351">
        <f t="shared" si="1639"/>
        <v>120.63671875</v>
      </c>
      <c r="HO351">
        <f t="shared" si="1640"/>
        <v>120.984375</v>
      </c>
      <c r="HP351">
        <f t="shared" si="1641"/>
        <v>121.33203125</v>
      </c>
      <c r="HQ351">
        <f t="shared" si="1642"/>
        <v>121.6796875</v>
      </c>
      <c r="HR351">
        <f t="shared" si="1643"/>
        <v>122.02734375</v>
      </c>
      <c r="HS351">
        <f t="shared" si="1644"/>
        <v>122.375</v>
      </c>
      <c r="HT351">
        <f t="shared" si="1645"/>
        <v>122.72265625</v>
      </c>
      <c r="HU351">
        <f t="shared" si="1646"/>
        <v>123.0703125</v>
      </c>
      <c r="HV351">
        <f t="shared" si="1647"/>
        <v>123.41796875</v>
      </c>
      <c r="HW351">
        <f t="shared" si="1648"/>
        <v>123.765625</v>
      </c>
      <c r="HX351">
        <f t="shared" si="1649"/>
        <v>124.11328125</v>
      </c>
      <c r="HY351">
        <f t="shared" si="1650"/>
        <v>124.4609375</v>
      </c>
      <c r="HZ351">
        <f t="shared" si="1651"/>
        <v>124.80859375</v>
      </c>
      <c r="IA351">
        <f t="shared" si="1652"/>
        <v>125.15625</v>
      </c>
      <c r="IB351">
        <f t="shared" si="1653"/>
        <v>125.50390625</v>
      </c>
      <c r="IC351">
        <f t="shared" si="1654"/>
        <v>125.8515625</v>
      </c>
      <c r="ID351">
        <f t="shared" si="1655"/>
        <v>126.19921875</v>
      </c>
      <c r="IE351">
        <f t="shared" si="1656"/>
        <v>126.546875</v>
      </c>
      <c r="IF351">
        <f t="shared" si="1657"/>
        <v>126.89453125</v>
      </c>
      <c r="IG351">
        <f t="shared" si="1658"/>
        <v>127.2421875</v>
      </c>
      <c r="IH351">
        <f t="shared" si="1659"/>
        <v>127.58984375</v>
      </c>
      <c r="II351">
        <f t="shared" si="1660"/>
        <v>127.9375</v>
      </c>
      <c r="IJ351">
        <f t="shared" si="1661"/>
        <v>128.28515625</v>
      </c>
      <c r="IK351">
        <f t="shared" si="1662"/>
        <v>128.6328125</v>
      </c>
      <c r="IL351">
        <f t="shared" si="1663"/>
        <v>128.98046875</v>
      </c>
      <c r="IM351">
        <f t="shared" si="1664"/>
        <v>129.328125</v>
      </c>
      <c r="IN351">
        <f t="shared" si="1665"/>
        <v>129.67578125</v>
      </c>
      <c r="IO351">
        <f t="shared" si="1666"/>
        <v>130.0234375</v>
      </c>
      <c r="IP351">
        <f t="shared" si="1667"/>
        <v>130.37109375</v>
      </c>
      <c r="IQ351">
        <f t="shared" si="1668"/>
        <v>130.71875</v>
      </c>
      <c r="IR351">
        <f t="shared" si="1669"/>
        <v>131.06640625</v>
      </c>
      <c r="IS351">
        <f t="shared" si="1670"/>
        <v>131.4140625</v>
      </c>
      <c r="IT351">
        <f t="shared" si="1671"/>
        <v>131.76171875</v>
      </c>
      <c r="IU351">
        <f t="shared" si="1672"/>
        <v>132.109375</v>
      </c>
      <c r="IV351">
        <f t="shared" si="1673"/>
        <v>132.45703125</v>
      </c>
      <c r="IW351">
        <f t="shared" si="1674"/>
        <v>132.8046875</v>
      </c>
      <c r="IX351">
        <f t="shared" si="1675"/>
        <v>133.15234375</v>
      </c>
      <c r="IY351">
        <f t="shared" si="1676"/>
        <v>0</v>
      </c>
      <c r="IZ351">
        <f t="shared" si="1677"/>
        <v>0</v>
      </c>
      <c r="JA351">
        <f t="shared" si="1678"/>
        <v>0</v>
      </c>
      <c r="JB351">
        <f t="shared" si="1679"/>
        <v>0</v>
      </c>
      <c r="JC351">
        <f t="shared" si="1680"/>
        <v>0</v>
      </c>
      <c r="JD351">
        <f t="shared" si="1681"/>
        <v>0</v>
      </c>
      <c r="JE351">
        <f t="shared" si="1682"/>
        <v>0</v>
      </c>
      <c r="JF351">
        <f t="shared" si="1683"/>
        <v>0</v>
      </c>
      <c r="JG351">
        <f t="shared" si="1684"/>
        <v>0</v>
      </c>
      <c r="JH351">
        <f t="shared" si="1685"/>
        <v>0</v>
      </c>
      <c r="JI351">
        <f t="shared" si="1686"/>
        <v>0</v>
      </c>
      <c r="JJ351">
        <f t="shared" si="1687"/>
        <v>0</v>
      </c>
      <c r="JK351">
        <f t="shared" si="1688"/>
        <v>0</v>
      </c>
      <c r="JL351">
        <f t="shared" si="1689"/>
        <v>0</v>
      </c>
      <c r="JM351">
        <f t="shared" si="1690"/>
        <v>0</v>
      </c>
      <c r="JN351">
        <f t="shared" si="1691"/>
        <v>0</v>
      </c>
      <c r="JO351">
        <f t="shared" si="1692"/>
        <v>0</v>
      </c>
      <c r="JP351">
        <f t="shared" si="1693"/>
        <v>0</v>
      </c>
      <c r="JQ351">
        <f t="shared" si="1694"/>
        <v>0</v>
      </c>
      <c r="JR351">
        <f t="shared" si="1695"/>
        <v>0</v>
      </c>
      <c r="JS351">
        <f t="shared" si="1696"/>
        <v>0</v>
      </c>
      <c r="JT351">
        <f t="shared" si="1697"/>
        <v>0</v>
      </c>
      <c r="JU351">
        <f t="shared" si="1698"/>
        <v>0</v>
      </c>
      <c r="JV351">
        <f t="shared" si="1699"/>
        <v>0</v>
      </c>
      <c r="JW351">
        <f t="shared" si="1700"/>
        <v>0</v>
      </c>
      <c r="JX351">
        <f t="shared" si="1701"/>
        <v>0</v>
      </c>
      <c r="JY351">
        <f t="shared" si="1702"/>
        <v>0</v>
      </c>
      <c r="JZ351">
        <f t="shared" si="1703"/>
        <v>0</v>
      </c>
      <c r="KA351">
        <f t="shared" si="1704"/>
        <v>0</v>
      </c>
      <c r="KB351">
        <f t="shared" si="1705"/>
        <v>0</v>
      </c>
      <c r="KC351">
        <f t="shared" si="1706"/>
        <v>0</v>
      </c>
      <c r="KD351">
        <f t="shared" si="1707"/>
        <v>0</v>
      </c>
      <c r="KE351">
        <f t="shared" si="1708"/>
        <v>0</v>
      </c>
      <c r="KF351">
        <f t="shared" si="1709"/>
        <v>0</v>
      </c>
      <c r="KG351">
        <f t="shared" si="1710"/>
        <v>0</v>
      </c>
      <c r="KH351">
        <f t="shared" si="1711"/>
        <v>0</v>
      </c>
      <c r="KI351">
        <f t="shared" si="1712"/>
        <v>0</v>
      </c>
      <c r="KJ351">
        <f t="shared" si="1713"/>
        <v>0</v>
      </c>
      <c r="KK351">
        <f t="shared" si="1714"/>
        <v>0</v>
      </c>
      <c r="KL351">
        <f t="shared" si="1715"/>
        <v>0</v>
      </c>
      <c r="KM351">
        <f t="shared" si="1716"/>
        <v>0</v>
      </c>
      <c r="KN351">
        <f t="shared" si="1717"/>
        <v>0</v>
      </c>
      <c r="KO351">
        <f t="shared" si="1718"/>
        <v>0</v>
      </c>
      <c r="KP351">
        <f t="shared" si="1719"/>
        <v>0</v>
      </c>
      <c r="KQ351">
        <f t="shared" si="1720"/>
        <v>0</v>
      </c>
      <c r="KR351">
        <f t="shared" si="1721"/>
        <v>0</v>
      </c>
      <c r="KS351">
        <f t="shared" si="1722"/>
        <v>0</v>
      </c>
      <c r="KT351">
        <f t="shared" si="1723"/>
        <v>0</v>
      </c>
      <c r="KU351">
        <f t="shared" si="1724"/>
        <v>0</v>
      </c>
      <c r="KV351">
        <f t="shared" si="1725"/>
        <v>0</v>
      </c>
      <c r="KW351">
        <f t="shared" si="1726"/>
        <v>0</v>
      </c>
      <c r="KX351">
        <f t="shared" si="1727"/>
        <v>0</v>
      </c>
      <c r="KY351">
        <f t="shared" si="1728"/>
        <v>0</v>
      </c>
      <c r="KZ351">
        <f t="shared" si="1729"/>
        <v>0</v>
      </c>
      <c r="LA351">
        <f t="shared" si="1730"/>
        <v>0</v>
      </c>
      <c r="LB351">
        <f t="shared" si="1731"/>
        <v>0</v>
      </c>
      <c r="LC351">
        <f t="shared" si="1732"/>
        <v>0</v>
      </c>
      <c r="LD351">
        <f t="shared" si="1733"/>
        <v>0</v>
      </c>
      <c r="LE351">
        <f t="shared" si="1734"/>
        <v>0</v>
      </c>
      <c r="LF351">
        <f t="shared" si="1735"/>
        <v>0</v>
      </c>
      <c r="LG351">
        <f t="shared" si="1736"/>
        <v>0</v>
      </c>
      <c r="LH351">
        <f t="shared" si="1737"/>
        <v>0</v>
      </c>
      <c r="LI351">
        <f t="shared" si="1738"/>
        <v>0</v>
      </c>
      <c r="LJ351">
        <f t="shared" si="1739"/>
        <v>0</v>
      </c>
      <c r="LK351">
        <f t="shared" si="1740"/>
        <v>0</v>
      </c>
      <c r="LL351">
        <f t="shared" si="1741"/>
        <v>0</v>
      </c>
      <c r="LM351">
        <f t="shared" si="1742"/>
        <v>0</v>
      </c>
      <c r="LN351">
        <f t="shared" si="1743"/>
        <v>0</v>
      </c>
      <c r="LO351">
        <f t="shared" si="1744"/>
        <v>0</v>
      </c>
      <c r="LP351">
        <f t="shared" si="1745"/>
        <v>0</v>
      </c>
      <c r="LQ351">
        <f t="shared" si="1746"/>
        <v>0</v>
      </c>
      <c r="LR351">
        <f t="shared" si="1747"/>
        <v>0</v>
      </c>
      <c r="LS351">
        <f t="shared" si="1748"/>
        <v>0</v>
      </c>
      <c r="LT351">
        <f t="shared" si="1749"/>
        <v>0</v>
      </c>
      <c r="LU351">
        <f t="shared" si="1750"/>
        <v>0</v>
      </c>
      <c r="LV351">
        <f t="shared" si="1751"/>
        <v>0</v>
      </c>
      <c r="LW351">
        <f t="shared" si="1752"/>
        <v>0</v>
      </c>
      <c r="LX351">
        <f t="shared" si="1753"/>
        <v>0</v>
      </c>
      <c r="LY351">
        <f t="shared" si="1754"/>
        <v>0</v>
      </c>
      <c r="LZ351">
        <f t="shared" si="1755"/>
        <v>0</v>
      </c>
      <c r="MA351">
        <f t="shared" si="1756"/>
        <v>0</v>
      </c>
      <c r="MB351">
        <f t="shared" si="1757"/>
        <v>0</v>
      </c>
      <c r="MC351">
        <f t="shared" si="1758"/>
        <v>0</v>
      </c>
      <c r="MD351">
        <f t="shared" si="1759"/>
        <v>0</v>
      </c>
      <c r="ME351">
        <f t="shared" si="1760"/>
        <v>0</v>
      </c>
      <c r="MF351">
        <f t="shared" si="1761"/>
        <v>0</v>
      </c>
      <c r="MG351">
        <f t="shared" si="1762"/>
        <v>0</v>
      </c>
      <c r="MH351">
        <f t="shared" si="1763"/>
        <v>0</v>
      </c>
      <c r="MI351">
        <f t="shared" si="1764"/>
        <v>0</v>
      </c>
      <c r="MJ351">
        <f t="shared" si="1765"/>
        <v>0</v>
      </c>
      <c r="MK351">
        <f t="shared" si="1766"/>
        <v>0</v>
      </c>
      <c r="ML351">
        <f t="shared" si="1767"/>
        <v>0</v>
      </c>
      <c r="MM351">
        <f t="shared" si="1768"/>
        <v>0</v>
      </c>
      <c r="MN351">
        <f t="shared" si="1769"/>
        <v>0</v>
      </c>
      <c r="MO351">
        <f t="shared" si="1770"/>
        <v>0</v>
      </c>
      <c r="MP351">
        <f t="shared" si="1771"/>
        <v>0</v>
      </c>
      <c r="MQ351">
        <f t="shared" si="1772"/>
        <v>0</v>
      </c>
      <c r="MR351">
        <f t="shared" si="1773"/>
        <v>0</v>
      </c>
      <c r="MS351">
        <f t="shared" si="1774"/>
        <v>0</v>
      </c>
      <c r="MT351">
        <f t="shared" si="1775"/>
        <v>0</v>
      </c>
      <c r="MU351">
        <f t="shared" si="1776"/>
        <v>0</v>
      </c>
      <c r="MV351">
        <f t="shared" si="1777"/>
        <v>0</v>
      </c>
      <c r="MW351">
        <f t="shared" si="1778"/>
        <v>0</v>
      </c>
      <c r="MX351">
        <f t="shared" si="1779"/>
        <v>0</v>
      </c>
      <c r="MY351">
        <f t="shared" si="1780"/>
        <v>0</v>
      </c>
      <c r="MZ351">
        <f t="shared" si="1781"/>
        <v>0</v>
      </c>
      <c r="NA351">
        <f t="shared" si="1782"/>
        <v>0</v>
      </c>
      <c r="NB351">
        <f t="shared" si="1783"/>
        <v>0</v>
      </c>
      <c r="NC351">
        <f t="shared" si="1784"/>
        <v>0</v>
      </c>
      <c r="ND351">
        <f t="shared" si="1785"/>
        <v>0</v>
      </c>
      <c r="NE351">
        <f t="shared" si="1786"/>
        <v>0</v>
      </c>
      <c r="NF351">
        <f t="shared" si="1787"/>
        <v>0</v>
      </c>
      <c r="NG351">
        <f t="shared" si="1788"/>
        <v>0</v>
      </c>
      <c r="NH351">
        <f t="shared" si="1789"/>
        <v>0</v>
      </c>
      <c r="NI351">
        <f t="shared" si="1790"/>
        <v>0</v>
      </c>
      <c r="NJ351">
        <f t="shared" si="1791"/>
        <v>0</v>
      </c>
      <c r="NK351">
        <f t="shared" si="1792"/>
        <v>0</v>
      </c>
      <c r="NL351">
        <f t="shared" si="1793"/>
        <v>0</v>
      </c>
      <c r="NM351">
        <f t="shared" si="1794"/>
        <v>0</v>
      </c>
      <c r="NN351">
        <f t="shared" si="1795"/>
        <v>0</v>
      </c>
      <c r="NO351">
        <f t="shared" si="1796"/>
        <v>0</v>
      </c>
      <c r="NP351">
        <f t="shared" si="1797"/>
        <v>0</v>
      </c>
      <c r="NQ351">
        <f t="shared" si="1798"/>
        <v>0</v>
      </c>
      <c r="NR351">
        <f t="shared" si="1799"/>
        <v>0</v>
      </c>
      <c r="NS351">
        <f t="shared" si="1800"/>
        <v>0</v>
      </c>
      <c r="NT351">
        <f t="shared" si="1801"/>
        <v>0</v>
      </c>
      <c r="NU351">
        <f t="shared" si="1802"/>
        <v>0</v>
      </c>
      <c r="NV351">
        <f t="shared" si="1803"/>
        <v>0</v>
      </c>
      <c r="NW351">
        <f t="shared" si="1947"/>
        <v>89</v>
      </c>
      <c r="NX351">
        <f t="shared" si="1947"/>
        <v>88</v>
      </c>
      <c r="NY351">
        <f t="shared" si="1947"/>
        <v>88</v>
      </c>
      <c r="NZ351">
        <f t="shared" si="1947"/>
        <v>87</v>
      </c>
      <c r="OA351">
        <f t="shared" si="1947"/>
        <v>87</v>
      </c>
      <c r="OB351">
        <f t="shared" si="1947"/>
        <v>87</v>
      </c>
      <c r="OC351">
        <f t="shared" si="1947"/>
        <v>86</v>
      </c>
      <c r="OD351">
        <f t="shared" si="1947"/>
        <v>86</v>
      </c>
      <c r="OE351">
        <f t="shared" si="1947"/>
        <v>86</v>
      </c>
      <c r="OF351">
        <f t="shared" si="1947"/>
        <v>85</v>
      </c>
      <c r="OG351">
        <f t="shared" si="1947"/>
        <v>85</v>
      </c>
      <c r="OH351">
        <f t="shared" si="1947"/>
        <v>85</v>
      </c>
      <c r="OI351">
        <f t="shared" si="1947"/>
        <v>84</v>
      </c>
      <c r="OJ351">
        <f t="shared" si="1947"/>
        <v>84</v>
      </c>
      <c r="OK351">
        <f t="shared" si="1947"/>
        <v>84</v>
      </c>
      <c r="OL351">
        <f t="shared" si="1947"/>
        <v>83</v>
      </c>
      <c r="OM351">
        <f t="shared" si="1945"/>
        <v>83</v>
      </c>
      <c r="ON351">
        <f t="shared" si="1945"/>
        <v>83</v>
      </c>
      <c r="OO351">
        <f t="shared" si="1945"/>
        <v>82</v>
      </c>
      <c r="OP351">
        <f t="shared" si="1945"/>
        <v>82</v>
      </c>
      <c r="OQ351">
        <f t="shared" si="1945"/>
        <v>82</v>
      </c>
      <c r="OR351">
        <f t="shared" si="1945"/>
        <v>81</v>
      </c>
      <c r="OS351">
        <f t="shared" si="1945"/>
        <v>81</v>
      </c>
      <c r="OT351">
        <f t="shared" si="1945"/>
        <v>81</v>
      </c>
      <c r="OU351">
        <f t="shared" si="1945"/>
        <v>80</v>
      </c>
      <c r="OV351">
        <f t="shared" si="1945"/>
        <v>80</v>
      </c>
      <c r="OW351">
        <f t="shared" si="1945"/>
        <v>79</v>
      </c>
      <c r="OX351">
        <f t="shared" si="1945"/>
        <v>79</v>
      </c>
      <c r="OY351">
        <f t="shared" si="1945"/>
        <v>79</v>
      </c>
      <c r="OZ351">
        <f t="shared" si="1945"/>
        <v>78</v>
      </c>
      <c r="PA351">
        <f t="shared" si="1945"/>
        <v>78</v>
      </c>
      <c r="PB351">
        <f t="shared" si="1953"/>
        <v>78</v>
      </c>
      <c r="PC351">
        <f t="shared" si="1953"/>
        <v>77</v>
      </c>
      <c r="PD351">
        <f t="shared" si="1953"/>
        <v>77</v>
      </c>
      <c r="PE351">
        <f t="shared" si="1953"/>
        <v>77</v>
      </c>
      <c r="PF351">
        <f t="shared" si="1953"/>
        <v>76</v>
      </c>
      <c r="PG351">
        <f t="shared" si="1953"/>
        <v>76</v>
      </c>
      <c r="PH351">
        <f t="shared" si="1953"/>
        <v>76</v>
      </c>
      <c r="PI351">
        <f t="shared" si="1953"/>
        <v>75</v>
      </c>
      <c r="PJ351">
        <f t="shared" si="1953"/>
        <v>75</v>
      </c>
      <c r="PK351">
        <f t="shared" si="1953"/>
        <v>75</v>
      </c>
      <c r="PL351">
        <f t="shared" si="1953"/>
        <v>74</v>
      </c>
      <c r="PM351">
        <f t="shared" si="1953"/>
        <v>74</v>
      </c>
      <c r="PN351">
        <f t="shared" si="1953"/>
        <v>74</v>
      </c>
      <c r="PO351">
        <f t="shared" si="1953"/>
        <v>73</v>
      </c>
      <c r="PP351">
        <f t="shared" si="1953"/>
        <v>73</v>
      </c>
      <c r="PQ351">
        <f t="shared" si="1953"/>
        <v>73</v>
      </c>
      <c r="PR351">
        <f t="shared" si="1951"/>
        <v>72</v>
      </c>
      <c r="PS351">
        <f t="shared" si="1951"/>
        <v>72</v>
      </c>
      <c r="PT351">
        <f t="shared" si="1951"/>
        <v>71</v>
      </c>
      <c r="PU351">
        <f t="shared" si="1951"/>
        <v>71</v>
      </c>
      <c r="PV351">
        <f t="shared" si="1951"/>
        <v>71</v>
      </c>
      <c r="PW351">
        <f t="shared" si="1951"/>
        <v>70</v>
      </c>
      <c r="PX351">
        <f t="shared" si="1951"/>
        <v>70</v>
      </c>
      <c r="PY351">
        <f t="shared" si="1951"/>
        <v>70</v>
      </c>
      <c r="PZ351">
        <f t="shared" si="1951"/>
        <v>69</v>
      </c>
      <c r="QA351">
        <f t="shared" si="1951"/>
        <v>69</v>
      </c>
      <c r="QB351">
        <f t="shared" si="1951"/>
        <v>69</v>
      </c>
      <c r="QC351">
        <f t="shared" si="1951"/>
        <v>68</v>
      </c>
      <c r="QD351">
        <f t="shared" si="1951"/>
        <v>68</v>
      </c>
      <c r="QE351">
        <f t="shared" si="1951"/>
        <v>68</v>
      </c>
      <c r="QF351">
        <f t="shared" si="1951"/>
        <v>67</v>
      </c>
      <c r="QG351">
        <f t="shared" si="1949"/>
        <v>67</v>
      </c>
      <c r="QH351">
        <f t="shared" si="1949"/>
        <v>67</v>
      </c>
      <c r="QI351">
        <f t="shared" si="1949"/>
        <v>66</v>
      </c>
      <c r="QJ351">
        <f t="shared" si="1942"/>
        <v>66</v>
      </c>
      <c r="QK351">
        <f t="shared" si="1942"/>
        <v>66</v>
      </c>
      <c r="QL351">
        <f t="shared" si="1942"/>
        <v>65</v>
      </c>
      <c r="QM351">
        <f t="shared" si="1942"/>
        <v>65</v>
      </c>
      <c r="QN351">
        <f t="shared" si="1942"/>
        <v>65</v>
      </c>
      <c r="QO351">
        <f t="shared" si="1942"/>
        <v>64</v>
      </c>
      <c r="QP351">
        <f t="shared" si="1942"/>
        <v>64</v>
      </c>
      <c r="QQ351">
        <f t="shared" si="1942"/>
        <v>63</v>
      </c>
      <c r="QR351">
        <f t="shared" si="1942"/>
        <v>63</v>
      </c>
      <c r="QS351">
        <f t="shared" si="1942"/>
        <v>63</v>
      </c>
      <c r="QT351">
        <f t="shared" si="1942"/>
        <v>62</v>
      </c>
      <c r="QU351">
        <f t="shared" si="1942"/>
        <v>62</v>
      </c>
      <c r="QV351">
        <f t="shared" si="1942"/>
        <v>62</v>
      </c>
      <c r="QW351">
        <f t="shared" si="1942"/>
        <v>61</v>
      </c>
      <c r="QX351">
        <f t="shared" si="1939"/>
        <v>61</v>
      </c>
      <c r="QY351">
        <f t="shared" si="1939"/>
        <v>61</v>
      </c>
      <c r="QZ351">
        <f t="shared" si="1939"/>
        <v>60</v>
      </c>
      <c r="RA351">
        <f t="shared" si="1939"/>
        <v>60</v>
      </c>
      <c r="RB351">
        <f t="shared" si="1939"/>
        <v>60</v>
      </c>
      <c r="RC351">
        <f t="shared" si="1939"/>
        <v>59</v>
      </c>
      <c r="RD351">
        <f t="shared" si="1939"/>
        <v>59</v>
      </c>
      <c r="RE351">
        <f t="shared" si="1939"/>
        <v>59</v>
      </c>
      <c r="RF351">
        <f t="shared" si="1939"/>
        <v>58</v>
      </c>
      <c r="RG351">
        <f t="shared" si="1939"/>
        <v>58</v>
      </c>
      <c r="RH351">
        <f t="shared" si="1939"/>
        <v>58</v>
      </c>
      <c r="RI351">
        <f t="shared" si="1939"/>
        <v>57</v>
      </c>
      <c r="RJ351">
        <f t="shared" si="1286"/>
        <v>57</v>
      </c>
      <c r="RK351">
        <f t="shared" ref="RK351:RZ400" si="1955">ROUNDDOWN((((256-$B351)*(1-($C$264*(RK$272/128))))/2),0)</f>
        <v>57</v>
      </c>
      <c r="RL351">
        <f t="shared" si="1955"/>
        <v>56</v>
      </c>
      <c r="RM351">
        <f t="shared" si="1955"/>
        <v>56</v>
      </c>
      <c r="RN351">
        <f t="shared" si="1955"/>
        <v>55</v>
      </c>
      <c r="RO351">
        <f t="shared" si="1955"/>
        <v>55</v>
      </c>
      <c r="RP351">
        <f t="shared" si="1955"/>
        <v>55</v>
      </c>
      <c r="RQ351">
        <f t="shared" si="1955"/>
        <v>54</v>
      </c>
      <c r="RR351">
        <f t="shared" si="1955"/>
        <v>54</v>
      </c>
      <c r="RS351">
        <f t="shared" si="1955"/>
        <v>54</v>
      </c>
      <c r="RT351">
        <f t="shared" si="1955"/>
        <v>53</v>
      </c>
      <c r="RU351">
        <f t="shared" si="1955"/>
        <v>53</v>
      </c>
      <c r="RV351">
        <f t="shared" si="1955"/>
        <v>53</v>
      </c>
      <c r="RW351">
        <f t="shared" si="1955"/>
        <v>52</v>
      </c>
      <c r="RX351">
        <f t="shared" si="1955"/>
        <v>52</v>
      </c>
      <c r="RY351">
        <f t="shared" si="1955"/>
        <v>52</v>
      </c>
      <c r="RZ351">
        <f t="shared" si="1955"/>
        <v>51</v>
      </c>
      <c r="SA351">
        <f t="shared" si="1940"/>
        <v>51</v>
      </c>
      <c r="SB351">
        <f t="shared" si="1940"/>
        <v>51</v>
      </c>
      <c r="SC351">
        <f t="shared" si="1940"/>
        <v>50</v>
      </c>
      <c r="SD351">
        <f t="shared" si="1935"/>
        <v>50</v>
      </c>
      <c r="SE351">
        <f t="shared" si="1935"/>
        <v>50</v>
      </c>
      <c r="SF351">
        <f t="shared" si="1935"/>
        <v>49</v>
      </c>
      <c r="SG351">
        <f t="shared" si="1935"/>
        <v>49</v>
      </c>
      <c r="SH351">
        <f t="shared" si="1935"/>
        <v>49</v>
      </c>
      <c r="SI351">
        <f t="shared" si="1935"/>
        <v>48</v>
      </c>
      <c r="SJ351">
        <f t="shared" si="1935"/>
        <v>48</v>
      </c>
      <c r="SK351">
        <f t="shared" si="1935"/>
        <v>47</v>
      </c>
      <c r="SL351">
        <f t="shared" si="1935"/>
        <v>47</v>
      </c>
      <c r="SM351">
        <f t="shared" si="1935"/>
        <v>47</v>
      </c>
      <c r="SN351">
        <f t="shared" si="1935"/>
        <v>46</v>
      </c>
      <c r="SO351">
        <f t="shared" si="1935"/>
        <v>46</v>
      </c>
      <c r="SP351">
        <f t="shared" si="1935"/>
        <v>46</v>
      </c>
      <c r="SQ351">
        <f t="shared" si="1935"/>
        <v>45</v>
      </c>
      <c r="SR351">
        <f t="shared" si="1935"/>
        <v>45</v>
      </c>
      <c r="SS351">
        <f t="shared" si="1282"/>
        <v>45</v>
      </c>
      <c r="ST351">
        <f t="shared" si="1278"/>
        <v>44</v>
      </c>
      <c r="SU351">
        <f t="shared" si="1804"/>
        <v>89</v>
      </c>
      <c r="SV351">
        <f t="shared" si="1805"/>
        <v>89</v>
      </c>
      <c r="SW351">
        <f t="shared" si="1806"/>
        <v>89</v>
      </c>
      <c r="SX351">
        <f t="shared" si="1807"/>
        <v>90</v>
      </c>
      <c r="SY351">
        <f t="shared" si="1808"/>
        <v>90</v>
      </c>
      <c r="SZ351">
        <f t="shared" si="1809"/>
        <v>90</v>
      </c>
      <c r="TA351">
        <f t="shared" si="1810"/>
        <v>91</v>
      </c>
      <c r="TB351">
        <f t="shared" si="1811"/>
        <v>91</v>
      </c>
      <c r="TC351">
        <f t="shared" si="1812"/>
        <v>91</v>
      </c>
      <c r="TD351">
        <f t="shared" si="1813"/>
        <v>92</v>
      </c>
      <c r="TE351">
        <f t="shared" si="1814"/>
        <v>92</v>
      </c>
      <c r="TF351">
        <f t="shared" si="1815"/>
        <v>92</v>
      </c>
      <c r="TG351">
        <f t="shared" si="1816"/>
        <v>93</v>
      </c>
      <c r="TH351">
        <f t="shared" si="1817"/>
        <v>93</v>
      </c>
      <c r="TI351">
        <f t="shared" si="1818"/>
        <v>93</v>
      </c>
      <c r="TJ351">
        <f t="shared" si="1819"/>
        <v>94</v>
      </c>
      <c r="TK351">
        <f t="shared" si="1820"/>
        <v>94</v>
      </c>
      <c r="TL351">
        <f t="shared" si="1821"/>
        <v>94</v>
      </c>
      <c r="TM351">
        <f t="shared" si="1822"/>
        <v>95</v>
      </c>
      <c r="TN351">
        <f t="shared" si="1823"/>
        <v>95</v>
      </c>
      <c r="TO351">
        <f t="shared" si="1824"/>
        <v>95</v>
      </c>
      <c r="TP351">
        <f t="shared" si="1825"/>
        <v>96</v>
      </c>
      <c r="TQ351">
        <f t="shared" si="1826"/>
        <v>96</v>
      </c>
      <c r="TR351">
        <f t="shared" si="1827"/>
        <v>96</v>
      </c>
      <c r="TS351">
        <f t="shared" si="1828"/>
        <v>97</v>
      </c>
      <c r="TT351">
        <f t="shared" si="1829"/>
        <v>97</v>
      </c>
      <c r="TU351">
        <f t="shared" si="1830"/>
        <v>98</v>
      </c>
      <c r="TV351">
        <f t="shared" si="1831"/>
        <v>98</v>
      </c>
      <c r="TW351">
        <f t="shared" si="1832"/>
        <v>98</v>
      </c>
      <c r="TX351">
        <f t="shared" si="1833"/>
        <v>99</v>
      </c>
      <c r="TY351">
        <f t="shared" si="1834"/>
        <v>99</v>
      </c>
      <c r="TZ351">
        <f t="shared" si="1835"/>
        <v>99</v>
      </c>
      <c r="UA351">
        <f t="shared" si="1836"/>
        <v>100</v>
      </c>
      <c r="UB351">
        <f t="shared" si="1837"/>
        <v>100</v>
      </c>
      <c r="UC351">
        <f t="shared" si="1838"/>
        <v>100</v>
      </c>
      <c r="UD351">
        <f t="shared" si="1839"/>
        <v>101</v>
      </c>
      <c r="UE351">
        <f t="shared" si="1840"/>
        <v>101</v>
      </c>
      <c r="UF351">
        <f t="shared" si="1841"/>
        <v>101</v>
      </c>
      <c r="UG351">
        <f t="shared" si="1842"/>
        <v>102</v>
      </c>
      <c r="UH351">
        <f t="shared" si="1843"/>
        <v>102</v>
      </c>
      <c r="UI351">
        <f t="shared" si="1844"/>
        <v>102</v>
      </c>
      <c r="UJ351">
        <f t="shared" si="1845"/>
        <v>103</v>
      </c>
      <c r="UK351">
        <f t="shared" si="1846"/>
        <v>103</v>
      </c>
      <c r="UL351">
        <f t="shared" si="1847"/>
        <v>103</v>
      </c>
      <c r="UM351">
        <f t="shared" si="1848"/>
        <v>104</v>
      </c>
      <c r="UN351">
        <f t="shared" si="1849"/>
        <v>104</v>
      </c>
      <c r="UO351">
        <f t="shared" si="1850"/>
        <v>104</v>
      </c>
      <c r="UP351">
        <f t="shared" si="1851"/>
        <v>105</v>
      </c>
      <c r="UQ351">
        <f t="shared" si="1852"/>
        <v>105</v>
      </c>
      <c r="UR351">
        <f t="shared" si="1853"/>
        <v>106</v>
      </c>
      <c r="US351">
        <f t="shared" si="1854"/>
        <v>106</v>
      </c>
      <c r="UT351">
        <f t="shared" si="1855"/>
        <v>106</v>
      </c>
      <c r="UU351">
        <f t="shared" si="1856"/>
        <v>107</v>
      </c>
      <c r="UV351">
        <f t="shared" si="1857"/>
        <v>107</v>
      </c>
      <c r="UW351">
        <f t="shared" si="1858"/>
        <v>107</v>
      </c>
      <c r="UX351">
        <f t="shared" si="1859"/>
        <v>108</v>
      </c>
      <c r="UY351">
        <f t="shared" si="1860"/>
        <v>108</v>
      </c>
      <c r="UZ351">
        <f t="shared" si="1861"/>
        <v>108</v>
      </c>
      <c r="VA351">
        <f t="shared" si="1862"/>
        <v>109</v>
      </c>
      <c r="VB351">
        <f t="shared" si="1863"/>
        <v>109</v>
      </c>
      <c r="VC351">
        <f t="shared" si="1864"/>
        <v>109</v>
      </c>
      <c r="VD351">
        <f t="shared" si="1865"/>
        <v>110</v>
      </c>
      <c r="VE351">
        <f t="shared" si="1866"/>
        <v>110</v>
      </c>
      <c r="VF351">
        <f t="shared" si="1867"/>
        <v>110</v>
      </c>
      <c r="VG351">
        <f t="shared" si="1868"/>
        <v>111</v>
      </c>
      <c r="VH351">
        <f t="shared" si="1869"/>
        <v>111</v>
      </c>
      <c r="VI351">
        <f t="shared" si="1870"/>
        <v>111</v>
      </c>
      <c r="VJ351">
        <f t="shared" si="1871"/>
        <v>112</v>
      </c>
      <c r="VK351">
        <f t="shared" si="1872"/>
        <v>112</v>
      </c>
      <c r="VL351">
        <f t="shared" si="1873"/>
        <v>112</v>
      </c>
      <c r="VM351">
        <f t="shared" si="1874"/>
        <v>113</v>
      </c>
      <c r="VN351">
        <f t="shared" si="1875"/>
        <v>113</v>
      </c>
      <c r="VO351">
        <f t="shared" si="1876"/>
        <v>114</v>
      </c>
      <c r="VP351">
        <f t="shared" si="1877"/>
        <v>114</v>
      </c>
      <c r="VQ351">
        <f t="shared" si="1878"/>
        <v>114</v>
      </c>
      <c r="VR351">
        <f t="shared" si="1879"/>
        <v>115</v>
      </c>
      <c r="VS351">
        <f t="shared" si="1880"/>
        <v>115</v>
      </c>
      <c r="VT351">
        <f t="shared" si="1881"/>
        <v>115</v>
      </c>
      <c r="VU351">
        <f t="shared" si="1882"/>
        <v>116</v>
      </c>
      <c r="VV351">
        <f t="shared" si="1883"/>
        <v>116</v>
      </c>
      <c r="VW351">
        <f t="shared" si="1884"/>
        <v>116</v>
      </c>
      <c r="VX351">
        <f t="shared" si="1885"/>
        <v>117</v>
      </c>
      <c r="VY351">
        <f t="shared" si="1886"/>
        <v>117</v>
      </c>
      <c r="VZ351">
        <f t="shared" si="1887"/>
        <v>117</v>
      </c>
      <c r="WA351">
        <f t="shared" si="1888"/>
        <v>118</v>
      </c>
      <c r="WB351">
        <f t="shared" si="1889"/>
        <v>118</v>
      </c>
      <c r="WC351">
        <f t="shared" si="1890"/>
        <v>118</v>
      </c>
      <c r="WD351">
        <f t="shared" si="1891"/>
        <v>119</v>
      </c>
      <c r="WE351">
        <f t="shared" si="1892"/>
        <v>119</v>
      </c>
      <c r="WF351">
        <f t="shared" si="1893"/>
        <v>119</v>
      </c>
      <c r="WG351">
        <f t="shared" si="1894"/>
        <v>120</v>
      </c>
      <c r="WH351">
        <f t="shared" si="1895"/>
        <v>120</v>
      </c>
      <c r="WI351">
        <f t="shared" si="1896"/>
        <v>120</v>
      </c>
      <c r="WJ351">
        <f t="shared" si="1897"/>
        <v>121</v>
      </c>
      <c r="WK351">
        <f t="shared" si="1898"/>
        <v>121</v>
      </c>
      <c r="WL351">
        <f t="shared" si="1899"/>
        <v>122</v>
      </c>
      <c r="WM351">
        <f t="shared" si="1900"/>
        <v>122</v>
      </c>
      <c r="WN351">
        <f t="shared" si="1901"/>
        <v>122</v>
      </c>
      <c r="WO351">
        <f t="shared" si="1902"/>
        <v>123</v>
      </c>
      <c r="WP351">
        <f t="shared" si="1903"/>
        <v>123</v>
      </c>
      <c r="WQ351">
        <f t="shared" si="1904"/>
        <v>123</v>
      </c>
      <c r="WR351">
        <f t="shared" si="1905"/>
        <v>124</v>
      </c>
      <c r="WS351">
        <f t="shared" si="1906"/>
        <v>124</v>
      </c>
      <c r="WT351">
        <f t="shared" si="1907"/>
        <v>124</v>
      </c>
      <c r="WU351">
        <f t="shared" si="1908"/>
        <v>125</v>
      </c>
      <c r="WV351">
        <f t="shared" si="1909"/>
        <v>125</v>
      </c>
      <c r="WW351">
        <f t="shared" si="1910"/>
        <v>125</v>
      </c>
      <c r="WX351">
        <f t="shared" si="1911"/>
        <v>126</v>
      </c>
      <c r="WY351">
        <f t="shared" si="1912"/>
        <v>126</v>
      </c>
      <c r="WZ351">
        <f t="shared" si="1913"/>
        <v>126</v>
      </c>
      <c r="XA351">
        <f t="shared" si="1914"/>
        <v>127</v>
      </c>
      <c r="XB351">
        <f t="shared" si="1915"/>
        <v>127</v>
      </c>
      <c r="XC351">
        <f t="shared" si="1916"/>
        <v>127</v>
      </c>
      <c r="XD351">
        <f t="shared" si="1917"/>
        <v>128</v>
      </c>
      <c r="XE351">
        <f t="shared" si="1918"/>
        <v>128</v>
      </c>
      <c r="XF351">
        <f t="shared" si="1919"/>
        <v>128</v>
      </c>
      <c r="XG351">
        <f t="shared" si="1920"/>
        <v>129</v>
      </c>
      <c r="XH351">
        <f t="shared" si="1921"/>
        <v>129</v>
      </c>
      <c r="XI351">
        <f t="shared" si="1922"/>
        <v>130</v>
      </c>
      <c r="XJ351">
        <f t="shared" si="1923"/>
        <v>130</v>
      </c>
      <c r="XK351">
        <f t="shared" si="1924"/>
        <v>130</v>
      </c>
      <c r="XL351">
        <f t="shared" si="1925"/>
        <v>131</v>
      </c>
      <c r="XM351">
        <f t="shared" si="1926"/>
        <v>131</v>
      </c>
      <c r="XN351">
        <f t="shared" si="1927"/>
        <v>131</v>
      </c>
      <c r="XO351">
        <f t="shared" si="1928"/>
        <v>132</v>
      </c>
      <c r="XP351">
        <f t="shared" si="1929"/>
        <v>132</v>
      </c>
      <c r="XQ351">
        <f t="shared" si="1930"/>
        <v>132</v>
      </c>
      <c r="XR351">
        <f t="shared" si="1931"/>
        <v>133</v>
      </c>
      <c r="XS351">
        <f t="shared" si="1932"/>
        <v>0</v>
      </c>
      <c r="XT351">
        <f t="shared" si="1422"/>
        <v>0.5617977528089888</v>
      </c>
      <c r="XU351">
        <f t="shared" si="1936"/>
        <v>0.5617977528089888</v>
      </c>
      <c r="XV351">
        <f t="shared" si="1423"/>
        <v>0.5617977528089888</v>
      </c>
      <c r="XW351">
        <f t="shared" si="1424"/>
        <v>0.5617977528089888</v>
      </c>
      <c r="XX351">
        <f t="shared" si="1425"/>
        <v>0.5617977528089888</v>
      </c>
      <c r="XY351">
        <f t="shared" si="1426"/>
        <v>0.5617977528089888</v>
      </c>
      <c r="XZ351">
        <f t="shared" si="1427"/>
        <v>0.5617977528089888</v>
      </c>
      <c r="YA351">
        <f t="shared" si="1428"/>
        <v>0.5617977528089888</v>
      </c>
      <c r="YB351">
        <f t="shared" si="1429"/>
        <v>0.5617977528089888</v>
      </c>
      <c r="YC351">
        <f t="shared" si="1430"/>
        <v>0.5617977528089888</v>
      </c>
      <c r="YD351">
        <f t="shared" si="1431"/>
        <v>0.5617977528089888</v>
      </c>
      <c r="YE351">
        <f t="shared" si="1432"/>
        <v>0.5617977528089888</v>
      </c>
      <c r="YF351">
        <f t="shared" si="1433"/>
        <v>0.5617977528089888</v>
      </c>
      <c r="YG351">
        <f t="shared" si="1434"/>
        <v>0.5617977528089888</v>
      </c>
      <c r="YH351">
        <f t="shared" si="1435"/>
        <v>0.5617977528089888</v>
      </c>
      <c r="YI351">
        <f t="shared" si="1436"/>
        <v>0.5617977528089888</v>
      </c>
      <c r="YJ351">
        <f t="shared" si="1437"/>
        <v>0.5617977528089888</v>
      </c>
      <c r="YK351">
        <f t="shared" si="1438"/>
        <v>0.5617977528089888</v>
      </c>
      <c r="YL351">
        <f t="shared" si="1439"/>
        <v>0.5617977528089888</v>
      </c>
      <c r="YM351">
        <f t="shared" si="1440"/>
        <v>0.5617977528089888</v>
      </c>
      <c r="YN351">
        <f t="shared" si="1441"/>
        <v>0.5617977528089888</v>
      </c>
      <c r="YO351">
        <f t="shared" si="1442"/>
        <v>0.5617977528089888</v>
      </c>
      <c r="YP351">
        <f t="shared" si="1443"/>
        <v>0.5617977528089888</v>
      </c>
      <c r="YQ351">
        <f t="shared" si="1444"/>
        <v>0.5617977528089888</v>
      </c>
      <c r="YR351">
        <f t="shared" si="1445"/>
        <v>0.5617977528089888</v>
      </c>
      <c r="YS351">
        <f t="shared" si="1446"/>
        <v>0.5617977528089888</v>
      </c>
      <c r="YT351">
        <f t="shared" si="1447"/>
        <v>0.5617977528089888</v>
      </c>
      <c r="YU351">
        <f t="shared" si="1448"/>
        <v>0.5617977528089888</v>
      </c>
      <c r="YV351">
        <f t="shared" si="1449"/>
        <v>0.5617977528089888</v>
      </c>
      <c r="YW351">
        <f t="shared" si="1450"/>
        <v>0.5617977528089888</v>
      </c>
      <c r="YX351">
        <f t="shared" si="1451"/>
        <v>0.5617977528089888</v>
      </c>
      <c r="YY351">
        <f t="shared" si="1452"/>
        <v>0.5617977528089888</v>
      </c>
      <c r="YZ351">
        <f t="shared" si="1453"/>
        <v>0.5617977528089888</v>
      </c>
      <c r="ZA351">
        <f t="shared" si="1454"/>
        <v>0.5617977528089888</v>
      </c>
      <c r="ZB351">
        <f t="shared" si="1455"/>
        <v>0.5617977528089888</v>
      </c>
      <c r="ZC351">
        <f t="shared" si="1456"/>
        <v>0.5617977528089888</v>
      </c>
      <c r="ZD351">
        <f t="shared" si="1457"/>
        <v>0.5617977528089888</v>
      </c>
      <c r="ZE351">
        <f t="shared" si="1458"/>
        <v>0.5617977528089888</v>
      </c>
      <c r="ZF351">
        <f t="shared" si="1459"/>
        <v>0.5617977528089888</v>
      </c>
      <c r="ZG351">
        <f t="shared" si="1460"/>
        <v>0.5617977528089888</v>
      </c>
      <c r="ZH351">
        <f t="shared" si="1461"/>
        <v>0.5617977528089888</v>
      </c>
      <c r="ZI351">
        <f t="shared" si="1462"/>
        <v>0.5617977528089888</v>
      </c>
      <c r="ZJ351">
        <f t="shared" si="1463"/>
        <v>0.5617977528089888</v>
      </c>
      <c r="ZK351">
        <f t="shared" si="1464"/>
        <v>0.5617977528089888</v>
      </c>
      <c r="ZL351">
        <f t="shared" si="1465"/>
        <v>0.5617977528089888</v>
      </c>
      <c r="ZM351">
        <f t="shared" si="1466"/>
        <v>0.5617977528089888</v>
      </c>
      <c r="ZN351">
        <f t="shared" si="1467"/>
        <v>0.5617977528089888</v>
      </c>
      <c r="ZO351">
        <f t="shared" si="1468"/>
        <v>0.5617977528089888</v>
      </c>
      <c r="ZP351">
        <f t="shared" si="1469"/>
        <v>0.5617977528089888</v>
      </c>
      <c r="ZQ351">
        <f t="shared" si="1470"/>
        <v>0.5617977528089888</v>
      </c>
      <c r="ZR351">
        <f t="shared" si="1471"/>
        <v>0.5617977528089888</v>
      </c>
      <c r="ZS351">
        <f t="shared" si="1472"/>
        <v>0.5617977528089888</v>
      </c>
      <c r="ZT351">
        <f t="shared" si="1473"/>
        <v>0.5617977528089888</v>
      </c>
      <c r="ZU351">
        <f t="shared" si="1474"/>
        <v>0.5617977528089888</v>
      </c>
      <c r="ZV351">
        <f t="shared" si="1475"/>
        <v>0.5617977528089888</v>
      </c>
      <c r="ZW351">
        <f t="shared" si="1476"/>
        <v>0.5617977528089888</v>
      </c>
      <c r="ZX351">
        <f t="shared" si="1477"/>
        <v>0.5617977528089888</v>
      </c>
      <c r="ZY351">
        <f t="shared" si="1478"/>
        <v>0.5617977528089888</v>
      </c>
      <c r="ZZ351">
        <f t="shared" si="1479"/>
        <v>0.5617977528089888</v>
      </c>
      <c r="AAA351">
        <f t="shared" si="1480"/>
        <v>0.5617977528089888</v>
      </c>
      <c r="AAB351">
        <f t="shared" si="1481"/>
        <v>0.5617977528089888</v>
      </c>
      <c r="AAC351">
        <f t="shared" si="1482"/>
        <v>0.5617977528089888</v>
      </c>
      <c r="AAD351">
        <f t="shared" si="1483"/>
        <v>0.5617977528089888</v>
      </c>
      <c r="AAE351">
        <f t="shared" si="1484"/>
        <v>0.5617977528089888</v>
      </c>
      <c r="AAF351">
        <f t="shared" si="1485"/>
        <v>0.5617977528089888</v>
      </c>
      <c r="AAG351">
        <f t="shared" si="1486"/>
        <v>0.5617977528089888</v>
      </c>
      <c r="AAH351">
        <f t="shared" si="1487"/>
        <v>0.5617977528089888</v>
      </c>
      <c r="AAI351">
        <f t="shared" si="1488"/>
        <v>0.5617977528089888</v>
      </c>
      <c r="AAJ351">
        <f t="shared" si="1489"/>
        <v>0.5617977528089888</v>
      </c>
      <c r="AAK351">
        <f t="shared" si="1490"/>
        <v>0.5617977528089888</v>
      </c>
      <c r="AAL351">
        <f t="shared" si="1491"/>
        <v>0.5617977528089888</v>
      </c>
      <c r="AAM351">
        <f t="shared" si="1492"/>
        <v>0.5617977528089888</v>
      </c>
      <c r="AAN351">
        <f t="shared" si="1493"/>
        <v>0.5617977528089888</v>
      </c>
      <c r="AAO351">
        <f t="shared" si="1494"/>
        <v>0.5617977528089888</v>
      </c>
      <c r="AAP351">
        <f t="shared" si="1495"/>
        <v>0.5617977528089888</v>
      </c>
      <c r="AAQ351">
        <f t="shared" si="1496"/>
        <v>0.5617977528089888</v>
      </c>
      <c r="AAR351">
        <f t="shared" si="1497"/>
        <v>0.5617977528089888</v>
      </c>
      <c r="AAS351">
        <f t="shared" si="1498"/>
        <v>0.5617977528089888</v>
      </c>
      <c r="AAT351">
        <f t="shared" si="1499"/>
        <v>0.5617977528089888</v>
      </c>
      <c r="AAU351">
        <f t="shared" si="1500"/>
        <v>0.5617977528089888</v>
      </c>
      <c r="AAV351">
        <f t="shared" si="1501"/>
        <v>0.5617977528089888</v>
      </c>
      <c r="AAW351">
        <f t="shared" si="1502"/>
        <v>0.5617977528089888</v>
      </c>
      <c r="AAX351">
        <f t="shared" si="1503"/>
        <v>0.5617977528089888</v>
      </c>
      <c r="AAY351">
        <f t="shared" si="1504"/>
        <v>0.5617977528089888</v>
      </c>
      <c r="AAZ351">
        <f t="shared" si="1505"/>
        <v>0.5617977528089888</v>
      </c>
      <c r="ABA351">
        <f t="shared" si="1506"/>
        <v>0.5617977528089888</v>
      </c>
      <c r="ABB351">
        <f t="shared" si="1507"/>
        <v>0.5617977528089888</v>
      </c>
      <c r="ABC351">
        <f t="shared" si="1508"/>
        <v>0.5617977528089888</v>
      </c>
      <c r="ABD351">
        <f t="shared" si="1509"/>
        <v>0.5617977528089888</v>
      </c>
      <c r="ABE351">
        <f t="shared" si="1510"/>
        <v>0.5617977528089888</v>
      </c>
      <c r="ABF351">
        <f t="shared" si="1511"/>
        <v>0.5617977528089888</v>
      </c>
      <c r="ABG351">
        <f t="shared" si="1512"/>
        <v>0.5617977528089888</v>
      </c>
      <c r="ABH351">
        <f t="shared" si="1513"/>
        <v>0.5617977528089888</v>
      </c>
      <c r="ABI351">
        <f t="shared" si="1514"/>
        <v>0.5617977528089888</v>
      </c>
      <c r="ABJ351">
        <f t="shared" si="1515"/>
        <v>0.5617977528089888</v>
      </c>
      <c r="ABK351">
        <f t="shared" si="1516"/>
        <v>0.5617977528089888</v>
      </c>
      <c r="ABL351">
        <f t="shared" si="1517"/>
        <v>0.5617977528089888</v>
      </c>
      <c r="ABM351">
        <f t="shared" si="1518"/>
        <v>0.5617977528089888</v>
      </c>
      <c r="ABN351">
        <f t="shared" si="1519"/>
        <v>0.5617977528089888</v>
      </c>
      <c r="ABO351">
        <f t="shared" si="1520"/>
        <v>0.5617977528089888</v>
      </c>
      <c r="ABP351">
        <f t="shared" si="1521"/>
        <v>0.5617977528089888</v>
      </c>
      <c r="ABQ351">
        <f t="shared" si="1522"/>
        <v>0.5617977528089888</v>
      </c>
      <c r="ABR351">
        <f t="shared" si="1523"/>
        <v>0.5617977528089888</v>
      </c>
      <c r="ABS351">
        <f t="shared" si="1524"/>
        <v>0.5617977528089888</v>
      </c>
      <c r="ABT351">
        <f t="shared" si="1525"/>
        <v>0.5617977528089888</v>
      </c>
      <c r="ABU351">
        <f t="shared" si="1526"/>
        <v>0.5617977528089888</v>
      </c>
      <c r="ABV351">
        <f t="shared" si="1527"/>
        <v>0.5617977528089888</v>
      </c>
      <c r="ABW351">
        <f t="shared" si="1528"/>
        <v>0.5617977528089888</v>
      </c>
      <c r="ABX351">
        <f t="shared" si="1529"/>
        <v>0.5617977528089888</v>
      </c>
      <c r="ABY351">
        <f t="shared" si="1530"/>
        <v>0.5617977528089888</v>
      </c>
      <c r="ABZ351">
        <f t="shared" si="1531"/>
        <v>0.5617977528089888</v>
      </c>
      <c r="ACA351">
        <f t="shared" si="1532"/>
        <v>0.5617977528089888</v>
      </c>
      <c r="ACB351">
        <f t="shared" si="1533"/>
        <v>0.5617977528089888</v>
      </c>
      <c r="ACC351">
        <f t="shared" si="1534"/>
        <v>0.5617977528089888</v>
      </c>
      <c r="ACD351">
        <f t="shared" si="1535"/>
        <v>0.5617977528089888</v>
      </c>
      <c r="ACE351">
        <f t="shared" si="1536"/>
        <v>0.5617977528089888</v>
      </c>
      <c r="ACF351">
        <f t="shared" si="1537"/>
        <v>0.5617977528089888</v>
      </c>
      <c r="ACG351">
        <f t="shared" si="1538"/>
        <v>0.5617977528089888</v>
      </c>
      <c r="ACH351">
        <f t="shared" si="1539"/>
        <v>0.5617977528089888</v>
      </c>
      <c r="ACI351">
        <f t="shared" si="1540"/>
        <v>0.5617977528089888</v>
      </c>
      <c r="ACJ351">
        <f t="shared" si="1541"/>
        <v>0.5617977528089888</v>
      </c>
      <c r="ACK351">
        <f t="shared" si="1542"/>
        <v>0.5617977528089888</v>
      </c>
      <c r="ACL351">
        <f t="shared" si="1543"/>
        <v>0.5617977528089888</v>
      </c>
      <c r="ACM351">
        <f t="shared" si="1544"/>
        <v>0.5617977528089888</v>
      </c>
      <c r="ACN351">
        <f t="shared" si="1545"/>
        <v>0.5617977528089888</v>
      </c>
      <c r="ACO351">
        <f t="shared" si="1546"/>
        <v>0.5617977528089888</v>
      </c>
      <c r="ACP351">
        <f t="shared" si="1547"/>
        <v>0.5617977528089888</v>
      </c>
      <c r="ACQ351">
        <f t="shared" si="1943"/>
        <v>0</v>
      </c>
      <c r="ACR351">
        <f t="shared" si="1291"/>
        <v>1.0449438202247192</v>
      </c>
      <c r="ACS351">
        <f t="shared" si="1292"/>
        <v>1.0449438202247192</v>
      </c>
      <c r="ACT351">
        <f t="shared" si="1293"/>
        <v>1.0449438202247192</v>
      </c>
      <c r="ACU351">
        <f t="shared" si="1294"/>
        <v>1.0449438202247192</v>
      </c>
      <c r="ACV351">
        <f t="shared" si="1295"/>
        <v>1.0449438202247192</v>
      </c>
      <c r="ACW351">
        <f t="shared" si="1296"/>
        <v>1.0449438202247192</v>
      </c>
      <c r="ACX351">
        <f t="shared" si="1297"/>
        <v>1.0449438202247192</v>
      </c>
      <c r="ACY351">
        <f t="shared" si="1298"/>
        <v>1.0449438202247192</v>
      </c>
      <c r="ACZ351">
        <f t="shared" si="1299"/>
        <v>1.0449438202247192</v>
      </c>
      <c r="ADA351">
        <f t="shared" si="1300"/>
        <v>1.0449438202247192</v>
      </c>
      <c r="ADB351">
        <f t="shared" si="1301"/>
        <v>1.0449438202247192</v>
      </c>
      <c r="ADC351">
        <f t="shared" si="1302"/>
        <v>1.0449438202247192</v>
      </c>
      <c r="ADD351">
        <f t="shared" si="1303"/>
        <v>1.0449438202247192</v>
      </c>
      <c r="ADE351">
        <f t="shared" si="1304"/>
        <v>1.0449438202247192</v>
      </c>
      <c r="ADF351">
        <f t="shared" si="1305"/>
        <v>1.0449438202247192</v>
      </c>
      <c r="ADG351">
        <f t="shared" si="1306"/>
        <v>1.0449438202247192</v>
      </c>
      <c r="ADH351">
        <f t="shared" si="1307"/>
        <v>1.0449438202247192</v>
      </c>
      <c r="ADI351">
        <f t="shared" si="1308"/>
        <v>1.0449438202247192</v>
      </c>
      <c r="ADJ351">
        <f t="shared" si="1309"/>
        <v>1.0449438202247192</v>
      </c>
      <c r="ADK351">
        <f t="shared" si="1310"/>
        <v>1.0449438202247192</v>
      </c>
      <c r="ADL351">
        <f t="shared" si="1311"/>
        <v>1.0449438202247192</v>
      </c>
      <c r="ADM351">
        <f t="shared" si="1312"/>
        <v>1.0449438202247192</v>
      </c>
      <c r="ADN351">
        <f t="shared" si="1313"/>
        <v>1.0449438202247192</v>
      </c>
      <c r="ADO351">
        <f t="shared" si="1314"/>
        <v>1.0449438202247192</v>
      </c>
      <c r="ADP351">
        <f t="shared" si="1315"/>
        <v>1.0449438202247192</v>
      </c>
      <c r="ADQ351">
        <f t="shared" si="1316"/>
        <v>1.0449438202247192</v>
      </c>
      <c r="ADR351">
        <f t="shared" si="1317"/>
        <v>1.0449438202247192</v>
      </c>
      <c r="ADS351">
        <f t="shared" si="1318"/>
        <v>1.0449438202247192</v>
      </c>
      <c r="ADT351">
        <f t="shared" si="1319"/>
        <v>1.0449438202247192</v>
      </c>
      <c r="ADU351">
        <f t="shared" si="1320"/>
        <v>1.0449438202247192</v>
      </c>
      <c r="ADV351">
        <f t="shared" si="1321"/>
        <v>1.0449438202247192</v>
      </c>
      <c r="ADW351">
        <f t="shared" si="1322"/>
        <v>1.0449438202247192</v>
      </c>
      <c r="ADX351">
        <f t="shared" si="1323"/>
        <v>1.0449438202247192</v>
      </c>
      <c r="ADY351">
        <f t="shared" si="1324"/>
        <v>1.0449438202247192</v>
      </c>
      <c r="ADZ351">
        <f t="shared" si="1325"/>
        <v>1.0449438202247192</v>
      </c>
      <c r="AEA351">
        <f t="shared" si="1326"/>
        <v>1.0449438202247192</v>
      </c>
      <c r="AEB351">
        <f t="shared" si="1327"/>
        <v>1.0449438202247192</v>
      </c>
      <c r="AEC351">
        <f t="shared" si="1328"/>
        <v>1.0449438202247192</v>
      </c>
      <c r="AED351">
        <f t="shared" si="1329"/>
        <v>1.0449438202247192</v>
      </c>
      <c r="AEE351">
        <f t="shared" si="1330"/>
        <v>1.0449438202247192</v>
      </c>
      <c r="AEF351">
        <f t="shared" si="1331"/>
        <v>1.0449438202247192</v>
      </c>
      <c r="AEG351">
        <f t="shared" si="1332"/>
        <v>1.0449438202247192</v>
      </c>
      <c r="AEH351">
        <f t="shared" si="1333"/>
        <v>1.0449438202247192</v>
      </c>
      <c r="AEI351">
        <f t="shared" si="1334"/>
        <v>1.0449438202247192</v>
      </c>
      <c r="AEJ351">
        <f t="shared" si="1335"/>
        <v>1.0449438202247192</v>
      </c>
      <c r="AEK351">
        <f t="shared" si="1336"/>
        <v>1.0449438202247192</v>
      </c>
      <c r="AEL351">
        <f t="shared" si="1337"/>
        <v>1.0449438202247192</v>
      </c>
      <c r="AEM351">
        <f t="shared" si="1338"/>
        <v>1.0449438202247192</v>
      </c>
      <c r="AEN351">
        <f t="shared" si="1339"/>
        <v>1.0449438202247192</v>
      </c>
      <c r="AEO351">
        <f t="shared" si="1340"/>
        <v>1.0449438202247192</v>
      </c>
      <c r="AEP351">
        <f t="shared" si="1341"/>
        <v>1.0449438202247192</v>
      </c>
      <c r="AEQ351">
        <f t="shared" si="1342"/>
        <v>1.0449438202247192</v>
      </c>
      <c r="AER351">
        <f t="shared" si="1343"/>
        <v>1.0449438202247192</v>
      </c>
      <c r="AES351">
        <f t="shared" si="1344"/>
        <v>1.0449438202247192</v>
      </c>
      <c r="AET351">
        <f t="shared" si="1345"/>
        <v>1.0449438202247192</v>
      </c>
      <c r="AEU351">
        <f t="shared" si="1346"/>
        <v>1.0449438202247192</v>
      </c>
      <c r="AEV351">
        <f t="shared" si="1347"/>
        <v>1.0449438202247192</v>
      </c>
      <c r="AEW351">
        <f t="shared" si="1348"/>
        <v>1.0449438202247192</v>
      </c>
      <c r="AEX351">
        <f t="shared" si="1349"/>
        <v>1.0449438202247192</v>
      </c>
      <c r="AEY351">
        <f t="shared" si="1350"/>
        <v>1.0449438202247192</v>
      </c>
      <c r="AEZ351">
        <f t="shared" si="1351"/>
        <v>1.0449438202247192</v>
      </c>
      <c r="AFA351">
        <f t="shared" si="1352"/>
        <v>1.0449438202247192</v>
      </c>
      <c r="AFB351">
        <f t="shared" si="1353"/>
        <v>1.0449438202247192</v>
      </c>
      <c r="AFC351">
        <f t="shared" si="1354"/>
        <v>1.0449438202247192</v>
      </c>
      <c r="AFD351">
        <f t="shared" si="1355"/>
        <v>1.0449438202247192</v>
      </c>
      <c r="AFE351">
        <f t="shared" si="1356"/>
        <v>1.0449438202247192</v>
      </c>
      <c r="AFF351">
        <f t="shared" si="1357"/>
        <v>1.0449438202247192</v>
      </c>
      <c r="AFG351">
        <f t="shared" si="1358"/>
        <v>1.0449438202247192</v>
      </c>
      <c r="AFH351">
        <f t="shared" si="1359"/>
        <v>1.0449438202247192</v>
      </c>
      <c r="AFI351">
        <f t="shared" si="1360"/>
        <v>1.0449438202247192</v>
      </c>
      <c r="AFJ351">
        <f t="shared" si="1361"/>
        <v>1.0449438202247192</v>
      </c>
      <c r="AFK351">
        <f t="shared" si="1362"/>
        <v>1.0449438202247192</v>
      </c>
      <c r="AFL351">
        <f t="shared" si="1363"/>
        <v>1.0449438202247192</v>
      </c>
      <c r="AFM351">
        <f t="shared" si="1364"/>
        <v>1.0449438202247192</v>
      </c>
      <c r="AFN351">
        <f t="shared" si="1365"/>
        <v>1.0449438202247192</v>
      </c>
      <c r="AFO351">
        <f t="shared" si="1366"/>
        <v>1.0449438202247192</v>
      </c>
      <c r="AFP351">
        <f t="shared" si="1367"/>
        <v>1.0449438202247192</v>
      </c>
      <c r="AFQ351">
        <f t="shared" si="1368"/>
        <v>1.0449438202247192</v>
      </c>
      <c r="AFR351">
        <f t="shared" si="1369"/>
        <v>1.0449438202247192</v>
      </c>
      <c r="AFS351">
        <f t="shared" si="1370"/>
        <v>1.0449438202247192</v>
      </c>
      <c r="AFT351">
        <f t="shared" si="1371"/>
        <v>1.0449438202247192</v>
      </c>
      <c r="AFU351">
        <f t="shared" si="1372"/>
        <v>1.0449438202247192</v>
      </c>
      <c r="AFV351">
        <f t="shared" si="1373"/>
        <v>1.0449438202247192</v>
      </c>
      <c r="AFW351">
        <f t="shared" si="1374"/>
        <v>1.0449438202247192</v>
      </c>
      <c r="AFX351">
        <f t="shared" si="1375"/>
        <v>1.0449438202247192</v>
      </c>
      <c r="AFY351">
        <f t="shared" si="1376"/>
        <v>1.0449438202247192</v>
      </c>
      <c r="AFZ351">
        <f t="shared" si="1377"/>
        <v>1.0449438202247192</v>
      </c>
      <c r="AGA351">
        <f t="shared" si="1378"/>
        <v>1.0449438202247192</v>
      </c>
      <c r="AGB351">
        <f t="shared" si="1379"/>
        <v>1.0449438202247192</v>
      </c>
      <c r="AGC351">
        <f t="shared" si="1380"/>
        <v>1.0449438202247192</v>
      </c>
      <c r="AGD351">
        <f t="shared" si="1381"/>
        <v>1.0449438202247192</v>
      </c>
      <c r="AGE351">
        <f t="shared" si="1382"/>
        <v>1.0449438202247192</v>
      </c>
      <c r="AGF351">
        <f t="shared" si="1383"/>
        <v>1.0449438202247192</v>
      </c>
      <c r="AGG351">
        <f t="shared" si="1384"/>
        <v>1.0449438202247192</v>
      </c>
      <c r="AGH351">
        <f t="shared" si="1385"/>
        <v>1.0449438202247192</v>
      </c>
      <c r="AGI351">
        <f t="shared" si="1386"/>
        <v>1.0449438202247192</v>
      </c>
      <c r="AGJ351">
        <f t="shared" si="1387"/>
        <v>1.0449438202247192</v>
      </c>
      <c r="AGK351">
        <f t="shared" si="1388"/>
        <v>1.0449438202247192</v>
      </c>
      <c r="AGL351">
        <f t="shared" si="1389"/>
        <v>1.0449438202247192</v>
      </c>
      <c r="AGM351">
        <f t="shared" si="1390"/>
        <v>1.0449438202247192</v>
      </c>
      <c r="AGN351">
        <f t="shared" si="1391"/>
        <v>1.0449438202247192</v>
      </c>
      <c r="AGO351">
        <f t="shared" si="1392"/>
        <v>1.0449438202247192</v>
      </c>
      <c r="AGP351">
        <f t="shared" si="1393"/>
        <v>1.0449438202247192</v>
      </c>
      <c r="AGQ351">
        <f t="shared" si="1394"/>
        <v>1.0449438202247192</v>
      </c>
      <c r="AGR351">
        <f t="shared" si="1395"/>
        <v>1.0449438202247192</v>
      </c>
      <c r="AGS351">
        <f t="shared" si="1396"/>
        <v>1.0449438202247192</v>
      </c>
      <c r="AGT351">
        <f t="shared" si="1397"/>
        <v>1.0449438202247192</v>
      </c>
      <c r="AGU351">
        <f t="shared" si="1398"/>
        <v>1.0449438202247192</v>
      </c>
      <c r="AGV351">
        <f t="shared" si="1399"/>
        <v>1.0449438202247192</v>
      </c>
      <c r="AGW351">
        <f t="shared" si="1400"/>
        <v>1.0449438202247192</v>
      </c>
      <c r="AGX351">
        <f t="shared" si="1401"/>
        <v>1.0449438202247192</v>
      </c>
      <c r="AGY351">
        <f t="shared" si="1402"/>
        <v>1.0449438202247192</v>
      </c>
      <c r="AGZ351">
        <f t="shared" si="1403"/>
        <v>1.0449438202247192</v>
      </c>
      <c r="AHA351">
        <f t="shared" si="1404"/>
        <v>1.0449438202247192</v>
      </c>
      <c r="AHB351">
        <f t="shared" si="1405"/>
        <v>1.0449438202247192</v>
      </c>
      <c r="AHC351">
        <f t="shared" si="1406"/>
        <v>1.0449438202247192</v>
      </c>
      <c r="AHD351">
        <f t="shared" si="1407"/>
        <v>1.0449438202247192</v>
      </c>
      <c r="AHE351">
        <f t="shared" si="1408"/>
        <v>1.0449438202247192</v>
      </c>
      <c r="AHF351">
        <f t="shared" si="1409"/>
        <v>1.0449438202247192</v>
      </c>
      <c r="AHG351">
        <f t="shared" si="1410"/>
        <v>1.0449438202247192</v>
      </c>
      <c r="AHH351">
        <f t="shared" si="1411"/>
        <v>1.0449438202247192</v>
      </c>
      <c r="AHI351">
        <f t="shared" si="1412"/>
        <v>1.0449438202247192</v>
      </c>
      <c r="AHJ351">
        <f t="shared" si="1413"/>
        <v>1.0449438202247192</v>
      </c>
      <c r="AHK351">
        <f t="shared" si="1414"/>
        <v>1.0449438202247192</v>
      </c>
      <c r="AHL351">
        <f t="shared" si="1415"/>
        <v>1.0449438202247192</v>
      </c>
      <c r="AHM351">
        <f t="shared" si="1416"/>
        <v>1.0449438202247192</v>
      </c>
      <c r="AHN351">
        <f t="shared" si="1417"/>
        <v>1.0449438202247192</v>
      </c>
    </row>
    <row r="352" spans="1:898" x14ac:dyDescent="0.2">
      <c r="A352" s="37"/>
      <c r="B352" s="1">
        <v>79</v>
      </c>
      <c r="C352">
        <f t="shared" si="1946"/>
        <v>88.5</v>
      </c>
      <c r="D352">
        <f t="shared" si="1946"/>
        <v>88.154296875</v>
      </c>
      <c r="E352">
        <f t="shared" si="1946"/>
        <v>87.80859375</v>
      </c>
      <c r="F352">
        <f t="shared" si="1946"/>
        <v>87.462890625</v>
      </c>
      <c r="G352">
        <f t="shared" si="1946"/>
        <v>87.1171875</v>
      </c>
      <c r="H352">
        <f t="shared" si="1946"/>
        <v>86.771484375</v>
      </c>
      <c r="I352">
        <f t="shared" si="1946"/>
        <v>86.42578125</v>
      </c>
      <c r="J352">
        <f t="shared" si="1946"/>
        <v>86.080078125</v>
      </c>
      <c r="K352">
        <f t="shared" si="1946"/>
        <v>85.734375</v>
      </c>
      <c r="L352">
        <f t="shared" si="1946"/>
        <v>85.388671875</v>
      </c>
      <c r="M352">
        <f t="shared" si="1946"/>
        <v>85.04296875</v>
      </c>
      <c r="N352">
        <f t="shared" si="1946"/>
        <v>84.697265625</v>
      </c>
      <c r="O352">
        <f t="shared" si="1946"/>
        <v>84.3515625</v>
      </c>
      <c r="P352">
        <f t="shared" si="1946"/>
        <v>84.005859375</v>
      </c>
      <c r="Q352">
        <f t="shared" si="1946"/>
        <v>83.66015625</v>
      </c>
      <c r="R352">
        <f t="shared" si="1946"/>
        <v>83.314453125</v>
      </c>
      <c r="S352">
        <f t="shared" si="1944"/>
        <v>82.96875</v>
      </c>
      <c r="T352">
        <f t="shared" si="1944"/>
        <v>82.623046875</v>
      </c>
      <c r="U352">
        <f t="shared" si="1944"/>
        <v>82.27734375</v>
      </c>
      <c r="V352">
        <f t="shared" si="1944"/>
        <v>81.931640625</v>
      </c>
      <c r="W352">
        <f t="shared" si="1944"/>
        <v>81.5859375</v>
      </c>
      <c r="X352">
        <f t="shared" si="1944"/>
        <v>81.240234375</v>
      </c>
      <c r="Y352">
        <f t="shared" si="1944"/>
        <v>80.89453125</v>
      </c>
      <c r="Z352">
        <f t="shared" si="1944"/>
        <v>80.548828125</v>
      </c>
      <c r="AA352">
        <f t="shared" si="1944"/>
        <v>80.203125</v>
      </c>
      <c r="AB352">
        <f t="shared" si="1944"/>
        <v>79.857421875</v>
      </c>
      <c r="AC352">
        <f t="shared" si="1944"/>
        <v>79.51171875</v>
      </c>
      <c r="AD352">
        <f t="shared" si="1944"/>
        <v>79.166015625</v>
      </c>
      <c r="AE352">
        <f t="shared" si="1944"/>
        <v>78.8203125</v>
      </c>
      <c r="AF352">
        <f t="shared" si="1944"/>
        <v>78.474609375</v>
      </c>
      <c r="AG352">
        <f t="shared" si="1944"/>
        <v>78.12890625</v>
      </c>
      <c r="AH352">
        <f t="shared" si="1952"/>
        <v>77.783203125</v>
      </c>
      <c r="AI352">
        <f t="shared" si="1952"/>
        <v>77.4375</v>
      </c>
      <c r="AJ352">
        <f t="shared" si="1952"/>
        <v>77.091796875</v>
      </c>
      <c r="AK352">
        <f t="shared" si="1952"/>
        <v>76.74609375</v>
      </c>
      <c r="AL352">
        <f t="shared" si="1952"/>
        <v>76.400390625</v>
      </c>
      <c r="AM352">
        <f t="shared" si="1952"/>
        <v>76.0546875</v>
      </c>
      <c r="AN352">
        <f t="shared" si="1952"/>
        <v>75.708984375</v>
      </c>
      <c r="AO352">
        <f t="shared" si="1952"/>
        <v>75.36328125</v>
      </c>
      <c r="AP352">
        <f t="shared" si="1952"/>
        <v>75.017578125</v>
      </c>
      <c r="AQ352">
        <f t="shared" si="1952"/>
        <v>74.671875</v>
      </c>
      <c r="AR352">
        <f t="shared" si="1952"/>
        <v>74.326171875</v>
      </c>
      <c r="AS352">
        <f t="shared" si="1952"/>
        <v>73.98046875</v>
      </c>
      <c r="AT352">
        <f t="shared" si="1952"/>
        <v>73.634765625</v>
      </c>
      <c r="AU352">
        <f t="shared" si="1952"/>
        <v>73.2890625</v>
      </c>
      <c r="AV352">
        <f t="shared" si="1952"/>
        <v>72.943359375</v>
      </c>
      <c r="AW352">
        <f t="shared" si="1952"/>
        <v>72.59765625</v>
      </c>
      <c r="AX352">
        <f t="shared" si="1950"/>
        <v>72.251953125</v>
      </c>
      <c r="AY352">
        <f t="shared" si="1950"/>
        <v>71.90625</v>
      </c>
      <c r="AZ352">
        <f t="shared" si="1950"/>
        <v>71.560546875</v>
      </c>
      <c r="BA352">
        <f t="shared" si="1950"/>
        <v>71.21484375</v>
      </c>
      <c r="BB352">
        <f t="shared" si="1950"/>
        <v>70.869140625</v>
      </c>
      <c r="BC352">
        <f t="shared" si="1950"/>
        <v>70.5234375</v>
      </c>
      <c r="BD352">
        <f t="shared" si="1950"/>
        <v>70.177734375</v>
      </c>
      <c r="BE352">
        <f t="shared" si="1950"/>
        <v>69.83203125</v>
      </c>
      <c r="BF352">
        <f t="shared" si="1950"/>
        <v>69.486328125</v>
      </c>
      <c r="BG352">
        <f t="shared" si="1950"/>
        <v>69.140625</v>
      </c>
      <c r="BH352">
        <f t="shared" si="1950"/>
        <v>68.794921875</v>
      </c>
      <c r="BI352">
        <f t="shared" si="1950"/>
        <v>68.44921875</v>
      </c>
      <c r="BJ352">
        <f t="shared" si="1950"/>
        <v>68.103515625</v>
      </c>
      <c r="BK352">
        <f t="shared" si="1950"/>
        <v>67.7578125</v>
      </c>
      <c r="BL352">
        <f t="shared" si="1950"/>
        <v>67.412109375</v>
      </c>
      <c r="BM352">
        <f t="shared" si="1948"/>
        <v>67.06640625</v>
      </c>
      <c r="BN352">
        <f t="shared" si="1948"/>
        <v>66.720703125</v>
      </c>
      <c r="BO352">
        <f t="shared" si="1948"/>
        <v>66.375</v>
      </c>
      <c r="BP352">
        <f t="shared" si="1941"/>
        <v>66.029296875</v>
      </c>
      <c r="BQ352">
        <f t="shared" si="1941"/>
        <v>65.68359375</v>
      </c>
      <c r="BR352">
        <f t="shared" si="1941"/>
        <v>65.337890625</v>
      </c>
      <c r="BS352">
        <f t="shared" si="1941"/>
        <v>64.9921875</v>
      </c>
      <c r="BT352">
        <f t="shared" si="1941"/>
        <v>64.646484375</v>
      </c>
      <c r="BU352">
        <f t="shared" si="1941"/>
        <v>64.30078125</v>
      </c>
      <c r="BV352">
        <f t="shared" si="1941"/>
        <v>63.955078125</v>
      </c>
      <c r="BW352">
        <f t="shared" si="1941"/>
        <v>63.609375</v>
      </c>
      <c r="BX352">
        <f t="shared" si="1941"/>
        <v>63.263671875</v>
      </c>
      <c r="BY352">
        <f t="shared" si="1941"/>
        <v>62.91796875</v>
      </c>
      <c r="BZ352">
        <f t="shared" si="1941"/>
        <v>62.572265625</v>
      </c>
      <c r="CA352">
        <f t="shared" si="1941"/>
        <v>62.2265625</v>
      </c>
      <c r="CB352">
        <f t="shared" si="1941"/>
        <v>61.880859375</v>
      </c>
      <c r="CC352">
        <f t="shared" si="1941"/>
        <v>61.53515625</v>
      </c>
      <c r="CD352">
        <f t="shared" si="1937"/>
        <v>61.189453125</v>
      </c>
      <c r="CE352">
        <f t="shared" si="1937"/>
        <v>60.84375</v>
      </c>
      <c r="CF352">
        <f t="shared" si="1937"/>
        <v>60.498046875</v>
      </c>
      <c r="CG352">
        <f t="shared" si="1937"/>
        <v>60.15234375</v>
      </c>
      <c r="CH352">
        <f t="shared" si="1937"/>
        <v>59.806640625</v>
      </c>
      <c r="CI352">
        <f t="shared" si="1937"/>
        <v>59.4609375</v>
      </c>
      <c r="CJ352">
        <f t="shared" si="1937"/>
        <v>59.115234375</v>
      </c>
      <c r="CK352">
        <f t="shared" si="1937"/>
        <v>58.76953125</v>
      </c>
      <c r="CL352">
        <f t="shared" si="1937"/>
        <v>58.423828125</v>
      </c>
      <c r="CM352">
        <f t="shared" si="1937"/>
        <v>58.078125</v>
      </c>
      <c r="CN352">
        <f t="shared" si="1937"/>
        <v>57.732421875</v>
      </c>
      <c r="CO352">
        <f t="shared" si="1937"/>
        <v>57.38671875</v>
      </c>
      <c r="CP352">
        <f t="shared" ref="CP352:DE400" si="1956">((256-$B352)*(1-($C$264*(CP$272/128))))/2</f>
        <v>57.041015625</v>
      </c>
      <c r="CQ352">
        <f t="shared" si="1956"/>
        <v>56.6953125</v>
      </c>
      <c r="CR352">
        <f t="shared" si="1956"/>
        <v>56.349609375</v>
      </c>
      <c r="CS352">
        <f t="shared" si="1956"/>
        <v>56.00390625</v>
      </c>
      <c r="CT352">
        <f t="shared" si="1956"/>
        <v>55.658203125</v>
      </c>
      <c r="CU352">
        <f t="shared" si="1956"/>
        <v>55.3125</v>
      </c>
      <c r="CV352">
        <f t="shared" si="1956"/>
        <v>54.966796875</v>
      </c>
      <c r="CW352">
        <f t="shared" si="1956"/>
        <v>54.62109375</v>
      </c>
      <c r="CX352">
        <f t="shared" si="1956"/>
        <v>54.275390625</v>
      </c>
      <c r="CY352">
        <f t="shared" si="1956"/>
        <v>53.9296875</v>
      </c>
      <c r="CZ352">
        <f t="shared" si="1956"/>
        <v>53.583984375</v>
      </c>
      <c r="DA352">
        <f t="shared" si="1956"/>
        <v>53.23828125</v>
      </c>
      <c r="DB352">
        <f t="shared" si="1956"/>
        <v>52.892578125</v>
      </c>
      <c r="DC352">
        <f t="shared" si="1956"/>
        <v>52.546875</v>
      </c>
      <c r="DD352">
        <f t="shared" si="1956"/>
        <v>52.201171875</v>
      </c>
      <c r="DE352">
        <f t="shared" si="1956"/>
        <v>51.85546875</v>
      </c>
      <c r="DF352">
        <f t="shared" si="1954"/>
        <v>51.509765625</v>
      </c>
      <c r="DG352">
        <f t="shared" si="1938"/>
        <v>51.1640625</v>
      </c>
      <c r="DH352">
        <f t="shared" si="1938"/>
        <v>50.818359375</v>
      </c>
      <c r="DI352">
        <f t="shared" si="1938"/>
        <v>50.47265625</v>
      </c>
      <c r="DJ352">
        <f t="shared" si="1934"/>
        <v>50.126953125</v>
      </c>
      <c r="DK352">
        <f t="shared" si="1934"/>
        <v>49.78125</v>
      </c>
      <c r="DL352">
        <f t="shared" si="1934"/>
        <v>49.435546875</v>
      </c>
      <c r="DM352">
        <f t="shared" si="1934"/>
        <v>49.08984375</v>
      </c>
      <c r="DN352">
        <f t="shared" si="1934"/>
        <v>48.744140625</v>
      </c>
      <c r="DO352">
        <f t="shared" si="1934"/>
        <v>48.3984375</v>
      </c>
      <c r="DP352">
        <f t="shared" si="1934"/>
        <v>48.052734375</v>
      </c>
      <c r="DQ352">
        <f t="shared" si="1934"/>
        <v>47.70703125</v>
      </c>
      <c r="DR352">
        <f t="shared" si="1934"/>
        <v>47.361328125</v>
      </c>
      <c r="DS352">
        <f t="shared" si="1934"/>
        <v>47.015625</v>
      </c>
      <c r="DT352">
        <f t="shared" si="1934"/>
        <v>46.669921875</v>
      </c>
      <c r="DU352">
        <f t="shared" si="1934"/>
        <v>46.32421875</v>
      </c>
      <c r="DV352">
        <f t="shared" si="1934"/>
        <v>45.978515625</v>
      </c>
      <c r="DW352">
        <f t="shared" si="1934"/>
        <v>45.6328125</v>
      </c>
      <c r="DX352">
        <f t="shared" si="1934"/>
        <v>45.287109375</v>
      </c>
      <c r="DY352">
        <f t="shared" si="1280"/>
        <v>44.94140625</v>
      </c>
      <c r="DZ352">
        <f t="shared" si="1277"/>
        <v>44.595703125</v>
      </c>
      <c r="EA352">
        <f t="shared" si="1548"/>
        <v>88.5</v>
      </c>
      <c r="EB352">
        <f t="shared" si="1549"/>
        <v>88.845703125</v>
      </c>
      <c r="EC352">
        <f t="shared" si="1550"/>
        <v>89.19140625</v>
      </c>
      <c r="ED352">
        <f t="shared" si="1551"/>
        <v>89.537109375</v>
      </c>
      <c r="EE352">
        <f t="shared" si="1552"/>
        <v>89.8828125</v>
      </c>
      <c r="EF352">
        <f t="shared" si="1553"/>
        <v>90.228515625</v>
      </c>
      <c r="EG352">
        <f t="shared" si="1554"/>
        <v>90.57421875</v>
      </c>
      <c r="EH352">
        <f t="shared" si="1555"/>
        <v>90.919921875</v>
      </c>
      <c r="EI352">
        <f t="shared" si="1556"/>
        <v>91.265625</v>
      </c>
      <c r="EJ352">
        <f t="shared" si="1557"/>
        <v>91.611328125</v>
      </c>
      <c r="EK352">
        <f t="shared" si="1558"/>
        <v>91.95703125</v>
      </c>
      <c r="EL352">
        <f t="shared" si="1559"/>
        <v>92.302734375</v>
      </c>
      <c r="EM352">
        <f t="shared" si="1560"/>
        <v>92.6484375</v>
      </c>
      <c r="EN352">
        <f t="shared" si="1561"/>
        <v>92.994140625</v>
      </c>
      <c r="EO352">
        <f t="shared" si="1562"/>
        <v>93.33984375</v>
      </c>
      <c r="EP352">
        <f t="shared" si="1563"/>
        <v>93.685546875</v>
      </c>
      <c r="EQ352">
        <f t="shared" si="1564"/>
        <v>94.03125</v>
      </c>
      <c r="ER352">
        <f t="shared" si="1565"/>
        <v>94.376953125</v>
      </c>
      <c r="ES352">
        <f t="shared" si="1566"/>
        <v>94.72265625</v>
      </c>
      <c r="ET352">
        <f t="shared" si="1567"/>
        <v>95.068359375</v>
      </c>
      <c r="EU352">
        <f t="shared" si="1568"/>
        <v>95.4140625</v>
      </c>
      <c r="EV352">
        <f t="shared" si="1569"/>
        <v>95.759765625</v>
      </c>
      <c r="EW352">
        <f t="shared" si="1570"/>
        <v>96.10546875</v>
      </c>
      <c r="EX352">
        <f t="shared" si="1571"/>
        <v>96.451171875</v>
      </c>
      <c r="EY352">
        <f t="shared" si="1572"/>
        <v>96.796875</v>
      </c>
      <c r="EZ352">
        <f t="shared" si="1573"/>
        <v>97.142578125</v>
      </c>
      <c r="FA352">
        <f t="shared" si="1574"/>
        <v>97.48828125</v>
      </c>
      <c r="FB352">
        <f t="shared" si="1575"/>
        <v>97.833984375</v>
      </c>
      <c r="FC352">
        <f t="shared" si="1576"/>
        <v>98.1796875</v>
      </c>
      <c r="FD352">
        <f t="shared" si="1577"/>
        <v>98.525390625</v>
      </c>
      <c r="FE352">
        <f t="shared" si="1578"/>
        <v>98.87109375</v>
      </c>
      <c r="FF352">
        <f t="shared" si="1579"/>
        <v>99.216796875</v>
      </c>
      <c r="FG352">
        <f t="shared" si="1580"/>
        <v>99.5625</v>
      </c>
      <c r="FH352">
        <f t="shared" si="1581"/>
        <v>99.908203125</v>
      </c>
      <c r="FI352">
        <f t="shared" si="1582"/>
        <v>100.25390625</v>
      </c>
      <c r="FJ352">
        <f t="shared" si="1583"/>
        <v>100.599609375</v>
      </c>
      <c r="FK352">
        <f t="shared" si="1584"/>
        <v>100.9453125</v>
      </c>
      <c r="FL352">
        <f t="shared" si="1585"/>
        <v>101.291015625</v>
      </c>
      <c r="FM352">
        <f t="shared" si="1586"/>
        <v>101.63671875</v>
      </c>
      <c r="FN352">
        <f t="shared" si="1587"/>
        <v>101.982421875</v>
      </c>
      <c r="FO352">
        <f t="shared" si="1588"/>
        <v>102.328125</v>
      </c>
      <c r="FP352">
        <f t="shared" si="1589"/>
        <v>102.673828125</v>
      </c>
      <c r="FQ352">
        <f t="shared" si="1590"/>
        <v>103.01953125</v>
      </c>
      <c r="FR352">
        <f t="shared" si="1591"/>
        <v>103.365234375</v>
      </c>
      <c r="FS352">
        <f t="shared" si="1592"/>
        <v>103.7109375</v>
      </c>
      <c r="FT352">
        <f t="shared" si="1593"/>
        <v>104.056640625</v>
      </c>
      <c r="FU352">
        <f t="shared" si="1594"/>
        <v>104.40234375</v>
      </c>
      <c r="FV352">
        <f t="shared" si="1595"/>
        <v>104.748046875</v>
      </c>
      <c r="FW352">
        <f t="shared" si="1596"/>
        <v>105.09375</v>
      </c>
      <c r="FX352">
        <f t="shared" si="1597"/>
        <v>105.439453125</v>
      </c>
      <c r="FY352">
        <f t="shared" si="1598"/>
        <v>105.78515625</v>
      </c>
      <c r="FZ352">
        <f t="shared" si="1599"/>
        <v>106.130859375</v>
      </c>
      <c r="GA352">
        <f t="shared" si="1600"/>
        <v>106.4765625</v>
      </c>
      <c r="GB352">
        <f t="shared" si="1601"/>
        <v>106.822265625</v>
      </c>
      <c r="GC352">
        <f t="shared" si="1602"/>
        <v>107.16796875</v>
      </c>
      <c r="GD352">
        <f t="shared" si="1603"/>
        <v>107.513671875</v>
      </c>
      <c r="GE352">
        <f t="shared" si="1604"/>
        <v>107.859375</v>
      </c>
      <c r="GF352">
        <f t="shared" si="1605"/>
        <v>108.205078125</v>
      </c>
      <c r="GG352">
        <f t="shared" si="1606"/>
        <v>108.55078125</v>
      </c>
      <c r="GH352">
        <f t="shared" si="1607"/>
        <v>108.896484375</v>
      </c>
      <c r="GI352">
        <f t="shared" si="1608"/>
        <v>109.2421875</v>
      </c>
      <c r="GJ352">
        <f t="shared" si="1609"/>
        <v>109.587890625</v>
      </c>
      <c r="GK352">
        <f t="shared" si="1610"/>
        <v>109.93359375</v>
      </c>
      <c r="GL352">
        <f t="shared" si="1611"/>
        <v>110.279296875</v>
      </c>
      <c r="GM352">
        <f t="shared" si="1612"/>
        <v>110.625</v>
      </c>
      <c r="GN352">
        <f t="shared" si="1613"/>
        <v>110.970703125</v>
      </c>
      <c r="GO352">
        <f t="shared" si="1614"/>
        <v>111.31640625</v>
      </c>
      <c r="GP352">
        <f t="shared" si="1615"/>
        <v>111.662109375</v>
      </c>
      <c r="GQ352">
        <f t="shared" si="1616"/>
        <v>112.0078125</v>
      </c>
      <c r="GR352">
        <f t="shared" si="1617"/>
        <v>112.353515625</v>
      </c>
      <c r="GS352">
        <f t="shared" si="1618"/>
        <v>112.69921875</v>
      </c>
      <c r="GT352">
        <f t="shared" si="1619"/>
        <v>113.044921875</v>
      </c>
      <c r="GU352">
        <f t="shared" si="1620"/>
        <v>113.390625</v>
      </c>
      <c r="GV352">
        <f t="shared" si="1621"/>
        <v>113.736328125</v>
      </c>
      <c r="GW352">
        <f t="shared" si="1622"/>
        <v>114.08203125</v>
      </c>
      <c r="GX352">
        <f t="shared" si="1623"/>
        <v>114.427734375</v>
      </c>
      <c r="GY352">
        <f t="shared" si="1624"/>
        <v>114.7734375</v>
      </c>
      <c r="GZ352">
        <f t="shared" si="1625"/>
        <v>115.119140625</v>
      </c>
      <c r="HA352">
        <f t="shared" si="1626"/>
        <v>115.46484375</v>
      </c>
      <c r="HB352">
        <f t="shared" si="1627"/>
        <v>115.810546875</v>
      </c>
      <c r="HC352">
        <f t="shared" si="1628"/>
        <v>116.15625</v>
      </c>
      <c r="HD352">
        <f t="shared" si="1629"/>
        <v>116.501953125</v>
      </c>
      <c r="HE352">
        <f t="shared" si="1630"/>
        <v>116.84765625</v>
      </c>
      <c r="HF352">
        <f t="shared" si="1631"/>
        <v>117.193359375</v>
      </c>
      <c r="HG352">
        <f t="shared" si="1632"/>
        <v>117.5390625</v>
      </c>
      <c r="HH352">
        <f t="shared" si="1633"/>
        <v>117.884765625</v>
      </c>
      <c r="HI352">
        <f t="shared" si="1634"/>
        <v>118.23046875</v>
      </c>
      <c r="HJ352">
        <f t="shared" si="1635"/>
        <v>118.576171875</v>
      </c>
      <c r="HK352">
        <f t="shared" si="1636"/>
        <v>118.921875</v>
      </c>
      <c r="HL352">
        <f t="shared" si="1637"/>
        <v>119.267578125</v>
      </c>
      <c r="HM352">
        <f t="shared" si="1638"/>
        <v>119.61328125</v>
      </c>
      <c r="HN352">
        <f t="shared" si="1639"/>
        <v>119.958984375</v>
      </c>
      <c r="HO352">
        <f t="shared" si="1640"/>
        <v>120.3046875</v>
      </c>
      <c r="HP352">
        <f t="shared" si="1641"/>
        <v>120.650390625</v>
      </c>
      <c r="HQ352">
        <f t="shared" si="1642"/>
        <v>120.99609375</v>
      </c>
      <c r="HR352">
        <f t="shared" si="1643"/>
        <v>121.341796875</v>
      </c>
      <c r="HS352">
        <f t="shared" si="1644"/>
        <v>121.6875</v>
      </c>
      <c r="HT352">
        <f t="shared" si="1645"/>
        <v>122.033203125</v>
      </c>
      <c r="HU352">
        <f t="shared" si="1646"/>
        <v>122.37890625</v>
      </c>
      <c r="HV352">
        <f t="shared" si="1647"/>
        <v>122.724609375</v>
      </c>
      <c r="HW352">
        <f t="shared" si="1648"/>
        <v>123.0703125</v>
      </c>
      <c r="HX352">
        <f t="shared" si="1649"/>
        <v>123.416015625</v>
      </c>
      <c r="HY352">
        <f t="shared" si="1650"/>
        <v>123.76171875</v>
      </c>
      <c r="HZ352">
        <f t="shared" si="1651"/>
        <v>124.107421875</v>
      </c>
      <c r="IA352">
        <f t="shared" si="1652"/>
        <v>124.453125</v>
      </c>
      <c r="IB352">
        <f t="shared" si="1653"/>
        <v>124.798828125</v>
      </c>
      <c r="IC352">
        <f t="shared" si="1654"/>
        <v>125.14453125</v>
      </c>
      <c r="ID352">
        <f t="shared" si="1655"/>
        <v>125.490234375</v>
      </c>
      <c r="IE352">
        <f t="shared" si="1656"/>
        <v>125.8359375</v>
      </c>
      <c r="IF352">
        <f t="shared" si="1657"/>
        <v>126.181640625</v>
      </c>
      <c r="IG352">
        <f t="shared" si="1658"/>
        <v>126.52734375</v>
      </c>
      <c r="IH352">
        <f t="shared" si="1659"/>
        <v>126.873046875</v>
      </c>
      <c r="II352">
        <f t="shared" si="1660"/>
        <v>127.21875</v>
      </c>
      <c r="IJ352">
        <f t="shared" si="1661"/>
        <v>127.564453125</v>
      </c>
      <c r="IK352">
        <f t="shared" si="1662"/>
        <v>127.91015625</v>
      </c>
      <c r="IL352">
        <f t="shared" si="1663"/>
        <v>128.255859375</v>
      </c>
      <c r="IM352">
        <f t="shared" si="1664"/>
        <v>128.6015625</v>
      </c>
      <c r="IN352">
        <f t="shared" si="1665"/>
        <v>128.947265625</v>
      </c>
      <c r="IO352">
        <f t="shared" si="1666"/>
        <v>129.29296875</v>
      </c>
      <c r="IP352">
        <f t="shared" si="1667"/>
        <v>129.638671875</v>
      </c>
      <c r="IQ352">
        <f t="shared" si="1668"/>
        <v>129.984375</v>
      </c>
      <c r="IR352">
        <f t="shared" si="1669"/>
        <v>130.330078125</v>
      </c>
      <c r="IS352">
        <f t="shared" si="1670"/>
        <v>130.67578125</v>
      </c>
      <c r="IT352">
        <f t="shared" si="1671"/>
        <v>131.021484375</v>
      </c>
      <c r="IU352">
        <f t="shared" si="1672"/>
        <v>131.3671875</v>
      </c>
      <c r="IV352">
        <f t="shared" si="1673"/>
        <v>131.712890625</v>
      </c>
      <c r="IW352">
        <f t="shared" si="1674"/>
        <v>132.05859375</v>
      </c>
      <c r="IX352">
        <f t="shared" si="1675"/>
        <v>132.404296875</v>
      </c>
      <c r="IY352">
        <f t="shared" si="1676"/>
        <v>0</v>
      </c>
      <c r="IZ352">
        <f t="shared" si="1677"/>
        <v>0</v>
      </c>
      <c r="JA352">
        <f t="shared" si="1678"/>
        <v>0</v>
      </c>
      <c r="JB352">
        <f t="shared" si="1679"/>
        <v>0</v>
      </c>
      <c r="JC352">
        <f t="shared" si="1680"/>
        <v>0</v>
      </c>
      <c r="JD352">
        <f t="shared" si="1681"/>
        <v>0</v>
      </c>
      <c r="JE352">
        <f t="shared" si="1682"/>
        <v>0</v>
      </c>
      <c r="JF352">
        <f t="shared" si="1683"/>
        <v>0</v>
      </c>
      <c r="JG352">
        <f t="shared" si="1684"/>
        <v>0</v>
      </c>
      <c r="JH352">
        <f t="shared" si="1685"/>
        <v>0</v>
      </c>
      <c r="JI352">
        <f t="shared" si="1686"/>
        <v>0</v>
      </c>
      <c r="JJ352">
        <f t="shared" si="1687"/>
        <v>0</v>
      </c>
      <c r="JK352">
        <f t="shared" si="1688"/>
        <v>0</v>
      </c>
      <c r="JL352">
        <f t="shared" si="1689"/>
        <v>0</v>
      </c>
      <c r="JM352">
        <f t="shared" si="1690"/>
        <v>0</v>
      </c>
      <c r="JN352">
        <f t="shared" si="1691"/>
        <v>0</v>
      </c>
      <c r="JO352">
        <f t="shared" si="1692"/>
        <v>0</v>
      </c>
      <c r="JP352">
        <f t="shared" si="1693"/>
        <v>0</v>
      </c>
      <c r="JQ352">
        <f t="shared" si="1694"/>
        <v>0</v>
      </c>
      <c r="JR352">
        <f t="shared" si="1695"/>
        <v>0</v>
      </c>
      <c r="JS352">
        <f t="shared" si="1696"/>
        <v>0</v>
      </c>
      <c r="JT352">
        <f t="shared" si="1697"/>
        <v>0</v>
      </c>
      <c r="JU352">
        <f t="shared" si="1698"/>
        <v>0</v>
      </c>
      <c r="JV352">
        <f t="shared" si="1699"/>
        <v>0</v>
      </c>
      <c r="JW352">
        <f t="shared" si="1700"/>
        <v>0</v>
      </c>
      <c r="JX352">
        <f t="shared" si="1701"/>
        <v>0</v>
      </c>
      <c r="JY352">
        <f t="shared" si="1702"/>
        <v>0</v>
      </c>
      <c r="JZ352">
        <f t="shared" si="1703"/>
        <v>0</v>
      </c>
      <c r="KA352">
        <f t="shared" si="1704"/>
        <v>0</v>
      </c>
      <c r="KB352">
        <f t="shared" si="1705"/>
        <v>0</v>
      </c>
      <c r="KC352">
        <f t="shared" si="1706"/>
        <v>0</v>
      </c>
      <c r="KD352">
        <f t="shared" si="1707"/>
        <v>0</v>
      </c>
      <c r="KE352">
        <f t="shared" si="1708"/>
        <v>0</v>
      </c>
      <c r="KF352">
        <f t="shared" si="1709"/>
        <v>0</v>
      </c>
      <c r="KG352">
        <f t="shared" si="1710"/>
        <v>0</v>
      </c>
      <c r="KH352">
        <f t="shared" si="1711"/>
        <v>0</v>
      </c>
      <c r="KI352">
        <f t="shared" si="1712"/>
        <v>0</v>
      </c>
      <c r="KJ352">
        <f t="shared" si="1713"/>
        <v>0</v>
      </c>
      <c r="KK352">
        <f t="shared" si="1714"/>
        <v>0</v>
      </c>
      <c r="KL352">
        <f t="shared" si="1715"/>
        <v>0</v>
      </c>
      <c r="KM352">
        <f t="shared" si="1716"/>
        <v>0</v>
      </c>
      <c r="KN352">
        <f t="shared" si="1717"/>
        <v>0</v>
      </c>
      <c r="KO352">
        <f t="shared" si="1718"/>
        <v>0</v>
      </c>
      <c r="KP352">
        <f t="shared" si="1719"/>
        <v>0</v>
      </c>
      <c r="KQ352">
        <f t="shared" si="1720"/>
        <v>0</v>
      </c>
      <c r="KR352">
        <f t="shared" si="1721"/>
        <v>0</v>
      </c>
      <c r="KS352">
        <f t="shared" si="1722"/>
        <v>0</v>
      </c>
      <c r="KT352">
        <f t="shared" si="1723"/>
        <v>0</v>
      </c>
      <c r="KU352">
        <f t="shared" si="1724"/>
        <v>0</v>
      </c>
      <c r="KV352">
        <f t="shared" si="1725"/>
        <v>0</v>
      </c>
      <c r="KW352">
        <f t="shared" si="1726"/>
        <v>0</v>
      </c>
      <c r="KX352">
        <f t="shared" si="1727"/>
        <v>0</v>
      </c>
      <c r="KY352">
        <f t="shared" si="1728"/>
        <v>0</v>
      </c>
      <c r="KZ352">
        <f t="shared" si="1729"/>
        <v>0</v>
      </c>
      <c r="LA352">
        <f t="shared" si="1730"/>
        <v>0</v>
      </c>
      <c r="LB352">
        <f t="shared" si="1731"/>
        <v>0</v>
      </c>
      <c r="LC352">
        <f t="shared" si="1732"/>
        <v>0</v>
      </c>
      <c r="LD352">
        <f t="shared" si="1733"/>
        <v>0</v>
      </c>
      <c r="LE352">
        <f t="shared" si="1734"/>
        <v>0</v>
      </c>
      <c r="LF352">
        <f t="shared" si="1735"/>
        <v>0</v>
      </c>
      <c r="LG352">
        <f t="shared" si="1736"/>
        <v>0</v>
      </c>
      <c r="LH352">
        <f t="shared" si="1737"/>
        <v>0</v>
      </c>
      <c r="LI352">
        <f t="shared" si="1738"/>
        <v>0</v>
      </c>
      <c r="LJ352">
        <f t="shared" si="1739"/>
        <v>0</v>
      </c>
      <c r="LK352">
        <f t="shared" si="1740"/>
        <v>0</v>
      </c>
      <c r="LL352">
        <f t="shared" si="1741"/>
        <v>0</v>
      </c>
      <c r="LM352">
        <f t="shared" si="1742"/>
        <v>0</v>
      </c>
      <c r="LN352">
        <f t="shared" si="1743"/>
        <v>0</v>
      </c>
      <c r="LO352">
        <f t="shared" si="1744"/>
        <v>0</v>
      </c>
      <c r="LP352">
        <f t="shared" si="1745"/>
        <v>0</v>
      </c>
      <c r="LQ352">
        <f t="shared" si="1746"/>
        <v>0</v>
      </c>
      <c r="LR352">
        <f t="shared" si="1747"/>
        <v>0</v>
      </c>
      <c r="LS352">
        <f t="shared" si="1748"/>
        <v>0</v>
      </c>
      <c r="LT352">
        <f t="shared" si="1749"/>
        <v>0</v>
      </c>
      <c r="LU352">
        <f t="shared" si="1750"/>
        <v>0</v>
      </c>
      <c r="LV352">
        <f t="shared" si="1751"/>
        <v>0</v>
      </c>
      <c r="LW352">
        <f t="shared" si="1752"/>
        <v>0</v>
      </c>
      <c r="LX352">
        <f t="shared" si="1753"/>
        <v>0</v>
      </c>
      <c r="LY352">
        <f t="shared" si="1754"/>
        <v>0</v>
      </c>
      <c r="LZ352">
        <f t="shared" si="1755"/>
        <v>0</v>
      </c>
      <c r="MA352">
        <f t="shared" si="1756"/>
        <v>0</v>
      </c>
      <c r="MB352">
        <f t="shared" si="1757"/>
        <v>0</v>
      </c>
      <c r="MC352">
        <f t="shared" si="1758"/>
        <v>0</v>
      </c>
      <c r="MD352">
        <f t="shared" si="1759"/>
        <v>0</v>
      </c>
      <c r="ME352">
        <f t="shared" si="1760"/>
        <v>0</v>
      </c>
      <c r="MF352">
        <f t="shared" si="1761"/>
        <v>0</v>
      </c>
      <c r="MG352">
        <f t="shared" si="1762"/>
        <v>0</v>
      </c>
      <c r="MH352">
        <f t="shared" si="1763"/>
        <v>0</v>
      </c>
      <c r="MI352">
        <f t="shared" si="1764"/>
        <v>0</v>
      </c>
      <c r="MJ352">
        <f t="shared" si="1765"/>
        <v>0</v>
      </c>
      <c r="MK352">
        <f t="shared" si="1766"/>
        <v>0</v>
      </c>
      <c r="ML352">
        <f t="shared" si="1767"/>
        <v>0</v>
      </c>
      <c r="MM352">
        <f t="shared" si="1768"/>
        <v>0</v>
      </c>
      <c r="MN352">
        <f t="shared" si="1769"/>
        <v>0</v>
      </c>
      <c r="MO352">
        <f t="shared" si="1770"/>
        <v>0</v>
      </c>
      <c r="MP352">
        <f t="shared" si="1771"/>
        <v>0</v>
      </c>
      <c r="MQ352">
        <f t="shared" si="1772"/>
        <v>0</v>
      </c>
      <c r="MR352">
        <f t="shared" si="1773"/>
        <v>0</v>
      </c>
      <c r="MS352">
        <f t="shared" si="1774"/>
        <v>0</v>
      </c>
      <c r="MT352">
        <f t="shared" si="1775"/>
        <v>0</v>
      </c>
      <c r="MU352">
        <f t="shared" si="1776"/>
        <v>0</v>
      </c>
      <c r="MV352">
        <f t="shared" si="1777"/>
        <v>0</v>
      </c>
      <c r="MW352">
        <f t="shared" si="1778"/>
        <v>0</v>
      </c>
      <c r="MX352">
        <f t="shared" si="1779"/>
        <v>0</v>
      </c>
      <c r="MY352">
        <f t="shared" si="1780"/>
        <v>0</v>
      </c>
      <c r="MZ352">
        <f t="shared" si="1781"/>
        <v>0</v>
      </c>
      <c r="NA352">
        <f t="shared" si="1782"/>
        <v>0</v>
      </c>
      <c r="NB352">
        <f t="shared" si="1783"/>
        <v>0</v>
      </c>
      <c r="NC352">
        <f t="shared" si="1784"/>
        <v>0</v>
      </c>
      <c r="ND352">
        <f t="shared" si="1785"/>
        <v>0</v>
      </c>
      <c r="NE352">
        <f t="shared" si="1786"/>
        <v>0</v>
      </c>
      <c r="NF352">
        <f t="shared" si="1787"/>
        <v>0</v>
      </c>
      <c r="NG352">
        <f t="shared" si="1788"/>
        <v>0</v>
      </c>
      <c r="NH352">
        <f t="shared" si="1789"/>
        <v>0</v>
      </c>
      <c r="NI352">
        <f t="shared" si="1790"/>
        <v>0</v>
      </c>
      <c r="NJ352">
        <f t="shared" si="1791"/>
        <v>0</v>
      </c>
      <c r="NK352">
        <f t="shared" si="1792"/>
        <v>0</v>
      </c>
      <c r="NL352">
        <f t="shared" si="1793"/>
        <v>0</v>
      </c>
      <c r="NM352">
        <f t="shared" si="1794"/>
        <v>0</v>
      </c>
      <c r="NN352">
        <f t="shared" si="1795"/>
        <v>0</v>
      </c>
      <c r="NO352">
        <f t="shared" si="1796"/>
        <v>0</v>
      </c>
      <c r="NP352">
        <f t="shared" si="1797"/>
        <v>0</v>
      </c>
      <c r="NQ352">
        <f t="shared" si="1798"/>
        <v>0</v>
      </c>
      <c r="NR352">
        <f t="shared" si="1799"/>
        <v>0</v>
      </c>
      <c r="NS352">
        <f t="shared" si="1800"/>
        <v>0</v>
      </c>
      <c r="NT352">
        <f t="shared" si="1801"/>
        <v>0</v>
      </c>
      <c r="NU352">
        <f t="shared" si="1802"/>
        <v>0</v>
      </c>
      <c r="NV352">
        <f t="shared" si="1803"/>
        <v>0</v>
      </c>
      <c r="NW352">
        <f t="shared" si="1947"/>
        <v>88</v>
      </c>
      <c r="NX352">
        <f t="shared" si="1947"/>
        <v>88</v>
      </c>
      <c r="NY352">
        <f t="shared" si="1947"/>
        <v>87</v>
      </c>
      <c r="NZ352">
        <f t="shared" si="1947"/>
        <v>87</v>
      </c>
      <c r="OA352">
        <f t="shared" si="1947"/>
        <v>87</v>
      </c>
      <c r="OB352">
        <f t="shared" si="1947"/>
        <v>86</v>
      </c>
      <c r="OC352">
        <f t="shared" si="1947"/>
        <v>86</v>
      </c>
      <c r="OD352">
        <f t="shared" si="1947"/>
        <v>86</v>
      </c>
      <c r="OE352">
        <f t="shared" si="1947"/>
        <v>85</v>
      </c>
      <c r="OF352">
        <f t="shared" si="1947"/>
        <v>85</v>
      </c>
      <c r="OG352">
        <f t="shared" si="1947"/>
        <v>85</v>
      </c>
      <c r="OH352">
        <f t="shared" si="1947"/>
        <v>84</v>
      </c>
      <c r="OI352">
        <f t="shared" si="1947"/>
        <v>84</v>
      </c>
      <c r="OJ352">
        <f t="shared" si="1947"/>
        <v>84</v>
      </c>
      <c r="OK352">
        <f t="shared" si="1947"/>
        <v>83</v>
      </c>
      <c r="OL352">
        <f t="shared" si="1947"/>
        <v>83</v>
      </c>
      <c r="OM352">
        <f t="shared" si="1945"/>
        <v>82</v>
      </c>
      <c r="ON352">
        <f t="shared" si="1945"/>
        <v>82</v>
      </c>
      <c r="OO352">
        <f t="shared" si="1945"/>
        <v>82</v>
      </c>
      <c r="OP352">
        <f t="shared" si="1945"/>
        <v>81</v>
      </c>
      <c r="OQ352">
        <f t="shared" si="1945"/>
        <v>81</v>
      </c>
      <c r="OR352">
        <f t="shared" si="1945"/>
        <v>81</v>
      </c>
      <c r="OS352">
        <f t="shared" si="1945"/>
        <v>80</v>
      </c>
      <c r="OT352">
        <f t="shared" si="1945"/>
        <v>80</v>
      </c>
      <c r="OU352">
        <f t="shared" si="1945"/>
        <v>80</v>
      </c>
      <c r="OV352">
        <f t="shared" si="1945"/>
        <v>79</v>
      </c>
      <c r="OW352">
        <f t="shared" si="1945"/>
        <v>79</v>
      </c>
      <c r="OX352">
        <f t="shared" si="1945"/>
        <v>79</v>
      </c>
      <c r="OY352">
        <f t="shared" si="1945"/>
        <v>78</v>
      </c>
      <c r="OZ352">
        <f t="shared" si="1945"/>
        <v>78</v>
      </c>
      <c r="PA352">
        <f t="shared" si="1945"/>
        <v>78</v>
      </c>
      <c r="PB352">
        <f t="shared" si="1953"/>
        <v>77</v>
      </c>
      <c r="PC352">
        <f t="shared" si="1953"/>
        <v>77</v>
      </c>
      <c r="PD352">
        <f t="shared" si="1953"/>
        <v>77</v>
      </c>
      <c r="PE352">
        <f t="shared" si="1953"/>
        <v>76</v>
      </c>
      <c r="PF352">
        <f t="shared" si="1953"/>
        <v>76</v>
      </c>
      <c r="PG352">
        <f t="shared" si="1953"/>
        <v>76</v>
      </c>
      <c r="PH352">
        <f t="shared" si="1953"/>
        <v>75</v>
      </c>
      <c r="PI352">
        <f t="shared" si="1953"/>
        <v>75</v>
      </c>
      <c r="PJ352">
        <f t="shared" si="1953"/>
        <v>75</v>
      </c>
      <c r="PK352">
        <f t="shared" si="1953"/>
        <v>74</v>
      </c>
      <c r="PL352">
        <f t="shared" si="1953"/>
        <v>74</v>
      </c>
      <c r="PM352">
        <f t="shared" si="1953"/>
        <v>73</v>
      </c>
      <c r="PN352">
        <f t="shared" si="1953"/>
        <v>73</v>
      </c>
      <c r="PO352">
        <f t="shared" si="1953"/>
        <v>73</v>
      </c>
      <c r="PP352">
        <f t="shared" si="1953"/>
        <v>72</v>
      </c>
      <c r="PQ352">
        <f t="shared" si="1953"/>
        <v>72</v>
      </c>
      <c r="PR352">
        <f t="shared" si="1951"/>
        <v>72</v>
      </c>
      <c r="PS352">
        <f t="shared" si="1951"/>
        <v>71</v>
      </c>
      <c r="PT352">
        <f t="shared" si="1951"/>
        <v>71</v>
      </c>
      <c r="PU352">
        <f t="shared" si="1951"/>
        <v>71</v>
      </c>
      <c r="PV352">
        <f t="shared" si="1951"/>
        <v>70</v>
      </c>
      <c r="PW352">
        <f t="shared" si="1951"/>
        <v>70</v>
      </c>
      <c r="PX352">
        <f t="shared" si="1951"/>
        <v>70</v>
      </c>
      <c r="PY352">
        <f t="shared" si="1951"/>
        <v>69</v>
      </c>
      <c r="PZ352">
        <f t="shared" si="1951"/>
        <v>69</v>
      </c>
      <c r="QA352">
        <f t="shared" si="1951"/>
        <v>69</v>
      </c>
      <c r="QB352">
        <f t="shared" si="1951"/>
        <v>68</v>
      </c>
      <c r="QC352">
        <f t="shared" si="1951"/>
        <v>68</v>
      </c>
      <c r="QD352">
        <f t="shared" si="1951"/>
        <v>68</v>
      </c>
      <c r="QE352">
        <f t="shared" si="1951"/>
        <v>67</v>
      </c>
      <c r="QF352">
        <f t="shared" si="1951"/>
        <v>67</v>
      </c>
      <c r="QG352">
        <f t="shared" si="1949"/>
        <v>67</v>
      </c>
      <c r="QH352">
        <f t="shared" si="1949"/>
        <v>66</v>
      </c>
      <c r="QI352">
        <f t="shared" si="1949"/>
        <v>66</v>
      </c>
      <c r="QJ352">
        <f t="shared" si="1942"/>
        <v>66</v>
      </c>
      <c r="QK352">
        <f t="shared" si="1942"/>
        <v>65</v>
      </c>
      <c r="QL352">
        <f t="shared" si="1942"/>
        <v>65</v>
      </c>
      <c r="QM352">
        <f t="shared" si="1942"/>
        <v>64</v>
      </c>
      <c r="QN352">
        <f t="shared" si="1942"/>
        <v>64</v>
      </c>
      <c r="QO352">
        <f t="shared" si="1942"/>
        <v>64</v>
      </c>
      <c r="QP352">
        <f t="shared" si="1942"/>
        <v>63</v>
      </c>
      <c r="QQ352">
        <f t="shared" si="1942"/>
        <v>63</v>
      </c>
      <c r="QR352">
        <f t="shared" si="1942"/>
        <v>63</v>
      </c>
      <c r="QS352">
        <f t="shared" si="1942"/>
        <v>62</v>
      </c>
      <c r="QT352">
        <f t="shared" si="1942"/>
        <v>62</v>
      </c>
      <c r="QU352">
        <f t="shared" si="1942"/>
        <v>62</v>
      </c>
      <c r="QV352">
        <f t="shared" si="1942"/>
        <v>61</v>
      </c>
      <c r="QW352">
        <f t="shared" si="1942"/>
        <v>61</v>
      </c>
      <c r="QX352">
        <f t="shared" si="1939"/>
        <v>61</v>
      </c>
      <c r="QY352">
        <f t="shared" si="1939"/>
        <v>60</v>
      </c>
      <c r="QZ352">
        <f t="shared" si="1939"/>
        <v>60</v>
      </c>
      <c r="RA352">
        <f t="shared" si="1939"/>
        <v>60</v>
      </c>
      <c r="RB352">
        <f t="shared" si="1939"/>
        <v>59</v>
      </c>
      <c r="RC352">
        <f t="shared" si="1939"/>
        <v>59</v>
      </c>
      <c r="RD352">
        <f t="shared" si="1939"/>
        <v>59</v>
      </c>
      <c r="RE352">
        <f t="shared" si="1939"/>
        <v>58</v>
      </c>
      <c r="RF352">
        <f t="shared" si="1939"/>
        <v>58</v>
      </c>
      <c r="RG352">
        <f t="shared" si="1939"/>
        <v>58</v>
      </c>
      <c r="RH352">
        <f t="shared" si="1939"/>
        <v>57</v>
      </c>
      <c r="RI352">
        <f t="shared" si="1939"/>
        <v>57</v>
      </c>
      <c r="RJ352">
        <f t="shared" ref="RJ352:RY400" si="1957">ROUNDDOWN((((256-$B352)*(1-($C$264*(RJ$272/128))))/2),0)</f>
        <v>57</v>
      </c>
      <c r="RK352">
        <f t="shared" si="1957"/>
        <v>56</v>
      </c>
      <c r="RL352">
        <f t="shared" si="1957"/>
        <v>56</v>
      </c>
      <c r="RM352">
        <f t="shared" si="1957"/>
        <v>56</v>
      </c>
      <c r="RN352">
        <f t="shared" si="1957"/>
        <v>55</v>
      </c>
      <c r="RO352">
        <f t="shared" si="1957"/>
        <v>55</v>
      </c>
      <c r="RP352">
        <f t="shared" si="1957"/>
        <v>54</v>
      </c>
      <c r="RQ352">
        <f t="shared" si="1957"/>
        <v>54</v>
      </c>
      <c r="RR352">
        <f t="shared" si="1957"/>
        <v>54</v>
      </c>
      <c r="RS352">
        <f t="shared" si="1957"/>
        <v>53</v>
      </c>
      <c r="RT352">
        <f t="shared" si="1957"/>
        <v>53</v>
      </c>
      <c r="RU352">
        <f t="shared" si="1957"/>
        <v>53</v>
      </c>
      <c r="RV352">
        <f t="shared" si="1957"/>
        <v>52</v>
      </c>
      <c r="RW352">
        <f t="shared" si="1957"/>
        <v>52</v>
      </c>
      <c r="RX352">
        <f t="shared" si="1957"/>
        <v>52</v>
      </c>
      <c r="RY352">
        <f t="shared" si="1957"/>
        <v>51</v>
      </c>
      <c r="RZ352">
        <f t="shared" si="1955"/>
        <v>51</v>
      </c>
      <c r="SA352">
        <f t="shared" si="1940"/>
        <v>51</v>
      </c>
      <c r="SB352">
        <f t="shared" si="1940"/>
        <v>50</v>
      </c>
      <c r="SC352">
        <f t="shared" si="1940"/>
        <v>50</v>
      </c>
      <c r="SD352">
        <f t="shared" si="1935"/>
        <v>50</v>
      </c>
      <c r="SE352">
        <f t="shared" si="1935"/>
        <v>49</v>
      </c>
      <c r="SF352">
        <f t="shared" si="1935"/>
        <v>49</v>
      </c>
      <c r="SG352">
        <f t="shared" si="1935"/>
        <v>49</v>
      </c>
      <c r="SH352">
        <f t="shared" si="1935"/>
        <v>48</v>
      </c>
      <c r="SI352">
        <f t="shared" si="1935"/>
        <v>48</v>
      </c>
      <c r="SJ352">
        <f t="shared" si="1935"/>
        <v>48</v>
      </c>
      <c r="SK352">
        <f t="shared" si="1935"/>
        <v>47</v>
      </c>
      <c r="SL352">
        <f t="shared" si="1935"/>
        <v>47</v>
      </c>
      <c r="SM352">
        <f t="shared" si="1935"/>
        <v>47</v>
      </c>
      <c r="SN352">
        <f t="shared" si="1935"/>
        <v>46</v>
      </c>
      <c r="SO352">
        <f t="shared" si="1935"/>
        <v>46</v>
      </c>
      <c r="SP352">
        <f t="shared" si="1935"/>
        <v>45</v>
      </c>
      <c r="SQ352">
        <f t="shared" si="1935"/>
        <v>45</v>
      </c>
      <c r="SR352">
        <f t="shared" si="1935"/>
        <v>45</v>
      </c>
      <c r="SS352">
        <f t="shared" si="1282"/>
        <v>44</v>
      </c>
      <c r="ST352">
        <f t="shared" si="1278"/>
        <v>44</v>
      </c>
      <c r="SU352">
        <f t="shared" si="1804"/>
        <v>88</v>
      </c>
      <c r="SV352">
        <f t="shared" si="1805"/>
        <v>88</v>
      </c>
      <c r="SW352">
        <f t="shared" si="1806"/>
        <v>89</v>
      </c>
      <c r="SX352">
        <f t="shared" si="1807"/>
        <v>89</v>
      </c>
      <c r="SY352">
        <f t="shared" si="1808"/>
        <v>89</v>
      </c>
      <c r="SZ352">
        <f t="shared" si="1809"/>
        <v>90</v>
      </c>
      <c r="TA352">
        <f t="shared" si="1810"/>
        <v>90</v>
      </c>
      <c r="TB352">
        <f t="shared" si="1811"/>
        <v>90</v>
      </c>
      <c r="TC352">
        <f t="shared" si="1812"/>
        <v>91</v>
      </c>
      <c r="TD352">
        <f t="shared" si="1813"/>
        <v>91</v>
      </c>
      <c r="TE352">
        <f t="shared" si="1814"/>
        <v>91</v>
      </c>
      <c r="TF352">
        <f t="shared" si="1815"/>
        <v>92</v>
      </c>
      <c r="TG352">
        <f t="shared" si="1816"/>
        <v>92</v>
      </c>
      <c r="TH352">
        <f t="shared" si="1817"/>
        <v>92</v>
      </c>
      <c r="TI352">
        <f t="shared" si="1818"/>
        <v>93</v>
      </c>
      <c r="TJ352">
        <f t="shared" si="1819"/>
        <v>93</v>
      </c>
      <c r="TK352">
        <f t="shared" si="1820"/>
        <v>94</v>
      </c>
      <c r="TL352">
        <f t="shared" si="1821"/>
        <v>94</v>
      </c>
      <c r="TM352">
        <f t="shared" si="1822"/>
        <v>94</v>
      </c>
      <c r="TN352">
        <f t="shared" si="1823"/>
        <v>95</v>
      </c>
      <c r="TO352">
        <f t="shared" si="1824"/>
        <v>95</v>
      </c>
      <c r="TP352">
        <f t="shared" si="1825"/>
        <v>95</v>
      </c>
      <c r="TQ352">
        <f t="shared" si="1826"/>
        <v>96</v>
      </c>
      <c r="TR352">
        <f t="shared" si="1827"/>
        <v>96</v>
      </c>
      <c r="TS352">
        <f t="shared" si="1828"/>
        <v>96</v>
      </c>
      <c r="TT352">
        <f t="shared" si="1829"/>
        <v>97</v>
      </c>
      <c r="TU352">
        <f t="shared" si="1830"/>
        <v>97</v>
      </c>
      <c r="TV352">
        <f t="shared" si="1831"/>
        <v>97</v>
      </c>
      <c r="TW352">
        <f t="shared" si="1832"/>
        <v>98</v>
      </c>
      <c r="TX352">
        <f t="shared" si="1833"/>
        <v>98</v>
      </c>
      <c r="TY352">
        <f t="shared" si="1834"/>
        <v>98</v>
      </c>
      <c r="TZ352">
        <f t="shared" si="1835"/>
        <v>99</v>
      </c>
      <c r="UA352">
        <f t="shared" si="1836"/>
        <v>99</v>
      </c>
      <c r="UB352">
        <f t="shared" si="1837"/>
        <v>99</v>
      </c>
      <c r="UC352">
        <f t="shared" si="1838"/>
        <v>100</v>
      </c>
      <c r="UD352">
        <f t="shared" si="1839"/>
        <v>100</v>
      </c>
      <c r="UE352">
        <f t="shared" si="1840"/>
        <v>100</v>
      </c>
      <c r="UF352">
        <f t="shared" si="1841"/>
        <v>101</v>
      </c>
      <c r="UG352">
        <f t="shared" si="1842"/>
        <v>101</v>
      </c>
      <c r="UH352">
        <f t="shared" si="1843"/>
        <v>101</v>
      </c>
      <c r="UI352">
        <f t="shared" si="1844"/>
        <v>102</v>
      </c>
      <c r="UJ352">
        <f t="shared" si="1845"/>
        <v>102</v>
      </c>
      <c r="UK352">
        <f t="shared" si="1846"/>
        <v>103</v>
      </c>
      <c r="UL352">
        <f t="shared" si="1847"/>
        <v>103</v>
      </c>
      <c r="UM352">
        <f t="shared" si="1848"/>
        <v>103</v>
      </c>
      <c r="UN352">
        <f t="shared" si="1849"/>
        <v>104</v>
      </c>
      <c r="UO352">
        <f t="shared" si="1850"/>
        <v>104</v>
      </c>
      <c r="UP352">
        <f t="shared" si="1851"/>
        <v>104</v>
      </c>
      <c r="UQ352">
        <f t="shared" si="1852"/>
        <v>105</v>
      </c>
      <c r="UR352">
        <f t="shared" si="1853"/>
        <v>105</v>
      </c>
      <c r="US352">
        <f t="shared" si="1854"/>
        <v>105</v>
      </c>
      <c r="UT352">
        <f t="shared" si="1855"/>
        <v>106</v>
      </c>
      <c r="UU352">
        <f t="shared" si="1856"/>
        <v>106</v>
      </c>
      <c r="UV352">
        <f t="shared" si="1857"/>
        <v>106</v>
      </c>
      <c r="UW352">
        <f t="shared" si="1858"/>
        <v>107</v>
      </c>
      <c r="UX352">
        <f t="shared" si="1859"/>
        <v>107</v>
      </c>
      <c r="UY352">
        <f t="shared" si="1860"/>
        <v>107</v>
      </c>
      <c r="UZ352">
        <f t="shared" si="1861"/>
        <v>108</v>
      </c>
      <c r="VA352">
        <f t="shared" si="1862"/>
        <v>108</v>
      </c>
      <c r="VB352">
        <f t="shared" si="1863"/>
        <v>108</v>
      </c>
      <c r="VC352">
        <f t="shared" si="1864"/>
        <v>109</v>
      </c>
      <c r="VD352">
        <f t="shared" si="1865"/>
        <v>109</v>
      </c>
      <c r="VE352">
        <f t="shared" si="1866"/>
        <v>109</v>
      </c>
      <c r="VF352">
        <f t="shared" si="1867"/>
        <v>110</v>
      </c>
      <c r="VG352">
        <f t="shared" si="1868"/>
        <v>110</v>
      </c>
      <c r="VH352">
        <f t="shared" si="1869"/>
        <v>110</v>
      </c>
      <c r="VI352">
        <f t="shared" si="1870"/>
        <v>111</v>
      </c>
      <c r="VJ352">
        <f t="shared" si="1871"/>
        <v>111</v>
      </c>
      <c r="VK352">
        <f t="shared" si="1872"/>
        <v>112</v>
      </c>
      <c r="VL352">
        <f t="shared" si="1873"/>
        <v>112</v>
      </c>
      <c r="VM352">
        <f t="shared" si="1874"/>
        <v>112</v>
      </c>
      <c r="VN352">
        <f t="shared" si="1875"/>
        <v>113</v>
      </c>
      <c r="VO352">
        <f t="shared" si="1876"/>
        <v>113</v>
      </c>
      <c r="VP352">
        <f t="shared" si="1877"/>
        <v>113</v>
      </c>
      <c r="VQ352">
        <f t="shared" si="1878"/>
        <v>114</v>
      </c>
      <c r="VR352">
        <f t="shared" si="1879"/>
        <v>114</v>
      </c>
      <c r="VS352">
        <f t="shared" si="1880"/>
        <v>114</v>
      </c>
      <c r="VT352">
        <f t="shared" si="1881"/>
        <v>115</v>
      </c>
      <c r="VU352">
        <f t="shared" si="1882"/>
        <v>115</v>
      </c>
      <c r="VV352">
        <f t="shared" si="1883"/>
        <v>115</v>
      </c>
      <c r="VW352">
        <f t="shared" si="1884"/>
        <v>116</v>
      </c>
      <c r="VX352">
        <f t="shared" si="1885"/>
        <v>116</v>
      </c>
      <c r="VY352">
        <f t="shared" si="1886"/>
        <v>116</v>
      </c>
      <c r="VZ352">
        <f t="shared" si="1887"/>
        <v>117</v>
      </c>
      <c r="WA352">
        <f t="shared" si="1888"/>
        <v>117</v>
      </c>
      <c r="WB352">
        <f t="shared" si="1889"/>
        <v>117</v>
      </c>
      <c r="WC352">
        <f t="shared" si="1890"/>
        <v>118</v>
      </c>
      <c r="WD352">
        <f t="shared" si="1891"/>
        <v>118</v>
      </c>
      <c r="WE352">
        <f t="shared" si="1892"/>
        <v>118</v>
      </c>
      <c r="WF352">
        <f t="shared" si="1893"/>
        <v>119</v>
      </c>
      <c r="WG352">
        <f t="shared" si="1894"/>
        <v>119</v>
      </c>
      <c r="WH352">
        <f t="shared" si="1895"/>
        <v>119</v>
      </c>
      <c r="WI352">
        <f t="shared" si="1896"/>
        <v>120</v>
      </c>
      <c r="WJ352">
        <f t="shared" si="1897"/>
        <v>120</v>
      </c>
      <c r="WK352">
        <f t="shared" si="1898"/>
        <v>120</v>
      </c>
      <c r="WL352">
        <f t="shared" si="1899"/>
        <v>121</v>
      </c>
      <c r="WM352">
        <f t="shared" si="1900"/>
        <v>121</v>
      </c>
      <c r="WN352">
        <f t="shared" si="1901"/>
        <v>122</v>
      </c>
      <c r="WO352">
        <f t="shared" si="1902"/>
        <v>122</v>
      </c>
      <c r="WP352">
        <f t="shared" si="1903"/>
        <v>122</v>
      </c>
      <c r="WQ352">
        <f t="shared" si="1904"/>
        <v>123</v>
      </c>
      <c r="WR352">
        <f t="shared" si="1905"/>
        <v>123</v>
      </c>
      <c r="WS352">
        <f t="shared" si="1906"/>
        <v>123</v>
      </c>
      <c r="WT352">
        <f t="shared" si="1907"/>
        <v>124</v>
      </c>
      <c r="WU352">
        <f t="shared" si="1908"/>
        <v>124</v>
      </c>
      <c r="WV352">
        <f t="shared" si="1909"/>
        <v>124</v>
      </c>
      <c r="WW352">
        <f t="shared" si="1910"/>
        <v>125</v>
      </c>
      <c r="WX352">
        <f t="shared" si="1911"/>
        <v>125</v>
      </c>
      <c r="WY352">
        <f t="shared" si="1912"/>
        <v>125</v>
      </c>
      <c r="WZ352">
        <f t="shared" si="1913"/>
        <v>126</v>
      </c>
      <c r="XA352">
        <f t="shared" si="1914"/>
        <v>126</v>
      </c>
      <c r="XB352">
        <f t="shared" si="1915"/>
        <v>126</v>
      </c>
      <c r="XC352">
        <f t="shared" si="1916"/>
        <v>127</v>
      </c>
      <c r="XD352">
        <f t="shared" si="1917"/>
        <v>127</v>
      </c>
      <c r="XE352">
        <f t="shared" si="1918"/>
        <v>127</v>
      </c>
      <c r="XF352">
        <f t="shared" si="1919"/>
        <v>128</v>
      </c>
      <c r="XG352">
        <f t="shared" si="1920"/>
        <v>128</v>
      </c>
      <c r="XH352">
        <f t="shared" si="1921"/>
        <v>128</v>
      </c>
      <c r="XI352">
        <f t="shared" si="1922"/>
        <v>129</v>
      </c>
      <c r="XJ352">
        <f t="shared" si="1923"/>
        <v>129</v>
      </c>
      <c r="XK352">
        <f t="shared" si="1924"/>
        <v>129</v>
      </c>
      <c r="XL352">
        <f t="shared" si="1925"/>
        <v>130</v>
      </c>
      <c r="XM352">
        <f t="shared" si="1926"/>
        <v>130</v>
      </c>
      <c r="XN352">
        <f t="shared" si="1927"/>
        <v>131</v>
      </c>
      <c r="XO352">
        <f t="shared" si="1928"/>
        <v>131</v>
      </c>
      <c r="XP352">
        <f t="shared" si="1929"/>
        <v>131</v>
      </c>
      <c r="XQ352">
        <f t="shared" si="1930"/>
        <v>132</v>
      </c>
      <c r="XR352">
        <f t="shared" si="1931"/>
        <v>132</v>
      </c>
      <c r="XS352">
        <f t="shared" si="1932"/>
        <v>0.56497175141242939</v>
      </c>
      <c r="XT352">
        <f t="shared" si="1422"/>
        <v>0.56497175141242939</v>
      </c>
      <c r="XU352">
        <f t="shared" si="1936"/>
        <v>0.56497175141242939</v>
      </c>
      <c r="XV352">
        <f t="shared" si="1423"/>
        <v>0.56497175141242939</v>
      </c>
      <c r="XW352">
        <f t="shared" si="1424"/>
        <v>0.56497175141242939</v>
      </c>
      <c r="XX352">
        <f t="shared" si="1425"/>
        <v>0.56497175141242939</v>
      </c>
      <c r="XY352">
        <f t="shared" si="1426"/>
        <v>0.56497175141242939</v>
      </c>
      <c r="XZ352">
        <f t="shared" si="1427"/>
        <v>0.56497175141242939</v>
      </c>
      <c r="YA352">
        <f t="shared" si="1428"/>
        <v>0.56497175141242939</v>
      </c>
      <c r="YB352">
        <f t="shared" si="1429"/>
        <v>0.56497175141242939</v>
      </c>
      <c r="YC352">
        <f t="shared" si="1430"/>
        <v>0.56497175141242939</v>
      </c>
      <c r="YD352">
        <f t="shared" si="1431"/>
        <v>0.56497175141242939</v>
      </c>
      <c r="YE352">
        <f t="shared" si="1432"/>
        <v>0.56497175141242939</v>
      </c>
      <c r="YF352">
        <f t="shared" si="1433"/>
        <v>0.56497175141242939</v>
      </c>
      <c r="YG352">
        <f t="shared" si="1434"/>
        <v>0.56497175141242939</v>
      </c>
      <c r="YH352">
        <f t="shared" si="1435"/>
        <v>0.56497175141242939</v>
      </c>
      <c r="YI352">
        <f t="shared" si="1436"/>
        <v>0.56497175141242939</v>
      </c>
      <c r="YJ352">
        <f t="shared" si="1437"/>
        <v>0.56497175141242939</v>
      </c>
      <c r="YK352">
        <f t="shared" si="1438"/>
        <v>0.56497175141242939</v>
      </c>
      <c r="YL352">
        <f t="shared" si="1439"/>
        <v>0.56497175141242939</v>
      </c>
      <c r="YM352">
        <f t="shared" si="1440"/>
        <v>0.56497175141242939</v>
      </c>
      <c r="YN352">
        <f t="shared" si="1441"/>
        <v>0.56497175141242939</v>
      </c>
      <c r="YO352">
        <f t="shared" si="1442"/>
        <v>0.56497175141242939</v>
      </c>
      <c r="YP352">
        <f t="shared" si="1443"/>
        <v>0.56497175141242939</v>
      </c>
      <c r="YQ352">
        <f t="shared" si="1444"/>
        <v>0.56497175141242939</v>
      </c>
      <c r="YR352">
        <f t="shared" si="1445"/>
        <v>0.56497175141242939</v>
      </c>
      <c r="YS352">
        <f t="shared" si="1446"/>
        <v>0.56497175141242939</v>
      </c>
      <c r="YT352">
        <f t="shared" si="1447"/>
        <v>0.56497175141242939</v>
      </c>
      <c r="YU352">
        <f t="shared" si="1448"/>
        <v>0.56497175141242939</v>
      </c>
      <c r="YV352">
        <f t="shared" si="1449"/>
        <v>0.56497175141242939</v>
      </c>
      <c r="YW352">
        <f t="shared" si="1450"/>
        <v>0.56497175141242939</v>
      </c>
      <c r="YX352">
        <f t="shared" si="1451"/>
        <v>0.56497175141242939</v>
      </c>
      <c r="YY352">
        <f t="shared" si="1452"/>
        <v>0.56497175141242939</v>
      </c>
      <c r="YZ352">
        <f t="shared" si="1453"/>
        <v>0.56497175141242939</v>
      </c>
      <c r="ZA352">
        <f t="shared" si="1454"/>
        <v>0.56497175141242939</v>
      </c>
      <c r="ZB352">
        <f t="shared" si="1455"/>
        <v>0.56497175141242939</v>
      </c>
      <c r="ZC352">
        <f t="shared" si="1456"/>
        <v>0.56497175141242939</v>
      </c>
      <c r="ZD352">
        <f t="shared" si="1457"/>
        <v>0.56497175141242939</v>
      </c>
      <c r="ZE352">
        <f t="shared" si="1458"/>
        <v>0.56497175141242939</v>
      </c>
      <c r="ZF352">
        <f t="shared" si="1459"/>
        <v>0.56497175141242939</v>
      </c>
      <c r="ZG352">
        <f t="shared" si="1460"/>
        <v>0.56497175141242939</v>
      </c>
      <c r="ZH352">
        <f t="shared" si="1461"/>
        <v>0.56497175141242939</v>
      </c>
      <c r="ZI352">
        <f t="shared" si="1462"/>
        <v>0.56497175141242939</v>
      </c>
      <c r="ZJ352">
        <f t="shared" si="1463"/>
        <v>0.56497175141242939</v>
      </c>
      <c r="ZK352">
        <f t="shared" si="1464"/>
        <v>0.56497175141242939</v>
      </c>
      <c r="ZL352">
        <f t="shared" si="1465"/>
        <v>0.56497175141242939</v>
      </c>
      <c r="ZM352">
        <f t="shared" si="1466"/>
        <v>0.56497175141242939</v>
      </c>
      <c r="ZN352">
        <f t="shared" si="1467"/>
        <v>0.56497175141242939</v>
      </c>
      <c r="ZO352">
        <f t="shared" si="1468"/>
        <v>0.56497175141242939</v>
      </c>
      <c r="ZP352">
        <f t="shared" si="1469"/>
        <v>0.56497175141242939</v>
      </c>
      <c r="ZQ352">
        <f t="shared" si="1470"/>
        <v>0.56497175141242939</v>
      </c>
      <c r="ZR352">
        <f t="shared" si="1471"/>
        <v>0.56497175141242939</v>
      </c>
      <c r="ZS352">
        <f t="shared" si="1472"/>
        <v>0.56497175141242939</v>
      </c>
      <c r="ZT352">
        <f t="shared" si="1473"/>
        <v>0.56497175141242939</v>
      </c>
      <c r="ZU352">
        <f t="shared" si="1474"/>
        <v>0.56497175141242939</v>
      </c>
      <c r="ZV352">
        <f t="shared" si="1475"/>
        <v>0.56497175141242939</v>
      </c>
      <c r="ZW352">
        <f t="shared" si="1476"/>
        <v>0.56497175141242939</v>
      </c>
      <c r="ZX352">
        <f t="shared" si="1477"/>
        <v>0.56497175141242939</v>
      </c>
      <c r="ZY352">
        <f t="shared" si="1478"/>
        <v>0.56497175141242939</v>
      </c>
      <c r="ZZ352">
        <f t="shared" si="1479"/>
        <v>0.56497175141242939</v>
      </c>
      <c r="AAA352">
        <f t="shared" si="1480"/>
        <v>0.56497175141242939</v>
      </c>
      <c r="AAB352">
        <f t="shared" si="1481"/>
        <v>0.56497175141242939</v>
      </c>
      <c r="AAC352">
        <f t="shared" si="1482"/>
        <v>0.56497175141242939</v>
      </c>
      <c r="AAD352">
        <f t="shared" si="1483"/>
        <v>0.56497175141242939</v>
      </c>
      <c r="AAE352">
        <f t="shared" si="1484"/>
        <v>0.56497175141242939</v>
      </c>
      <c r="AAF352">
        <f t="shared" si="1485"/>
        <v>0.56497175141242939</v>
      </c>
      <c r="AAG352">
        <f t="shared" si="1486"/>
        <v>0.56497175141242939</v>
      </c>
      <c r="AAH352">
        <f t="shared" si="1487"/>
        <v>0.56497175141242939</v>
      </c>
      <c r="AAI352">
        <f t="shared" si="1488"/>
        <v>0.56497175141242939</v>
      </c>
      <c r="AAJ352">
        <f t="shared" si="1489"/>
        <v>0.56497175141242939</v>
      </c>
      <c r="AAK352">
        <f t="shared" si="1490"/>
        <v>0.56497175141242939</v>
      </c>
      <c r="AAL352">
        <f t="shared" si="1491"/>
        <v>0.56497175141242939</v>
      </c>
      <c r="AAM352">
        <f t="shared" si="1492"/>
        <v>0.56497175141242939</v>
      </c>
      <c r="AAN352">
        <f t="shared" si="1493"/>
        <v>0.56497175141242939</v>
      </c>
      <c r="AAO352">
        <f t="shared" si="1494"/>
        <v>0.56497175141242939</v>
      </c>
      <c r="AAP352">
        <f t="shared" si="1495"/>
        <v>0.56497175141242939</v>
      </c>
      <c r="AAQ352">
        <f t="shared" si="1496"/>
        <v>0.56497175141242939</v>
      </c>
      <c r="AAR352">
        <f t="shared" si="1497"/>
        <v>0.56497175141242939</v>
      </c>
      <c r="AAS352">
        <f t="shared" si="1498"/>
        <v>0.56497175141242939</v>
      </c>
      <c r="AAT352">
        <f t="shared" si="1499"/>
        <v>0.56497175141242939</v>
      </c>
      <c r="AAU352">
        <f t="shared" si="1500"/>
        <v>0.56497175141242939</v>
      </c>
      <c r="AAV352">
        <f t="shared" si="1501"/>
        <v>0.56497175141242939</v>
      </c>
      <c r="AAW352">
        <f t="shared" si="1502"/>
        <v>0.56497175141242939</v>
      </c>
      <c r="AAX352">
        <f t="shared" si="1503"/>
        <v>0.56497175141242939</v>
      </c>
      <c r="AAY352">
        <f t="shared" si="1504"/>
        <v>0.56497175141242939</v>
      </c>
      <c r="AAZ352">
        <f t="shared" si="1505"/>
        <v>0.56497175141242939</v>
      </c>
      <c r="ABA352">
        <f t="shared" si="1506"/>
        <v>0.56497175141242939</v>
      </c>
      <c r="ABB352">
        <f t="shared" si="1507"/>
        <v>0.56497175141242939</v>
      </c>
      <c r="ABC352">
        <f t="shared" si="1508"/>
        <v>0.56497175141242939</v>
      </c>
      <c r="ABD352">
        <f t="shared" si="1509"/>
        <v>0.56497175141242939</v>
      </c>
      <c r="ABE352">
        <f t="shared" si="1510"/>
        <v>0.56497175141242939</v>
      </c>
      <c r="ABF352">
        <f t="shared" si="1511"/>
        <v>0.56497175141242939</v>
      </c>
      <c r="ABG352">
        <f t="shared" si="1512"/>
        <v>0.56497175141242939</v>
      </c>
      <c r="ABH352">
        <f t="shared" si="1513"/>
        <v>0.56497175141242939</v>
      </c>
      <c r="ABI352">
        <f t="shared" si="1514"/>
        <v>0.56497175141242939</v>
      </c>
      <c r="ABJ352">
        <f t="shared" si="1515"/>
        <v>0.56497175141242939</v>
      </c>
      <c r="ABK352">
        <f t="shared" si="1516"/>
        <v>0.56497175141242939</v>
      </c>
      <c r="ABL352">
        <f t="shared" si="1517"/>
        <v>0.56497175141242939</v>
      </c>
      <c r="ABM352">
        <f t="shared" si="1518"/>
        <v>0.56497175141242939</v>
      </c>
      <c r="ABN352">
        <f t="shared" si="1519"/>
        <v>0.56497175141242939</v>
      </c>
      <c r="ABO352">
        <f t="shared" si="1520"/>
        <v>0.56497175141242939</v>
      </c>
      <c r="ABP352">
        <f t="shared" si="1521"/>
        <v>0.56497175141242939</v>
      </c>
      <c r="ABQ352">
        <f t="shared" si="1522"/>
        <v>0.56497175141242939</v>
      </c>
      <c r="ABR352">
        <f t="shared" si="1523"/>
        <v>0.56497175141242939</v>
      </c>
      <c r="ABS352">
        <f t="shared" si="1524"/>
        <v>0.56497175141242939</v>
      </c>
      <c r="ABT352">
        <f t="shared" si="1525"/>
        <v>0.56497175141242939</v>
      </c>
      <c r="ABU352">
        <f t="shared" si="1526"/>
        <v>0.56497175141242939</v>
      </c>
      <c r="ABV352">
        <f t="shared" si="1527"/>
        <v>0.56497175141242939</v>
      </c>
      <c r="ABW352">
        <f t="shared" si="1528"/>
        <v>0.56497175141242939</v>
      </c>
      <c r="ABX352">
        <f t="shared" si="1529"/>
        <v>0.56497175141242939</v>
      </c>
      <c r="ABY352">
        <f t="shared" si="1530"/>
        <v>0.56497175141242939</v>
      </c>
      <c r="ABZ352">
        <f t="shared" si="1531"/>
        <v>0.56497175141242939</v>
      </c>
      <c r="ACA352">
        <f t="shared" si="1532"/>
        <v>0.56497175141242939</v>
      </c>
      <c r="ACB352">
        <f t="shared" si="1533"/>
        <v>0.56497175141242939</v>
      </c>
      <c r="ACC352">
        <f t="shared" si="1534"/>
        <v>0.56497175141242939</v>
      </c>
      <c r="ACD352">
        <f t="shared" si="1535"/>
        <v>0.56497175141242939</v>
      </c>
      <c r="ACE352">
        <f t="shared" si="1536"/>
        <v>0.56497175141242939</v>
      </c>
      <c r="ACF352">
        <f t="shared" si="1537"/>
        <v>0.56497175141242939</v>
      </c>
      <c r="ACG352">
        <f t="shared" si="1538"/>
        <v>0.56497175141242939</v>
      </c>
      <c r="ACH352">
        <f t="shared" si="1539"/>
        <v>0.56497175141242939</v>
      </c>
      <c r="ACI352">
        <f t="shared" si="1540"/>
        <v>0.56497175141242939</v>
      </c>
      <c r="ACJ352">
        <f t="shared" si="1541"/>
        <v>0.56497175141242939</v>
      </c>
      <c r="ACK352">
        <f t="shared" si="1542"/>
        <v>0.56497175141242939</v>
      </c>
      <c r="ACL352">
        <f t="shared" si="1543"/>
        <v>0.56497175141242939</v>
      </c>
      <c r="ACM352">
        <f t="shared" si="1544"/>
        <v>0.56497175141242939</v>
      </c>
      <c r="ACN352">
        <f t="shared" si="1545"/>
        <v>0.56497175141242939</v>
      </c>
      <c r="ACO352">
        <f t="shared" si="1546"/>
        <v>0.56497175141242939</v>
      </c>
      <c r="ACP352">
        <f t="shared" si="1547"/>
        <v>0.56497175141242939</v>
      </c>
      <c r="ACQ352">
        <f t="shared" si="1943"/>
        <v>1.0451977401129944</v>
      </c>
      <c r="ACR352">
        <f t="shared" si="1291"/>
        <v>1.0451977401129944</v>
      </c>
      <c r="ACS352">
        <f t="shared" si="1292"/>
        <v>1.0451977401129944</v>
      </c>
      <c r="ACT352">
        <f t="shared" si="1293"/>
        <v>1.0451977401129944</v>
      </c>
      <c r="ACU352">
        <f t="shared" si="1294"/>
        <v>1.0451977401129944</v>
      </c>
      <c r="ACV352">
        <f t="shared" si="1295"/>
        <v>1.0451977401129944</v>
      </c>
      <c r="ACW352">
        <f t="shared" si="1296"/>
        <v>1.0451977401129944</v>
      </c>
      <c r="ACX352">
        <f t="shared" si="1297"/>
        <v>1.0451977401129944</v>
      </c>
      <c r="ACY352">
        <f t="shared" si="1298"/>
        <v>1.0451977401129944</v>
      </c>
      <c r="ACZ352">
        <f t="shared" si="1299"/>
        <v>1.0451977401129944</v>
      </c>
      <c r="ADA352">
        <f t="shared" si="1300"/>
        <v>1.0451977401129944</v>
      </c>
      <c r="ADB352">
        <f t="shared" si="1301"/>
        <v>1.0451977401129944</v>
      </c>
      <c r="ADC352">
        <f t="shared" si="1302"/>
        <v>1.0451977401129944</v>
      </c>
      <c r="ADD352">
        <f t="shared" si="1303"/>
        <v>1.0451977401129944</v>
      </c>
      <c r="ADE352">
        <f t="shared" si="1304"/>
        <v>1.0451977401129944</v>
      </c>
      <c r="ADF352">
        <f t="shared" si="1305"/>
        <v>1.0451977401129944</v>
      </c>
      <c r="ADG352">
        <f t="shared" si="1306"/>
        <v>1.0451977401129944</v>
      </c>
      <c r="ADH352">
        <f t="shared" si="1307"/>
        <v>1.0451977401129944</v>
      </c>
      <c r="ADI352">
        <f t="shared" si="1308"/>
        <v>1.0451977401129944</v>
      </c>
      <c r="ADJ352">
        <f t="shared" si="1309"/>
        <v>1.0451977401129944</v>
      </c>
      <c r="ADK352">
        <f t="shared" si="1310"/>
        <v>1.0451977401129944</v>
      </c>
      <c r="ADL352">
        <f t="shared" si="1311"/>
        <v>1.0451977401129944</v>
      </c>
      <c r="ADM352">
        <f t="shared" si="1312"/>
        <v>1.0451977401129944</v>
      </c>
      <c r="ADN352">
        <f t="shared" si="1313"/>
        <v>1.0451977401129944</v>
      </c>
      <c r="ADO352">
        <f t="shared" si="1314"/>
        <v>1.0451977401129944</v>
      </c>
      <c r="ADP352">
        <f t="shared" si="1315"/>
        <v>1.0451977401129944</v>
      </c>
      <c r="ADQ352">
        <f t="shared" si="1316"/>
        <v>1.0451977401129944</v>
      </c>
      <c r="ADR352">
        <f t="shared" si="1317"/>
        <v>1.0451977401129944</v>
      </c>
      <c r="ADS352">
        <f t="shared" si="1318"/>
        <v>1.0451977401129944</v>
      </c>
      <c r="ADT352">
        <f t="shared" si="1319"/>
        <v>1.0451977401129944</v>
      </c>
      <c r="ADU352">
        <f t="shared" si="1320"/>
        <v>1.0451977401129944</v>
      </c>
      <c r="ADV352">
        <f t="shared" si="1321"/>
        <v>1.0451977401129944</v>
      </c>
      <c r="ADW352">
        <f t="shared" si="1322"/>
        <v>1.0451977401129944</v>
      </c>
      <c r="ADX352">
        <f t="shared" si="1323"/>
        <v>1.0451977401129944</v>
      </c>
      <c r="ADY352">
        <f t="shared" si="1324"/>
        <v>1.0451977401129944</v>
      </c>
      <c r="ADZ352">
        <f t="shared" si="1325"/>
        <v>1.0451977401129944</v>
      </c>
      <c r="AEA352">
        <f t="shared" si="1326"/>
        <v>1.0451977401129944</v>
      </c>
      <c r="AEB352">
        <f t="shared" si="1327"/>
        <v>1.0451977401129944</v>
      </c>
      <c r="AEC352">
        <f t="shared" si="1328"/>
        <v>1.0451977401129944</v>
      </c>
      <c r="AED352">
        <f t="shared" si="1329"/>
        <v>1.0451977401129944</v>
      </c>
      <c r="AEE352">
        <f t="shared" si="1330"/>
        <v>1.0451977401129944</v>
      </c>
      <c r="AEF352">
        <f t="shared" si="1331"/>
        <v>1.0451977401129944</v>
      </c>
      <c r="AEG352">
        <f t="shared" si="1332"/>
        <v>1.0451977401129944</v>
      </c>
      <c r="AEH352">
        <f t="shared" si="1333"/>
        <v>1.0451977401129944</v>
      </c>
      <c r="AEI352">
        <f t="shared" si="1334"/>
        <v>1.0451977401129944</v>
      </c>
      <c r="AEJ352">
        <f t="shared" si="1335"/>
        <v>1.0451977401129944</v>
      </c>
      <c r="AEK352">
        <f t="shared" si="1336"/>
        <v>1.0451977401129944</v>
      </c>
      <c r="AEL352">
        <f t="shared" si="1337"/>
        <v>1.0451977401129944</v>
      </c>
      <c r="AEM352">
        <f t="shared" si="1338"/>
        <v>1.0451977401129944</v>
      </c>
      <c r="AEN352">
        <f t="shared" si="1339"/>
        <v>1.0451977401129944</v>
      </c>
      <c r="AEO352">
        <f t="shared" si="1340"/>
        <v>1.0451977401129944</v>
      </c>
      <c r="AEP352">
        <f t="shared" si="1341"/>
        <v>1.0451977401129944</v>
      </c>
      <c r="AEQ352">
        <f t="shared" si="1342"/>
        <v>1.0451977401129944</v>
      </c>
      <c r="AER352">
        <f t="shared" si="1343"/>
        <v>1.0451977401129944</v>
      </c>
      <c r="AES352">
        <f t="shared" si="1344"/>
        <v>1.0451977401129944</v>
      </c>
      <c r="AET352">
        <f t="shared" si="1345"/>
        <v>1.0451977401129944</v>
      </c>
      <c r="AEU352">
        <f t="shared" si="1346"/>
        <v>1.0451977401129944</v>
      </c>
      <c r="AEV352">
        <f t="shared" si="1347"/>
        <v>1.0451977401129944</v>
      </c>
      <c r="AEW352">
        <f t="shared" si="1348"/>
        <v>1.0451977401129944</v>
      </c>
      <c r="AEX352">
        <f t="shared" si="1349"/>
        <v>1.0451977401129944</v>
      </c>
      <c r="AEY352">
        <f t="shared" si="1350"/>
        <v>1.0451977401129944</v>
      </c>
      <c r="AEZ352">
        <f t="shared" si="1351"/>
        <v>1.0451977401129944</v>
      </c>
      <c r="AFA352">
        <f t="shared" si="1352"/>
        <v>1.0451977401129944</v>
      </c>
      <c r="AFB352">
        <f t="shared" si="1353"/>
        <v>1.0451977401129944</v>
      </c>
      <c r="AFC352">
        <f t="shared" si="1354"/>
        <v>1.0451977401129944</v>
      </c>
      <c r="AFD352">
        <f t="shared" si="1355"/>
        <v>1.0451977401129944</v>
      </c>
      <c r="AFE352">
        <f t="shared" si="1356"/>
        <v>1.0451977401129944</v>
      </c>
      <c r="AFF352">
        <f t="shared" si="1357"/>
        <v>1.0451977401129944</v>
      </c>
      <c r="AFG352">
        <f t="shared" si="1358"/>
        <v>1.0451977401129944</v>
      </c>
      <c r="AFH352">
        <f t="shared" si="1359"/>
        <v>1.0451977401129944</v>
      </c>
      <c r="AFI352">
        <f t="shared" si="1360"/>
        <v>1.0451977401129944</v>
      </c>
      <c r="AFJ352">
        <f t="shared" si="1361"/>
        <v>1.0451977401129944</v>
      </c>
      <c r="AFK352">
        <f t="shared" si="1362"/>
        <v>1.0451977401129944</v>
      </c>
      <c r="AFL352">
        <f t="shared" si="1363"/>
        <v>1.0451977401129944</v>
      </c>
      <c r="AFM352">
        <f t="shared" si="1364"/>
        <v>1.0451977401129944</v>
      </c>
      <c r="AFN352">
        <f t="shared" si="1365"/>
        <v>1.0451977401129944</v>
      </c>
      <c r="AFO352">
        <f t="shared" si="1366"/>
        <v>1.0451977401129944</v>
      </c>
      <c r="AFP352">
        <f t="shared" si="1367"/>
        <v>1.0451977401129944</v>
      </c>
      <c r="AFQ352">
        <f t="shared" si="1368"/>
        <v>1.0451977401129944</v>
      </c>
      <c r="AFR352">
        <f t="shared" si="1369"/>
        <v>1.0451977401129944</v>
      </c>
      <c r="AFS352">
        <f t="shared" si="1370"/>
        <v>1.0451977401129944</v>
      </c>
      <c r="AFT352">
        <f t="shared" si="1371"/>
        <v>1.0451977401129944</v>
      </c>
      <c r="AFU352">
        <f t="shared" si="1372"/>
        <v>1.0451977401129944</v>
      </c>
      <c r="AFV352">
        <f t="shared" si="1373"/>
        <v>1.0451977401129944</v>
      </c>
      <c r="AFW352">
        <f t="shared" si="1374"/>
        <v>1.0451977401129944</v>
      </c>
      <c r="AFX352">
        <f t="shared" si="1375"/>
        <v>1.0451977401129944</v>
      </c>
      <c r="AFY352">
        <f t="shared" si="1376"/>
        <v>1.0451977401129944</v>
      </c>
      <c r="AFZ352">
        <f t="shared" si="1377"/>
        <v>1.0451977401129944</v>
      </c>
      <c r="AGA352">
        <f t="shared" si="1378"/>
        <v>1.0451977401129944</v>
      </c>
      <c r="AGB352">
        <f t="shared" si="1379"/>
        <v>1.0451977401129944</v>
      </c>
      <c r="AGC352">
        <f t="shared" si="1380"/>
        <v>1.0451977401129944</v>
      </c>
      <c r="AGD352">
        <f t="shared" si="1381"/>
        <v>1.0451977401129944</v>
      </c>
      <c r="AGE352">
        <f t="shared" si="1382"/>
        <v>1.0451977401129944</v>
      </c>
      <c r="AGF352">
        <f t="shared" si="1383"/>
        <v>1.0451977401129944</v>
      </c>
      <c r="AGG352">
        <f t="shared" si="1384"/>
        <v>1.0451977401129944</v>
      </c>
      <c r="AGH352">
        <f t="shared" si="1385"/>
        <v>1.0451977401129944</v>
      </c>
      <c r="AGI352">
        <f t="shared" si="1386"/>
        <v>1.0451977401129944</v>
      </c>
      <c r="AGJ352">
        <f t="shared" si="1387"/>
        <v>1.0451977401129944</v>
      </c>
      <c r="AGK352">
        <f t="shared" si="1388"/>
        <v>1.0451977401129944</v>
      </c>
      <c r="AGL352">
        <f t="shared" si="1389"/>
        <v>1.0451977401129944</v>
      </c>
      <c r="AGM352">
        <f t="shared" si="1390"/>
        <v>1.0451977401129944</v>
      </c>
      <c r="AGN352">
        <f t="shared" si="1391"/>
        <v>1.0451977401129944</v>
      </c>
      <c r="AGO352">
        <f t="shared" si="1392"/>
        <v>1.0451977401129944</v>
      </c>
      <c r="AGP352">
        <f t="shared" si="1393"/>
        <v>1.0451977401129944</v>
      </c>
      <c r="AGQ352">
        <f t="shared" si="1394"/>
        <v>1.0451977401129944</v>
      </c>
      <c r="AGR352">
        <f t="shared" si="1395"/>
        <v>1.0451977401129944</v>
      </c>
      <c r="AGS352">
        <f t="shared" si="1396"/>
        <v>1.0451977401129944</v>
      </c>
      <c r="AGT352">
        <f t="shared" si="1397"/>
        <v>1.0451977401129944</v>
      </c>
      <c r="AGU352">
        <f t="shared" si="1398"/>
        <v>1.0451977401129944</v>
      </c>
      <c r="AGV352">
        <f t="shared" si="1399"/>
        <v>1.0451977401129944</v>
      </c>
      <c r="AGW352">
        <f t="shared" si="1400"/>
        <v>1.0451977401129944</v>
      </c>
      <c r="AGX352">
        <f t="shared" si="1401"/>
        <v>1.0451977401129944</v>
      </c>
      <c r="AGY352">
        <f t="shared" si="1402"/>
        <v>1.0451977401129944</v>
      </c>
      <c r="AGZ352">
        <f t="shared" si="1403"/>
        <v>1.0451977401129944</v>
      </c>
      <c r="AHA352">
        <f t="shared" si="1404"/>
        <v>1.0451977401129944</v>
      </c>
      <c r="AHB352">
        <f t="shared" si="1405"/>
        <v>1.0451977401129944</v>
      </c>
      <c r="AHC352">
        <f t="shared" si="1406"/>
        <v>1.0451977401129944</v>
      </c>
      <c r="AHD352">
        <f t="shared" si="1407"/>
        <v>1.0451977401129944</v>
      </c>
      <c r="AHE352">
        <f t="shared" si="1408"/>
        <v>1.0451977401129944</v>
      </c>
      <c r="AHF352">
        <f t="shared" si="1409"/>
        <v>1.0451977401129944</v>
      </c>
      <c r="AHG352">
        <f t="shared" si="1410"/>
        <v>1.0451977401129944</v>
      </c>
      <c r="AHH352">
        <f t="shared" si="1411"/>
        <v>1.0451977401129944</v>
      </c>
      <c r="AHI352">
        <f t="shared" si="1412"/>
        <v>1.0451977401129944</v>
      </c>
      <c r="AHJ352">
        <f t="shared" si="1413"/>
        <v>1.0451977401129944</v>
      </c>
      <c r="AHK352">
        <f t="shared" si="1414"/>
        <v>1.0451977401129944</v>
      </c>
      <c r="AHL352">
        <f t="shared" si="1415"/>
        <v>1.0451977401129944</v>
      </c>
      <c r="AHM352">
        <f t="shared" si="1416"/>
        <v>1.0451977401129944</v>
      </c>
      <c r="AHN352">
        <f t="shared" si="1417"/>
        <v>1.0451977401129944</v>
      </c>
    </row>
    <row r="353" spans="1:898" x14ac:dyDescent="0.2">
      <c r="A353" s="37"/>
      <c r="B353" s="1">
        <v>80</v>
      </c>
      <c r="C353">
        <f t="shared" si="1946"/>
        <v>88</v>
      </c>
      <c r="D353">
        <f t="shared" si="1946"/>
        <v>87.65625</v>
      </c>
      <c r="E353">
        <f t="shared" si="1946"/>
        <v>87.3125</v>
      </c>
      <c r="F353">
        <f t="shared" si="1946"/>
        <v>86.96875</v>
      </c>
      <c r="G353">
        <f t="shared" si="1946"/>
        <v>86.625</v>
      </c>
      <c r="H353">
        <f t="shared" si="1946"/>
        <v>86.28125</v>
      </c>
      <c r="I353">
        <f t="shared" si="1946"/>
        <v>85.9375</v>
      </c>
      <c r="J353">
        <f t="shared" si="1946"/>
        <v>85.59375</v>
      </c>
      <c r="K353">
        <f t="shared" si="1946"/>
        <v>85.25</v>
      </c>
      <c r="L353">
        <f t="shared" si="1946"/>
        <v>84.90625</v>
      </c>
      <c r="M353">
        <f t="shared" si="1946"/>
        <v>84.5625</v>
      </c>
      <c r="N353">
        <f t="shared" si="1946"/>
        <v>84.21875</v>
      </c>
      <c r="O353">
        <f t="shared" si="1946"/>
        <v>83.875</v>
      </c>
      <c r="P353">
        <f t="shared" si="1946"/>
        <v>83.53125</v>
      </c>
      <c r="Q353">
        <f t="shared" si="1946"/>
        <v>83.1875</v>
      </c>
      <c r="R353">
        <f t="shared" si="1946"/>
        <v>82.84375</v>
      </c>
      <c r="S353">
        <f t="shared" si="1944"/>
        <v>82.5</v>
      </c>
      <c r="T353">
        <f t="shared" si="1944"/>
        <v>82.15625</v>
      </c>
      <c r="U353">
        <f t="shared" si="1944"/>
        <v>81.8125</v>
      </c>
      <c r="V353">
        <f t="shared" si="1944"/>
        <v>81.46875</v>
      </c>
      <c r="W353">
        <f t="shared" si="1944"/>
        <v>81.125</v>
      </c>
      <c r="X353">
        <f t="shared" si="1944"/>
        <v>80.78125</v>
      </c>
      <c r="Y353">
        <f t="shared" si="1944"/>
        <v>80.4375</v>
      </c>
      <c r="Z353">
        <f t="shared" si="1944"/>
        <v>80.09375</v>
      </c>
      <c r="AA353">
        <f t="shared" si="1944"/>
        <v>79.75</v>
      </c>
      <c r="AB353">
        <f t="shared" si="1944"/>
        <v>79.40625</v>
      </c>
      <c r="AC353">
        <f t="shared" si="1944"/>
        <v>79.0625</v>
      </c>
      <c r="AD353">
        <f t="shared" si="1944"/>
        <v>78.71875</v>
      </c>
      <c r="AE353">
        <f t="shared" si="1944"/>
        <v>78.375</v>
      </c>
      <c r="AF353">
        <f t="shared" si="1944"/>
        <v>78.03125</v>
      </c>
      <c r="AG353">
        <f t="shared" si="1944"/>
        <v>77.6875</v>
      </c>
      <c r="AH353">
        <f t="shared" si="1952"/>
        <v>77.34375</v>
      </c>
      <c r="AI353">
        <f t="shared" si="1952"/>
        <v>77</v>
      </c>
      <c r="AJ353">
        <f t="shared" si="1952"/>
        <v>76.65625</v>
      </c>
      <c r="AK353">
        <f t="shared" si="1952"/>
        <v>76.3125</v>
      </c>
      <c r="AL353">
        <f t="shared" si="1952"/>
        <v>75.96875</v>
      </c>
      <c r="AM353">
        <f t="shared" si="1952"/>
        <v>75.625</v>
      </c>
      <c r="AN353">
        <f t="shared" si="1952"/>
        <v>75.28125</v>
      </c>
      <c r="AO353">
        <f t="shared" si="1952"/>
        <v>74.9375</v>
      </c>
      <c r="AP353">
        <f t="shared" si="1952"/>
        <v>74.59375</v>
      </c>
      <c r="AQ353">
        <f t="shared" si="1952"/>
        <v>74.25</v>
      </c>
      <c r="AR353">
        <f t="shared" si="1952"/>
        <v>73.90625</v>
      </c>
      <c r="AS353">
        <f t="shared" si="1952"/>
        <v>73.5625</v>
      </c>
      <c r="AT353">
        <f t="shared" si="1952"/>
        <v>73.21875</v>
      </c>
      <c r="AU353">
        <f t="shared" si="1952"/>
        <v>72.875</v>
      </c>
      <c r="AV353">
        <f t="shared" si="1952"/>
        <v>72.53125</v>
      </c>
      <c r="AW353">
        <f t="shared" si="1952"/>
        <v>72.1875</v>
      </c>
      <c r="AX353">
        <f t="shared" si="1950"/>
        <v>71.84375</v>
      </c>
      <c r="AY353">
        <f t="shared" si="1950"/>
        <v>71.5</v>
      </c>
      <c r="AZ353">
        <f t="shared" si="1950"/>
        <v>71.15625</v>
      </c>
      <c r="BA353">
        <f t="shared" si="1950"/>
        <v>70.8125</v>
      </c>
      <c r="BB353">
        <f t="shared" si="1950"/>
        <v>70.46875</v>
      </c>
      <c r="BC353">
        <f t="shared" si="1950"/>
        <v>70.125</v>
      </c>
      <c r="BD353">
        <f t="shared" si="1950"/>
        <v>69.78125</v>
      </c>
      <c r="BE353">
        <f t="shared" si="1950"/>
        <v>69.4375</v>
      </c>
      <c r="BF353">
        <f t="shared" si="1950"/>
        <v>69.09375</v>
      </c>
      <c r="BG353">
        <f t="shared" si="1950"/>
        <v>68.75</v>
      </c>
      <c r="BH353">
        <f t="shared" si="1950"/>
        <v>68.40625</v>
      </c>
      <c r="BI353">
        <f t="shared" si="1950"/>
        <v>68.0625</v>
      </c>
      <c r="BJ353">
        <f t="shared" si="1950"/>
        <v>67.71875</v>
      </c>
      <c r="BK353">
        <f t="shared" si="1950"/>
        <v>67.375</v>
      </c>
      <c r="BL353">
        <f t="shared" si="1950"/>
        <v>67.03125</v>
      </c>
      <c r="BM353">
        <f t="shared" si="1948"/>
        <v>66.6875</v>
      </c>
      <c r="BN353">
        <f t="shared" si="1948"/>
        <v>66.34375</v>
      </c>
      <c r="BO353">
        <f t="shared" si="1948"/>
        <v>66</v>
      </c>
      <c r="BP353">
        <f t="shared" si="1941"/>
        <v>65.65625</v>
      </c>
      <c r="BQ353">
        <f t="shared" si="1941"/>
        <v>65.3125</v>
      </c>
      <c r="BR353">
        <f t="shared" si="1941"/>
        <v>64.96875</v>
      </c>
      <c r="BS353">
        <f t="shared" si="1941"/>
        <v>64.625</v>
      </c>
      <c r="BT353">
        <f t="shared" si="1941"/>
        <v>64.28125</v>
      </c>
      <c r="BU353">
        <f t="shared" si="1941"/>
        <v>63.9375</v>
      </c>
      <c r="BV353">
        <f t="shared" si="1941"/>
        <v>63.59375</v>
      </c>
      <c r="BW353">
        <f t="shared" si="1941"/>
        <v>63.25</v>
      </c>
      <c r="BX353">
        <f t="shared" si="1941"/>
        <v>62.90625</v>
      </c>
      <c r="BY353">
        <f t="shared" si="1941"/>
        <v>62.5625</v>
      </c>
      <c r="BZ353">
        <f t="shared" si="1941"/>
        <v>62.21875</v>
      </c>
      <c r="CA353">
        <f t="shared" si="1941"/>
        <v>61.875</v>
      </c>
      <c r="CB353">
        <f t="shared" si="1941"/>
        <v>61.53125</v>
      </c>
      <c r="CC353">
        <f t="shared" si="1941"/>
        <v>61.1875</v>
      </c>
      <c r="CD353">
        <f t="shared" si="1937"/>
        <v>60.84375</v>
      </c>
      <c r="CE353">
        <f t="shared" si="1937"/>
        <v>60.5</v>
      </c>
      <c r="CF353">
        <f t="shared" si="1937"/>
        <v>60.15625</v>
      </c>
      <c r="CG353">
        <f t="shared" si="1937"/>
        <v>59.8125</v>
      </c>
      <c r="CH353">
        <f t="shared" si="1937"/>
        <v>59.46875</v>
      </c>
      <c r="CI353">
        <f t="shared" si="1937"/>
        <v>59.125</v>
      </c>
      <c r="CJ353">
        <f t="shared" si="1937"/>
        <v>58.78125</v>
      </c>
      <c r="CK353">
        <f t="shared" si="1937"/>
        <v>58.4375</v>
      </c>
      <c r="CL353">
        <f t="shared" si="1937"/>
        <v>58.09375</v>
      </c>
      <c r="CM353">
        <f t="shared" si="1937"/>
        <v>57.75</v>
      </c>
      <c r="CN353">
        <f t="shared" si="1937"/>
        <v>57.40625</v>
      </c>
      <c r="CO353">
        <f t="shared" si="1937"/>
        <v>57.0625</v>
      </c>
      <c r="CP353">
        <f t="shared" si="1956"/>
        <v>56.71875</v>
      </c>
      <c r="CQ353">
        <f t="shared" si="1956"/>
        <v>56.375</v>
      </c>
      <c r="CR353">
        <f t="shared" si="1956"/>
        <v>56.03125</v>
      </c>
      <c r="CS353">
        <f t="shared" si="1956"/>
        <v>55.6875</v>
      </c>
      <c r="CT353">
        <f t="shared" si="1956"/>
        <v>55.34375</v>
      </c>
      <c r="CU353">
        <f t="shared" si="1956"/>
        <v>55</v>
      </c>
      <c r="CV353">
        <f t="shared" si="1956"/>
        <v>54.65625</v>
      </c>
      <c r="CW353">
        <f t="shared" si="1956"/>
        <v>54.3125</v>
      </c>
      <c r="CX353">
        <f t="shared" si="1956"/>
        <v>53.96875</v>
      </c>
      <c r="CY353">
        <f t="shared" si="1956"/>
        <v>53.625</v>
      </c>
      <c r="CZ353">
        <f t="shared" si="1956"/>
        <v>53.28125</v>
      </c>
      <c r="DA353">
        <f t="shared" si="1956"/>
        <v>52.9375</v>
      </c>
      <c r="DB353">
        <f t="shared" si="1956"/>
        <v>52.59375</v>
      </c>
      <c r="DC353">
        <f t="shared" si="1956"/>
        <v>52.25</v>
      </c>
      <c r="DD353">
        <f t="shared" si="1956"/>
        <v>51.90625</v>
      </c>
      <c r="DE353">
        <f t="shared" si="1956"/>
        <v>51.5625</v>
      </c>
      <c r="DF353">
        <f t="shared" si="1954"/>
        <v>51.21875</v>
      </c>
      <c r="DG353">
        <f t="shared" si="1938"/>
        <v>50.875</v>
      </c>
      <c r="DH353">
        <f t="shared" si="1938"/>
        <v>50.53125</v>
      </c>
      <c r="DI353">
        <f t="shared" si="1938"/>
        <v>50.1875</v>
      </c>
      <c r="DJ353">
        <f t="shared" si="1934"/>
        <v>49.84375</v>
      </c>
      <c r="DK353">
        <f t="shared" si="1934"/>
        <v>49.5</v>
      </c>
      <c r="DL353">
        <f t="shared" si="1934"/>
        <v>49.15625</v>
      </c>
      <c r="DM353">
        <f t="shared" si="1934"/>
        <v>48.8125</v>
      </c>
      <c r="DN353">
        <f t="shared" si="1934"/>
        <v>48.46875</v>
      </c>
      <c r="DO353">
        <f t="shared" si="1934"/>
        <v>48.125</v>
      </c>
      <c r="DP353">
        <f t="shared" si="1934"/>
        <v>47.78125</v>
      </c>
      <c r="DQ353">
        <f t="shared" si="1934"/>
        <v>47.4375</v>
      </c>
      <c r="DR353">
        <f t="shared" si="1934"/>
        <v>47.09375</v>
      </c>
      <c r="DS353">
        <f t="shared" si="1934"/>
        <v>46.75</v>
      </c>
      <c r="DT353">
        <f t="shared" si="1934"/>
        <v>46.40625</v>
      </c>
      <c r="DU353">
        <f t="shared" si="1934"/>
        <v>46.0625</v>
      </c>
      <c r="DV353">
        <f t="shared" si="1934"/>
        <v>45.71875</v>
      </c>
      <c r="DW353">
        <f t="shared" si="1934"/>
        <v>45.375</v>
      </c>
      <c r="DX353">
        <f t="shared" si="1934"/>
        <v>45.03125</v>
      </c>
      <c r="DY353">
        <f t="shared" si="1280"/>
        <v>44.6875</v>
      </c>
      <c r="DZ353">
        <f t="shared" si="1277"/>
        <v>44.34375</v>
      </c>
      <c r="EA353">
        <f t="shared" si="1548"/>
        <v>88</v>
      </c>
      <c r="EB353">
        <f t="shared" si="1549"/>
        <v>88.34375</v>
      </c>
      <c r="EC353">
        <f t="shared" si="1550"/>
        <v>88.6875</v>
      </c>
      <c r="ED353">
        <f t="shared" si="1551"/>
        <v>89.03125</v>
      </c>
      <c r="EE353">
        <f t="shared" si="1552"/>
        <v>89.375</v>
      </c>
      <c r="EF353">
        <f t="shared" si="1553"/>
        <v>89.71875</v>
      </c>
      <c r="EG353">
        <f t="shared" si="1554"/>
        <v>90.0625</v>
      </c>
      <c r="EH353">
        <f t="shared" si="1555"/>
        <v>90.40625</v>
      </c>
      <c r="EI353">
        <f t="shared" si="1556"/>
        <v>90.75</v>
      </c>
      <c r="EJ353">
        <f t="shared" si="1557"/>
        <v>91.09375</v>
      </c>
      <c r="EK353">
        <f t="shared" si="1558"/>
        <v>91.4375</v>
      </c>
      <c r="EL353">
        <f t="shared" si="1559"/>
        <v>91.78125</v>
      </c>
      <c r="EM353">
        <f t="shared" si="1560"/>
        <v>92.125</v>
      </c>
      <c r="EN353">
        <f t="shared" si="1561"/>
        <v>92.46875</v>
      </c>
      <c r="EO353">
        <f t="shared" si="1562"/>
        <v>92.8125</v>
      </c>
      <c r="EP353">
        <f t="shared" si="1563"/>
        <v>93.15625</v>
      </c>
      <c r="EQ353">
        <f t="shared" si="1564"/>
        <v>93.5</v>
      </c>
      <c r="ER353">
        <f t="shared" si="1565"/>
        <v>93.84375</v>
      </c>
      <c r="ES353">
        <f t="shared" si="1566"/>
        <v>94.1875</v>
      </c>
      <c r="ET353">
        <f t="shared" si="1567"/>
        <v>94.53125</v>
      </c>
      <c r="EU353">
        <f t="shared" si="1568"/>
        <v>94.875</v>
      </c>
      <c r="EV353">
        <f t="shared" si="1569"/>
        <v>95.21875</v>
      </c>
      <c r="EW353">
        <f t="shared" si="1570"/>
        <v>95.5625</v>
      </c>
      <c r="EX353">
        <f t="shared" si="1571"/>
        <v>95.90625</v>
      </c>
      <c r="EY353">
        <f t="shared" si="1572"/>
        <v>96.25</v>
      </c>
      <c r="EZ353">
        <f t="shared" si="1573"/>
        <v>96.59375</v>
      </c>
      <c r="FA353">
        <f t="shared" si="1574"/>
        <v>96.9375</v>
      </c>
      <c r="FB353">
        <f t="shared" si="1575"/>
        <v>97.28125</v>
      </c>
      <c r="FC353">
        <f t="shared" si="1576"/>
        <v>97.625</v>
      </c>
      <c r="FD353">
        <f t="shared" si="1577"/>
        <v>97.96875</v>
      </c>
      <c r="FE353">
        <f t="shared" si="1578"/>
        <v>98.3125</v>
      </c>
      <c r="FF353">
        <f t="shared" si="1579"/>
        <v>98.65625</v>
      </c>
      <c r="FG353">
        <f t="shared" si="1580"/>
        <v>99</v>
      </c>
      <c r="FH353">
        <f t="shared" si="1581"/>
        <v>99.34375</v>
      </c>
      <c r="FI353">
        <f t="shared" si="1582"/>
        <v>99.6875</v>
      </c>
      <c r="FJ353">
        <f t="shared" si="1583"/>
        <v>100.03125</v>
      </c>
      <c r="FK353">
        <f t="shared" si="1584"/>
        <v>100.375</v>
      </c>
      <c r="FL353">
        <f t="shared" si="1585"/>
        <v>100.71875</v>
      </c>
      <c r="FM353">
        <f t="shared" si="1586"/>
        <v>101.0625</v>
      </c>
      <c r="FN353">
        <f t="shared" si="1587"/>
        <v>101.40625</v>
      </c>
      <c r="FO353">
        <f t="shared" si="1588"/>
        <v>101.75</v>
      </c>
      <c r="FP353">
        <f t="shared" si="1589"/>
        <v>102.09375</v>
      </c>
      <c r="FQ353">
        <f t="shared" si="1590"/>
        <v>102.4375</v>
      </c>
      <c r="FR353">
        <f t="shared" si="1591"/>
        <v>102.78125</v>
      </c>
      <c r="FS353">
        <f t="shared" si="1592"/>
        <v>103.125</v>
      </c>
      <c r="FT353">
        <f t="shared" si="1593"/>
        <v>103.46875</v>
      </c>
      <c r="FU353">
        <f t="shared" si="1594"/>
        <v>103.8125</v>
      </c>
      <c r="FV353">
        <f t="shared" si="1595"/>
        <v>104.15625</v>
      </c>
      <c r="FW353">
        <f t="shared" si="1596"/>
        <v>104.5</v>
      </c>
      <c r="FX353">
        <f t="shared" si="1597"/>
        <v>104.84375</v>
      </c>
      <c r="FY353">
        <f t="shared" si="1598"/>
        <v>105.1875</v>
      </c>
      <c r="FZ353">
        <f t="shared" si="1599"/>
        <v>105.53125</v>
      </c>
      <c r="GA353">
        <f t="shared" si="1600"/>
        <v>105.875</v>
      </c>
      <c r="GB353">
        <f t="shared" si="1601"/>
        <v>106.21875</v>
      </c>
      <c r="GC353">
        <f t="shared" si="1602"/>
        <v>106.5625</v>
      </c>
      <c r="GD353">
        <f t="shared" si="1603"/>
        <v>106.90625</v>
      </c>
      <c r="GE353">
        <f t="shared" si="1604"/>
        <v>107.25</v>
      </c>
      <c r="GF353">
        <f t="shared" si="1605"/>
        <v>107.59375</v>
      </c>
      <c r="GG353">
        <f t="shared" si="1606"/>
        <v>107.9375</v>
      </c>
      <c r="GH353">
        <f t="shared" si="1607"/>
        <v>108.28125</v>
      </c>
      <c r="GI353">
        <f t="shared" si="1608"/>
        <v>108.625</v>
      </c>
      <c r="GJ353">
        <f t="shared" si="1609"/>
        <v>108.96875</v>
      </c>
      <c r="GK353">
        <f t="shared" si="1610"/>
        <v>109.3125</v>
      </c>
      <c r="GL353">
        <f t="shared" si="1611"/>
        <v>109.65625</v>
      </c>
      <c r="GM353">
        <f t="shared" si="1612"/>
        <v>110</v>
      </c>
      <c r="GN353">
        <f t="shared" si="1613"/>
        <v>110.34375</v>
      </c>
      <c r="GO353">
        <f t="shared" si="1614"/>
        <v>110.6875</v>
      </c>
      <c r="GP353">
        <f t="shared" si="1615"/>
        <v>111.03125</v>
      </c>
      <c r="GQ353">
        <f t="shared" si="1616"/>
        <v>111.375</v>
      </c>
      <c r="GR353">
        <f t="shared" si="1617"/>
        <v>111.71875</v>
      </c>
      <c r="GS353">
        <f t="shared" si="1618"/>
        <v>112.0625</v>
      </c>
      <c r="GT353">
        <f t="shared" si="1619"/>
        <v>112.40625</v>
      </c>
      <c r="GU353">
        <f t="shared" si="1620"/>
        <v>112.75</v>
      </c>
      <c r="GV353">
        <f t="shared" si="1621"/>
        <v>113.09375</v>
      </c>
      <c r="GW353">
        <f t="shared" si="1622"/>
        <v>113.4375</v>
      </c>
      <c r="GX353">
        <f t="shared" si="1623"/>
        <v>113.78125</v>
      </c>
      <c r="GY353">
        <f t="shared" si="1624"/>
        <v>114.125</v>
      </c>
      <c r="GZ353">
        <f t="shared" si="1625"/>
        <v>114.46875</v>
      </c>
      <c r="HA353">
        <f t="shared" si="1626"/>
        <v>114.8125</v>
      </c>
      <c r="HB353">
        <f t="shared" si="1627"/>
        <v>115.15625</v>
      </c>
      <c r="HC353">
        <f t="shared" si="1628"/>
        <v>115.5</v>
      </c>
      <c r="HD353">
        <f t="shared" si="1629"/>
        <v>115.84375</v>
      </c>
      <c r="HE353">
        <f t="shared" si="1630"/>
        <v>116.1875</v>
      </c>
      <c r="HF353">
        <f t="shared" si="1631"/>
        <v>116.53125</v>
      </c>
      <c r="HG353">
        <f t="shared" si="1632"/>
        <v>116.875</v>
      </c>
      <c r="HH353">
        <f t="shared" si="1633"/>
        <v>117.21875</v>
      </c>
      <c r="HI353">
        <f t="shared" si="1634"/>
        <v>117.5625</v>
      </c>
      <c r="HJ353">
        <f t="shared" si="1635"/>
        <v>117.90625</v>
      </c>
      <c r="HK353">
        <f t="shared" si="1636"/>
        <v>118.25</v>
      </c>
      <c r="HL353">
        <f t="shared" si="1637"/>
        <v>118.59375</v>
      </c>
      <c r="HM353">
        <f t="shared" si="1638"/>
        <v>118.9375</v>
      </c>
      <c r="HN353">
        <f t="shared" si="1639"/>
        <v>119.28125</v>
      </c>
      <c r="HO353">
        <f t="shared" si="1640"/>
        <v>119.625</v>
      </c>
      <c r="HP353">
        <f t="shared" si="1641"/>
        <v>119.96875</v>
      </c>
      <c r="HQ353">
        <f t="shared" si="1642"/>
        <v>120.3125</v>
      </c>
      <c r="HR353">
        <f t="shared" si="1643"/>
        <v>120.65625</v>
      </c>
      <c r="HS353">
        <f t="shared" si="1644"/>
        <v>121</v>
      </c>
      <c r="HT353">
        <f t="shared" si="1645"/>
        <v>121.34375</v>
      </c>
      <c r="HU353">
        <f t="shared" si="1646"/>
        <v>121.6875</v>
      </c>
      <c r="HV353">
        <f t="shared" si="1647"/>
        <v>122.03125</v>
      </c>
      <c r="HW353">
        <f t="shared" si="1648"/>
        <v>122.375</v>
      </c>
      <c r="HX353">
        <f t="shared" si="1649"/>
        <v>122.71875</v>
      </c>
      <c r="HY353">
        <f t="shared" si="1650"/>
        <v>123.0625</v>
      </c>
      <c r="HZ353">
        <f t="shared" si="1651"/>
        <v>123.40625</v>
      </c>
      <c r="IA353">
        <f t="shared" si="1652"/>
        <v>123.75</v>
      </c>
      <c r="IB353">
        <f t="shared" si="1653"/>
        <v>124.09375</v>
      </c>
      <c r="IC353">
        <f t="shared" si="1654"/>
        <v>124.4375</v>
      </c>
      <c r="ID353">
        <f t="shared" si="1655"/>
        <v>124.78125</v>
      </c>
      <c r="IE353">
        <f t="shared" si="1656"/>
        <v>125.125</v>
      </c>
      <c r="IF353">
        <f t="shared" si="1657"/>
        <v>125.46875</v>
      </c>
      <c r="IG353">
        <f t="shared" si="1658"/>
        <v>125.8125</v>
      </c>
      <c r="IH353">
        <f t="shared" si="1659"/>
        <v>126.15625</v>
      </c>
      <c r="II353">
        <f t="shared" si="1660"/>
        <v>126.5</v>
      </c>
      <c r="IJ353">
        <f t="shared" si="1661"/>
        <v>126.84375</v>
      </c>
      <c r="IK353">
        <f t="shared" si="1662"/>
        <v>127.1875</v>
      </c>
      <c r="IL353">
        <f t="shared" si="1663"/>
        <v>127.53125</v>
      </c>
      <c r="IM353">
        <f t="shared" si="1664"/>
        <v>127.875</v>
      </c>
      <c r="IN353">
        <f t="shared" si="1665"/>
        <v>128.21875</v>
      </c>
      <c r="IO353">
        <f t="shared" si="1666"/>
        <v>128.5625</v>
      </c>
      <c r="IP353">
        <f t="shared" si="1667"/>
        <v>128.90625</v>
      </c>
      <c r="IQ353">
        <f t="shared" si="1668"/>
        <v>129.25</v>
      </c>
      <c r="IR353">
        <f t="shared" si="1669"/>
        <v>129.59375</v>
      </c>
      <c r="IS353">
        <f t="shared" si="1670"/>
        <v>129.9375</v>
      </c>
      <c r="IT353">
        <f t="shared" si="1671"/>
        <v>130.28125</v>
      </c>
      <c r="IU353">
        <f t="shared" si="1672"/>
        <v>130.625</v>
      </c>
      <c r="IV353">
        <f t="shared" si="1673"/>
        <v>130.96875</v>
      </c>
      <c r="IW353">
        <f t="shared" si="1674"/>
        <v>131.3125</v>
      </c>
      <c r="IX353">
        <f t="shared" si="1675"/>
        <v>131.65625</v>
      </c>
      <c r="IY353">
        <f t="shared" si="1676"/>
        <v>0</v>
      </c>
      <c r="IZ353">
        <f t="shared" si="1677"/>
        <v>0</v>
      </c>
      <c r="JA353">
        <f t="shared" si="1678"/>
        <v>0</v>
      </c>
      <c r="JB353">
        <f t="shared" si="1679"/>
        <v>0</v>
      </c>
      <c r="JC353">
        <f t="shared" si="1680"/>
        <v>0</v>
      </c>
      <c r="JD353">
        <f t="shared" si="1681"/>
        <v>0</v>
      </c>
      <c r="JE353">
        <f t="shared" si="1682"/>
        <v>0</v>
      </c>
      <c r="JF353">
        <f t="shared" si="1683"/>
        <v>0</v>
      </c>
      <c r="JG353">
        <f t="shared" si="1684"/>
        <v>0</v>
      </c>
      <c r="JH353">
        <f t="shared" si="1685"/>
        <v>0</v>
      </c>
      <c r="JI353">
        <f t="shared" si="1686"/>
        <v>0</v>
      </c>
      <c r="JJ353">
        <f t="shared" si="1687"/>
        <v>0</v>
      </c>
      <c r="JK353">
        <f t="shared" si="1688"/>
        <v>0</v>
      </c>
      <c r="JL353">
        <f t="shared" si="1689"/>
        <v>0</v>
      </c>
      <c r="JM353">
        <f t="shared" si="1690"/>
        <v>0</v>
      </c>
      <c r="JN353">
        <f t="shared" si="1691"/>
        <v>0</v>
      </c>
      <c r="JO353">
        <f t="shared" si="1692"/>
        <v>0</v>
      </c>
      <c r="JP353">
        <f t="shared" si="1693"/>
        <v>0</v>
      </c>
      <c r="JQ353">
        <f t="shared" si="1694"/>
        <v>0</v>
      </c>
      <c r="JR353">
        <f t="shared" si="1695"/>
        <v>0</v>
      </c>
      <c r="JS353">
        <f t="shared" si="1696"/>
        <v>0</v>
      </c>
      <c r="JT353">
        <f t="shared" si="1697"/>
        <v>0</v>
      </c>
      <c r="JU353">
        <f t="shared" si="1698"/>
        <v>0</v>
      </c>
      <c r="JV353">
        <f t="shared" si="1699"/>
        <v>0</v>
      </c>
      <c r="JW353">
        <f t="shared" si="1700"/>
        <v>0</v>
      </c>
      <c r="JX353">
        <f t="shared" si="1701"/>
        <v>0</v>
      </c>
      <c r="JY353">
        <f t="shared" si="1702"/>
        <v>0</v>
      </c>
      <c r="JZ353">
        <f t="shared" si="1703"/>
        <v>0</v>
      </c>
      <c r="KA353">
        <f t="shared" si="1704"/>
        <v>0</v>
      </c>
      <c r="KB353">
        <f t="shared" si="1705"/>
        <v>0</v>
      </c>
      <c r="KC353">
        <f t="shared" si="1706"/>
        <v>0</v>
      </c>
      <c r="KD353">
        <f t="shared" si="1707"/>
        <v>0</v>
      </c>
      <c r="KE353">
        <f t="shared" si="1708"/>
        <v>0</v>
      </c>
      <c r="KF353">
        <f t="shared" si="1709"/>
        <v>0</v>
      </c>
      <c r="KG353">
        <f t="shared" si="1710"/>
        <v>0</v>
      </c>
      <c r="KH353">
        <f t="shared" si="1711"/>
        <v>0</v>
      </c>
      <c r="KI353">
        <f t="shared" si="1712"/>
        <v>0</v>
      </c>
      <c r="KJ353">
        <f t="shared" si="1713"/>
        <v>0</v>
      </c>
      <c r="KK353">
        <f t="shared" si="1714"/>
        <v>0</v>
      </c>
      <c r="KL353">
        <f t="shared" si="1715"/>
        <v>0</v>
      </c>
      <c r="KM353">
        <f t="shared" si="1716"/>
        <v>0</v>
      </c>
      <c r="KN353">
        <f t="shared" si="1717"/>
        <v>0</v>
      </c>
      <c r="KO353">
        <f t="shared" si="1718"/>
        <v>0</v>
      </c>
      <c r="KP353">
        <f t="shared" si="1719"/>
        <v>0</v>
      </c>
      <c r="KQ353">
        <f t="shared" si="1720"/>
        <v>0</v>
      </c>
      <c r="KR353">
        <f t="shared" si="1721"/>
        <v>0</v>
      </c>
      <c r="KS353">
        <f t="shared" si="1722"/>
        <v>0</v>
      </c>
      <c r="KT353">
        <f t="shared" si="1723"/>
        <v>0</v>
      </c>
      <c r="KU353">
        <f t="shared" si="1724"/>
        <v>0</v>
      </c>
      <c r="KV353">
        <f t="shared" si="1725"/>
        <v>0</v>
      </c>
      <c r="KW353">
        <f t="shared" si="1726"/>
        <v>0</v>
      </c>
      <c r="KX353">
        <f t="shared" si="1727"/>
        <v>0</v>
      </c>
      <c r="KY353">
        <f t="shared" si="1728"/>
        <v>0</v>
      </c>
      <c r="KZ353">
        <f t="shared" si="1729"/>
        <v>0</v>
      </c>
      <c r="LA353">
        <f t="shared" si="1730"/>
        <v>0</v>
      </c>
      <c r="LB353">
        <f t="shared" si="1731"/>
        <v>0</v>
      </c>
      <c r="LC353">
        <f t="shared" si="1732"/>
        <v>0</v>
      </c>
      <c r="LD353">
        <f t="shared" si="1733"/>
        <v>0</v>
      </c>
      <c r="LE353">
        <f t="shared" si="1734"/>
        <v>0</v>
      </c>
      <c r="LF353">
        <f t="shared" si="1735"/>
        <v>0</v>
      </c>
      <c r="LG353">
        <f t="shared" si="1736"/>
        <v>0</v>
      </c>
      <c r="LH353">
        <f t="shared" si="1737"/>
        <v>0</v>
      </c>
      <c r="LI353">
        <f t="shared" si="1738"/>
        <v>0</v>
      </c>
      <c r="LJ353">
        <f t="shared" si="1739"/>
        <v>0</v>
      </c>
      <c r="LK353">
        <f t="shared" si="1740"/>
        <v>0</v>
      </c>
      <c r="LL353">
        <f t="shared" si="1741"/>
        <v>0</v>
      </c>
      <c r="LM353">
        <f t="shared" si="1742"/>
        <v>0</v>
      </c>
      <c r="LN353">
        <f t="shared" si="1743"/>
        <v>0</v>
      </c>
      <c r="LO353">
        <f t="shared" si="1744"/>
        <v>0</v>
      </c>
      <c r="LP353">
        <f t="shared" si="1745"/>
        <v>0</v>
      </c>
      <c r="LQ353">
        <f t="shared" si="1746"/>
        <v>0</v>
      </c>
      <c r="LR353">
        <f t="shared" si="1747"/>
        <v>0</v>
      </c>
      <c r="LS353">
        <f t="shared" si="1748"/>
        <v>0</v>
      </c>
      <c r="LT353">
        <f t="shared" si="1749"/>
        <v>0</v>
      </c>
      <c r="LU353">
        <f t="shared" si="1750"/>
        <v>0</v>
      </c>
      <c r="LV353">
        <f t="shared" si="1751"/>
        <v>0</v>
      </c>
      <c r="LW353">
        <f t="shared" si="1752"/>
        <v>0</v>
      </c>
      <c r="LX353">
        <f t="shared" si="1753"/>
        <v>0</v>
      </c>
      <c r="LY353">
        <f t="shared" si="1754"/>
        <v>0</v>
      </c>
      <c r="LZ353">
        <f t="shared" si="1755"/>
        <v>0</v>
      </c>
      <c r="MA353">
        <f t="shared" si="1756"/>
        <v>0</v>
      </c>
      <c r="MB353">
        <f t="shared" si="1757"/>
        <v>0</v>
      </c>
      <c r="MC353">
        <f t="shared" si="1758"/>
        <v>0</v>
      </c>
      <c r="MD353">
        <f t="shared" si="1759"/>
        <v>0</v>
      </c>
      <c r="ME353">
        <f t="shared" si="1760"/>
        <v>0</v>
      </c>
      <c r="MF353">
        <f t="shared" si="1761"/>
        <v>0</v>
      </c>
      <c r="MG353">
        <f t="shared" si="1762"/>
        <v>0</v>
      </c>
      <c r="MH353">
        <f t="shared" si="1763"/>
        <v>0</v>
      </c>
      <c r="MI353">
        <f t="shared" si="1764"/>
        <v>0</v>
      </c>
      <c r="MJ353">
        <f t="shared" si="1765"/>
        <v>0</v>
      </c>
      <c r="MK353">
        <f t="shared" si="1766"/>
        <v>0</v>
      </c>
      <c r="ML353">
        <f t="shared" si="1767"/>
        <v>0</v>
      </c>
      <c r="MM353">
        <f t="shared" si="1768"/>
        <v>0</v>
      </c>
      <c r="MN353">
        <f t="shared" si="1769"/>
        <v>0</v>
      </c>
      <c r="MO353">
        <f t="shared" si="1770"/>
        <v>0</v>
      </c>
      <c r="MP353">
        <f t="shared" si="1771"/>
        <v>0</v>
      </c>
      <c r="MQ353">
        <f t="shared" si="1772"/>
        <v>0</v>
      </c>
      <c r="MR353">
        <f t="shared" si="1773"/>
        <v>0</v>
      </c>
      <c r="MS353">
        <f t="shared" si="1774"/>
        <v>0</v>
      </c>
      <c r="MT353">
        <f t="shared" si="1775"/>
        <v>0</v>
      </c>
      <c r="MU353">
        <f t="shared" si="1776"/>
        <v>0</v>
      </c>
      <c r="MV353">
        <f t="shared" si="1777"/>
        <v>0</v>
      </c>
      <c r="MW353">
        <f t="shared" si="1778"/>
        <v>0</v>
      </c>
      <c r="MX353">
        <f t="shared" si="1779"/>
        <v>0</v>
      </c>
      <c r="MY353">
        <f t="shared" si="1780"/>
        <v>0</v>
      </c>
      <c r="MZ353">
        <f t="shared" si="1781"/>
        <v>0</v>
      </c>
      <c r="NA353">
        <f t="shared" si="1782"/>
        <v>0</v>
      </c>
      <c r="NB353">
        <f t="shared" si="1783"/>
        <v>0</v>
      </c>
      <c r="NC353">
        <f t="shared" si="1784"/>
        <v>0</v>
      </c>
      <c r="ND353">
        <f t="shared" si="1785"/>
        <v>0</v>
      </c>
      <c r="NE353">
        <f t="shared" si="1786"/>
        <v>0</v>
      </c>
      <c r="NF353">
        <f t="shared" si="1787"/>
        <v>0</v>
      </c>
      <c r="NG353">
        <f t="shared" si="1788"/>
        <v>0</v>
      </c>
      <c r="NH353">
        <f t="shared" si="1789"/>
        <v>0</v>
      </c>
      <c r="NI353">
        <f t="shared" si="1790"/>
        <v>0</v>
      </c>
      <c r="NJ353">
        <f t="shared" si="1791"/>
        <v>0</v>
      </c>
      <c r="NK353">
        <f t="shared" si="1792"/>
        <v>0</v>
      </c>
      <c r="NL353">
        <f t="shared" si="1793"/>
        <v>0</v>
      </c>
      <c r="NM353">
        <f t="shared" si="1794"/>
        <v>0</v>
      </c>
      <c r="NN353">
        <f t="shared" si="1795"/>
        <v>0</v>
      </c>
      <c r="NO353">
        <f t="shared" si="1796"/>
        <v>0</v>
      </c>
      <c r="NP353">
        <f t="shared" si="1797"/>
        <v>0</v>
      </c>
      <c r="NQ353">
        <f t="shared" si="1798"/>
        <v>0</v>
      </c>
      <c r="NR353">
        <f t="shared" si="1799"/>
        <v>0</v>
      </c>
      <c r="NS353">
        <f t="shared" si="1800"/>
        <v>0</v>
      </c>
      <c r="NT353">
        <f t="shared" si="1801"/>
        <v>0</v>
      </c>
      <c r="NU353">
        <f t="shared" si="1802"/>
        <v>0</v>
      </c>
      <c r="NV353">
        <f t="shared" si="1803"/>
        <v>0</v>
      </c>
      <c r="NW353">
        <f t="shared" si="1947"/>
        <v>88</v>
      </c>
      <c r="NX353">
        <f t="shared" si="1947"/>
        <v>87</v>
      </c>
      <c r="NY353">
        <f t="shared" si="1947"/>
        <v>87</v>
      </c>
      <c r="NZ353">
        <f t="shared" si="1947"/>
        <v>86</v>
      </c>
      <c r="OA353">
        <f t="shared" si="1947"/>
        <v>86</v>
      </c>
      <c r="OB353">
        <f t="shared" si="1947"/>
        <v>86</v>
      </c>
      <c r="OC353">
        <f t="shared" si="1947"/>
        <v>85</v>
      </c>
      <c r="OD353">
        <f t="shared" si="1947"/>
        <v>85</v>
      </c>
      <c r="OE353">
        <f t="shared" si="1947"/>
        <v>85</v>
      </c>
      <c r="OF353">
        <f t="shared" si="1947"/>
        <v>84</v>
      </c>
      <c r="OG353">
        <f t="shared" si="1947"/>
        <v>84</v>
      </c>
      <c r="OH353">
        <f t="shared" si="1947"/>
        <v>84</v>
      </c>
      <c r="OI353">
        <f t="shared" si="1947"/>
        <v>83</v>
      </c>
      <c r="OJ353">
        <f t="shared" si="1947"/>
        <v>83</v>
      </c>
      <c r="OK353">
        <f t="shared" si="1947"/>
        <v>83</v>
      </c>
      <c r="OL353">
        <f t="shared" si="1947"/>
        <v>82</v>
      </c>
      <c r="OM353">
        <f t="shared" si="1945"/>
        <v>82</v>
      </c>
      <c r="ON353">
        <f t="shared" si="1945"/>
        <v>82</v>
      </c>
      <c r="OO353">
        <f t="shared" si="1945"/>
        <v>81</v>
      </c>
      <c r="OP353">
        <f t="shared" si="1945"/>
        <v>81</v>
      </c>
      <c r="OQ353">
        <f t="shared" si="1945"/>
        <v>81</v>
      </c>
      <c r="OR353">
        <f t="shared" si="1945"/>
        <v>80</v>
      </c>
      <c r="OS353">
        <f t="shared" si="1945"/>
        <v>80</v>
      </c>
      <c r="OT353">
        <f t="shared" si="1945"/>
        <v>80</v>
      </c>
      <c r="OU353">
        <f t="shared" si="1945"/>
        <v>79</v>
      </c>
      <c r="OV353">
        <f t="shared" si="1945"/>
        <v>79</v>
      </c>
      <c r="OW353">
        <f t="shared" si="1945"/>
        <v>79</v>
      </c>
      <c r="OX353">
        <f t="shared" si="1945"/>
        <v>78</v>
      </c>
      <c r="OY353">
        <f t="shared" si="1945"/>
        <v>78</v>
      </c>
      <c r="OZ353">
        <f t="shared" si="1945"/>
        <v>78</v>
      </c>
      <c r="PA353">
        <f t="shared" si="1945"/>
        <v>77</v>
      </c>
      <c r="PB353">
        <f t="shared" si="1953"/>
        <v>77</v>
      </c>
      <c r="PC353">
        <f t="shared" si="1953"/>
        <v>77</v>
      </c>
      <c r="PD353">
        <f t="shared" si="1953"/>
        <v>76</v>
      </c>
      <c r="PE353">
        <f t="shared" si="1953"/>
        <v>76</v>
      </c>
      <c r="PF353">
        <f t="shared" si="1953"/>
        <v>75</v>
      </c>
      <c r="PG353">
        <f t="shared" si="1953"/>
        <v>75</v>
      </c>
      <c r="PH353">
        <f t="shared" si="1953"/>
        <v>75</v>
      </c>
      <c r="PI353">
        <f t="shared" si="1953"/>
        <v>74</v>
      </c>
      <c r="PJ353">
        <f t="shared" si="1953"/>
        <v>74</v>
      </c>
      <c r="PK353">
        <f t="shared" si="1953"/>
        <v>74</v>
      </c>
      <c r="PL353">
        <f t="shared" si="1953"/>
        <v>73</v>
      </c>
      <c r="PM353">
        <f t="shared" si="1953"/>
        <v>73</v>
      </c>
      <c r="PN353">
        <f t="shared" si="1953"/>
        <v>73</v>
      </c>
      <c r="PO353">
        <f t="shared" si="1953"/>
        <v>72</v>
      </c>
      <c r="PP353">
        <f t="shared" si="1953"/>
        <v>72</v>
      </c>
      <c r="PQ353">
        <f t="shared" si="1953"/>
        <v>72</v>
      </c>
      <c r="PR353">
        <f t="shared" si="1951"/>
        <v>71</v>
      </c>
      <c r="PS353">
        <f t="shared" si="1951"/>
        <v>71</v>
      </c>
      <c r="PT353">
        <f t="shared" si="1951"/>
        <v>71</v>
      </c>
      <c r="PU353">
        <f t="shared" si="1951"/>
        <v>70</v>
      </c>
      <c r="PV353">
        <f t="shared" si="1951"/>
        <v>70</v>
      </c>
      <c r="PW353">
        <f t="shared" si="1951"/>
        <v>70</v>
      </c>
      <c r="PX353">
        <f t="shared" si="1951"/>
        <v>69</v>
      </c>
      <c r="PY353">
        <f t="shared" si="1951"/>
        <v>69</v>
      </c>
      <c r="PZ353">
        <f t="shared" si="1951"/>
        <v>69</v>
      </c>
      <c r="QA353">
        <f t="shared" si="1951"/>
        <v>68</v>
      </c>
      <c r="QB353">
        <f t="shared" si="1951"/>
        <v>68</v>
      </c>
      <c r="QC353">
        <f t="shared" si="1951"/>
        <v>68</v>
      </c>
      <c r="QD353">
        <f t="shared" si="1951"/>
        <v>67</v>
      </c>
      <c r="QE353">
        <f t="shared" si="1951"/>
        <v>67</v>
      </c>
      <c r="QF353">
        <f t="shared" si="1951"/>
        <v>67</v>
      </c>
      <c r="QG353">
        <f t="shared" si="1949"/>
        <v>66</v>
      </c>
      <c r="QH353">
        <f t="shared" si="1949"/>
        <v>66</v>
      </c>
      <c r="QI353">
        <f t="shared" si="1949"/>
        <v>66</v>
      </c>
      <c r="QJ353">
        <f t="shared" si="1942"/>
        <v>65</v>
      </c>
      <c r="QK353">
        <f t="shared" si="1942"/>
        <v>65</v>
      </c>
      <c r="QL353">
        <f t="shared" si="1942"/>
        <v>64</v>
      </c>
      <c r="QM353">
        <f t="shared" si="1942"/>
        <v>64</v>
      </c>
      <c r="QN353">
        <f t="shared" si="1942"/>
        <v>64</v>
      </c>
      <c r="QO353">
        <f t="shared" si="1942"/>
        <v>63</v>
      </c>
      <c r="QP353">
        <f t="shared" si="1942"/>
        <v>63</v>
      </c>
      <c r="QQ353">
        <f t="shared" si="1942"/>
        <v>63</v>
      </c>
      <c r="QR353">
        <f t="shared" si="1942"/>
        <v>62</v>
      </c>
      <c r="QS353">
        <f t="shared" si="1942"/>
        <v>62</v>
      </c>
      <c r="QT353">
        <f t="shared" si="1942"/>
        <v>62</v>
      </c>
      <c r="QU353">
        <f t="shared" si="1942"/>
        <v>61</v>
      </c>
      <c r="QV353">
        <f t="shared" si="1942"/>
        <v>61</v>
      </c>
      <c r="QW353">
        <f t="shared" si="1942"/>
        <v>61</v>
      </c>
      <c r="QX353">
        <f t="shared" si="1939"/>
        <v>60</v>
      </c>
      <c r="QY353">
        <f t="shared" si="1939"/>
        <v>60</v>
      </c>
      <c r="QZ353">
        <f t="shared" si="1939"/>
        <v>60</v>
      </c>
      <c r="RA353">
        <f t="shared" si="1939"/>
        <v>59</v>
      </c>
      <c r="RB353">
        <f t="shared" si="1939"/>
        <v>59</v>
      </c>
      <c r="RC353">
        <f t="shared" si="1939"/>
        <v>59</v>
      </c>
      <c r="RD353">
        <f t="shared" si="1939"/>
        <v>58</v>
      </c>
      <c r="RE353">
        <f t="shared" si="1939"/>
        <v>58</v>
      </c>
      <c r="RF353">
        <f t="shared" si="1939"/>
        <v>58</v>
      </c>
      <c r="RG353">
        <f t="shared" si="1939"/>
        <v>57</v>
      </c>
      <c r="RH353">
        <f t="shared" si="1939"/>
        <v>57</v>
      </c>
      <c r="RI353">
        <f t="shared" si="1939"/>
        <v>57</v>
      </c>
      <c r="RJ353">
        <f t="shared" si="1957"/>
        <v>56</v>
      </c>
      <c r="RK353">
        <f t="shared" si="1957"/>
        <v>56</v>
      </c>
      <c r="RL353">
        <f t="shared" si="1957"/>
        <v>56</v>
      </c>
      <c r="RM353">
        <f t="shared" si="1957"/>
        <v>55</v>
      </c>
      <c r="RN353">
        <f t="shared" si="1957"/>
        <v>55</v>
      </c>
      <c r="RO353">
        <f t="shared" si="1957"/>
        <v>55</v>
      </c>
      <c r="RP353">
        <f t="shared" si="1957"/>
        <v>54</v>
      </c>
      <c r="RQ353">
        <f t="shared" si="1957"/>
        <v>54</v>
      </c>
      <c r="RR353">
        <f t="shared" si="1957"/>
        <v>53</v>
      </c>
      <c r="RS353">
        <f t="shared" si="1957"/>
        <v>53</v>
      </c>
      <c r="RT353">
        <f t="shared" si="1957"/>
        <v>53</v>
      </c>
      <c r="RU353">
        <f t="shared" si="1957"/>
        <v>52</v>
      </c>
      <c r="RV353">
        <f t="shared" si="1957"/>
        <v>52</v>
      </c>
      <c r="RW353">
        <f t="shared" si="1957"/>
        <v>52</v>
      </c>
      <c r="RX353">
        <f t="shared" si="1957"/>
        <v>51</v>
      </c>
      <c r="RY353">
        <f t="shared" si="1957"/>
        <v>51</v>
      </c>
      <c r="RZ353">
        <f t="shared" si="1955"/>
        <v>51</v>
      </c>
      <c r="SA353">
        <f t="shared" si="1940"/>
        <v>50</v>
      </c>
      <c r="SB353">
        <f t="shared" si="1940"/>
        <v>50</v>
      </c>
      <c r="SC353">
        <f t="shared" si="1940"/>
        <v>50</v>
      </c>
      <c r="SD353">
        <f t="shared" si="1935"/>
        <v>49</v>
      </c>
      <c r="SE353">
        <f t="shared" si="1935"/>
        <v>49</v>
      </c>
      <c r="SF353">
        <f t="shared" si="1935"/>
        <v>49</v>
      </c>
      <c r="SG353">
        <f t="shared" si="1935"/>
        <v>48</v>
      </c>
      <c r="SH353">
        <f t="shared" si="1935"/>
        <v>48</v>
      </c>
      <c r="SI353">
        <f t="shared" si="1935"/>
        <v>48</v>
      </c>
      <c r="SJ353">
        <f t="shared" si="1935"/>
        <v>47</v>
      </c>
      <c r="SK353">
        <f t="shared" si="1935"/>
        <v>47</v>
      </c>
      <c r="SL353">
        <f t="shared" si="1935"/>
        <v>47</v>
      </c>
      <c r="SM353">
        <f t="shared" si="1935"/>
        <v>46</v>
      </c>
      <c r="SN353">
        <f t="shared" si="1935"/>
        <v>46</v>
      </c>
      <c r="SO353">
        <f t="shared" si="1935"/>
        <v>46</v>
      </c>
      <c r="SP353">
        <f t="shared" si="1935"/>
        <v>45</v>
      </c>
      <c r="SQ353">
        <f t="shared" si="1935"/>
        <v>45</v>
      </c>
      <c r="SR353">
        <f t="shared" si="1935"/>
        <v>45</v>
      </c>
      <c r="SS353">
        <f t="shared" si="1282"/>
        <v>44</v>
      </c>
      <c r="ST353">
        <f t="shared" si="1278"/>
        <v>44</v>
      </c>
      <c r="SU353">
        <f t="shared" si="1804"/>
        <v>88</v>
      </c>
      <c r="SV353">
        <f t="shared" si="1805"/>
        <v>88</v>
      </c>
      <c r="SW353">
        <f t="shared" si="1806"/>
        <v>88</v>
      </c>
      <c r="SX353">
        <f t="shared" si="1807"/>
        <v>89</v>
      </c>
      <c r="SY353">
        <f t="shared" si="1808"/>
        <v>89</v>
      </c>
      <c r="SZ353">
        <f t="shared" si="1809"/>
        <v>89</v>
      </c>
      <c r="TA353">
        <f t="shared" si="1810"/>
        <v>90</v>
      </c>
      <c r="TB353">
        <f t="shared" si="1811"/>
        <v>90</v>
      </c>
      <c r="TC353">
        <f t="shared" si="1812"/>
        <v>90</v>
      </c>
      <c r="TD353">
        <f t="shared" si="1813"/>
        <v>91</v>
      </c>
      <c r="TE353">
        <f t="shared" si="1814"/>
        <v>91</v>
      </c>
      <c r="TF353">
        <f t="shared" si="1815"/>
        <v>91</v>
      </c>
      <c r="TG353">
        <f t="shared" si="1816"/>
        <v>92</v>
      </c>
      <c r="TH353">
        <f t="shared" si="1817"/>
        <v>92</v>
      </c>
      <c r="TI353">
        <f t="shared" si="1818"/>
        <v>92</v>
      </c>
      <c r="TJ353">
        <f t="shared" si="1819"/>
        <v>93</v>
      </c>
      <c r="TK353">
        <f t="shared" si="1820"/>
        <v>93</v>
      </c>
      <c r="TL353">
        <f t="shared" si="1821"/>
        <v>93</v>
      </c>
      <c r="TM353">
        <f t="shared" si="1822"/>
        <v>94</v>
      </c>
      <c r="TN353">
        <f t="shared" si="1823"/>
        <v>94</v>
      </c>
      <c r="TO353">
        <f t="shared" si="1824"/>
        <v>94</v>
      </c>
      <c r="TP353">
        <f t="shared" si="1825"/>
        <v>95</v>
      </c>
      <c r="TQ353">
        <f t="shared" si="1826"/>
        <v>95</v>
      </c>
      <c r="TR353">
        <f t="shared" si="1827"/>
        <v>95</v>
      </c>
      <c r="TS353">
        <f t="shared" si="1828"/>
        <v>96</v>
      </c>
      <c r="TT353">
        <f t="shared" si="1829"/>
        <v>96</v>
      </c>
      <c r="TU353">
        <f t="shared" si="1830"/>
        <v>96</v>
      </c>
      <c r="TV353">
        <f t="shared" si="1831"/>
        <v>97</v>
      </c>
      <c r="TW353">
        <f t="shared" si="1832"/>
        <v>97</v>
      </c>
      <c r="TX353">
        <f t="shared" si="1833"/>
        <v>97</v>
      </c>
      <c r="TY353">
        <f t="shared" si="1834"/>
        <v>98</v>
      </c>
      <c r="TZ353">
        <f t="shared" si="1835"/>
        <v>98</v>
      </c>
      <c r="UA353">
        <f t="shared" si="1836"/>
        <v>99</v>
      </c>
      <c r="UB353">
        <f t="shared" si="1837"/>
        <v>99</v>
      </c>
      <c r="UC353">
        <f t="shared" si="1838"/>
        <v>99</v>
      </c>
      <c r="UD353">
        <f t="shared" si="1839"/>
        <v>100</v>
      </c>
      <c r="UE353">
        <f t="shared" si="1840"/>
        <v>100</v>
      </c>
      <c r="UF353">
        <f t="shared" si="1841"/>
        <v>100</v>
      </c>
      <c r="UG353">
        <f t="shared" si="1842"/>
        <v>101</v>
      </c>
      <c r="UH353">
        <f t="shared" si="1843"/>
        <v>101</v>
      </c>
      <c r="UI353">
        <f t="shared" si="1844"/>
        <v>101</v>
      </c>
      <c r="UJ353">
        <f t="shared" si="1845"/>
        <v>102</v>
      </c>
      <c r="UK353">
        <f t="shared" si="1846"/>
        <v>102</v>
      </c>
      <c r="UL353">
        <f t="shared" si="1847"/>
        <v>102</v>
      </c>
      <c r="UM353">
        <f t="shared" si="1848"/>
        <v>103</v>
      </c>
      <c r="UN353">
        <f t="shared" si="1849"/>
        <v>103</v>
      </c>
      <c r="UO353">
        <f t="shared" si="1850"/>
        <v>103</v>
      </c>
      <c r="UP353">
        <f t="shared" si="1851"/>
        <v>104</v>
      </c>
      <c r="UQ353">
        <f t="shared" si="1852"/>
        <v>104</v>
      </c>
      <c r="UR353">
        <f t="shared" si="1853"/>
        <v>104</v>
      </c>
      <c r="US353">
        <f t="shared" si="1854"/>
        <v>105</v>
      </c>
      <c r="UT353">
        <f t="shared" si="1855"/>
        <v>105</v>
      </c>
      <c r="UU353">
        <f t="shared" si="1856"/>
        <v>105</v>
      </c>
      <c r="UV353">
        <f t="shared" si="1857"/>
        <v>106</v>
      </c>
      <c r="UW353">
        <f t="shared" si="1858"/>
        <v>106</v>
      </c>
      <c r="UX353">
        <f t="shared" si="1859"/>
        <v>106</v>
      </c>
      <c r="UY353">
        <f t="shared" si="1860"/>
        <v>107</v>
      </c>
      <c r="UZ353">
        <f t="shared" si="1861"/>
        <v>107</v>
      </c>
      <c r="VA353">
        <f t="shared" si="1862"/>
        <v>107</v>
      </c>
      <c r="VB353">
        <f t="shared" si="1863"/>
        <v>108</v>
      </c>
      <c r="VC353">
        <f t="shared" si="1864"/>
        <v>108</v>
      </c>
      <c r="VD353">
        <f t="shared" si="1865"/>
        <v>108</v>
      </c>
      <c r="VE353">
        <f t="shared" si="1866"/>
        <v>109</v>
      </c>
      <c r="VF353">
        <f t="shared" si="1867"/>
        <v>109</v>
      </c>
      <c r="VG353">
        <f t="shared" si="1868"/>
        <v>110</v>
      </c>
      <c r="VH353">
        <f t="shared" si="1869"/>
        <v>110</v>
      </c>
      <c r="VI353">
        <f t="shared" si="1870"/>
        <v>110</v>
      </c>
      <c r="VJ353">
        <f t="shared" si="1871"/>
        <v>111</v>
      </c>
      <c r="VK353">
        <f t="shared" si="1872"/>
        <v>111</v>
      </c>
      <c r="VL353">
        <f t="shared" si="1873"/>
        <v>111</v>
      </c>
      <c r="VM353">
        <f t="shared" si="1874"/>
        <v>112</v>
      </c>
      <c r="VN353">
        <f t="shared" si="1875"/>
        <v>112</v>
      </c>
      <c r="VO353">
        <f t="shared" si="1876"/>
        <v>112</v>
      </c>
      <c r="VP353">
        <f t="shared" si="1877"/>
        <v>113</v>
      </c>
      <c r="VQ353">
        <f t="shared" si="1878"/>
        <v>113</v>
      </c>
      <c r="VR353">
        <f t="shared" si="1879"/>
        <v>113</v>
      </c>
      <c r="VS353">
        <f t="shared" si="1880"/>
        <v>114</v>
      </c>
      <c r="VT353">
        <f t="shared" si="1881"/>
        <v>114</v>
      </c>
      <c r="VU353">
        <f t="shared" si="1882"/>
        <v>114</v>
      </c>
      <c r="VV353">
        <f t="shared" si="1883"/>
        <v>115</v>
      </c>
      <c r="VW353">
        <f t="shared" si="1884"/>
        <v>115</v>
      </c>
      <c r="VX353">
        <f t="shared" si="1885"/>
        <v>115</v>
      </c>
      <c r="VY353">
        <f t="shared" si="1886"/>
        <v>116</v>
      </c>
      <c r="VZ353">
        <f t="shared" si="1887"/>
        <v>116</v>
      </c>
      <c r="WA353">
        <f t="shared" si="1888"/>
        <v>116</v>
      </c>
      <c r="WB353">
        <f t="shared" si="1889"/>
        <v>117</v>
      </c>
      <c r="WC353">
        <f t="shared" si="1890"/>
        <v>117</v>
      </c>
      <c r="WD353">
        <f t="shared" si="1891"/>
        <v>117</v>
      </c>
      <c r="WE353">
        <f t="shared" si="1892"/>
        <v>118</v>
      </c>
      <c r="WF353">
        <f t="shared" si="1893"/>
        <v>118</v>
      </c>
      <c r="WG353">
        <f t="shared" si="1894"/>
        <v>118</v>
      </c>
      <c r="WH353">
        <f t="shared" si="1895"/>
        <v>119</v>
      </c>
      <c r="WI353">
        <f t="shared" si="1896"/>
        <v>119</v>
      </c>
      <c r="WJ353">
        <f t="shared" si="1897"/>
        <v>119</v>
      </c>
      <c r="WK353">
        <f t="shared" si="1898"/>
        <v>120</v>
      </c>
      <c r="WL353">
        <f t="shared" si="1899"/>
        <v>120</v>
      </c>
      <c r="WM353">
        <f t="shared" si="1900"/>
        <v>121</v>
      </c>
      <c r="WN353">
        <f t="shared" si="1901"/>
        <v>121</v>
      </c>
      <c r="WO353">
        <f t="shared" si="1902"/>
        <v>121</v>
      </c>
      <c r="WP353">
        <f t="shared" si="1903"/>
        <v>122</v>
      </c>
      <c r="WQ353">
        <f t="shared" si="1904"/>
        <v>122</v>
      </c>
      <c r="WR353">
        <f t="shared" si="1905"/>
        <v>122</v>
      </c>
      <c r="WS353">
        <f t="shared" si="1906"/>
        <v>123</v>
      </c>
      <c r="WT353">
        <f t="shared" si="1907"/>
        <v>123</v>
      </c>
      <c r="WU353">
        <f t="shared" si="1908"/>
        <v>123</v>
      </c>
      <c r="WV353">
        <f t="shared" si="1909"/>
        <v>124</v>
      </c>
      <c r="WW353">
        <f t="shared" si="1910"/>
        <v>124</v>
      </c>
      <c r="WX353">
        <f t="shared" si="1911"/>
        <v>124</v>
      </c>
      <c r="WY353">
        <f t="shared" si="1912"/>
        <v>125</v>
      </c>
      <c r="WZ353">
        <f t="shared" si="1913"/>
        <v>125</v>
      </c>
      <c r="XA353">
        <f t="shared" si="1914"/>
        <v>125</v>
      </c>
      <c r="XB353">
        <f t="shared" si="1915"/>
        <v>126</v>
      </c>
      <c r="XC353">
        <f t="shared" si="1916"/>
        <v>126</v>
      </c>
      <c r="XD353">
        <f t="shared" si="1917"/>
        <v>126</v>
      </c>
      <c r="XE353">
        <f t="shared" si="1918"/>
        <v>127</v>
      </c>
      <c r="XF353">
        <f t="shared" si="1919"/>
        <v>127</v>
      </c>
      <c r="XG353">
        <f t="shared" si="1920"/>
        <v>127</v>
      </c>
      <c r="XH353">
        <f t="shared" si="1921"/>
        <v>128</v>
      </c>
      <c r="XI353">
        <f t="shared" si="1922"/>
        <v>128</v>
      </c>
      <c r="XJ353">
        <f t="shared" si="1923"/>
        <v>128</v>
      </c>
      <c r="XK353">
        <f t="shared" si="1924"/>
        <v>129</v>
      </c>
      <c r="XL353">
        <f t="shared" si="1925"/>
        <v>129</v>
      </c>
      <c r="XM353">
        <f t="shared" si="1926"/>
        <v>129</v>
      </c>
      <c r="XN353">
        <f t="shared" si="1927"/>
        <v>130</v>
      </c>
      <c r="XO353">
        <f t="shared" si="1928"/>
        <v>130</v>
      </c>
      <c r="XP353">
        <f t="shared" si="1929"/>
        <v>130</v>
      </c>
      <c r="XQ353">
        <f t="shared" si="1930"/>
        <v>131</v>
      </c>
      <c r="XR353">
        <f t="shared" si="1931"/>
        <v>131</v>
      </c>
      <c r="XS353">
        <f t="shared" si="1932"/>
        <v>0</v>
      </c>
      <c r="XT353">
        <f t="shared" si="1422"/>
        <v>0.56818181818181823</v>
      </c>
      <c r="XU353">
        <f t="shared" si="1936"/>
        <v>0.56818181818181823</v>
      </c>
      <c r="XV353">
        <f t="shared" si="1423"/>
        <v>0.56818181818181823</v>
      </c>
      <c r="XW353">
        <f t="shared" si="1424"/>
        <v>0.56818181818181823</v>
      </c>
      <c r="XX353">
        <f t="shared" si="1425"/>
        <v>0.56818181818181823</v>
      </c>
      <c r="XY353">
        <f t="shared" si="1426"/>
        <v>0.56818181818181823</v>
      </c>
      <c r="XZ353">
        <f t="shared" si="1427"/>
        <v>0.56818181818181823</v>
      </c>
      <c r="YA353">
        <f t="shared" si="1428"/>
        <v>0.56818181818181823</v>
      </c>
      <c r="YB353">
        <f t="shared" si="1429"/>
        <v>0.56818181818181823</v>
      </c>
      <c r="YC353">
        <f t="shared" si="1430"/>
        <v>0.56818181818181823</v>
      </c>
      <c r="YD353">
        <f t="shared" si="1431"/>
        <v>0.56818181818181823</v>
      </c>
      <c r="YE353">
        <f t="shared" si="1432"/>
        <v>0.56818181818181823</v>
      </c>
      <c r="YF353">
        <f t="shared" si="1433"/>
        <v>0.56818181818181823</v>
      </c>
      <c r="YG353">
        <f t="shared" si="1434"/>
        <v>0.56818181818181823</v>
      </c>
      <c r="YH353">
        <f t="shared" si="1435"/>
        <v>0.56818181818181823</v>
      </c>
      <c r="YI353">
        <f t="shared" si="1436"/>
        <v>0.56818181818181823</v>
      </c>
      <c r="YJ353">
        <f t="shared" si="1437"/>
        <v>0.56818181818181823</v>
      </c>
      <c r="YK353">
        <f t="shared" si="1438"/>
        <v>0.56818181818181823</v>
      </c>
      <c r="YL353">
        <f t="shared" si="1439"/>
        <v>0.56818181818181823</v>
      </c>
      <c r="YM353">
        <f t="shared" si="1440"/>
        <v>0.56818181818181823</v>
      </c>
      <c r="YN353">
        <f t="shared" si="1441"/>
        <v>0.56818181818181823</v>
      </c>
      <c r="YO353">
        <f t="shared" si="1442"/>
        <v>0.56818181818181823</v>
      </c>
      <c r="YP353">
        <f t="shared" si="1443"/>
        <v>0.56818181818181823</v>
      </c>
      <c r="YQ353">
        <f t="shared" si="1444"/>
        <v>0.56818181818181823</v>
      </c>
      <c r="YR353">
        <f t="shared" si="1445"/>
        <v>0.56818181818181823</v>
      </c>
      <c r="YS353">
        <f t="shared" si="1446"/>
        <v>0.56818181818181823</v>
      </c>
      <c r="YT353">
        <f t="shared" si="1447"/>
        <v>0.56818181818181823</v>
      </c>
      <c r="YU353">
        <f t="shared" si="1448"/>
        <v>0.56818181818181823</v>
      </c>
      <c r="YV353">
        <f t="shared" si="1449"/>
        <v>0.56818181818181823</v>
      </c>
      <c r="YW353">
        <f t="shared" si="1450"/>
        <v>0.56818181818181823</v>
      </c>
      <c r="YX353">
        <f t="shared" si="1451"/>
        <v>0.56818181818181823</v>
      </c>
      <c r="YY353">
        <f t="shared" si="1452"/>
        <v>0</v>
      </c>
      <c r="YZ353">
        <f t="shared" si="1453"/>
        <v>0.56818181818181823</v>
      </c>
      <c r="ZA353">
        <f t="shared" si="1454"/>
        <v>0.56818181818181823</v>
      </c>
      <c r="ZB353">
        <f t="shared" si="1455"/>
        <v>0.56818181818181823</v>
      </c>
      <c r="ZC353">
        <f t="shared" si="1456"/>
        <v>0.56818181818181823</v>
      </c>
      <c r="ZD353">
        <f t="shared" si="1457"/>
        <v>0.56818181818181823</v>
      </c>
      <c r="ZE353">
        <f t="shared" si="1458"/>
        <v>0.56818181818181823</v>
      </c>
      <c r="ZF353">
        <f t="shared" si="1459"/>
        <v>0.56818181818181823</v>
      </c>
      <c r="ZG353">
        <f t="shared" si="1460"/>
        <v>0.56818181818181823</v>
      </c>
      <c r="ZH353">
        <f t="shared" si="1461"/>
        <v>0.56818181818181823</v>
      </c>
      <c r="ZI353">
        <f t="shared" si="1462"/>
        <v>0.56818181818181823</v>
      </c>
      <c r="ZJ353">
        <f t="shared" si="1463"/>
        <v>0.56818181818181823</v>
      </c>
      <c r="ZK353">
        <f t="shared" si="1464"/>
        <v>0.56818181818181823</v>
      </c>
      <c r="ZL353">
        <f t="shared" si="1465"/>
        <v>0.56818181818181823</v>
      </c>
      <c r="ZM353">
        <f t="shared" si="1466"/>
        <v>0.56818181818181823</v>
      </c>
      <c r="ZN353">
        <f t="shared" si="1467"/>
        <v>0.56818181818181823</v>
      </c>
      <c r="ZO353">
        <f t="shared" si="1468"/>
        <v>0.56818181818181823</v>
      </c>
      <c r="ZP353">
        <f t="shared" si="1469"/>
        <v>0.56818181818181823</v>
      </c>
      <c r="ZQ353">
        <f t="shared" si="1470"/>
        <v>0.56818181818181823</v>
      </c>
      <c r="ZR353">
        <f t="shared" si="1471"/>
        <v>0.56818181818181823</v>
      </c>
      <c r="ZS353">
        <f t="shared" si="1472"/>
        <v>0.56818181818181823</v>
      </c>
      <c r="ZT353">
        <f t="shared" si="1473"/>
        <v>0.56818181818181823</v>
      </c>
      <c r="ZU353">
        <f t="shared" si="1474"/>
        <v>0.56818181818181823</v>
      </c>
      <c r="ZV353">
        <f t="shared" si="1475"/>
        <v>0.56818181818181823</v>
      </c>
      <c r="ZW353">
        <f t="shared" si="1476"/>
        <v>0.56818181818181823</v>
      </c>
      <c r="ZX353">
        <f t="shared" si="1477"/>
        <v>0.56818181818181823</v>
      </c>
      <c r="ZY353">
        <f t="shared" si="1478"/>
        <v>0.56818181818181823</v>
      </c>
      <c r="ZZ353">
        <f t="shared" si="1479"/>
        <v>0.56818181818181823</v>
      </c>
      <c r="AAA353">
        <f t="shared" si="1480"/>
        <v>0.56818181818181823</v>
      </c>
      <c r="AAB353">
        <f t="shared" si="1481"/>
        <v>0.56818181818181823</v>
      </c>
      <c r="AAC353">
        <f t="shared" si="1482"/>
        <v>0.56818181818181823</v>
      </c>
      <c r="AAD353">
        <f t="shared" si="1483"/>
        <v>0.56818181818181823</v>
      </c>
      <c r="AAE353">
        <f t="shared" si="1484"/>
        <v>0</v>
      </c>
      <c r="AAF353">
        <f t="shared" si="1485"/>
        <v>0.56818181818181823</v>
      </c>
      <c r="AAG353">
        <f t="shared" si="1486"/>
        <v>0.56818181818181823</v>
      </c>
      <c r="AAH353">
        <f t="shared" si="1487"/>
        <v>0.56818181818181823</v>
      </c>
      <c r="AAI353">
        <f t="shared" si="1488"/>
        <v>0.56818181818181823</v>
      </c>
      <c r="AAJ353">
        <f t="shared" si="1489"/>
        <v>0.56818181818181823</v>
      </c>
      <c r="AAK353">
        <f t="shared" si="1490"/>
        <v>0.56818181818181823</v>
      </c>
      <c r="AAL353">
        <f t="shared" si="1491"/>
        <v>0.56818181818181823</v>
      </c>
      <c r="AAM353">
        <f t="shared" si="1492"/>
        <v>0.56818181818181823</v>
      </c>
      <c r="AAN353">
        <f t="shared" si="1493"/>
        <v>0.56818181818181823</v>
      </c>
      <c r="AAO353">
        <f t="shared" si="1494"/>
        <v>0.56818181818181823</v>
      </c>
      <c r="AAP353">
        <f t="shared" si="1495"/>
        <v>0.56818181818181823</v>
      </c>
      <c r="AAQ353">
        <f t="shared" si="1496"/>
        <v>0.56818181818181823</v>
      </c>
      <c r="AAR353">
        <f t="shared" si="1497"/>
        <v>0.56818181818181823</v>
      </c>
      <c r="AAS353">
        <f t="shared" si="1498"/>
        <v>0.56818181818181823</v>
      </c>
      <c r="AAT353">
        <f t="shared" si="1499"/>
        <v>0.56818181818181823</v>
      </c>
      <c r="AAU353">
        <f t="shared" si="1500"/>
        <v>0.56818181818181823</v>
      </c>
      <c r="AAV353">
        <f t="shared" si="1501"/>
        <v>0.56818181818181823</v>
      </c>
      <c r="AAW353">
        <f t="shared" si="1502"/>
        <v>0.56818181818181823</v>
      </c>
      <c r="AAX353">
        <f t="shared" si="1503"/>
        <v>0.56818181818181823</v>
      </c>
      <c r="AAY353">
        <f t="shared" si="1504"/>
        <v>0.56818181818181823</v>
      </c>
      <c r="AAZ353">
        <f t="shared" si="1505"/>
        <v>0.56818181818181823</v>
      </c>
      <c r="ABA353">
        <f t="shared" si="1506"/>
        <v>0.56818181818181823</v>
      </c>
      <c r="ABB353">
        <f t="shared" si="1507"/>
        <v>0.56818181818181823</v>
      </c>
      <c r="ABC353">
        <f t="shared" si="1508"/>
        <v>0.56818181818181823</v>
      </c>
      <c r="ABD353">
        <f t="shared" si="1509"/>
        <v>0.56818181818181823</v>
      </c>
      <c r="ABE353">
        <f t="shared" si="1510"/>
        <v>0.56818181818181823</v>
      </c>
      <c r="ABF353">
        <f t="shared" si="1511"/>
        <v>0.56818181818181823</v>
      </c>
      <c r="ABG353">
        <f t="shared" si="1512"/>
        <v>0.56818181818181823</v>
      </c>
      <c r="ABH353">
        <f t="shared" si="1513"/>
        <v>0.56818181818181823</v>
      </c>
      <c r="ABI353">
        <f t="shared" si="1514"/>
        <v>0.56818181818181823</v>
      </c>
      <c r="ABJ353">
        <f t="shared" si="1515"/>
        <v>0.56818181818181823</v>
      </c>
      <c r="ABK353">
        <f t="shared" si="1516"/>
        <v>0</v>
      </c>
      <c r="ABL353">
        <f t="shared" si="1517"/>
        <v>0.56818181818181823</v>
      </c>
      <c r="ABM353">
        <f t="shared" si="1518"/>
        <v>0.56818181818181823</v>
      </c>
      <c r="ABN353">
        <f t="shared" si="1519"/>
        <v>0.56818181818181823</v>
      </c>
      <c r="ABO353">
        <f t="shared" si="1520"/>
        <v>0.56818181818181823</v>
      </c>
      <c r="ABP353">
        <f t="shared" si="1521"/>
        <v>0.56818181818181823</v>
      </c>
      <c r="ABQ353">
        <f t="shared" si="1522"/>
        <v>0.56818181818181823</v>
      </c>
      <c r="ABR353">
        <f t="shared" si="1523"/>
        <v>0.56818181818181823</v>
      </c>
      <c r="ABS353">
        <f t="shared" si="1524"/>
        <v>0.56818181818181823</v>
      </c>
      <c r="ABT353">
        <f t="shared" si="1525"/>
        <v>0.56818181818181823</v>
      </c>
      <c r="ABU353">
        <f t="shared" si="1526"/>
        <v>0.56818181818181823</v>
      </c>
      <c r="ABV353">
        <f t="shared" si="1527"/>
        <v>0.56818181818181823</v>
      </c>
      <c r="ABW353">
        <f t="shared" si="1528"/>
        <v>0.56818181818181823</v>
      </c>
      <c r="ABX353">
        <f t="shared" si="1529"/>
        <v>0.56818181818181823</v>
      </c>
      <c r="ABY353">
        <f t="shared" si="1530"/>
        <v>0.56818181818181823</v>
      </c>
      <c r="ABZ353">
        <f t="shared" si="1531"/>
        <v>0.56818181818181823</v>
      </c>
      <c r="ACA353">
        <f t="shared" si="1532"/>
        <v>0.56818181818181823</v>
      </c>
      <c r="ACB353">
        <f t="shared" si="1533"/>
        <v>0.56818181818181823</v>
      </c>
      <c r="ACC353">
        <f t="shared" si="1534"/>
        <v>0.56818181818181823</v>
      </c>
      <c r="ACD353">
        <f t="shared" si="1535"/>
        <v>0.56818181818181823</v>
      </c>
      <c r="ACE353">
        <f t="shared" si="1536"/>
        <v>0.56818181818181823</v>
      </c>
      <c r="ACF353">
        <f t="shared" si="1537"/>
        <v>0.56818181818181823</v>
      </c>
      <c r="ACG353">
        <f t="shared" si="1538"/>
        <v>0.56818181818181823</v>
      </c>
      <c r="ACH353">
        <f t="shared" si="1539"/>
        <v>0.56818181818181823</v>
      </c>
      <c r="ACI353">
        <f t="shared" si="1540"/>
        <v>0.56818181818181823</v>
      </c>
      <c r="ACJ353">
        <f t="shared" si="1541"/>
        <v>0.56818181818181823</v>
      </c>
      <c r="ACK353">
        <f t="shared" si="1542"/>
        <v>0.56818181818181823</v>
      </c>
      <c r="ACL353">
        <f t="shared" si="1543"/>
        <v>0.56818181818181823</v>
      </c>
      <c r="ACM353">
        <f t="shared" si="1544"/>
        <v>0.56818181818181823</v>
      </c>
      <c r="ACN353">
        <f t="shared" si="1545"/>
        <v>0.56818181818181823</v>
      </c>
      <c r="ACO353">
        <f t="shared" si="1546"/>
        <v>0.56818181818181823</v>
      </c>
      <c r="ACP353">
        <f t="shared" si="1547"/>
        <v>0.56818181818181823</v>
      </c>
      <c r="ACQ353">
        <f t="shared" si="1943"/>
        <v>0</v>
      </c>
      <c r="ACR353">
        <f t="shared" si="1291"/>
        <v>1.0454545454545454</v>
      </c>
      <c r="ACS353">
        <f t="shared" si="1292"/>
        <v>1.0454545454545454</v>
      </c>
      <c r="ACT353">
        <f t="shared" si="1293"/>
        <v>1.0454545454545454</v>
      </c>
      <c r="ACU353">
        <f t="shared" si="1294"/>
        <v>1.0454545454545454</v>
      </c>
      <c r="ACV353">
        <f t="shared" si="1295"/>
        <v>1.0454545454545454</v>
      </c>
      <c r="ACW353">
        <f t="shared" si="1296"/>
        <v>1.0454545454545454</v>
      </c>
      <c r="ACX353">
        <f t="shared" si="1297"/>
        <v>1.0454545454545454</v>
      </c>
      <c r="ACY353">
        <f t="shared" si="1298"/>
        <v>1.0454545454545454</v>
      </c>
      <c r="ACZ353">
        <f t="shared" si="1299"/>
        <v>1.0454545454545454</v>
      </c>
      <c r="ADA353">
        <f t="shared" si="1300"/>
        <v>1.0454545454545454</v>
      </c>
      <c r="ADB353">
        <f t="shared" si="1301"/>
        <v>1.0454545454545454</v>
      </c>
      <c r="ADC353">
        <f t="shared" si="1302"/>
        <v>1.0454545454545454</v>
      </c>
      <c r="ADD353">
        <f t="shared" si="1303"/>
        <v>1.0454545454545454</v>
      </c>
      <c r="ADE353">
        <f t="shared" si="1304"/>
        <v>1.0454545454545454</v>
      </c>
      <c r="ADF353">
        <f t="shared" si="1305"/>
        <v>1.0454545454545454</v>
      </c>
      <c r="ADG353">
        <f t="shared" si="1306"/>
        <v>1.0454545454545454</v>
      </c>
      <c r="ADH353">
        <f t="shared" si="1307"/>
        <v>1.0454545454545454</v>
      </c>
      <c r="ADI353">
        <f t="shared" si="1308"/>
        <v>1.0454545454545454</v>
      </c>
      <c r="ADJ353">
        <f t="shared" si="1309"/>
        <v>1.0454545454545454</v>
      </c>
      <c r="ADK353">
        <f t="shared" si="1310"/>
        <v>1.0454545454545454</v>
      </c>
      <c r="ADL353">
        <f t="shared" si="1311"/>
        <v>1.0454545454545454</v>
      </c>
      <c r="ADM353">
        <f t="shared" si="1312"/>
        <v>1.0454545454545454</v>
      </c>
      <c r="ADN353">
        <f t="shared" si="1313"/>
        <v>1.0454545454545454</v>
      </c>
      <c r="ADO353">
        <f t="shared" si="1314"/>
        <v>1.0454545454545454</v>
      </c>
      <c r="ADP353">
        <f t="shared" si="1315"/>
        <v>1.0454545454545454</v>
      </c>
      <c r="ADQ353">
        <f t="shared" si="1316"/>
        <v>1.0454545454545454</v>
      </c>
      <c r="ADR353">
        <f t="shared" si="1317"/>
        <v>1.0454545454545454</v>
      </c>
      <c r="ADS353">
        <f t="shared" si="1318"/>
        <v>1.0454545454545454</v>
      </c>
      <c r="ADT353">
        <f t="shared" si="1319"/>
        <v>1.0454545454545454</v>
      </c>
      <c r="ADU353">
        <f t="shared" si="1320"/>
        <v>1.0454545454545454</v>
      </c>
      <c r="ADV353">
        <f t="shared" si="1321"/>
        <v>1.0454545454545454</v>
      </c>
      <c r="ADW353">
        <f t="shared" si="1322"/>
        <v>0</v>
      </c>
      <c r="ADX353">
        <f t="shared" si="1323"/>
        <v>1.0454545454545454</v>
      </c>
      <c r="ADY353">
        <f t="shared" si="1324"/>
        <v>1.0454545454545454</v>
      </c>
      <c r="ADZ353">
        <f t="shared" si="1325"/>
        <v>1.0454545454545454</v>
      </c>
      <c r="AEA353">
        <f t="shared" si="1326"/>
        <v>1.0454545454545454</v>
      </c>
      <c r="AEB353">
        <f t="shared" si="1327"/>
        <v>1.0454545454545454</v>
      </c>
      <c r="AEC353">
        <f t="shared" si="1328"/>
        <v>1.0454545454545454</v>
      </c>
      <c r="AED353">
        <f t="shared" si="1329"/>
        <v>1.0454545454545454</v>
      </c>
      <c r="AEE353">
        <f t="shared" si="1330"/>
        <v>1.0454545454545454</v>
      </c>
      <c r="AEF353">
        <f t="shared" si="1331"/>
        <v>1.0454545454545454</v>
      </c>
      <c r="AEG353">
        <f t="shared" si="1332"/>
        <v>1.0454545454545454</v>
      </c>
      <c r="AEH353">
        <f t="shared" si="1333"/>
        <v>1.0454545454545454</v>
      </c>
      <c r="AEI353">
        <f t="shared" si="1334"/>
        <v>1.0454545454545454</v>
      </c>
      <c r="AEJ353">
        <f t="shared" si="1335"/>
        <v>1.0454545454545454</v>
      </c>
      <c r="AEK353">
        <f t="shared" si="1336"/>
        <v>1.0454545454545454</v>
      </c>
      <c r="AEL353">
        <f t="shared" si="1337"/>
        <v>1.0454545454545454</v>
      </c>
      <c r="AEM353">
        <f t="shared" si="1338"/>
        <v>1.0454545454545454</v>
      </c>
      <c r="AEN353">
        <f t="shared" si="1339"/>
        <v>1.0454545454545454</v>
      </c>
      <c r="AEO353">
        <f t="shared" si="1340"/>
        <v>1.0454545454545454</v>
      </c>
      <c r="AEP353">
        <f t="shared" si="1341"/>
        <v>1.0454545454545454</v>
      </c>
      <c r="AEQ353">
        <f t="shared" si="1342"/>
        <v>1.0454545454545454</v>
      </c>
      <c r="AER353">
        <f t="shared" si="1343"/>
        <v>1.0454545454545454</v>
      </c>
      <c r="AES353">
        <f t="shared" si="1344"/>
        <v>1.0454545454545454</v>
      </c>
      <c r="AET353">
        <f t="shared" si="1345"/>
        <v>1.0454545454545454</v>
      </c>
      <c r="AEU353">
        <f t="shared" si="1346"/>
        <v>1.0454545454545454</v>
      </c>
      <c r="AEV353">
        <f t="shared" si="1347"/>
        <v>1.0454545454545454</v>
      </c>
      <c r="AEW353">
        <f t="shared" si="1348"/>
        <v>1.0454545454545454</v>
      </c>
      <c r="AEX353">
        <f t="shared" si="1349"/>
        <v>1.0454545454545454</v>
      </c>
      <c r="AEY353">
        <f t="shared" si="1350"/>
        <v>1.0454545454545454</v>
      </c>
      <c r="AEZ353">
        <f t="shared" si="1351"/>
        <v>1.0454545454545454</v>
      </c>
      <c r="AFA353">
        <f t="shared" si="1352"/>
        <v>1.0454545454545454</v>
      </c>
      <c r="AFB353">
        <f t="shared" si="1353"/>
        <v>1.0454545454545454</v>
      </c>
      <c r="AFC353">
        <f t="shared" si="1354"/>
        <v>0</v>
      </c>
      <c r="AFD353">
        <f t="shared" si="1355"/>
        <v>1.0454545454545454</v>
      </c>
      <c r="AFE353">
        <f t="shared" si="1356"/>
        <v>1.0454545454545454</v>
      </c>
      <c r="AFF353">
        <f t="shared" si="1357"/>
        <v>1.0454545454545454</v>
      </c>
      <c r="AFG353">
        <f t="shared" si="1358"/>
        <v>1.0454545454545454</v>
      </c>
      <c r="AFH353">
        <f t="shared" si="1359"/>
        <v>1.0454545454545454</v>
      </c>
      <c r="AFI353">
        <f t="shared" si="1360"/>
        <v>1.0454545454545454</v>
      </c>
      <c r="AFJ353">
        <f t="shared" si="1361"/>
        <v>1.0454545454545454</v>
      </c>
      <c r="AFK353">
        <f t="shared" si="1362"/>
        <v>1.0454545454545454</v>
      </c>
      <c r="AFL353">
        <f t="shared" si="1363"/>
        <v>1.0454545454545454</v>
      </c>
      <c r="AFM353">
        <f t="shared" si="1364"/>
        <v>1.0454545454545454</v>
      </c>
      <c r="AFN353">
        <f t="shared" si="1365"/>
        <v>1.0454545454545454</v>
      </c>
      <c r="AFO353">
        <f t="shared" si="1366"/>
        <v>1.0454545454545454</v>
      </c>
      <c r="AFP353">
        <f t="shared" si="1367"/>
        <v>1.0454545454545454</v>
      </c>
      <c r="AFQ353">
        <f t="shared" si="1368"/>
        <v>1.0454545454545454</v>
      </c>
      <c r="AFR353">
        <f t="shared" si="1369"/>
        <v>1.0454545454545454</v>
      </c>
      <c r="AFS353">
        <f t="shared" si="1370"/>
        <v>1.0454545454545454</v>
      </c>
      <c r="AFT353">
        <f t="shared" si="1371"/>
        <v>1.0454545454545454</v>
      </c>
      <c r="AFU353">
        <f t="shared" si="1372"/>
        <v>1.0454545454545454</v>
      </c>
      <c r="AFV353">
        <f t="shared" si="1373"/>
        <v>1.0454545454545454</v>
      </c>
      <c r="AFW353">
        <f t="shared" si="1374"/>
        <v>1.0454545454545454</v>
      </c>
      <c r="AFX353">
        <f t="shared" si="1375"/>
        <v>1.0454545454545454</v>
      </c>
      <c r="AFY353">
        <f t="shared" si="1376"/>
        <v>1.0454545454545454</v>
      </c>
      <c r="AFZ353">
        <f t="shared" si="1377"/>
        <v>1.0454545454545454</v>
      </c>
      <c r="AGA353">
        <f t="shared" si="1378"/>
        <v>1.0454545454545454</v>
      </c>
      <c r="AGB353">
        <f t="shared" si="1379"/>
        <v>1.0454545454545454</v>
      </c>
      <c r="AGC353">
        <f t="shared" si="1380"/>
        <v>1.0454545454545454</v>
      </c>
      <c r="AGD353">
        <f t="shared" si="1381"/>
        <v>1.0454545454545454</v>
      </c>
      <c r="AGE353">
        <f t="shared" si="1382"/>
        <v>1.0454545454545454</v>
      </c>
      <c r="AGF353">
        <f t="shared" si="1383"/>
        <v>1.0454545454545454</v>
      </c>
      <c r="AGG353">
        <f t="shared" si="1384"/>
        <v>1.0454545454545454</v>
      </c>
      <c r="AGH353">
        <f t="shared" si="1385"/>
        <v>1.0454545454545454</v>
      </c>
      <c r="AGI353">
        <f t="shared" si="1386"/>
        <v>0</v>
      </c>
      <c r="AGJ353">
        <f t="shared" si="1387"/>
        <v>1.0454545454545454</v>
      </c>
      <c r="AGK353">
        <f t="shared" si="1388"/>
        <v>1.0454545454545454</v>
      </c>
      <c r="AGL353">
        <f t="shared" si="1389"/>
        <v>1.0454545454545454</v>
      </c>
      <c r="AGM353">
        <f t="shared" si="1390"/>
        <v>1.0454545454545454</v>
      </c>
      <c r="AGN353">
        <f t="shared" si="1391"/>
        <v>1.0454545454545454</v>
      </c>
      <c r="AGO353">
        <f t="shared" si="1392"/>
        <v>1.0454545454545454</v>
      </c>
      <c r="AGP353">
        <f t="shared" si="1393"/>
        <v>1.0454545454545454</v>
      </c>
      <c r="AGQ353">
        <f t="shared" si="1394"/>
        <v>1.0454545454545454</v>
      </c>
      <c r="AGR353">
        <f t="shared" si="1395"/>
        <v>1.0454545454545454</v>
      </c>
      <c r="AGS353">
        <f t="shared" si="1396"/>
        <v>1.0454545454545454</v>
      </c>
      <c r="AGT353">
        <f t="shared" si="1397"/>
        <v>1.0454545454545454</v>
      </c>
      <c r="AGU353">
        <f t="shared" si="1398"/>
        <v>1.0454545454545454</v>
      </c>
      <c r="AGV353">
        <f t="shared" si="1399"/>
        <v>1.0454545454545454</v>
      </c>
      <c r="AGW353">
        <f t="shared" si="1400"/>
        <v>1.0454545454545454</v>
      </c>
      <c r="AGX353">
        <f t="shared" si="1401"/>
        <v>1.0454545454545454</v>
      </c>
      <c r="AGY353">
        <f t="shared" si="1402"/>
        <v>1.0454545454545454</v>
      </c>
      <c r="AGZ353">
        <f t="shared" si="1403"/>
        <v>1.0454545454545454</v>
      </c>
      <c r="AHA353">
        <f t="shared" si="1404"/>
        <v>1.0454545454545454</v>
      </c>
      <c r="AHB353">
        <f t="shared" si="1405"/>
        <v>1.0454545454545454</v>
      </c>
      <c r="AHC353">
        <f t="shared" si="1406"/>
        <v>1.0454545454545454</v>
      </c>
      <c r="AHD353">
        <f t="shared" si="1407"/>
        <v>1.0454545454545454</v>
      </c>
      <c r="AHE353">
        <f t="shared" si="1408"/>
        <v>1.0454545454545454</v>
      </c>
      <c r="AHF353">
        <f t="shared" si="1409"/>
        <v>1.0454545454545454</v>
      </c>
      <c r="AHG353">
        <f t="shared" si="1410"/>
        <v>1.0454545454545454</v>
      </c>
      <c r="AHH353">
        <f t="shared" si="1411"/>
        <v>1.0454545454545454</v>
      </c>
      <c r="AHI353">
        <f t="shared" si="1412"/>
        <v>1.0454545454545454</v>
      </c>
      <c r="AHJ353">
        <f t="shared" si="1413"/>
        <v>1.0454545454545454</v>
      </c>
      <c r="AHK353">
        <f t="shared" si="1414"/>
        <v>1.0454545454545454</v>
      </c>
      <c r="AHL353">
        <f t="shared" si="1415"/>
        <v>1.0454545454545454</v>
      </c>
      <c r="AHM353">
        <f t="shared" si="1416"/>
        <v>1.0454545454545454</v>
      </c>
      <c r="AHN353">
        <f t="shared" si="1417"/>
        <v>1.0454545454545454</v>
      </c>
    </row>
    <row r="354" spans="1:898" x14ac:dyDescent="0.2">
      <c r="A354" s="37"/>
      <c r="B354" s="1">
        <v>81</v>
      </c>
      <c r="C354">
        <f t="shared" si="1946"/>
        <v>87.5</v>
      </c>
      <c r="D354">
        <f t="shared" si="1946"/>
        <v>87.158203125</v>
      </c>
      <c r="E354">
        <f t="shared" si="1946"/>
        <v>86.81640625</v>
      </c>
      <c r="F354">
        <f t="shared" si="1946"/>
        <v>86.474609375</v>
      </c>
      <c r="G354">
        <f t="shared" si="1946"/>
        <v>86.1328125</v>
      </c>
      <c r="H354">
        <f t="shared" si="1946"/>
        <v>85.791015625</v>
      </c>
      <c r="I354">
        <f t="shared" si="1946"/>
        <v>85.44921875</v>
      </c>
      <c r="J354">
        <f t="shared" si="1946"/>
        <v>85.107421875</v>
      </c>
      <c r="K354">
        <f t="shared" si="1946"/>
        <v>84.765625</v>
      </c>
      <c r="L354">
        <f t="shared" si="1946"/>
        <v>84.423828125</v>
      </c>
      <c r="M354">
        <f t="shared" si="1946"/>
        <v>84.08203125</v>
      </c>
      <c r="N354">
        <f t="shared" si="1946"/>
        <v>83.740234375</v>
      </c>
      <c r="O354">
        <f t="shared" si="1946"/>
        <v>83.3984375</v>
      </c>
      <c r="P354">
        <f t="shared" si="1946"/>
        <v>83.056640625</v>
      </c>
      <c r="Q354">
        <f t="shared" si="1946"/>
        <v>82.71484375</v>
      </c>
      <c r="R354">
        <f t="shared" si="1946"/>
        <v>82.373046875</v>
      </c>
      <c r="S354">
        <f t="shared" si="1944"/>
        <v>82.03125</v>
      </c>
      <c r="T354">
        <f t="shared" si="1944"/>
        <v>81.689453125</v>
      </c>
      <c r="U354">
        <f t="shared" si="1944"/>
        <v>81.34765625</v>
      </c>
      <c r="V354">
        <f t="shared" si="1944"/>
        <v>81.005859375</v>
      </c>
      <c r="W354">
        <f t="shared" si="1944"/>
        <v>80.6640625</v>
      </c>
      <c r="X354">
        <f t="shared" si="1944"/>
        <v>80.322265625</v>
      </c>
      <c r="Y354">
        <f t="shared" si="1944"/>
        <v>79.98046875</v>
      </c>
      <c r="Z354">
        <f t="shared" si="1944"/>
        <v>79.638671875</v>
      </c>
      <c r="AA354">
        <f t="shared" si="1944"/>
        <v>79.296875</v>
      </c>
      <c r="AB354">
        <f t="shared" si="1944"/>
        <v>78.955078125</v>
      </c>
      <c r="AC354">
        <f t="shared" si="1944"/>
        <v>78.61328125</v>
      </c>
      <c r="AD354">
        <f t="shared" si="1944"/>
        <v>78.271484375</v>
      </c>
      <c r="AE354">
        <f t="shared" si="1944"/>
        <v>77.9296875</v>
      </c>
      <c r="AF354">
        <f t="shared" si="1944"/>
        <v>77.587890625</v>
      </c>
      <c r="AG354">
        <f t="shared" si="1944"/>
        <v>77.24609375</v>
      </c>
      <c r="AH354">
        <f t="shared" si="1952"/>
        <v>76.904296875</v>
      </c>
      <c r="AI354">
        <f t="shared" si="1952"/>
        <v>76.5625</v>
      </c>
      <c r="AJ354">
        <f t="shared" si="1952"/>
        <v>76.220703125</v>
      </c>
      <c r="AK354">
        <f t="shared" si="1952"/>
        <v>75.87890625</v>
      </c>
      <c r="AL354">
        <f t="shared" si="1952"/>
        <v>75.537109375</v>
      </c>
      <c r="AM354">
        <f t="shared" si="1952"/>
        <v>75.1953125</v>
      </c>
      <c r="AN354">
        <f t="shared" si="1952"/>
        <v>74.853515625</v>
      </c>
      <c r="AO354">
        <f t="shared" si="1952"/>
        <v>74.51171875</v>
      </c>
      <c r="AP354">
        <f t="shared" si="1952"/>
        <v>74.169921875</v>
      </c>
      <c r="AQ354">
        <f t="shared" si="1952"/>
        <v>73.828125</v>
      </c>
      <c r="AR354">
        <f t="shared" si="1952"/>
        <v>73.486328125</v>
      </c>
      <c r="AS354">
        <f t="shared" si="1952"/>
        <v>73.14453125</v>
      </c>
      <c r="AT354">
        <f t="shared" si="1952"/>
        <v>72.802734375</v>
      </c>
      <c r="AU354">
        <f t="shared" si="1952"/>
        <v>72.4609375</v>
      </c>
      <c r="AV354">
        <f t="shared" si="1952"/>
        <v>72.119140625</v>
      </c>
      <c r="AW354">
        <f t="shared" si="1952"/>
        <v>71.77734375</v>
      </c>
      <c r="AX354">
        <f t="shared" si="1950"/>
        <v>71.435546875</v>
      </c>
      <c r="AY354">
        <f t="shared" si="1950"/>
        <v>71.09375</v>
      </c>
      <c r="AZ354">
        <f t="shared" si="1950"/>
        <v>70.751953125</v>
      </c>
      <c r="BA354">
        <f t="shared" si="1950"/>
        <v>70.41015625</v>
      </c>
      <c r="BB354">
        <f t="shared" si="1950"/>
        <v>70.068359375</v>
      </c>
      <c r="BC354">
        <f t="shared" si="1950"/>
        <v>69.7265625</v>
      </c>
      <c r="BD354">
        <f t="shared" si="1950"/>
        <v>69.384765625</v>
      </c>
      <c r="BE354">
        <f t="shared" si="1950"/>
        <v>69.04296875</v>
      </c>
      <c r="BF354">
        <f t="shared" si="1950"/>
        <v>68.701171875</v>
      </c>
      <c r="BG354">
        <f t="shared" si="1950"/>
        <v>68.359375</v>
      </c>
      <c r="BH354">
        <f t="shared" si="1950"/>
        <v>68.017578125</v>
      </c>
      <c r="BI354">
        <f t="shared" si="1950"/>
        <v>67.67578125</v>
      </c>
      <c r="BJ354">
        <f t="shared" si="1950"/>
        <v>67.333984375</v>
      </c>
      <c r="BK354">
        <f t="shared" si="1950"/>
        <v>66.9921875</v>
      </c>
      <c r="BL354">
        <f t="shared" si="1950"/>
        <v>66.650390625</v>
      </c>
      <c r="BM354">
        <f t="shared" si="1948"/>
        <v>66.30859375</v>
      </c>
      <c r="BN354">
        <f t="shared" si="1948"/>
        <v>65.966796875</v>
      </c>
      <c r="BO354">
        <f t="shared" si="1948"/>
        <v>65.625</v>
      </c>
      <c r="BP354">
        <f t="shared" si="1941"/>
        <v>65.283203125</v>
      </c>
      <c r="BQ354">
        <f t="shared" si="1941"/>
        <v>64.94140625</v>
      </c>
      <c r="BR354">
        <f t="shared" si="1941"/>
        <v>64.599609375</v>
      </c>
      <c r="BS354">
        <f t="shared" si="1941"/>
        <v>64.2578125</v>
      </c>
      <c r="BT354">
        <f t="shared" si="1941"/>
        <v>63.916015625</v>
      </c>
      <c r="BU354">
        <f t="shared" si="1941"/>
        <v>63.57421875</v>
      </c>
      <c r="BV354">
        <f t="shared" si="1941"/>
        <v>63.232421875</v>
      </c>
      <c r="BW354">
        <f t="shared" si="1941"/>
        <v>62.890625</v>
      </c>
      <c r="BX354">
        <f t="shared" si="1941"/>
        <v>62.548828125</v>
      </c>
      <c r="BY354">
        <f t="shared" si="1941"/>
        <v>62.20703125</v>
      </c>
      <c r="BZ354">
        <f t="shared" si="1941"/>
        <v>61.865234375</v>
      </c>
      <c r="CA354">
        <f t="shared" si="1941"/>
        <v>61.5234375</v>
      </c>
      <c r="CB354">
        <f t="shared" si="1941"/>
        <v>61.181640625</v>
      </c>
      <c r="CC354">
        <f t="shared" si="1941"/>
        <v>60.83984375</v>
      </c>
      <c r="CD354">
        <f t="shared" si="1937"/>
        <v>60.498046875</v>
      </c>
      <c r="CE354">
        <f t="shared" si="1937"/>
        <v>60.15625</v>
      </c>
      <c r="CF354">
        <f t="shared" si="1937"/>
        <v>59.814453125</v>
      </c>
      <c r="CG354">
        <f t="shared" si="1937"/>
        <v>59.47265625</v>
      </c>
      <c r="CH354">
        <f t="shared" si="1937"/>
        <v>59.130859375</v>
      </c>
      <c r="CI354">
        <f t="shared" si="1937"/>
        <v>58.7890625</v>
      </c>
      <c r="CJ354">
        <f t="shared" si="1937"/>
        <v>58.447265625</v>
      </c>
      <c r="CK354">
        <f t="shared" si="1937"/>
        <v>58.10546875</v>
      </c>
      <c r="CL354">
        <f t="shared" si="1937"/>
        <v>57.763671875</v>
      </c>
      <c r="CM354">
        <f t="shared" si="1937"/>
        <v>57.421875</v>
      </c>
      <c r="CN354">
        <f t="shared" si="1937"/>
        <v>57.080078125</v>
      </c>
      <c r="CO354">
        <f t="shared" si="1937"/>
        <v>56.73828125</v>
      </c>
      <c r="CP354">
        <f t="shared" si="1956"/>
        <v>56.396484375</v>
      </c>
      <c r="CQ354">
        <f t="shared" si="1956"/>
        <v>56.0546875</v>
      </c>
      <c r="CR354">
        <f t="shared" si="1956"/>
        <v>55.712890625</v>
      </c>
      <c r="CS354">
        <f t="shared" si="1956"/>
        <v>55.37109375</v>
      </c>
      <c r="CT354">
        <f t="shared" si="1956"/>
        <v>55.029296875</v>
      </c>
      <c r="CU354">
        <f t="shared" si="1956"/>
        <v>54.6875</v>
      </c>
      <c r="CV354">
        <f t="shared" si="1956"/>
        <v>54.345703125</v>
      </c>
      <c r="CW354">
        <f t="shared" si="1956"/>
        <v>54.00390625</v>
      </c>
      <c r="CX354">
        <f t="shared" si="1956"/>
        <v>53.662109375</v>
      </c>
      <c r="CY354">
        <f t="shared" si="1956"/>
        <v>53.3203125</v>
      </c>
      <c r="CZ354">
        <f t="shared" si="1956"/>
        <v>52.978515625</v>
      </c>
      <c r="DA354">
        <f t="shared" si="1956"/>
        <v>52.63671875</v>
      </c>
      <c r="DB354">
        <f t="shared" si="1956"/>
        <v>52.294921875</v>
      </c>
      <c r="DC354">
        <f t="shared" si="1956"/>
        <v>51.953125</v>
      </c>
      <c r="DD354">
        <f t="shared" si="1956"/>
        <v>51.611328125</v>
      </c>
      <c r="DE354">
        <f t="shared" si="1956"/>
        <v>51.26953125</v>
      </c>
      <c r="DF354">
        <f t="shared" si="1954"/>
        <v>50.927734375</v>
      </c>
      <c r="DG354">
        <f t="shared" si="1938"/>
        <v>50.5859375</v>
      </c>
      <c r="DH354">
        <f t="shared" si="1938"/>
        <v>50.244140625</v>
      </c>
      <c r="DI354">
        <f t="shared" si="1938"/>
        <v>49.90234375</v>
      </c>
      <c r="DJ354">
        <f t="shared" si="1934"/>
        <v>49.560546875</v>
      </c>
      <c r="DK354">
        <f t="shared" si="1934"/>
        <v>49.21875</v>
      </c>
      <c r="DL354">
        <f t="shared" si="1934"/>
        <v>48.876953125</v>
      </c>
      <c r="DM354">
        <f t="shared" si="1934"/>
        <v>48.53515625</v>
      </c>
      <c r="DN354">
        <f t="shared" si="1934"/>
        <v>48.193359375</v>
      </c>
      <c r="DO354">
        <f t="shared" si="1934"/>
        <v>47.8515625</v>
      </c>
      <c r="DP354">
        <f t="shared" si="1934"/>
        <v>47.509765625</v>
      </c>
      <c r="DQ354">
        <f t="shared" si="1934"/>
        <v>47.16796875</v>
      </c>
      <c r="DR354">
        <f t="shared" si="1934"/>
        <v>46.826171875</v>
      </c>
      <c r="DS354">
        <f t="shared" si="1934"/>
        <v>46.484375</v>
      </c>
      <c r="DT354">
        <f t="shared" si="1934"/>
        <v>46.142578125</v>
      </c>
      <c r="DU354">
        <f t="shared" si="1934"/>
        <v>45.80078125</v>
      </c>
      <c r="DV354">
        <f t="shared" si="1934"/>
        <v>45.458984375</v>
      </c>
      <c r="DW354">
        <f t="shared" si="1934"/>
        <v>45.1171875</v>
      </c>
      <c r="DX354">
        <f t="shared" si="1934"/>
        <v>44.775390625</v>
      </c>
      <c r="DY354">
        <f t="shared" si="1280"/>
        <v>44.43359375</v>
      </c>
      <c r="DZ354">
        <f t="shared" si="1277"/>
        <v>44.091796875</v>
      </c>
      <c r="EA354">
        <f t="shared" si="1548"/>
        <v>87.5</v>
      </c>
      <c r="EB354">
        <f t="shared" si="1549"/>
        <v>87.841796875</v>
      </c>
      <c r="EC354">
        <f t="shared" si="1550"/>
        <v>88.18359375</v>
      </c>
      <c r="ED354">
        <f t="shared" si="1551"/>
        <v>88.525390625</v>
      </c>
      <c r="EE354">
        <f t="shared" si="1552"/>
        <v>88.8671875</v>
      </c>
      <c r="EF354">
        <f t="shared" si="1553"/>
        <v>89.208984375</v>
      </c>
      <c r="EG354">
        <f t="shared" si="1554"/>
        <v>89.55078125</v>
      </c>
      <c r="EH354">
        <f t="shared" si="1555"/>
        <v>89.892578125</v>
      </c>
      <c r="EI354">
        <f t="shared" si="1556"/>
        <v>90.234375</v>
      </c>
      <c r="EJ354">
        <f t="shared" si="1557"/>
        <v>90.576171875</v>
      </c>
      <c r="EK354">
        <f t="shared" si="1558"/>
        <v>90.91796875</v>
      </c>
      <c r="EL354">
        <f t="shared" si="1559"/>
        <v>91.259765625</v>
      </c>
      <c r="EM354">
        <f t="shared" si="1560"/>
        <v>91.6015625</v>
      </c>
      <c r="EN354">
        <f t="shared" si="1561"/>
        <v>91.943359375</v>
      </c>
      <c r="EO354">
        <f t="shared" si="1562"/>
        <v>92.28515625</v>
      </c>
      <c r="EP354">
        <f t="shared" si="1563"/>
        <v>92.626953125</v>
      </c>
      <c r="EQ354">
        <f t="shared" si="1564"/>
        <v>92.96875</v>
      </c>
      <c r="ER354">
        <f t="shared" si="1565"/>
        <v>93.310546875</v>
      </c>
      <c r="ES354">
        <f t="shared" si="1566"/>
        <v>93.65234375</v>
      </c>
      <c r="ET354">
        <f t="shared" si="1567"/>
        <v>93.994140625</v>
      </c>
      <c r="EU354">
        <f t="shared" si="1568"/>
        <v>94.3359375</v>
      </c>
      <c r="EV354">
        <f t="shared" si="1569"/>
        <v>94.677734375</v>
      </c>
      <c r="EW354">
        <f t="shared" si="1570"/>
        <v>95.01953125</v>
      </c>
      <c r="EX354">
        <f t="shared" si="1571"/>
        <v>95.361328125</v>
      </c>
      <c r="EY354">
        <f t="shared" si="1572"/>
        <v>95.703125</v>
      </c>
      <c r="EZ354">
        <f t="shared" si="1573"/>
        <v>96.044921875</v>
      </c>
      <c r="FA354">
        <f t="shared" si="1574"/>
        <v>96.38671875</v>
      </c>
      <c r="FB354">
        <f t="shared" si="1575"/>
        <v>96.728515625</v>
      </c>
      <c r="FC354">
        <f t="shared" si="1576"/>
        <v>97.0703125</v>
      </c>
      <c r="FD354">
        <f t="shared" si="1577"/>
        <v>97.412109375</v>
      </c>
      <c r="FE354">
        <f t="shared" si="1578"/>
        <v>97.75390625</v>
      </c>
      <c r="FF354">
        <f t="shared" si="1579"/>
        <v>98.095703125</v>
      </c>
      <c r="FG354">
        <f t="shared" si="1580"/>
        <v>98.4375</v>
      </c>
      <c r="FH354">
        <f t="shared" si="1581"/>
        <v>98.779296875</v>
      </c>
      <c r="FI354">
        <f t="shared" si="1582"/>
        <v>99.12109375</v>
      </c>
      <c r="FJ354">
        <f t="shared" si="1583"/>
        <v>99.462890625</v>
      </c>
      <c r="FK354">
        <f t="shared" si="1584"/>
        <v>99.8046875</v>
      </c>
      <c r="FL354">
        <f t="shared" si="1585"/>
        <v>100.146484375</v>
      </c>
      <c r="FM354">
        <f t="shared" si="1586"/>
        <v>100.48828125</v>
      </c>
      <c r="FN354">
        <f t="shared" si="1587"/>
        <v>100.830078125</v>
      </c>
      <c r="FO354">
        <f t="shared" si="1588"/>
        <v>101.171875</v>
      </c>
      <c r="FP354">
        <f t="shared" si="1589"/>
        <v>101.513671875</v>
      </c>
      <c r="FQ354">
        <f t="shared" si="1590"/>
        <v>101.85546875</v>
      </c>
      <c r="FR354">
        <f t="shared" si="1591"/>
        <v>102.197265625</v>
      </c>
      <c r="FS354">
        <f t="shared" si="1592"/>
        <v>102.5390625</v>
      </c>
      <c r="FT354">
        <f t="shared" si="1593"/>
        <v>102.880859375</v>
      </c>
      <c r="FU354">
        <f t="shared" si="1594"/>
        <v>103.22265625</v>
      </c>
      <c r="FV354">
        <f t="shared" si="1595"/>
        <v>103.564453125</v>
      </c>
      <c r="FW354">
        <f t="shared" si="1596"/>
        <v>103.90625</v>
      </c>
      <c r="FX354">
        <f t="shared" si="1597"/>
        <v>104.248046875</v>
      </c>
      <c r="FY354">
        <f t="shared" si="1598"/>
        <v>104.58984375</v>
      </c>
      <c r="FZ354">
        <f t="shared" si="1599"/>
        <v>104.931640625</v>
      </c>
      <c r="GA354">
        <f t="shared" si="1600"/>
        <v>105.2734375</v>
      </c>
      <c r="GB354">
        <f t="shared" si="1601"/>
        <v>105.615234375</v>
      </c>
      <c r="GC354">
        <f t="shared" si="1602"/>
        <v>105.95703125</v>
      </c>
      <c r="GD354">
        <f t="shared" si="1603"/>
        <v>106.298828125</v>
      </c>
      <c r="GE354">
        <f t="shared" si="1604"/>
        <v>106.640625</v>
      </c>
      <c r="GF354">
        <f t="shared" si="1605"/>
        <v>106.982421875</v>
      </c>
      <c r="GG354">
        <f t="shared" si="1606"/>
        <v>107.32421875</v>
      </c>
      <c r="GH354">
        <f t="shared" si="1607"/>
        <v>107.666015625</v>
      </c>
      <c r="GI354">
        <f t="shared" si="1608"/>
        <v>108.0078125</v>
      </c>
      <c r="GJ354">
        <f t="shared" si="1609"/>
        <v>108.349609375</v>
      </c>
      <c r="GK354">
        <f t="shared" si="1610"/>
        <v>108.69140625</v>
      </c>
      <c r="GL354">
        <f t="shared" si="1611"/>
        <v>109.033203125</v>
      </c>
      <c r="GM354">
        <f t="shared" si="1612"/>
        <v>109.375</v>
      </c>
      <c r="GN354">
        <f t="shared" si="1613"/>
        <v>109.716796875</v>
      </c>
      <c r="GO354">
        <f t="shared" si="1614"/>
        <v>110.05859375</v>
      </c>
      <c r="GP354">
        <f t="shared" si="1615"/>
        <v>110.400390625</v>
      </c>
      <c r="GQ354">
        <f t="shared" si="1616"/>
        <v>110.7421875</v>
      </c>
      <c r="GR354">
        <f t="shared" si="1617"/>
        <v>111.083984375</v>
      </c>
      <c r="GS354">
        <f t="shared" si="1618"/>
        <v>111.42578125</v>
      </c>
      <c r="GT354">
        <f t="shared" si="1619"/>
        <v>111.767578125</v>
      </c>
      <c r="GU354">
        <f t="shared" si="1620"/>
        <v>112.109375</v>
      </c>
      <c r="GV354">
        <f t="shared" si="1621"/>
        <v>112.451171875</v>
      </c>
      <c r="GW354">
        <f t="shared" si="1622"/>
        <v>112.79296875</v>
      </c>
      <c r="GX354">
        <f t="shared" si="1623"/>
        <v>113.134765625</v>
      </c>
      <c r="GY354">
        <f t="shared" si="1624"/>
        <v>113.4765625</v>
      </c>
      <c r="GZ354">
        <f t="shared" si="1625"/>
        <v>113.818359375</v>
      </c>
      <c r="HA354">
        <f t="shared" si="1626"/>
        <v>114.16015625</v>
      </c>
      <c r="HB354">
        <f t="shared" si="1627"/>
        <v>114.501953125</v>
      </c>
      <c r="HC354">
        <f t="shared" si="1628"/>
        <v>114.84375</v>
      </c>
      <c r="HD354">
        <f t="shared" si="1629"/>
        <v>115.185546875</v>
      </c>
      <c r="HE354">
        <f t="shared" si="1630"/>
        <v>115.52734375</v>
      </c>
      <c r="HF354">
        <f t="shared" si="1631"/>
        <v>115.869140625</v>
      </c>
      <c r="HG354">
        <f t="shared" si="1632"/>
        <v>116.2109375</v>
      </c>
      <c r="HH354">
        <f t="shared" si="1633"/>
        <v>116.552734375</v>
      </c>
      <c r="HI354">
        <f t="shared" si="1634"/>
        <v>116.89453125</v>
      </c>
      <c r="HJ354">
        <f t="shared" si="1635"/>
        <v>117.236328125</v>
      </c>
      <c r="HK354">
        <f t="shared" si="1636"/>
        <v>117.578125</v>
      </c>
      <c r="HL354">
        <f t="shared" si="1637"/>
        <v>117.919921875</v>
      </c>
      <c r="HM354">
        <f t="shared" si="1638"/>
        <v>118.26171875</v>
      </c>
      <c r="HN354">
        <f t="shared" si="1639"/>
        <v>118.603515625</v>
      </c>
      <c r="HO354">
        <f t="shared" si="1640"/>
        <v>118.9453125</v>
      </c>
      <c r="HP354">
        <f t="shared" si="1641"/>
        <v>119.287109375</v>
      </c>
      <c r="HQ354">
        <f t="shared" si="1642"/>
        <v>119.62890625</v>
      </c>
      <c r="HR354">
        <f t="shared" si="1643"/>
        <v>119.970703125</v>
      </c>
      <c r="HS354">
        <f t="shared" si="1644"/>
        <v>120.3125</v>
      </c>
      <c r="HT354">
        <f t="shared" si="1645"/>
        <v>120.654296875</v>
      </c>
      <c r="HU354">
        <f t="shared" si="1646"/>
        <v>120.99609375</v>
      </c>
      <c r="HV354">
        <f t="shared" si="1647"/>
        <v>121.337890625</v>
      </c>
      <c r="HW354">
        <f t="shared" si="1648"/>
        <v>121.6796875</v>
      </c>
      <c r="HX354">
        <f t="shared" si="1649"/>
        <v>122.021484375</v>
      </c>
      <c r="HY354">
        <f t="shared" si="1650"/>
        <v>122.36328125</v>
      </c>
      <c r="HZ354">
        <f t="shared" si="1651"/>
        <v>122.705078125</v>
      </c>
      <c r="IA354">
        <f t="shared" si="1652"/>
        <v>123.046875</v>
      </c>
      <c r="IB354">
        <f t="shared" si="1653"/>
        <v>123.388671875</v>
      </c>
      <c r="IC354">
        <f t="shared" si="1654"/>
        <v>123.73046875</v>
      </c>
      <c r="ID354">
        <f t="shared" si="1655"/>
        <v>124.072265625</v>
      </c>
      <c r="IE354">
        <f t="shared" si="1656"/>
        <v>124.4140625</v>
      </c>
      <c r="IF354">
        <f t="shared" si="1657"/>
        <v>124.755859375</v>
      </c>
      <c r="IG354">
        <f t="shared" si="1658"/>
        <v>125.09765625</v>
      </c>
      <c r="IH354">
        <f t="shared" si="1659"/>
        <v>125.439453125</v>
      </c>
      <c r="II354">
        <f t="shared" si="1660"/>
        <v>125.78125</v>
      </c>
      <c r="IJ354">
        <f t="shared" si="1661"/>
        <v>126.123046875</v>
      </c>
      <c r="IK354">
        <f t="shared" si="1662"/>
        <v>126.46484375</v>
      </c>
      <c r="IL354">
        <f t="shared" si="1663"/>
        <v>126.806640625</v>
      </c>
      <c r="IM354">
        <f t="shared" si="1664"/>
        <v>127.1484375</v>
      </c>
      <c r="IN354">
        <f t="shared" si="1665"/>
        <v>127.490234375</v>
      </c>
      <c r="IO354">
        <f t="shared" si="1666"/>
        <v>127.83203125</v>
      </c>
      <c r="IP354">
        <f t="shared" si="1667"/>
        <v>128.173828125</v>
      </c>
      <c r="IQ354">
        <f t="shared" si="1668"/>
        <v>128.515625</v>
      </c>
      <c r="IR354">
        <f t="shared" si="1669"/>
        <v>128.857421875</v>
      </c>
      <c r="IS354">
        <f t="shared" si="1670"/>
        <v>129.19921875</v>
      </c>
      <c r="IT354">
        <f t="shared" si="1671"/>
        <v>129.541015625</v>
      </c>
      <c r="IU354">
        <f t="shared" si="1672"/>
        <v>129.8828125</v>
      </c>
      <c r="IV354">
        <f t="shared" si="1673"/>
        <v>130.224609375</v>
      </c>
      <c r="IW354">
        <f t="shared" si="1674"/>
        <v>130.56640625</v>
      </c>
      <c r="IX354">
        <f t="shared" si="1675"/>
        <v>130.908203125</v>
      </c>
      <c r="IY354">
        <f t="shared" si="1676"/>
        <v>0</v>
      </c>
      <c r="IZ354">
        <f t="shared" si="1677"/>
        <v>0</v>
      </c>
      <c r="JA354">
        <f t="shared" si="1678"/>
        <v>0</v>
      </c>
      <c r="JB354">
        <f t="shared" si="1679"/>
        <v>0</v>
      </c>
      <c r="JC354">
        <f t="shared" si="1680"/>
        <v>0</v>
      </c>
      <c r="JD354">
        <f t="shared" si="1681"/>
        <v>0</v>
      </c>
      <c r="JE354">
        <f t="shared" si="1682"/>
        <v>0</v>
      </c>
      <c r="JF354">
        <f t="shared" si="1683"/>
        <v>0</v>
      </c>
      <c r="JG354">
        <f t="shared" si="1684"/>
        <v>0</v>
      </c>
      <c r="JH354">
        <f t="shared" si="1685"/>
        <v>0</v>
      </c>
      <c r="JI354">
        <f t="shared" si="1686"/>
        <v>0</v>
      </c>
      <c r="JJ354">
        <f t="shared" si="1687"/>
        <v>0</v>
      </c>
      <c r="JK354">
        <f t="shared" si="1688"/>
        <v>0</v>
      </c>
      <c r="JL354">
        <f t="shared" si="1689"/>
        <v>0</v>
      </c>
      <c r="JM354">
        <f t="shared" si="1690"/>
        <v>0</v>
      </c>
      <c r="JN354">
        <f t="shared" si="1691"/>
        <v>0</v>
      </c>
      <c r="JO354">
        <f t="shared" si="1692"/>
        <v>0</v>
      </c>
      <c r="JP354">
        <f t="shared" si="1693"/>
        <v>0</v>
      </c>
      <c r="JQ354">
        <f t="shared" si="1694"/>
        <v>0</v>
      </c>
      <c r="JR354">
        <f t="shared" si="1695"/>
        <v>0</v>
      </c>
      <c r="JS354">
        <f t="shared" si="1696"/>
        <v>0</v>
      </c>
      <c r="JT354">
        <f t="shared" si="1697"/>
        <v>0</v>
      </c>
      <c r="JU354">
        <f t="shared" si="1698"/>
        <v>0</v>
      </c>
      <c r="JV354">
        <f t="shared" si="1699"/>
        <v>0</v>
      </c>
      <c r="JW354">
        <f t="shared" si="1700"/>
        <v>0</v>
      </c>
      <c r="JX354">
        <f t="shared" si="1701"/>
        <v>0</v>
      </c>
      <c r="JY354">
        <f t="shared" si="1702"/>
        <v>0</v>
      </c>
      <c r="JZ354">
        <f t="shared" si="1703"/>
        <v>0</v>
      </c>
      <c r="KA354">
        <f t="shared" si="1704"/>
        <v>0</v>
      </c>
      <c r="KB354">
        <f t="shared" si="1705"/>
        <v>0</v>
      </c>
      <c r="KC354">
        <f t="shared" si="1706"/>
        <v>0</v>
      </c>
      <c r="KD354">
        <f t="shared" si="1707"/>
        <v>0</v>
      </c>
      <c r="KE354">
        <f t="shared" si="1708"/>
        <v>0</v>
      </c>
      <c r="KF354">
        <f t="shared" si="1709"/>
        <v>0</v>
      </c>
      <c r="KG354">
        <f t="shared" si="1710"/>
        <v>0</v>
      </c>
      <c r="KH354">
        <f t="shared" si="1711"/>
        <v>0</v>
      </c>
      <c r="KI354">
        <f t="shared" si="1712"/>
        <v>0</v>
      </c>
      <c r="KJ354">
        <f t="shared" si="1713"/>
        <v>0</v>
      </c>
      <c r="KK354">
        <f t="shared" si="1714"/>
        <v>0</v>
      </c>
      <c r="KL354">
        <f t="shared" si="1715"/>
        <v>0</v>
      </c>
      <c r="KM354">
        <f t="shared" si="1716"/>
        <v>0</v>
      </c>
      <c r="KN354">
        <f t="shared" si="1717"/>
        <v>0</v>
      </c>
      <c r="KO354">
        <f t="shared" si="1718"/>
        <v>0</v>
      </c>
      <c r="KP354">
        <f t="shared" si="1719"/>
        <v>0</v>
      </c>
      <c r="KQ354">
        <f t="shared" si="1720"/>
        <v>0</v>
      </c>
      <c r="KR354">
        <f t="shared" si="1721"/>
        <v>0</v>
      </c>
      <c r="KS354">
        <f t="shared" si="1722"/>
        <v>0</v>
      </c>
      <c r="KT354">
        <f t="shared" si="1723"/>
        <v>0</v>
      </c>
      <c r="KU354">
        <f t="shared" si="1724"/>
        <v>0</v>
      </c>
      <c r="KV354">
        <f t="shared" si="1725"/>
        <v>0</v>
      </c>
      <c r="KW354">
        <f t="shared" si="1726"/>
        <v>0</v>
      </c>
      <c r="KX354">
        <f t="shared" si="1727"/>
        <v>0</v>
      </c>
      <c r="KY354">
        <f t="shared" si="1728"/>
        <v>0</v>
      </c>
      <c r="KZ354">
        <f t="shared" si="1729"/>
        <v>0</v>
      </c>
      <c r="LA354">
        <f t="shared" si="1730"/>
        <v>0</v>
      </c>
      <c r="LB354">
        <f t="shared" si="1731"/>
        <v>0</v>
      </c>
      <c r="LC354">
        <f t="shared" si="1732"/>
        <v>0</v>
      </c>
      <c r="LD354">
        <f t="shared" si="1733"/>
        <v>0</v>
      </c>
      <c r="LE354">
        <f t="shared" si="1734"/>
        <v>0</v>
      </c>
      <c r="LF354">
        <f t="shared" si="1735"/>
        <v>0</v>
      </c>
      <c r="LG354">
        <f t="shared" si="1736"/>
        <v>0</v>
      </c>
      <c r="LH354">
        <f t="shared" si="1737"/>
        <v>0</v>
      </c>
      <c r="LI354">
        <f t="shared" si="1738"/>
        <v>0</v>
      </c>
      <c r="LJ354">
        <f t="shared" si="1739"/>
        <v>0</v>
      </c>
      <c r="LK354">
        <f t="shared" si="1740"/>
        <v>0</v>
      </c>
      <c r="LL354">
        <f t="shared" si="1741"/>
        <v>0</v>
      </c>
      <c r="LM354">
        <f t="shared" si="1742"/>
        <v>0</v>
      </c>
      <c r="LN354">
        <f t="shared" si="1743"/>
        <v>0</v>
      </c>
      <c r="LO354">
        <f t="shared" si="1744"/>
        <v>0</v>
      </c>
      <c r="LP354">
        <f t="shared" si="1745"/>
        <v>0</v>
      </c>
      <c r="LQ354">
        <f t="shared" si="1746"/>
        <v>0</v>
      </c>
      <c r="LR354">
        <f t="shared" si="1747"/>
        <v>0</v>
      </c>
      <c r="LS354">
        <f t="shared" si="1748"/>
        <v>0</v>
      </c>
      <c r="LT354">
        <f t="shared" si="1749"/>
        <v>0</v>
      </c>
      <c r="LU354">
        <f t="shared" si="1750"/>
        <v>0</v>
      </c>
      <c r="LV354">
        <f t="shared" si="1751"/>
        <v>0</v>
      </c>
      <c r="LW354">
        <f t="shared" si="1752"/>
        <v>0</v>
      </c>
      <c r="LX354">
        <f t="shared" si="1753"/>
        <v>0</v>
      </c>
      <c r="LY354">
        <f t="shared" si="1754"/>
        <v>0</v>
      </c>
      <c r="LZ354">
        <f t="shared" si="1755"/>
        <v>0</v>
      </c>
      <c r="MA354">
        <f t="shared" si="1756"/>
        <v>0</v>
      </c>
      <c r="MB354">
        <f t="shared" si="1757"/>
        <v>0</v>
      </c>
      <c r="MC354">
        <f t="shared" si="1758"/>
        <v>0</v>
      </c>
      <c r="MD354">
        <f t="shared" si="1759"/>
        <v>0</v>
      </c>
      <c r="ME354">
        <f t="shared" si="1760"/>
        <v>0</v>
      </c>
      <c r="MF354">
        <f t="shared" si="1761"/>
        <v>0</v>
      </c>
      <c r="MG354">
        <f t="shared" si="1762"/>
        <v>0</v>
      </c>
      <c r="MH354">
        <f t="shared" si="1763"/>
        <v>0</v>
      </c>
      <c r="MI354">
        <f t="shared" si="1764"/>
        <v>0</v>
      </c>
      <c r="MJ354">
        <f t="shared" si="1765"/>
        <v>0</v>
      </c>
      <c r="MK354">
        <f t="shared" si="1766"/>
        <v>0</v>
      </c>
      <c r="ML354">
        <f t="shared" si="1767"/>
        <v>0</v>
      </c>
      <c r="MM354">
        <f t="shared" si="1768"/>
        <v>0</v>
      </c>
      <c r="MN354">
        <f t="shared" si="1769"/>
        <v>0</v>
      </c>
      <c r="MO354">
        <f t="shared" si="1770"/>
        <v>0</v>
      </c>
      <c r="MP354">
        <f t="shared" si="1771"/>
        <v>0</v>
      </c>
      <c r="MQ354">
        <f t="shared" si="1772"/>
        <v>0</v>
      </c>
      <c r="MR354">
        <f t="shared" si="1773"/>
        <v>0</v>
      </c>
      <c r="MS354">
        <f t="shared" si="1774"/>
        <v>0</v>
      </c>
      <c r="MT354">
        <f t="shared" si="1775"/>
        <v>0</v>
      </c>
      <c r="MU354">
        <f t="shared" si="1776"/>
        <v>0</v>
      </c>
      <c r="MV354">
        <f t="shared" si="1777"/>
        <v>0</v>
      </c>
      <c r="MW354">
        <f t="shared" si="1778"/>
        <v>0</v>
      </c>
      <c r="MX354">
        <f t="shared" si="1779"/>
        <v>0</v>
      </c>
      <c r="MY354">
        <f t="shared" si="1780"/>
        <v>0</v>
      </c>
      <c r="MZ354">
        <f t="shared" si="1781"/>
        <v>0</v>
      </c>
      <c r="NA354">
        <f t="shared" si="1782"/>
        <v>0</v>
      </c>
      <c r="NB354">
        <f t="shared" si="1783"/>
        <v>0</v>
      </c>
      <c r="NC354">
        <f t="shared" si="1784"/>
        <v>0</v>
      </c>
      <c r="ND354">
        <f t="shared" si="1785"/>
        <v>0</v>
      </c>
      <c r="NE354">
        <f t="shared" si="1786"/>
        <v>0</v>
      </c>
      <c r="NF354">
        <f t="shared" si="1787"/>
        <v>0</v>
      </c>
      <c r="NG354">
        <f t="shared" si="1788"/>
        <v>0</v>
      </c>
      <c r="NH354">
        <f t="shared" si="1789"/>
        <v>0</v>
      </c>
      <c r="NI354">
        <f t="shared" si="1790"/>
        <v>0</v>
      </c>
      <c r="NJ354">
        <f t="shared" si="1791"/>
        <v>0</v>
      </c>
      <c r="NK354">
        <f t="shared" si="1792"/>
        <v>0</v>
      </c>
      <c r="NL354">
        <f t="shared" si="1793"/>
        <v>0</v>
      </c>
      <c r="NM354">
        <f t="shared" si="1794"/>
        <v>0</v>
      </c>
      <c r="NN354">
        <f t="shared" si="1795"/>
        <v>0</v>
      </c>
      <c r="NO354">
        <f t="shared" si="1796"/>
        <v>0</v>
      </c>
      <c r="NP354">
        <f t="shared" si="1797"/>
        <v>0</v>
      </c>
      <c r="NQ354">
        <f t="shared" si="1798"/>
        <v>0</v>
      </c>
      <c r="NR354">
        <f t="shared" si="1799"/>
        <v>0</v>
      </c>
      <c r="NS354">
        <f t="shared" si="1800"/>
        <v>0</v>
      </c>
      <c r="NT354">
        <f t="shared" si="1801"/>
        <v>0</v>
      </c>
      <c r="NU354">
        <f t="shared" si="1802"/>
        <v>0</v>
      </c>
      <c r="NV354">
        <f t="shared" si="1803"/>
        <v>0</v>
      </c>
      <c r="NW354">
        <f t="shared" si="1947"/>
        <v>87</v>
      </c>
      <c r="NX354">
        <f t="shared" si="1947"/>
        <v>87</v>
      </c>
      <c r="NY354">
        <f t="shared" si="1947"/>
        <v>86</v>
      </c>
      <c r="NZ354">
        <f t="shared" si="1947"/>
        <v>86</v>
      </c>
      <c r="OA354">
        <f t="shared" si="1947"/>
        <v>86</v>
      </c>
      <c r="OB354">
        <f t="shared" si="1947"/>
        <v>85</v>
      </c>
      <c r="OC354">
        <f t="shared" si="1947"/>
        <v>85</v>
      </c>
      <c r="OD354">
        <f t="shared" si="1947"/>
        <v>85</v>
      </c>
      <c r="OE354">
        <f t="shared" si="1947"/>
        <v>84</v>
      </c>
      <c r="OF354">
        <f t="shared" si="1947"/>
        <v>84</v>
      </c>
      <c r="OG354">
        <f t="shared" si="1947"/>
        <v>84</v>
      </c>
      <c r="OH354">
        <f t="shared" si="1947"/>
        <v>83</v>
      </c>
      <c r="OI354">
        <f t="shared" si="1947"/>
        <v>83</v>
      </c>
      <c r="OJ354">
        <f t="shared" si="1947"/>
        <v>83</v>
      </c>
      <c r="OK354">
        <f t="shared" si="1947"/>
        <v>82</v>
      </c>
      <c r="OL354">
        <f t="shared" si="1947"/>
        <v>82</v>
      </c>
      <c r="OM354">
        <f t="shared" si="1945"/>
        <v>82</v>
      </c>
      <c r="ON354">
        <f t="shared" si="1945"/>
        <v>81</v>
      </c>
      <c r="OO354">
        <f t="shared" si="1945"/>
        <v>81</v>
      </c>
      <c r="OP354">
        <f t="shared" si="1945"/>
        <v>81</v>
      </c>
      <c r="OQ354">
        <f t="shared" si="1945"/>
        <v>80</v>
      </c>
      <c r="OR354">
        <f t="shared" si="1945"/>
        <v>80</v>
      </c>
      <c r="OS354">
        <f t="shared" si="1945"/>
        <v>79</v>
      </c>
      <c r="OT354">
        <f t="shared" si="1945"/>
        <v>79</v>
      </c>
      <c r="OU354">
        <f t="shared" si="1945"/>
        <v>79</v>
      </c>
      <c r="OV354">
        <f t="shared" si="1945"/>
        <v>78</v>
      </c>
      <c r="OW354">
        <f t="shared" si="1945"/>
        <v>78</v>
      </c>
      <c r="OX354">
        <f t="shared" si="1945"/>
        <v>78</v>
      </c>
      <c r="OY354">
        <f t="shared" si="1945"/>
        <v>77</v>
      </c>
      <c r="OZ354">
        <f t="shared" si="1945"/>
        <v>77</v>
      </c>
      <c r="PA354">
        <f t="shared" si="1945"/>
        <v>77</v>
      </c>
      <c r="PB354">
        <f t="shared" si="1953"/>
        <v>76</v>
      </c>
      <c r="PC354">
        <f t="shared" si="1953"/>
        <v>76</v>
      </c>
      <c r="PD354">
        <f t="shared" si="1953"/>
        <v>76</v>
      </c>
      <c r="PE354">
        <f t="shared" si="1953"/>
        <v>75</v>
      </c>
      <c r="PF354">
        <f t="shared" si="1953"/>
        <v>75</v>
      </c>
      <c r="PG354">
        <f t="shared" si="1953"/>
        <v>75</v>
      </c>
      <c r="PH354">
        <f t="shared" si="1953"/>
        <v>74</v>
      </c>
      <c r="PI354">
        <f t="shared" si="1953"/>
        <v>74</v>
      </c>
      <c r="PJ354">
        <f t="shared" si="1953"/>
        <v>74</v>
      </c>
      <c r="PK354">
        <f t="shared" si="1953"/>
        <v>73</v>
      </c>
      <c r="PL354">
        <f t="shared" si="1953"/>
        <v>73</v>
      </c>
      <c r="PM354">
        <f t="shared" si="1953"/>
        <v>73</v>
      </c>
      <c r="PN354">
        <f t="shared" si="1953"/>
        <v>72</v>
      </c>
      <c r="PO354">
        <f t="shared" si="1953"/>
        <v>72</v>
      </c>
      <c r="PP354">
        <f t="shared" si="1953"/>
        <v>72</v>
      </c>
      <c r="PQ354">
        <f t="shared" si="1953"/>
        <v>71</v>
      </c>
      <c r="PR354">
        <f t="shared" si="1951"/>
        <v>71</v>
      </c>
      <c r="PS354">
        <f t="shared" si="1951"/>
        <v>71</v>
      </c>
      <c r="PT354">
        <f t="shared" si="1951"/>
        <v>70</v>
      </c>
      <c r="PU354">
        <f t="shared" si="1951"/>
        <v>70</v>
      </c>
      <c r="PV354">
        <f t="shared" si="1951"/>
        <v>70</v>
      </c>
      <c r="PW354">
        <f t="shared" si="1951"/>
        <v>69</v>
      </c>
      <c r="PX354">
        <f t="shared" si="1951"/>
        <v>69</v>
      </c>
      <c r="PY354">
        <f t="shared" si="1951"/>
        <v>69</v>
      </c>
      <c r="PZ354">
        <f t="shared" si="1951"/>
        <v>68</v>
      </c>
      <c r="QA354">
        <f t="shared" si="1951"/>
        <v>68</v>
      </c>
      <c r="QB354">
        <f t="shared" si="1951"/>
        <v>68</v>
      </c>
      <c r="QC354">
        <f t="shared" si="1951"/>
        <v>67</v>
      </c>
      <c r="QD354">
        <f t="shared" si="1951"/>
        <v>67</v>
      </c>
      <c r="QE354">
        <f t="shared" si="1951"/>
        <v>66</v>
      </c>
      <c r="QF354">
        <f t="shared" si="1951"/>
        <v>66</v>
      </c>
      <c r="QG354">
        <f t="shared" si="1949"/>
        <v>66</v>
      </c>
      <c r="QH354">
        <f t="shared" si="1949"/>
        <v>65</v>
      </c>
      <c r="QI354">
        <f t="shared" si="1949"/>
        <v>65</v>
      </c>
      <c r="QJ354">
        <f t="shared" si="1942"/>
        <v>65</v>
      </c>
      <c r="QK354">
        <f t="shared" si="1942"/>
        <v>64</v>
      </c>
      <c r="QL354">
        <f t="shared" si="1942"/>
        <v>64</v>
      </c>
      <c r="QM354">
        <f t="shared" si="1942"/>
        <v>64</v>
      </c>
      <c r="QN354">
        <f t="shared" si="1942"/>
        <v>63</v>
      </c>
      <c r="QO354">
        <f t="shared" si="1942"/>
        <v>63</v>
      </c>
      <c r="QP354">
        <f t="shared" si="1942"/>
        <v>63</v>
      </c>
      <c r="QQ354">
        <f t="shared" si="1942"/>
        <v>62</v>
      </c>
      <c r="QR354">
        <f t="shared" si="1942"/>
        <v>62</v>
      </c>
      <c r="QS354">
        <f t="shared" si="1942"/>
        <v>62</v>
      </c>
      <c r="QT354">
        <f t="shared" si="1942"/>
        <v>61</v>
      </c>
      <c r="QU354">
        <f t="shared" si="1942"/>
        <v>61</v>
      </c>
      <c r="QV354">
        <f t="shared" si="1942"/>
        <v>61</v>
      </c>
      <c r="QW354">
        <f t="shared" si="1942"/>
        <v>60</v>
      </c>
      <c r="QX354">
        <f t="shared" si="1939"/>
        <v>60</v>
      </c>
      <c r="QY354">
        <f t="shared" si="1939"/>
        <v>60</v>
      </c>
      <c r="QZ354">
        <f t="shared" si="1939"/>
        <v>59</v>
      </c>
      <c r="RA354">
        <f t="shared" si="1939"/>
        <v>59</v>
      </c>
      <c r="RB354">
        <f t="shared" si="1939"/>
        <v>59</v>
      </c>
      <c r="RC354">
        <f t="shared" si="1939"/>
        <v>58</v>
      </c>
      <c r="RD354">
        <f t="shared" si="1939"/>
        <v>58</v>
      </c>
      <c r="RE354">
        <f t="shared" si="1939"/>
        <v>58</v>
      </c>
      <c r="RF354">
        <f t="shared" si="1939"/>
        <v>57</v>
      </c>
      <c r="RG354">
        <f t="shared" si="1939"/>
        <v>57</v>
      </c>
      <c r="RH354">
        <f t="shared" si="1939"/>
        <v>57</v>
      </c>
      <c r="RI354">
        <f t="shared" si="1939"/>
        <v>56</v>
      </c>
      <c r="RJ354">
        <f t="shared" si="1957"/>
        <v>56</v>
      </c>
      <c r="RK354">
        <f t="shared" si="1957"/>
        <v>56</v>
      </c>
      <c r="RL354">
        <f t="shared" si="1957"/>
        <v>55</v>
      </c>
      <c r="RM354">
        <f t="shared" si="1957"/>
        <v>55</v>
      </c>
      <c r="RN354">
        <f t="shared" si="1957"/>
        <v>55</v>
      </c>
      <c r="RO354">
        <f t="shared" si="1957"/>
        <v>54</v>
      </c>
      <c r="RP354">
        <f t="shared" si="1957"/>
        <v>54</v>
      </c>
      <c r="RQ354">
        <f t="shared" si="1957"/>
        <v>54</v>
      </c>
      <c r="RR354">
        <f t="shared" si="1957"/>
        <v>53</v>
      </c>
      <c r="RS354">
        <f t="shared" si="1957"/>
        <v>53</v>
      </c>
      <c r="RT354">
        <f t="shared" si="1957"/>
        <v>52</v>
      </c>
      <c r="RU354">
        <f t="shared" si="1957"/>
        <v>52</v>
      </c>
      <c r="RV354">
        <f t="shared" si="1957"/>
        <v>52</v>
      </c>
      <c r="RW354">
        <f t="shared" si="1957"/>
        <v>51</v>
      </c>
      <c r="RX354">
        <f t="shared" si="1957"/>
        <v>51</v>
      </c>
      <c r="RY354">
        <f t="shared" si="1957"/>
        <v>51</v>
      </c>
      <c r="RZ354">
        <f t="shared" si="1955"/>
        <v>50</v>
      </c>
      <c r="SA354">
        <f t="shared" si="1940"/>
        <v>50</v>
      </c>
      <c r="SB354">
        <f t="shared" si="1940"/>
        <v>50</v>
      </c>
      <c r="SC354">
        <f t="shared" si="1940"/>
        <v>49</v>
      </c>
      <c r="SD354">
        <f t="shared" si="1935"/>
        <v>49</v>
      </c>
      <c r="SE354">
        <f t="shared" si="1935"/>
        <v>49</v>
      </c>
      <c r="SF354">
        <f t="shared" si="1935"/>
        <v>48</v>
      </c>
      <c r="SG354">
        <f t="shared" si="1935"/>
        <v>48</v>
      </c>
      <c r="SH354">
        <f t="shared" si="1935"/>
        <v>48</v>
      </c>
      <c r="SI354">
        <f t="shared" si="1935"/>
        <v>47</v>
      </c>
      <c r="SJ354">
        <f t="shared" si="1935"/>
        <v>47</v>
      </c>
      <c r="SK354">
        <f t="shared" si="1935"/>
        <v>47</v>
      </c>
      <c r="SL354">
        <f t="shared" si="1935"/>
        <v>46</v>
      </c>
      <c r="SM354">
        <f t="shared" si="1935"/>
        <v>46</v>
      </c>
      <c r="SN354">
        <f t="shared" si="1935"/>
        <v>46</v>
      </c>
      <c r="SO354">
        <f t="shared" si="1935"/>
        <v>45</v>
      </c>
      <c r="SP354">
        <f t="shared" si="1935"/>
        <v>45</v>
      </c>
      <c r="SQ354">
        <f t="shared" si="1935"/>
        <v>45</v>
      </c>
      <c r="SR354">
        <f t="shared" si="1935"/>
        <v>44</v>
      </c>
      <c r="SS354">
        <f t="shared" si="1282"/>
        <v>44</v>
      </c>
      <c r="ST354">
        <f t="shared" si="1278"/>
        <v>44</v>
      </c>
      <c r="SU354">
        <f t="shared" si="1804"/>
        <v>87</v>
      </c>
      <c r="SV354">
        <f t="shared" si="1805"/>
        <v>87</v>
      </c>
      <c r="SW354">
        <f t="shared" si="1806"/>
        <v>88</v>
      </c>
      <c r="SX354">
        <f t="shared" si="1807"/>
        <v>88</v>
      </c>
      <c r="SY354">
        <f t="shared" si="1808"/>
        <v>88</v>
      </c>
      <c r="SZ354">
        <f t="shared" si="1809"/>
        <v>89</v>
      </c>
      <c r="TA354">
        <f t="shared" si="1810"/>
        <v>89</v>
      </c>
      <c r="TB354">
        <f t="shared" si="1811"/>
        <v>89</v>
      </c>
      <c r="TC354">
        <f t="shared" si="1812"/>
        <v>90</v>
      </c>
      <c r="TD354">
        <f t="shared" si="1813"/>
        <v>90</v>
      </c>
      <c r="TE354">
        <f t="shared" si="1814"/>
        <v>90</v>
      </c>
      <c r="TF354">
        <f t="shared" si="1815"/>
        <v>91</v>
      </c>
      <c r="TG354">
        <f t="shared" si="1816"/>
        <v>91</v>
      </c>
      <c r="TH354">
        <f t="shared" si="1817"/>
        <v>91</v>
      </c>
      <c r="TI354">
        <f t="shared" si="1818"/>
        <v>92</v>
      </c>
      <c r="TJ354">
        <f t="shared" si="1819"/>
        <v>92</v>
      </c>
      <c r="TK354">
        <f t="shared" si="1820"/>
        <v>92</v>
      </c>
      <c r="TL354">
        <f t="shared" si="1821"/>
        <v>93</v>
      </c>
      <c r="TM354">
        <f t="shared" si="1822"/>
        <v>93</v>
      </c>
      <c r="TN354">
        <f t="shared" si="1823"/>
        <v>93</v>
      </c>
      <c r="TO354">
        <f t="shared" si="1824"/>
        <v>94</v>
      </c>
      <c r="TP354">
        <f t="shared" si="1825"/>
        <v>94</v>
      </c>
      <c r="TQ354">
        <f t="shared" si="1826"/>
        <v>95</v>
      </c>
      <c r="TR354">
        <f t="shared" si="1827"/>
        <v>95</v>
      </c>
      <c r="TS354">
        <f t="shared" si="1828"/>
        <v>95</v>
      </c>
      <c r="TT354">
        <f t="shared" si="1829"/>
        <v>96</v>
      </c>
      <c r="TU354">
        <f t="shared" si="1830"/>
        <v>96</v>
      </c>
      <c r="TV354">
        <f t="shared" si="1831"/>
        <v>96</v>
      </c>
      <c r="TW354">
        <f t="shared" si="1832"/>
        <v>97</v>
      </c>
      <c r="TX354">
        <f t="shared" si="1833"/>
        <v>97</v>
      </c>
      <c r="TY354">
        <f t="shared" si="1834"/>
        <v>97</v>
      </c>
      <c r="TZ354">
        <f t="shared" si="1835"/>
        <v>98</v>
      </c>
      <c r="UA354">
        <f t="shared" si="1836"/>
        <v>98</v>
      </c>
      <c r="UB354">
        <f t="shared" si="1837"/>
        <v>98</v>
      </c>
      <c r="UC354">
        <f t="shared" si="1838"/>
        <v>99</v>
      </c>
      <c r="UD354">
        <f t="shared" si="1839"/>
        <v>99</v>
      </c>
      <c r="UE354">
        <f t="shared" si="1840"/>
        <v>99</v>
      </c>
      <c r="UF354">
        <f t="shared" si="1841"/>
        <v>100</v>
      </c>
      <c r="UG354">
        <f t="shared" si="1842"/>
        <v>100</v>
      </c>
      <c r="UH354">
        <f t="shared" si="1843"/>
        <v>100</v>
      </c>
      <c r="UI354">
        <f t="shared" si="1844"/>
        <v>101</v>
      </c>
      <c r="UJ354">
        <f t="shared" si="1845"/>
        <v>101</v>
      </c>
      <c r="UK354">
        <f t="shared" si="1846"/>
        <v>101</v>
      </c>
      <c r="UL354">
        <f t="shared" si="1847"/>
        <v>102</v>
      </c>
      <c r="UM354">
        <f t="shared" si="1848"/>
        <v>102</v>
      </c>
      <c r="UN354">
        <f t="shared" si="1849"/>
        <v>102</v>
      </c>
      <c r="UO354">
        <f t="shared" si="1850"/>
        <v>103</v>
      </c>
      <c r="UP354">
        <f t="shared" si="1851"/>
        <v>103</v>
      </c>
      <c r="UQ354">
        <f t="shared" si="1852"/>
        <v>103</v>
      </c>
      <c r="UR354">
        <f t="shared" si="1853"/>
        <v>104</v>
      </c>
      <c r="US354">
        <f t="shared" si="1854"/>
        <v>104</v>
      </c>
      <c r="UT354">
        <f t="shared" si="1855"/>
        <v>104</v>
      </c>
      <c r="UU354">
        <f t="shared" si="1856"/>
        <v>105</v>
      </c>
      <c r="UV354">
        <f t="shared" si="1857"/>
        <v>105</v>
      </c>
      <c r="UW354">
        <f t="shared" si="1858"/>
        <v>105</v>
      </c>
      <c r="UX354">
        <f t="shared" si="1859"/>
        <v>106</v>
      </c>
      <c r="UY354">
        <f t="shared" si="1860"/>
        <v>106</v>
      </c>
      <c r="UZ354">
        <f t="shared" si="1861"/>
        <v>106</v>
      </c>
      <c r="VA354">
        <f t="shared" si="1862"/>
        <v>107</v>
      </c>
      <c r="VB354">
        <f t="shared" si="1863"/>
        <v>107</v>
      </c>
      <c r="VC354">
        <f t="shared" si="1864"/>
        <v>108</v>
      </c>
      <c r="VD354">
        <f t="shared" si="1865"/>
        <v>108</v>
      </c>
      <c r="VE354">
        <f t="shared" si="1866"/>
        <v>108</v>
      </c>
      <c r="VF354">
        <f t="shared" si="1867"/>
        <v>109</v>
      </c>
      <c r="VG354">
        <f t="shared" si="1868"/>
        <v>109</v>
      </c>
      <c r="VH354">
        <f t="shared" si="1869"/>
        <v>109</v>
      </c>
      <c r="VI354">
        <f t="shared" si="1870"/>
        <v>110</v>
      </c>
      <c r="VJ354">
        <f t="shared" si="1871"/>
        <v>110</v>
      </c>
      <c r="VK354">
        <f t="shared" si="1872"/>
        <v>110</v>
      </c>
      <c r="VL354">
        <f t="shared" si="1873"/>
        <v>111</v>
      </c>
      <c r="VM354">
        <f t="shared" si="1874"/>
        <v>111</v>
      </c>
      <c r="VN354">
        <f t="shared" si="1875"/>
        <v>111</v>
      </c>
      <c r="VO354">
        <f t="shared" si="1876"/>
        <v>112</v>
      </c>
      <c r="VP354">
        <f t="shared" si="1877"/>
        <v>112</v>
      </c>
      <c r="VQ354">
        <f t="shared" si="1878"/>
        <v>112</v>
      </c>
      <c r="VR354">
        <f t="shared" si="1879"/>
        <v>113</v>
      </c>
      <c r="VS354">
        <f t="shared" si="1880"/>
        <v>113</v>
      </c>
      <c r="VT354">
        <f t="shared" si="1881"/>
        <v>113</v>
      </c>
      <c r="VU354">
        <f t="shared" si="1882"/>
        <v>114</v>
      </c>
      <c r="VV354">
        <f t="shared" si="1883"/>
        <v>114</v>
      </c>
      <c r="VW354">
        <f t="shared" si="1884"/>
        <v>114</v>
      </c>
      <c r="VX354">
        <f t="shared" si="1885"/>
        <v>115</v>
      </c>
      <c r="VY354">
        <f t="shared" si="1886"/>
        <v>115</v>
      </c>
      <c r="VZ354">
        <f t="shared" si="1887"/>
        <v>115</v>
      </c>
      <c r="WA354">
        <f t="shared" si="1888"/>
        <v>116</v>
      </c>
      <c r="WB354">
        <f t="shared" si="1889"/>
        <v>116</v>
      </c>
      <c r="WC354">
        <f t="shared" si="1890"/>
        <v>116</v>
      </c>
      <c r="WD354">
        <f t="shared" si="1891"/>
        <v>117</v>
      </c>
      <c r="WE354">
        <f t="shared" si="1892"/>
        <v>117</v>
      </c>
      <c r="WF354">
        <f t="shared" si="1893"/>
        <v>117</v>
      </c>
      <c r="WG354">
        <f t="shared" si="1894"/>
        <v>118</v>
      </c>
      <c r="WH354">
        <f t="shared" si="1895"/>
        <v>118</v>
      </c>
      <c r="WI354">
        <f t="shared" si="1896"/>
        <v>118</v>
      </c>
      <c r="WJ354">
        <f t="shared" si="1897"/>
        <v>119</v>
      </c>
      <c r="WK354">
        <f t="shared" si="1898"/>
        <v>119</v>
      </c>
      <c r="WL354">
        <f t="shared" si="1899"/>
        <v>119</v>
      </c>
      <c r="WM354">
        <f t="shared" si="1900"/>
        <v>120</v>
      </c>
      <c r="WN354">
        <f t="shared" si="1901"/>
        <v>120</v>
      </c>
      <c r="WO354">
        <f t="shared" si="1902"/>
        <v>120</v>
      </c>
      <c r="WP354">
        <f t="shared" si="1903"/>
        <v>121</v>
      </c>
      <c r="WQ354">
        <f t="shared" si="1904"/>
        <v>121</v>
      </c>
      <c r="WR354">
        <f t="shared" si="1905"/>
        <v>122</v>
      </c>
      <c r="WS354">
        <f t="shared" si="1906"/>
        <v>122</v>
      </c>
      <c r="WT354">
        <f t="shared" si="1907"/>
        <v>122</v>
      </c>
      <c r="WU354">
        <f t="shared" si="1908"/>
        <v>123</v>
      </c>
      <c r="WV354">
        <f t="shared" si="1909"/>
        <v>123</v>
      </c>
      <c r="WW354">
        <f t="shared" si="1910"/>
        <v>123</v>
      </c>
      <c r="WX354">
        <f t="shared" si="1911"/>
        <v>124</v>
      </c>
      <c r="WY354">
        <f t="shared" si="1912"/>
        <v>124</v>
      </c>
      <c r="WZ354">
        <f t="shared" si="1913"/>
        <v>124</v>
      </c>
      <c r="XA354">
        <f t="shared" si="1914"/>
        <v>125</v>
      </c>
      <c r="XB354">
        <f t="shared" si="1915"/>
        <v>125</v>
      </c>
      <c r="XC354">
        <f t="shared" si="1916"/>
        <v>125</v>
      </c>
      <c r="XD354">
        <f t="shared" si="1917"/>
        <v>126</v>
      </c>
      <c r="XE354">
        <f t="shared" si="1918"/>
        <v>126</v>
      </c>
      <c r="XF354">
        <f t="shared" si="1919"/>
        <v>126</v>
      </c>
      <c r="XG354">
        <f t="shared" si="1920"/>
        <v>127</v>
      </c>
      <c r="XH354">
        <f t="shared" si="1921"/>
        <v>127</v>
      </c>
      <c r="XI354">
        <f t="shared" si="1922"/>
        <v>127</v>
      </c>
      <c r="XJ354">
        <f t="shared" si="1923"/>
        <v>128</v>
      </c>
      <c r="XK354">
        <f t="shared" si="1924"/>
        <v>128</v>
      </c>
      <c r="XL354">
        <f t="shared" si="1925"/>
        <v>128</v>
      </c>
      <c r="XM354">
        <f t="shared" si="1926"/>
        <v>129</v>
      </c>
      <c r="XN354">
        <f t="shared" si="1927"/>
        <v>129</v>
      </c>
      <c r="XO354">
        <f t="shared" si="1928"/>
        <v>129</v>
      </c>
      <c r="XP354">
        <f t="shared" si="1929"/>
        <v>130</v>
      </c>
      <c r="XQ354">
        <f t="shared" si="1930"/>
        <v>130</v>
      </c>
      <c r="XR354">
        <f t="shared" si="1931"/>
        <v>130</v>
      </c>
      <c r="XS354">
        <f t="shared" si="1932"/>
        <v>0.5714285714285714</v>
      </c>
      <c r="XT354">
        <f t="shared" si="1422"/>
        <v>0.5714285714285714</v>
      </c>
      <c r="XU354">
        <f t="shared" si="1936"/>
        <v>0.5714285714285714</v>
      </c>
      <c r="XV354">
        <f t="shared" si="1423"/>
        <v>0.5714285714285714</v>
      </c>
      <c r="XW354">
        <f t="shared" si="1424"/>
        <v>0.5714285714285714</v>
      </c>
      <c r="XX354">
        <f t="shared" si="1425"/>
        <v>0.5714285714285714</v>
      </c>
      <c r="XY354">
        <f t="shared" si="1426"/>
        <v>0.5714285714285714</v>
      </c>
      <c r="XZ354">
        <f t="shared" si="1427"/>
        <v>0.5714285714285714</v>
      </c>
      <c r="YA354">
        <f t="shared" si="1428"/>
        <v>0.5714285714285714</v>
      </c>
      <c r="YB354">
        <f t="shared" si="1429"/>
        <v>0.5714285714285714</v>
      </c>
      <c r="YC354">
        <f t="shared" si="1430"/>
        <v>0.5714285714285714</v>
      </c>
      <c r="YD354">
        <f t="shared" si="1431"/>
        <v>0.5714285714285714</v>
      </c>
      <c r="YE354">
        <f t="shared" si="1432"/>
        <v>0.5714285714285714</v>
      </c>
      <c r="YF354">
        <f t="shared" si="1433"/>
        <v>0.5714285714285714</v>
      </c>
      <c r="YG354">
        <f t="shared" si="1434"/>
        <v>0.5714285714285714</v>
      </c>
      <c r="YH354">
        <f t="shared" si="1435"/>
        <v>0.5714285714285714</v>
      </c>
      <c r="YI354">
        <f t="shared" si="1436"/>
        <v>0.5714285714285714</v>
      </c>
      <c r="YJ354">
        <f t="shared" si="1437"/>
        <v>0.5714285714285714</v>
      </c>
      <c r="YK354">
        <f t="shared" si="1438"/>
        <v>0.5714285714285714</v>
      </c>
      <c r="YL354">
        <f t="shared" si="1439"/>
        <v>0.5714285714285714</v>
      </c>
      <c r="YM354">
        <f t="shared" si="1440"/>
        <v>0.5714285714285714</v>
      </c>
      <c r="YN354">
        <f t="shared" si="1441"/>
        <v>0.5714285714285714</v>
      </c>
      <c r="YO354">
        <f t="shared" si="1442"/>
        <v>0.5714285714285714</v>
      </c>
      <c r="YP354">
        <f t="shared" si="1443"/>
        <v>0.5714285714285714</v>
      </c>
      <c r="YQ354">
        <f t="shared" si="1444"/>
        <v>0.5714285714285714</v>
      </c>
      <c r="YR354">
        <f t="shared" si="1445"/>
        <v>0.5714285714285714</v>
      </c>
      <c r="YS354">
        <f t="shared" si="1446"/>
        <v>0.5714285714285714</v>
      </c>
      <c r="YT354">
        <f t="shared" si="1447"/>
        <v>0.5714285714285714</v>
      </c>
      <c r="YU354">
        <f t="shared" si="1448"/>
        <v>0.5714285714285714</v>
      </c>
      <c r="YV354">
        <f t="shared" si="1449"/>
        <v>0.5714285714285714</v>
      </c>
      <c r="YW354">
        <f t="shared" si="1450"/>
        <v>0.5714285714285714</v>
      </c>
      <c r="YX354">
        <f t="shared" si="1451"/>
        <v>0.5714285714285714</v>
      </c>
      <c r="YY354">
        <f t="shared" si="1452"/>
        <v>0.5714285714285714</v>
      </c>
      <c r="YZ354">
        <f t="shared" si="1453"/>
        <v>0.5714285714285714</v>
      </c>
      <c r="ZA354">
        <f t="shared" si="1454"/>
        <v>0.5714285714285714</v>
      </c>
      <c r="ZB354">
        <f t="shared" si="1455"/>
        <v>0.5714285714285714</v>
      </c>
      <c r="ZC354">
        <f t="shared" si="1456"/>
        <v>0.5714285714285714</v>
      </c>
      <c r="ZD354">
        <f t="shared" si="1457"/>
        <v>0.5714285714285714</v>
      </c>
      <c r="ZE354">
        <f t="shared" si="1458"/>
        <v>0.5714285714285714</v>
      </c>
      <c r="ZF354">
        <f t="shared" si="1459"/>
        <v>0.5714285714285714</v>
      </c>
      <c r="ZG354">
        <f t="shared" si="1460"/>
        <v>0.5714285714285714</v>
      </c>
      <c r="ZH354">
        <f t="shared" si="1461"/>
        <v>0.5714285714285714</v>
      </c>
      <c r="ZI354">
        <f t="shared" si="1462"/>
        <v>0.5714285714285714</v>
      </c>
      <c r="ZJ354">
        <f t="shared" si="1463"/>
        <v>0.5714285714285714</v>
      </c>
      <c r="ZK354">
        <f t="shared" si="1464"/>
        <v>0.5714285714285714</v>
      </c>
      <c r="ZL354">
        <f t="shared" si="1465"/>
        <v>0.5714285714285714</v>
      </c>
      <c r="ZM354">
        <f t="shared" si="1466"/>
        <v>0.5714285714285714</v>
      </c>
      <c r="ZN354">
        <f t="shared" si="1467"/>
        <v>0.5714285714285714</v>
      </c>
      <c r="ZO354">
        <f t="shared" si="1468"/>
        <v>0.5714285714285714</v>
      </c>
      <c r="ZP354">
        <f t="shared" si="1469"/>
        <v>0.5714285714285714</v>
      </c>
      <c r="ZQ354">
        <f t="shared" si="1470"/>
        <v>0.5714285714285714</v>
      </c>
      <c r="ZR354">
        <f t="shared" si="1471"/>
        <v>0.5714285714285714</v>
      </c>
      <c r="ZS354">
        <f t="shared" si="1472"/>
        <v>0.5714285714285714</v>
      </c>
      <c r="ZT354">
        <f t="shared" si="1473"/>
        <v>0.5714285714285714</v>
      </c>
      <c r="ZU354">
        <f t="shared" si="1474"/>
        <v>0.5714285714285714</v>
      </c>
      <c r="ZV354">
        <f t="shared" si="1475"/>
        <v>0.5714285714285714</v>
      </c>
      <c r="ZW354">
        <f t="shared" si="1476"/>
        <v>0.5714285714285714</v>
      </c>
      <c r="ZX354">
        <f t="shared" si="1477"/>
        <v>0.5714285714285714</v>
      </c>
      <c r="ZY354">
        <f t="shared" si="1478"/>
        <v>0.5714285714285714</v>
      </c>
      <c r="ZZ354">
        <f t="shared" si="1479"/>
        <v>0.5714285714285714</v>
      </c>
      <c r="AAA354">
        <f t="shared" si="1480"/>
        <v>0.5714285714285714</v>
      </c>
      <c r="AAB354">
        <f t="shared" si="1481"/>
        <v>0.5714285714285714</v>
      </c>
      <c r="AAC354">
        <f t="shared" si="1482"/>
        <v>0.5714285714285714</v>
      </c>
      <c r="AAD354">
        <f t="shared" si="1483"/>
        <v>0.5714285714285714</v>
      </c>
      <c r="AAE354">
        <f t="shared" si="1484"/>
        <v>0.5714285714285714</v>
      </c>
      <c r="AAF354">
        <f t="shared" si="1485"/>
        <v>0.5714285714285714</v>
      </c>
      <c r="AAG354">
        <f t="shared" si="1486"/>
        <v>0.5714285714285714</v>
      </c>
      <c r="AAH354">
        <f t="shared" si="1487"/>
        <v>0.5714285714285714</v>
      </c>
      <c r="AAI354">
        <f t="shared" si="1488"/>
        <v>0.5714285714285714</v>
      </c>
      <c r="AAJ354">
        <f t="shared" si="1489"/>
        <v>0.5714285714285714</v>
      </c>
      <c r="AAK354">
        <f t="shared" si="1490"/>
        <v>0.5714285714285714</v>
      </c>
      <c r="AAL354">
        <f t="shared" si="1491"/>
        <v>0.5714285714285714</v>
      </c>
      <c r="AAM354">
        <f t="shared" si="1492"/>
        <v>0.5714285714285714</v>
      </c>
      <c r="AAN354">
        <f t="shared" si="1493"/>
        <v>0.5714285714285714</v>
      </c>
      <c r="AAO354">
        <f t="shared" si="1494"/>
        <v>0.5714285714285714</v>
      </c>
      <c r="AAP354">
        <f t="shared" si="1495"/>
        <v>0.5714285714285714</v>
      </c>
      <c r="AAQ354">
        <f t="shared" si="1496"/>
        <v>0.5714285714285714</v>
      </c>
      <c r="AAR354">
        <f t="shared" si="1497"/>
        <v>0.5714285714285714</v>
      </c>
      <c r="AAS354">
        <f t="shared" si="1498"/>
        <v>0.5714285714285714</v>
      </c>
      <c r="AAT354">
        <f t="shared" si="1499"/>
        <v>0.5714285714285714</v>
      </c>
      <c r="AAU354">
        <f t="shared" si="1500"/>
        <v>0.5714285714285714</v>
      </c>
      <c r="AAV354">
        <f t="shared" si="1501"/>
        <v>0.5714285714285714</v>
      </c>
      <c r="AAW354">
        <f t="shared" si="1502"/>
        <v>0.5714285714285714</v>
      </c>
      <c r="AAX354">
        <f t="shared" si="1503"/>
        <v>0.5714285714285714</v>
      </c>
      <c r="AAY354">
        <f t="shared" si="1504"/>
        <v>0.5714285714285714</v>
      </c>
      <c r="AAZ354">
        <f t="shared" si="1505"/>
        <v>0.5714285714285714</v>
      </c>
      <c r="ABA354">
        <f t="shared" si="1506"/>
        <v>0.5714285714285714</v>
      </c>
      <c r="ABB354">
        <f t="shared" si="1507"/>
        <v>0.5714285714285714</v>
      </c>
      <c r="ABC354">
        <f t="shared" si="1508"/>
        <v>0.5714285714285714</v>
      </c>
      <c r="ABD354">
        <f t="shared" si="1509"/>
        <v>0.5714285714285714</v>
      </c>
      <c r="ABE354">
        <f t="shared" si="1510"/>
        <v>0.5714285714285714</v>
      </c>
      <c r="ABF354">
        <f t="shared" si="1511"/>
        <v>0.5714285714285714</v>
      </c>
      <c r="ABG354">
        <f t="shared" si="1512"/>
        <v>0.5714285714285714</v>
      </c>
      <c r="ABH354">
        <f t="shared" si="1513"/>
        <v>0.5714285714285714</v>
      </c>
      <c r="ABI354">
        <f t="shared" si="1514"/>
        <v>0.5714285714285714</v>
      </c>
      <c r="ABJ354">
        <f t="shared" si="1515"/>
        <v>0.5714285714285714</v>
      </c>
      <c r="ABK354">
        <f t="shared" si="1516"/>
        <v>0.5714285714285714</v>
      </c>
      <c r="ABL354">
        <f t="shared" si="1517"/>
        <v>0.5714285714285714</v>
      </c>
      <c r="ABM354">
        <f t="shared" si="1518"/>
        <v>0.5714285714285714</v>
      </c>
      <c r="ABN354">
        <f t="shared" si="1519"/>
        <v>0.5714285714285714</v>
      </c>
      <c r="ABO354">
        <f t="shared" si="1520"/>
        <v>0.5714285714285714</v>
      </c>
      <c r="ABP354">
        <f t="shared" si="1521"/>
        <v>0.5714285714285714</v>
      </c>
      <c r="ABQ354">
        <f t="shared" si="1522"/>
        <v>0.5714285714285714</v>
      </c>
      <c r="ABR354">
        <f t="shared" si="1523"/>
        <v>0.5714285714285714</v>
      </c>
      <c r="ABS354">
        <f t="shared" si="1524"/>
        <v>0.5714285714285714</v>
      </c>
      <c r="ABT354">
        <f t="shared" si="1525"/>
        <v>0.5714285714285714</v>
      </c>
      <c r="ABU354">
        <f t="shared" si="1526"/>
        <v>0.5714285714285714</v>
      </c>
      <c r="ABV354">
        <f t="shared" si="1527"/>
        <v>0.5714285714285714</v>
      </c>
      <c r="ABW354">
        <f t="shared" si="1528"/>
        <v>0.5714285714285714</v>
      </c>
      <c r="ABX354">
        <f t="shared" si="1529"/>
        <v>0.5714285714285714</v>
      </c>
      <c r="ABY354">
        <f t="shared" si="1530"/>
        <v>0.5714285714285714</v>
      </c>
      <c r="ABZ354">
        <f t="shared" si="1531"/>
        <v>0.5714285714285714</v>
      </c>
      <c r="ACA354">
        <f t="shared" si="1532"/>
        <v>0.5714285714285714</v>
      </c>
      <c r="ACB354">
        <f t="shared" si="1533"/>
        <v>0.5714285714285714</v>
      </c>
      <c r="ACC354">
        <f t="shared" si="1534"/>
        <v>0.5714285714285714</v>
      </c>
      <c r="ACD354">
        <f t="shared" si="1535"/>
        <v>0.5714285714285714</v>
      </c>
      <c r="ACE354">
        <f t="shared" si="1536"/>
        <v>0.5714285714285714</v>
      </c>
      <c r="ACF354">
        <f t="shared" si="1537"/>
        <v>0.5714285714285714</v>
      </c>
      <c r="ACG354">
        <f t="shared" si="1538"/>
        <v>0.5714285714285714</v>
      </c>
      <c r="ACH354">
        <f t="shared" si="1539"/>
        <v>0.5714285714285714</v>
      </c>
      <c r="ACI354">
        <f t="shared" si="1540"/>
        <v>0.5714285714285714</v>
      </c>
      <c r="ACJ354">
        <f t="shared" si="1541"/>
        <v>0.5714285714285714</v>
      </c>
      <c r="ACK354">
        <f t="shared" si="1542"/>
        <v>0.5714285714285714</v>
      </c>
      <c r="ACL354">
        <f t="shared" si="1543"/>
        <v>0.5714285714285714</v>
      </c>
      <c r="ACM354">
        <f t="shared" si="1544"/>
        <v>0.5714285714285714</v>
      </c>
      <c r="ACN354">
        <f t="shared" si="1545"/>
        <v>0.5714285714285714</v>
      </c>
      <c r="ACO354">
        <f t="shared" si="1546"/>
        <v>0.5714285714285714</v>
      </c>
      <c r="ACP354">
        <f t="shared" si="1547"/>
        <v>0.5714285714285714</v>
      </c>
      <c r="ACQ354">
        <f t="shared" si="1943"/>
        <v>1.0457142857142858</v>
      </c>
      <c r="ACR354">
        <f t="shared" si="1291"/>
        <v>1.0457142857142858</v>
      </c>
      <c r="ACS354">
        <f t="shared" si="1292"/>
        <v>1.0457142857142858</v>
      </c>
      <c r="ACT354">
        <f t="shared" si="1293"/>
        <v>1.0457142857142858</v>
      </c>
      <c r="ACU354">
        <f t="shared" si="1294"/>
        <v>1.0457142857142858</v>
      </c>
      <c r="ACV354">
        <f t="shared" si="1295"/>
        <v>1.0457142857142858</v>
      </c>
      <c r="ACW354">
        <f t="shared" si="1296"/>
        <v>1.0457142857142858</v>
      </c>
      <c r="ACX354">
        <f t="shared" si="1297"/>
        <v>1.0457142857142858</v>
      </c>
      <c r="ACY354">
        <f t="shared" si="1298"/>
        <v>1.0457142857142858</v>
      </c>
      <c r="ACZ354">
        <f t="shared" si="1299"/>
        <v>1.0457142857142858</v>
      </c>
      <c r="ADA354">
        <f t="shared" si="1300"/>
        <v>1.0457142857142858</v>
      </c>
      <c r="ADB354">
        <f t="shared" si="1301"/>
        <v>1.0457142857142858</v>
      </c>
      <c r="ADC354">
        <f t="shared" si="1302"/>
        <v>1.0457142857142858</v>
      </c>
      <c r="ADD354">
        <f t="shared" si="1303"/>
        <v>1.0457142857142858</v>
      </c>
      <c r="ADE354">
        <f t="shared" si="1304"/>
        <v>1.0457142857142858</v>
      </c>
      <c r="ADF354">
        <f t="shared" si="1305"/>
        <v>1.0457142857142858</v>
      </c>
      <c r="ADG354">
        <f t="shared" si="1306"/>
        <v>1.0457142857142858</v>
      </c>
      <c r="ADH354">
        <f t="shared" si="1307"/>
        <v>1.0457142857142858</v>
      </c>
      <c r="ADI354">
        <f t="shared" si="1308"/>
        <v>1.0457142857142858</v>
      </c>
      <c r="ADJ354">
        <f t="shared" si="1309"/>
        <v>1.0457142857142858</v>
      </c>
      <c r="ADK354">
        <f t="shared" si="1310"/>
        <v>1.0457142857142858</v>
      </c>
      <c r="ADL354">
        <f t="shared" si="1311"/>
        <v>1.0457142857142858</v>
      </c>
      <c r="ADM354">
        <f t="shared" si="1312"/>
        <v>1.0457142857142858</v>
      </c>
      <c r="ADN354">
        <f t="shared" si="1313"/>
        <v>1.0457142857142858</v>
      </c>
      <c r="ADO354">
        <f t="shared" si="1314"/>
        <v>1.0457142857142858</v>
      </c>
      <c r="ADP354">
        <f t="shared" si="1315"/>
        <v>1.0457142857142858</v>
      </c>
      <c r="ADQ354">
        <f t="shared" si="1316"/>
        <v>1.0457142857142858</v>
      </c>
      <c r="ADR354">
        <f t="shared" si="1317"/>
        <v>1.0457142857142858</v>
      </c>
      <c r="ADS354">
        <f t="shared" si="1318"/>
        <v>1.0457142857142858</v>
      </c>
      <c r="ADT354">
        <f t="shared" si="1319"/>
        <v>1.0457142857142858</v>
      </c>
      <c r="ADU354">
        <f t="shared" si="1320"/>
        <v>1.0457142857142858</v>
      </c>
      <c r="ADV354">
        <f t="shared" si="1321"/>
        <v>1.0457142857142858</v>
      </c>
      <c r="ADW354">
        <f t="shared" si="1322"/>
        <v>1.0457142857142858</v>
      </c>
      <c r="ADX354">
        <f t="shared" si="1323"/>
        <v>1.0457142857142858</v>
      </c>
      <c r="ADY354">
        <f t="shared" si="1324"/>
        <v>1.0457142857142858</v>
      </c>
      <c r="ADZ354">
        <f t="shared" si="1325"/>
        <v>1.0457142857142858</v>
      </c>
      <c r="AEA354">
        <f t="shared" si="1326"/>
        <v>1.0457142857142858</v>
      </c>
      <c r="AEB354">
        <f t="shared" si="1327"/>
        <v>1.0457142857142858</v>
      </c>
      <c r="AEC354">
        <f t="shared" si="1328"/>
        <v>1.0457142857142858</v>
      </c>
      <c r="AED354">
        <f t="shared" si="1329"/>
        <v>1.0457142857142858</v>
      </c>
      <c r="AEE354">
        <f t="shared" si="1330"/>
        <v>1.0457142857142858</v>
      </c>
      <c r="AEF354">
        <f t="shared" si="1331"/>
        <v>1.0457142857142858</v>
      </c>
      <c r="AEG354">
        <f t="shared" si="1332"/>
        <v>1.0457142857142858</v>
      </c>
      <c r="AEH354">
        <f t="shared" si="1333"/>
        <v>1.0457142857142858</v>
      </c>
      <c r="AEI354">
        <f t="shared" si="1334"/>
        <v>1.0457142857142858</v>
      </c>
      <c r="AEJ354">
        <f t="shared" si="1335"/>
        <v>1.0457142857142858</v>
      </c>
      <c r="AEK354">
        <f t="shared" si="1336"/>
        <v>1.0457142857142858</v>
      </c>
      <c r="AEL354">
        <f t="shared" si="1337"/>
        <v>1.0457142857142858</v>
      </c>
      <c r="AEM354">
        <f t="shared" si="1338"/>
        <v>1.0457142857142858</v>
      </c>
      <c r="AEN354">
        <f t="shared" si="1339"/>
        <v>1.0457142857142858</v>
      </c>
      <c r="AEO354">
        <f t="shared" si="1340"/>
        <v>1.0457142857142858</v>
      </c>
      <c r="AEP354">
        <f t="shared" si="1341"/>
        <v>1.0457142857142858</v>
      </c>
      <c r="AEQ354">
        <f t="shared" si="1342"/>
        <v>1.0457142857142858</v>
      </c>
      <c r="AER354">
        <f t="shared" si="1343"/>
        <v>1.0457142857142858</v>
      </c>
      <c r="AES354">
        <f t="shared" si="1344"/>
        <v>1.0457142857142858</v>
      </c>
      <c r="AET354">
        <f t="shared" si="1345"/>
        <v>1.0457142857142858</v>
      </c>
      <c r="AEU354">
        <f t="shared" si="1346"/>
        <v>1.0457142857142858</v>
      </c>
      <c r="AEV354">
        <f t="shared" si="1347"/>
        <v>1.0457142857142858</v>
      </c>
      <c r="AEW354">
        <f t="shared" si="1348"/>
        <v>1.0457142857142858</v>
      </c>
      <c r="AEX354">
        <f t="shared" si="1349"/>
        <v>1.0457142857142858</v>
      </c>
      <c r="AEY354">
        <f t="shared" si="1350"/>
        <v>1.0457142857142858</v>
      </c>
      <c r="AEZ354">
        <f t="shared" si="1351"/>
        <v>1.0457142857142858</v>
      </c>
      <c r="AFA354">
        <f t="shared" si="1352"/>
        <v>1.0457142857142858</v>
      </c>
      <c r="AFB354">
        <f t="shared" si="1353"/>
        <v>1.0457142857142858</v>
      </c>
      <c r="AFC354">
        <f t="shared" si="1354"/>
        <v>1.0457142857142858</v>
      </c>
      <c r="AFD354">
        <f t="shared" si="1355"/>
        <v>1.0457142857142858</v>
      </c>
      <c r="AFE354">
        <f t="shared" si="1356"/>
        <v>1.0457142857142858</v>
      </c>
      <c r="AFF354">
        <f t="shared" si="1357"/>
        <v>1.0457142857142858</v>
      </c>
      <c r="AFG354">
        <f t="shared" si="1358"/>
        <v>1.0457142857142858</v>
      </c>
      <c r="AFH354">
        <f t="shared" si="1359"/>
        <v>1.0457142857142858</v>
      </c>
      <c r="AFI354">
        <f t="shared" si="1360"/>
        <v>1.0457142857142858</v>
      </c>
      <c r="AFJ354">
        <f t="shared" si="1361"/>
        <v>1.0457142857142858</v>
      </c>
      <c r="AFK354">
        <f t="shared" si="1362"/>
        <v>1.0457142857142858</v>
      </c>
      <c r="AFL354">
        <f t="shared" si="1363"/>
        <v>1.0457142857142858</v>
      </c>
      <c r="AFM354">
        <f t="shared" si="1364"/>
        <v>1.0457142857142858</v>
      </c>
      <c r="AFN354">
        <f t="shared" si="1365"/>
        <v>1.0457142857142858</v>
      </c>
      <c r="AFO354">
        <f t="shared" si="1366"/>
        <v>1.0457142857142858</v>
      </c>
      <c r="AFP354">
        <f t="shared" si="1367"/>
        <v>1.0457142857142858</v>
      </c>
      <c r="AFQ354">
        <f t="shared" si="1368"/>
        <v>1.0457142857142858</v>
      </c>
      <c r="AFR354">
        <f t="shared" si="1369"/>
        <v>1.0457142857142858</v>
      </c>
      <c r="AFS354">
        <f t="shared" si="1370"/>
        <v>1.0457142857142858</v>
      </c>
      <c r="AFT354">
        <f t="shared" si="1371"/>
        <v>1.0457142857142858</v>
      </c>
      <c r="AFU354">
        <f t="shared" si="1372"/>
        <v>1.0457142857142858</v>
      </c>
      <c r="AFV354">
        <f t="shared" si="1373"/>
        <v>1.0457142857142858</v>
      </c>
      <c r="AFW354">
        <f t="shared" si="1374"/>
        <v>1.0457142857142858</v>
      </c>
      <c r="AFX354">
        <f t="shared" si="1375"/>
        <v>1.0457142857142858</v>
      </c>
      <c r="AFY354">
        <f t="shared" si="1376"/>
        <v>1.0457142857142858</v>
      </c>
      <c r="AFZ354">
        <f t="shared" si="1377"/>
        <v>1.0457142857142858</v>
      </c>
      <c r="AGA354">
        <f t="shared" si="1378"/>
        <v>1.0457142857142858</v>
      </c>
      <c r="AGB354">
        <f t="shared" si="1379"/>
        <v>1.0457142857142858</v>
      </c>
      <c r="AGC354">
        <f t="shared" si="1380"/>
        <v>1.0457142857142858</v>
      </c>
      <c r="AGD354">
        <f t="shared" si="1381"/>
        <v>1.0457142857142858</v>
      </c>
      <c r="AGE354">
        <f t="shared" si="1382"/>
        <v>1.0457142857142858</v>
      </c>
      <c r="AGF354">
        <f t="shared" si="1383"/>
        <v>1.0457142857142858</v>
      </c>
      <c r="AGG354">
        <f t="shared" si="1384"/>
        <v>1.0457142857142858</v>
      </c>
      <c r="AGH354">
        <f t="shared" si="1385"/>
        <v>1.0457142857142858</v>
      </c>
      <c r="AGI354">
        <f t="shared" si="1386"/>
        <v>1.0457142857142858</v>
      </c>
      <c r="AGJ354">
        <f t="shared" si="1387"/>
        <v>1.0457142857142858</v>
      </c>
      <c r="AGK354">
        <f t="shared" si="1388"/>
        <v>1.0457142857142858</v>
      </c>
      <c r="AGL354">
        <f t="shared" si="1389"/>
        <v>1.0457142857142858</v>
      </c>
      <c r="AGM354">
        <f t="shared" si="1390"/>
        <v>1.0457142857142858</v>
      </c>
      <c r="AGN354">
        <f t="shared" si="1391"/>
        <v>1.0457142857142858</v>
      </c>
      <c r="AGO354">
        <f t="shared" si="1392"/>
        <v>1.0457142857142858</v>
      </c>
      <c r="AGP354">
        <f t="shared" si="1393"/>
        <v>1.0457142857142858</v>
      </c>
      <c r="AGQ354">
        <f t="shared" si="1394"/>
        <v>1.0457142857142858</v>
      </c>
      <c r="AGR354">
        <f t="shared" si="1395"/>
        <v>1.0457142857142858</v>
      </c>
      <c r="AGS354">
        <f t="shared" si="1396"/>
        <v>1.0457142857142858</v>
      </c>
      <c r="AGT354">
        <f t="shared" si="1397"/>
        <v>1.0457142857142858</v>
      </c>
      <c r="AGU354">
        <f t="shared" si="1398"/>
        <v>1.0457142857142858</v>
      </c>
      <c r="AGV354">
        <f t="shared" si="1399"/>
        <v>1.0457142857142858</v>
      </c>
      <c r="AGW354">
        <f t="shared" si="1400"/>
        <v>1.0457142857142858</v>
      </c>
      <c r="AGX354">
        <f t="shared" si="1401"/>
        <v>1.0457142857142858</v>
      </c>
      <c r="AGY354">
        <f t="shared" si="1402"/>
        <v>1.0457142857142858</v>
      </c>
      <c r="AGZ354">
        <f t="shared" si="1403"/>
        <v>1.0457142857142858</v>
      </c>
      <c r="AHA354">
        <f t="shared" si="1404"/>
        <v>1.0457142857142858</v>
      </c>
      <c r="AHB354">
        <f t="shared" si="1405"/>
        <v>1.0457142857142858</v>
      </c>
      <c r="AHC354">
        <f t="shared" si="1406"/>
        <v>1.0457142857142858</v>
      </c>
      <c r="AHD354">
        <f t="shared" si="1407"/>
        <v>1.0457142857142858</v>
      </c>
      <c r="AHE354">
        <f t="shared" si="1408"/>
        <v>1.0457142857142858</v>
      </c>
      <c r="AHF354">
        <f t="shared" si="1409"/>
        <v>1.0457142857142858</v>
      </c>
      <c r="AHG354">
        <f t="shared" si="1410"/>
        <v>1.0457142857142858</v>
      </c>
      <c r="AHH354">
        <f t="shared" si="1411"/>
        <v>1.0457142857142858</v>
      </c>
      <c r="AHI354">
        <f t="shared" si="1412"/>
        <v>1.0457142857142858</v>
      </c>
      <c r="AHJ354">
        <f t="shared" si="1413"/>
        <v>1.0457142857142858</v>
      </c>
      <c r="AHK354">
        <f t="shared" si="1414"/>
        <v>1.0457142857142858</v>
      </c>
      <c r="AHL354">
        <f t="shared" si="1415"/>
        <v>1.0457142857142858</v>
      </c>
      <c r="AHM354">
        <f t="shared" si="1416"/>
        <v>1.0457142857142858</v>
      </c>
      <c r="AHN354">
        <f t="shared" si="1417"/>
        <v>1.0457142857142858</v>
      </c>
    </row>
    <row r="355" spans="1:898" x14ac:dyDescent="0.2">
      <c r="A355" s="37"/>
      <c r="B355" s="1">
        <v>82</v>
      </c>
      <c r="C355">
        <f t="shared" si="1946"/>
        <v>87</v>
      </c>
      <c r="D355">
        <f t="shared" si="1946"/>
        <v>86.66015625</v>
      </c>
      <c r="E355">
        <f t="shared" si="1946"/>
        <v>86.3203125</v>
      </c>
      <c r="F355">
        <f t="shared" si="1946"/>
        <v>85.98046875</v>
      </c>
      <c r="G355">
        <f t="shared" si="1946"/>
        <v>85.640625</v>
      </c>
      <c r="H355">
        <f t="shared" si="1946"/>
        <v>85.30078125</v>
      </c>
      <c r="I355">
        <f t="shared" si="1946"/>
        <v>84.9609375</v>
      </c>
      <c r="J355">
        <f t="shared" si="1946"/>
        <v>84.62109375</v>
      </c>
      <c r="K355">
        <f t="shared" si="1946"/>
        <v>84.28125</v>
      </c>
      <c r="L355">
        <f t="shared" si="1946"/>
        <v>83.94140625</v>
      </c>
      <c r="M355">
        <f t="shared" si="1946"/>
        <v>83.6015625</v>
      </c>
      <c r="N355">
        <f t="shared" si="1946"/>
        <v>83.26171875</v>
      </c>
      <c r="O355">
        <f t="shared" si="1946"/>
        <v>82.921875</v>
      </c>
      <c r="P355">
        <f t="shared" si="1946"/>
        <v>82.58203125</v>
      </c>
      <c r="Q355">
        <f t="shared" si="1946"/>
        <v>82.2421875</v>
      </c>
      <c r="R355">
        <f t="shared" si="1946"/>
        <v>81.90234375</v>
      </c>
      <c r="S355">
        <f t="shared" si="1944"/>
        <v>81.5625</v>
      </c>
      <c r="T355">
        <f t="shared" si="1944"/>
        <v>81.22265625</v>
      </c>
      <c r="U355">
        <f t="shared" si="1944"/>
        <v>80.8828125</v>
      </c>
      <c r="V355">
        <f t="shared" si="1944"/>
        <v>80.54296875</v>
      </c>
      <c r="W355">
        <f t="shared" si="1944"/>
        <v>80.203125</v>
      </c>
      <c r="X355">
        <f t="shared" si="1944"/>
        <v>79.86328125</v>
      </c>
      <c r="Y355">
        <f t="shared" si="1944"/>
        <v>79.5234375</v>
      </c>
      <c r="Z355">
        <f t="shared" si="1944"/>
        <v>79.18359375</v>
      </c>
      <c r="AA355">
        <f t="shared" si="1944"/>
        <v>78.84375</v>
      </c>
      <c r="AB355">
        <f t="shared" si="1944"/>
        <v>78.50390625</v>
      </c>
      <c r="AC355">
        <f t="shared" si="1944"/>
        <v>78.1640625</v>
      </c>
      <c r="AD355">
        <f t="shared" si="1944"/>
        <v>77.82421875</v>
      </c>
      <c r="AE355">
        <f t="shared" si="1944"/>
        <v>77.484375</v>
      </c>
      <c r="AF355">
        <f t="shared" si="1944"/>
        <v>77.14453125</v>
      </c>
      <c r="AG355">
        <f t="shared" si="1944"/>
        <v>76.8046875</v>
      </c>
      <c r="AH355">
        <f t="shared" si="1952"/>
        <v>76.46484375</v>
      </c>
      <c r="AI355">
        <f t="shared" si="1952"/>
        <v>76.125</v>
      </c>
      <c r="AJ355">
        <f t="shared" si="1952"/>
        <v>75.78515625</v>
      </c>
      <c r="AK355">
        <f t="shared" si="1952"/>
        <v>75.4453125</v>
      </c>
      <c r="AL355">
        <f t="shared" si="1952"/>
        <v>75.10546875</v>
      </c>
      <c r="AM355">
        <f t="shared" si="1952"/>
        <v>74.765625</v>
      </c>
      <c r="AN355">
        <f t="shared" si="1952"/>
        <v>74.42578125</v>
      </c>
      <c r="AO355">
        <f t="shared" si="1952"/>
        <v>74.0859375</v>
      </c>
      <c r="AP355">
        <f t="shared" si="1952"/>
        <v>73.74609375</v>
      </c>
      <c r="AQ355">
        <f t="shared" si="1952"/>
        <v>73.40625</v>
      </c>
      <c r="AR355">
        <f t="shared" si="1952"/>
        <v>73.06640625</v>
      </c>
      <c r="AS355">
        <f t="shared" si="1952"/>
        <v>72.7265625</v>
      </c>
      <c r="AT355">
        <f t="shared" si="1952"/>
        <v>72.38671875</v>
      </c>
      <c r="AU355">
        <f t="shared" si="1952"/>
        <v>72.046875</v>
      </c>
      <c r="AV355">
        <f t="shared" si="1952"/>
        <v>71.70703125</v>
      </c>
      <c r="AW355">
        <f t="shared" si="1952"/>
        <v>71.3671875</v>
      </c>
      <c r="AX355">
        <f t="shared" si="1950"/>
        <v>71.02734375</v>
      </c>
      <c r="AY355">
        <f t="shared" si="1950"/>
        <v>70.6875</v>
      </c>
      <c r="AZ355">
        <f t="shared" si="1950"/>
        <v>70.34765625</v>
      </c>
      <c r="BA355">
        <f t="shared" si="1950"/>
        <v>70.0078125</v>
      </c>
      <c r="BB355">
        <f t="shared" si="1950"/>
        <v>69.66796875</v>
      </c>
      <c r="BC355">
        <f t="shared" si="1950"/>
        <v>69.328125</v>
      </c>
      <c r="BD355">
        <f t="shared" si="1950"/>
        <v>68.98828125</v>
      </c>
      <c r="BE355">
        <f t="shared" si="1950"/>
        <v>68.6484375</v>
      </c>
      <c r="BF355">
        <f t="shared" si="1950"/>
        <v>68.30859375</v>
      </c>
      <c r="BG355">
        <f t="shared" si="1950"/>
        <v>67.96875</v>
      </c>
      <c r="BH355">
        <f t="shared" si="1950"/>
        <v>67.62890625</v>
      </c>
      <c r="BI355">
        <f t="shared" si="1950"/>
        <v>67.2890625</v>
      </c>
      <c r="BJ355">
        <f t="shared" si="1950"/>
        <v>66.94921875</v>
      </c>
      <c r="BK355">
        <f t="shared" si="1950"/>
        <v>66.609375</v>
      </c>
      <c r="BL355">
        <f t="shared" si="1950"/>
        <v>66.26953125</v>
      </c>
      <c r="BM355">
        <f t="shared" si="1948"/>
        <v>65.9296875</v>
      </c>
      <c r="BN355">
        <f t="shared" si="1948"/>
        <v>65.58984375</v>
      </c>
      <c r="BO355">
        <f t="shared" si="1948"/>
        <v>65.25</v>
      </c>
      <c r="BP355">
        <f t="shared" si="1941"/>
        <v>64.91015625</v>
      </c>
      <c r="BQ355">
        <f t="shared" si="1941"/>
        <v>64.5703125</v>
      </c>
      <c r="BR355">
        <f t="shared" si="1941"/>
        <v>64.23046875</v>
      </c>
      <c r="BS355">
        <f t="shared" si="1941"/>
        <v>63.890625</v>
      </c>
      <c r="BT355">
        <f t="shared" si="1941"/>
        <v>63.55078125</v>
      </c>
      <c r="BU355">
        <f t="shared" si="1941"/>
        <v>63.2109375</v>
      </c>
      <c r="BV355">
        <f t="shared" si="1941"/>
        <v>62.87109375</v>
      </c>
      <c r="BW355">
        <f t="shared" si="1941"/>
        <v>62.53125</v>
      </c>
      <c r="BX355">
        <f t="shared" si="1941"/>
        <v>62.19140625</v>
      </c>
      <c r="BY355">
        <f t="shared" si="1941"/>
        <v>61.8515625</v>
      </c>
      <c r="BZ355">
        <f t="shared" si="1941"/>
        <v>61.51171875</v>
      </c>
      <c r="CA355">
        <f t="shared" si="1941"/>
        <v>61.171875</v>
      </c>
      <c r="CB355">
        <f t="shared" si="1941"/>
        <v>60.83203125</v>
      </c>
      <c r="CC355">
        <f t="shared" si="1941"/>
        <v>60.4921875</v>
      </c>
      <c r="CD355">
        <f t="shared" si="1937"/>
        <v>60.15234375</v>
      </c>
      <c r="CE355">
        <f t="shared" si="1937"/>
        <v>59.8125</v>
      </c>
      <c r="CF355">
        <f t="shared" si="1937"/>
        <v>59.47265625</v>
      </c>
      <c r="CG355">
        <f t="shared" si="1937"/>
        <v>59.1328125</v>
      </c>
      <c r="CH355">
        <f t="shared" si="1937"/>
        <v>58.79296875</v>
      </c>
      <c r="CI355">
        <f t="shared" si="1937"/>
        <v>58.453125</v>
      </c>
      <c r="CJ355">
        <f t="shared" si="1937"/>
        <v>58.11328125</v>
      </c>
      <c r="CK355">
        <f t="shared" si="1937"/>
        <v>57.7734375</v>
      </c>
      <c r="CL355">
        <f t="shared" si="1937"/>
        <v>57.43359375</v>
      </c>
      <c r="CM355">
        <f t="shared" si="1937"/>
        <v>57.09375</v>
      </c>
      <c r="CN355">
        <f t="shared" si="1937"/>
        <v>56.75390625</v>
      </c>
      <c r="CO355">
        <f t="shared" si="1937"/>
        <v>56.4140625</v>
      </c>
      <c r="CP355">
        <f t="shared" si="1956"/>
        <v>56.07421875</v>
      </c>
      <c r="CQ355">
        <f t="shared" si="1956"/>
        <v>55.734375</v>
      </c>
      <c r="CR355">
        <f t="shared" si="1956"/>
        <v>55.39453125</v>
      </c>
      <c r="CS355">
        <f t="shared" si="1956"/>
        <v>55.0546875</v>
      </c>
      <c r="CT355">
        <f t="shared" si="1956"/>
        <v>54.71484375</v>
      </c>
      <c r="CU355">
        <f t="shared" si="1956"/>
        <v>54.375</v>
      </c>
      <c r="CV355">
        <f t="shared" si="1956"/>
        <v>54.03515625</v>
      </c>
      <c r="CW355">
        <f t="shared" si="1956"/>
        <v>53.6953125</v>
      </c>
      <c r="CX355">
        <f t="shared" si="1956"/>
        <v>53.35546875</v>
      </c>
      <c r="CY355">
        <f t="shared" si="1956"/>
        <v>53.015625</v>
      </c>
      <c r="CZ355">
        <f t="shared" si="1956"/>
        <v>52.67578125</v>
      </c>
      <c r="DA355">
        <f t="shared" si="1956"/>
        <v>52.3359375</v>
      </c>
      <c r="DB355">
        <f t="shared" si="1956"/>
        <v>51.99609375</v>
      </c>
      <c r="DC355">
        <f t="shared" si="1956"/>
        <v>51.65625</v>
      </c>
      <c r="DD355">
        <f t="shared" si="1956"/>
        <v>51.31640625</v>
      </c>
      <c r="DE355">
        <f t="shared" si="1956"/>
        <v>50.9765625</v>
      </c>
      <c r="DF355">
        <f t="shared" si="1954"/>
        <v>50.63671875</v>
      </c>
      <c r="DG355">
        <f t="shared" si="1938"/>
        <v>50.296875</v>
      </c>
      <c r="DH355">
        <f t="shared" si="1938"/>
        <v>49.95703125</v>
      </c>
      <c r="DI355">
        <f t="shared" si="1938"/>
        <v>49.6171875</v>
      </c>
      <c r="DJ355">
        <f t="shared" si="1934"/>
        <v>49.27734375</v>
      </c>
      <c r="DK355">
        <f t="shared" si="1934"/>
        <v>48.9375</v>
      </c>
      <c r="DL355">
        <f t="shared" si="1934"/>
        <v>48.59765625</v>
      </c>
      <c r="DM355">
        <f t="shared" si="1934"/>
        <v>48.2578125</v>
      </c>
      <c r="DN355">
        <f t="shared" si="1934"/>
        <v>47.91796875</v>
      </c>
      <c r="DO355">
        <f t="shared" si="1934"/>
        <v>47.578125</v>
      </c>
      <c r="DP355">
        <f t="shared" si="1934"/>
        <v>47.23828125</v>
      </c>
      <c r="DQ355">
        <f t="shared" si="1934"/>
        <v>46.8984375</v>
      </c>
      <c r="DR355">
        <f t="shared" si="1934"/>
        <v>46.55859375</v>
      </c>
      <c r="DS355">
        <f t="shared" si="1934"/>
        <v>46.21875</v>
      </c>
      <c r="DT355">
        <f t="shared" si="1934"/>
        <v>45.87890625</v>
      </c>
      <c r="DU355">
        <f t="shared" si="1934"/>
        <v>45.5390625</v>
      </c>
      <c r="DV355">
        <f t="shared" si="1934"/>
        <v>45.19921875</v>
      </c>
      <c r="DW355">
        <f t="shared" si="1934"/>
        <v>44.859375</v>
      </c>
      <c r="DX355">
        <f t="shared" si="1934"/>
        <v>44.51953125</v>
      </c>
      <c r="DY355">
        <f t="shared" ref="DY355:DZ400" si="1958">((256-$B355)*(1-($C$264*(DY$272/128))))/2</f>
        <v>44.1796875</v>
      </c>
      <c r="DZ355">
        <f t="shared" si="1958"/>
        <v>43.83984375</v>
      </c>
      <c r="EA355">
        <f t="shared" si="1548"/>
        <v>87</v>
      </c>
      <c r="EB355">
        <f t="shared" si="1549"/>
        <v>87.33984375</v>
      </c>
      <c r="EC355">
        <f t="shared" si="1550"/>
        <v>87.6796875</v>
      </c>
      <c r="ED355">
        <f t="shared" si="1551"/>
        <v>88.01953125</v>
      </c>
      <c r="EE355">
        <f t="shared" si="1552"/>
        <v>88.359375</v>
      </c>
      <c r="EF355">
        <f t="shared" si="1553"/>
        <v>88.69921875</v>
      </c>
      <c r="EG355">
        <f t="shared" si="1554"/>
        <v>89.0390625</v>
      </c>
      <c r="EH355">
        <f t="shared" si="1555"/>
        <v>89.37890625</v>
      </c>
      <c r="EI355">
        <f t="shared" si="1556"/>
        <v>89.71875</v>
      </c>
      <c r="EJ355">
        <f t="shared" si="1557"/>
        <v>90.05859375</v>
      </c>
      <c r="EK355">
        <f t="shared" si="1558"/>
        <v>90.3984375</v>
      </c>
      <c r="EL355">
        <f t="shared" si="1559"/>
        <v>90.73828125</v>
      </c>
      <c r="EM355">
        <f t="shared" si="1560"/>
        <v>91.078125</v>
      </c>
      <c r="EN355">
        <f t="shared" si="1561"/>
        <v>91.41796875</v>
      </c>
      <c r="EO355">
        <f t="shared" si="1562"/>
        <v>91.7578125</v>
      </c>
      <c r="EP355">
        <f t="shared" si="1563"/>
        <v>92.09765625</v>
      </c>
      <c r="EQ355">
        <f t="shared" si="1564"/>
        <v>92.4375</v>
      </c>
      <c r="ER355">
        <f t="shared" si="1565"/>
        <v>92.77734375</v>
      </c>
      <c r="ES355">
        <f t="shared" si="1566"/>
        <v>93.1171875</v>
      </c>
      <c r="ET355">
        <f t="shared" si="1567"/>
        <v>93.45703125</v>
      </c>
      <c r="EU355">
        <f t="shared" si="1568"/>
        <v>93.796875</v>
      </c>
      <c r="EV355">
        <f t="shared" si="1569"/>
        <v>94.13671875</v>
      </c>
      <c r="EW355">
        <f t="shared" si="1570"/>
        <v>94.4765625</v>
      </c>
      <c r="EX355">
        <f t="shared" si="1571"/>
        <v>94.81640625</v>
      </c>
      <c r="EY355">
        <f t="shared" si="1572"/>
        <v>95.15625</v>
      </c>
      <c r="EZ355">
        <f t="shared" si="1573"/>
        <v>95.49609375</v>
      </c>
      <c r="FA355">
        <f t="shared" si="1574"/>
        <v>95.8359375</v>
      </c>
      <c r="FB355">
        <f t="shared" si="1575"/>
        <v>96.17578125</v>
      </c>
      <c r="FC355">
        <f t="shared" si="1576"/>
        <v>96.515625</v>
      </c>
      <c r="FD355">
        <f t="shared" si="1577"/>
        <v>96.85546875</v>
      </c>
      <c r="FE355">
        <f t="shared" si="1578"/>
        <v>97.1953125</v>
      </c>
      <c r="FF355">
        <f t="shared" si="1579"/>
        <v>97.53515625</v>
      </c>
      <c r="FG355">
        <f t="shared" si="1580"/>
        <v>97.875</v>
      </c>
      <c r="FH355">
        <f t="shared" si="1581"/>
        <v>98.21484375</v>
      </c>
      <c r="FI355">
        <f t="shared" si="1582"/>
        <v>98.5546875</v>
      </c>
      <c r="FJ355">
        <f t="shared" si="1583"/>
        <v>98.89453125</v>
      </c>
      <c r="FK355">
        <f t="shared" si="1584"/>
        <v>99.234375</v>
      </c>
      <c r="FL355">
        <f t="shared" si="1585"/>
        <v>99.57421875</v>
      </c>
      <c r="FM355">
        <f t="shared" si="1586"/>
        <v>99.9140625</v>
      </c>
      <c r="FN355">
        <f t="shared" si="1587"/>
        <v>100.25390625</v>
      </c>
      <c r="FO355">
        <f t="shared" si="1588"/>
        <v>100.59375</v>
      </c>
      <c r="FP355">
        <f t="shared" si="1589"/>
        <v>100.93359375</v>
      </c>
      <c r="FQ355">
        <f t="shared" si="1590"/>
        <v>101.2734375</v>
      </c>
      <c r="FR355">
        <f t="shared" si="1591"/>
        <v>101.61328125</v>
      </c>
      <c r="FS355">
        <f t="shared" si="1592"/>
        <v>101.953125</v>
      </c>
      <c r="FT355">
        <f t="shared" si="1593"/>
        <v>102.29296875</v>
      </c>
      <c r="FU355">
        <f t="shared" si="1594"/>
        <v>102.6328125</v>
      </c>
      <c r="FV355">
        <f t="shared" si="1595"/>
        <v>102.97265625</v>
      </c>
      <c r="FW355">
        <f t="shared" si="1596"/>
        <v>103.3125</v>
      </c>
      <c r="FX355">
        <f t="shared" si="1597"/>
        <v>103.65234375</v>
      </c>
      <c r="FY355">
        <f t="shared" si="1598"/>
        <v>103.9921875</v>
      </c>
      <c r="FZ355">
        <f t="shared" si="1599"/>
        <v>104.33203125</v>
      </c>
      <c r="GA355">
        <f t="shared" si="1600"/>
        <v>104.671875</v>
      </c>
      <c r="GB355">
        <f t="shared" si="1601"/>
        <v>105.01171875</v>
      </c>
      <c r="GC355">
        <f t="shared" si="1602"/>
        <v>105.3515625</v>
      </c>
      <c r="GD355">
        <f t="shared" si="1603"/>
        <v>105.69140625</v>
      </c>
      <c r="GE355">
        <f t="shared" si="1604"/>
        <v>106.03125</v>
      </c>
      <c r="GF355">
        <f t="shared" si="1605"/>
        <v>106.37109375</v>
      </c>
      <c r="GG355">
        <f t="shared" si="1606"/>
        <v>106.7109375</v>
      </c>
      <c r="GH355">
        <f t="shared" si="1607"/>
        <v>107.05078125</v>
      </c>
      <c r="GI355">
        <f t="shared" si="1608"/>
        <v>107.390625</v>
      </c>
      <c r="GJ355">
        <f t="shared" si="1609"/>
        <v>107.73046875</v>
      </c>
      <c r="GK355">
        <f t="shared" si="1610"/>
        <v>108.0703125</v>
      </c>
      <c r="GL355">
        <f t="shared" si="1611"/>
        <v>108.41015625</v>
      </c>
      <c r="GM355">
        <f t="shared" si="1612"/>
        <v>108.75</v>
      </c>
      <c r="GN355">
        <f t="shared" si="1613"/>
        <v>109.08984375</v>
      </c>
      <c r="GO355">
        <f t="shared" si="1614"/>
        <v>109.4296875</v>
      </c>
      <c r="GP355">
        <f t="shared" si="1615"/>
        <v>109.76953125</v>
      </c>
      <c r="GQ355">
        <f t="shared" si="1616"/>
        <v>110.109375</v>
      </c>
      <c r="GR355">
        <f t="shared" si="1617"/>
        <v>110.44921875</v>
      </c>
      <c r="GS355">
        <f t="shared" si="1618"/>
        <v>110.7890625</v>
      </c>
      <c r="GT355">
        <f t="shared" si="1619"/>
        <v>111.12890625</v>
      </c>
      <c r="GU355">
        <f t="shared" si="1620"/>
        <v>111.46875</v>
      </c>
      <c r="GV355">
        <f t="shared" si="1621"/>
        <v>111.80859375</v>
      </c>
      <c r="GW355">
        <f t="shared" si="1622"/>
        <v>112.1484375</v>
      </c>
      <c r="GX355">
        <f t="shared" si="1623"/>
        <v>112.48828125</v>
      </c>
      <c r="GY355">
        <f t="shared" si="1624"/>
        <v>112.828125</v>
      </c>
      <c r="GZ355">
        <f t="shared" si="1625"/>
        <v>113.16796875</v>
      </c>
      <c r="HA355">
        <f t="shared" si="1626"/>
        <v>113.5078125</v>
      </c>
      <c r="HB355">
        <f t="shared" si="1627"/>
        <v>113.84765625</v>
      </c>
      <c r="HC355">
        <f t="shared" si="1628"/>
        <v>114.1875</v>
      </c>
      <c r="HD355">
        <f t="shared" si="1629"/>
        <v>114.52734375</v>
      </c>
      <c r="HE355">
        <f t="shared" si="1630"/>
        <v>114.8671875</v>
      </c>
      <c r="HF355">
        <f t="shared" si="1631"/>
        <v>115.20703125</v>
      </c>
      <c r="HG355">
        <f t="shared" si="1632"/>
        <v>115.546875</v>
      </c>
      <c r="HH355">
        <f t="shared" si="1633"/>
        <v>115.88671875</v>
      </c>
      <c r="HI355">
        <f t="shared" si="1634"/>
        <v>116.2265625</v>
      </c>
      <c r="HJ355">
        <f t="shared" si="1635"/>
        <v>116.56640625</v>
      </c>
      <c r="HK355">
        <f t="shared" si="1636"/>
        <v>116.90625</v>
      </c>
      <c r="HL355">
        <f t="shared" si="1637"/>
        <v>117.24609375</v>
      </c>
      <c r="HM355">
        <f t="shared" si="1638"/>
        <v>117.5859375</v>
      </c>
      <c r="HN355">
        <f t="shared" si="1639"/>
        <v>117.92578125</v>
      </c>
      <c r="HO355">
        <f t="shared" si="1640"/>
        <v>118.265625</v>
      </c>
      <c r="HP355">
        <f t="shared" si="1641"/>
        <v>118.60546875</v>
      </c>
      <c r="HQ355">
        <f t="shared" si="1642"/>
        <v>118.9453125</v>
      </c>
      <c r="HR355">
        <f t="shared" si="1643"/>
        <v>119.28515625</v>
      </c>
      <c r="HS355">
        <f t="shared" si="1644"/>
        <v>119.625</v>
      </c>
      <c r="HT355">
        <f t="shared" si="1645"/>
        <v>119.96484375</v>
      </c>
      <c r="HU355">
        <f t="shared" si="1646"/>
        <v>120.3046875</v>
      </c>
      <c r="HV355">
        <f t="shared" si="1647"/>
        <v>120.64453125</v>
      </c>
      <c r="HW355">
        <f t="shared" si="1648"/>
        <v>120.984375</v>
      </c>
      <c r="HX355">
        <f t="shared" si="1649"/>
        <v>121.32421875</v>
      </c>
      <c r="HY355">
        <f t="shared" si="1650"/>
        <v>121.6640625</v>
      </c>
      <c r="HZ355">
        <f t="shared" si="1651"/>
        <v>122.00390625</v>
      </c>
      <c r="IA355">
        <f t="shared" si="1652"/>
        <v>122.34375</v>
      </c>
      <c r="IB355">
        <f t="shared" si="1653"/>
        <v>122.68359375</v>
      </c>
      <c r="IC355">
        <f t="shared" si="1654"/>
        <v>123.0234375</v>
      </c>
      <c r="ID355">
        <f t="shared" si="1655"/>
        <v>123.36328125</v>
      </c>
      <c r="IE355">
        <f t="shared" si="1656"/>
        <v>123.703125</v>
      </c>
      <c r="IF355">
        <f t="shared" si="1657"/>
        <v>124.04296875</v>
      </c>
      <c r="IG355">
        <f t="shared" si="1658"/>
        <v>124.3828125</v>
      </c>
      <c r="IH355">
        <f t="shared" si="1659"/>
        <v>124.72265625</v>
      </c>
      <c r="II355">
        <f t="shared" si="1660"/>
        <v>125.0625</v>
      </c>
      <c r="IJ355">
        <f t="shared" si="1661"/>
        <v>125.40234375</v>
      </c>
      <c r="IK355">
        <f t="shared" si="1662"/>
        <v>125.7421875</v>
      </c>
      <c r="IL355">
        <f t="shared" si="1663"/>
        <v>126.08203125</v>
      </c>
      <c r="IM355">
        <f t="shared" si="1664"/>
        <v>126.421875</v>
      </c>
      <c r="IN355">
        <f t="shared" si="1665"/>
        <v>126.76171875</v>
      </c>
      <c r="IO355">
        <f t="shared" si="1666"/>
        <v>127.1015625</v>
      </c>
      <c r="IP355">
        <f t="shared" si="1667"/>
        <v>127.44140625</v>
      </c>
      <c r="IQ355">
        <f t="shared" si="1668"/>
        <v>127.78125</v>
      </c>
      <c r="IR355">
        <f t="shared" si="1669"/>
        <v>128.12109375</v>
      </c>
      <c r="IS355">
        <f t="shared" si="1670"/>
        <v>128.4609375</v>
      </c>
      <c r="IT355">
        <f t="shared" si="1671"/>
        <v>128.80078125</v>
      </c>
      <c r="IU355">
        <f t="shared" si="1672"/>
        <v>129.140625</v>
      </c>
      <c r="IV355">
        <f t="shared" si="1673"/>
        <v>129.48046875</v>
      </c>
      <c r="IW355">
        <f t="shared" si="1674"/>
        <v>129.8203125</v>
      </c>
      <c r="IX355">
        <f t="shared" si="1675"/>
        <v>130.16015625</v>
      </c>
      <c r="IY355">
        <f t="shared" si="1676"/>
        <v>0</v>
      </c>
      <c r="IZ355">
        <f t="shared" si="1677"/>
        <v>0</v>
      </c>
      <c r="JA355">
        <f t="shared" si="1678"/>
        <v>0</v>
      </c>
      <c r="JB355">
        <f t="shared" si="1679"/>
        <v>0</v>
      </c>
      <c r="JC355">
        <f t="shared" si="1680"/>
        <v>0</v>
      </c>
      <c r="JD355">
        <f t="shared" si="1681"/>
        <v>0</v>
      </c>
      <c r="JE355">
        <f t="shared" si="1682"/>
        <v>0</v>
      </c>
      <c r="JF355">
        <f t="shared" si="1683"/>
        <v>0</v>
      </c>
      <c r="JG355">
        <f t="shared" si="1684"/>
        <v>0</v>
      </c>
      <c r="JH355">
        <f t="shared" si="1685"/>
        <v>0</v>
      </c>
      <c r="JI355">
        <f t="shared" si="1686"/>
        <v>0</v>
      </c>
      <c r="JJ355">
        <f t="shared" si="1687"/>
        <v>0</v>
      </c>
      <c r="JK355">
        <f t="shared" si="1688"/>
        <v>0</v>
      </c>
      <c r="JL355">
        <f t="shared" si="1689"/>
        <v>0</v>
      </c>
      <c r="JM355">
        <f t="shared" si="1690"/>
        <v>0</v>
      </c>
      <c r="JN355">
        <f t="shared" si="1691"/>
        <v>0</v>
      </c>
      <c r="JO355">
        <f t="shared" si="1692"/>
        <v>0</v>
      </c>
      <c r="JP355">
        <f t="shared" si="1693"/>
        <v>0</v>
      </c>
      <c r="JQ355">
        <f t="shared" si="1694"/>
        <v>0</v>
      </c>
      <c r="JR355">
        <f t="shared" si="1695"/>
        <v>0</v>
      </c>
      <c r="JS355">
        <f t="shared" si="1696"/>
        <v>0</v>
      </c>
      <c r="JT355">
        <f t="shared" si="1697"/>
        <v>0</v>
      </c>
      <c r="JU355">
        <f t="shared" si="1698"/>
        <v>0</v>
      </c>
      <c r="JV355">
        <f t="shared" si="1699"/>
        <v>0</v>
      </c>
      <c r="JW355">
        <f t="shared" si="1700"/>
        <v>0</v>
      </c>
      <c r="JX355">
        <f t="shared" si="1701"/>
        <v>0</v>
      </c>
      <c r="JY355">
        <f t="shared" si="1702"/>
        <v>0</v>
      </c>
      <c r="JZ355">
        <f t="shared" si="1703"/>
        <v>0</v>
      </c>
      <c r="KA355">
        <f t="shared" si="1704"/>
        <v>0</v>
      </c>
      <c r="KB355">
        <f t="shared" si="1705"/>
        <v>0</v>
      </c>
      <c r="KC355">
        <f t="shared" si="1706"/>
        <v>0</v>
      </c>
      <c r="KD355">
        <f t="shared" si="1707"/>
        <v>0</v>
      </c>
      <c r="KE355">
        <f t="shared" si="1708"/>
        <v>0</v>
      </c>
      <c r="KF355">
        <f t="shared" si="1709"/>
        <v>0</v>
      </c>
      <c r="KG355">
        <f t="shared" si="1710"/>
        <v>0</v>
      </c>
      <c r="KH355">
        <f t="shared" si="1711"/>
        <v>0</v>
      </c>
      <c r="KI355">
        <f t="shared" si="1712"/>
        <v>0</v>
      </c>
      <c r="KJ355">
        <f t="shared" si="1713"/>
        <v>0</v>
      </c>
      <c r="KK355">
        <f t="shared" si="1714"/>
        <v>0</v>
      </c>
      <c r="KL355">
        <f t="shared" si="1715"/>
        <v>0</v>
      </c>
      <c r="KM355">
        <f t="shared" si="1716"/>
        <v>0</v>
      </c>
      <c r="KN355">
        <f t="shared" si="1717"/>
        <v>0</v>
      </c>
      <c r="KO355">
        <f t="shared" si="1718"/>
        <v>0</v>
      </c>
      <c r="KP355">
        <f t="shared" si="1719"/>
        <v>0</v>
      </c>
      <c r="KQ355">
        <f t="shared" si="1720"/>
        <v>0</v>
      </c>
      <c r="KR355">
        <f t="shared" si="1721"/>
        <v>0</v>
      </c>
      <c r="KS355">
        <f t="shared" si="1722"/>
        <v>0</v>
      </c>
      <c r="KT355">
        <f t="shared" si="1723"/>
        <v>0</v>
      </c>
      <c r="KU355">
        <f t="shared" si="1724"/>
        <v>0</v>
      </c>
      <c r="KV355">
        <f t="shared" si="1725"/>
        <v>0</v>
      </c>
      <c r="KW355">
        <f t="shared" si="1726"/>
        <v>0</v>
      </c>
      <c r="KX355">
        <f t="shared" si="1727"/>
        <v>0</v>
      </c>
      <c r="KY355">
        <f t="shared" si="1728"/>
        <v>0</v>
      </c>
      <c r="KZ355">
        <f t="shared" si="1729"/>
        <v>0</v>
      </c>
      <c r="LA355">
        <f t="shared" si="1730"/>
        <v>0</v>
      </c>
      <c r="LB355">
        <f t="shared" si="1731"/>
        <v>0</v>
      </c>
      <c r="LC355">
        <f t="shared" si="1732"/>
        <v>0</v>
      </c>
      <c r="LD355">
        <f t="shared" si="1733"/>
        <v>0</v>
      </c>
      <c r="LE355">
        <f t="shared" si="1734"/>
        <v>0</v>
      </c>
      <c r="LF355">
        <f t="shared" si="1735"/>
        <v>0</v>
      </c>
      <c r="LG355">
        <f t="shared" si="1736"/>
        <v>0</v>
      </c>
      <c r="LH355">
        <f t="shared" si="1737"/>
        <v>0</v>
      </c>
      <c r="LI355">
        <f t="shared" si="1738"/>
        <v>0</v>
      </c>
      <c r="LJ355">
        <f t="shared" si="1739"/>
        <v>0</v>
      </c>
      <c r="LK355">
        <f t="shared" si="1740"/>
        <v>0</v>
      </c>
      <c r="LL355">
        <f t="shared" si="1741"/>
        <v>0</v>
      </c>
      <c r="LM355">
        <f t="shared" si="1742"/>
        <v>0</v>
      </c>
      <c r="LN355">
        <f t="shared" si="1743"/>
        <v>0</v>
      </c>
      <c r="LO355">
        <f t="shared" si="1744"/>
        <v>0</v>
      </c>
      <c r="LP355">
        <f t="shared" si="1745"/>
        <v>0</v>
      </c>
      <c r="LQ355">
        <f t="shared" si="1746"/>
        <v>0</v>
      </c>
      <c r="LR355">
        <f t="shared" si="1747"/>
        <v>0</v>
      </c>
      <c r="LS355">
        <f t="shared" si="1748"/>
        <v>0</v>
      </c>
      <c r="LT355">
        <f t="shared" si="1749"/>
        <v>0</v>
      </c>
      <c r="LU355">
        <f t="shared" si="1750"/>
        <v>0</v>
      </c>
      <c r="LV355">
        <f t="shared" si="1751"/>
        <v>0</v>
      </c>
      <c r="LW355">
        <f t="shared" si="1752"/>
        <v>0</v>
      </c>
      <c r="LX355">
        <f t="shared" si="1753"/>
        <v>0</v>
      </c>
      <c r="LY355">
        <f t="shared" si="1754"/>
        <v>0</v>
      </c>
      <c r="LZ355">
        <f t="shared" si="1755"/>
        <v>0</v>
      </c>
      <c r="MA355">
        <f t="shared" si="1756"/>
        <v>0</v>
      </c>
      <c r="MB355">
        <f t="shared" si="1757"/>
        <v>0</v>
      </c>
      <c r="MC355">
        <f t="shared" si="1758"/>
        <v>0</v>
      </c>
      <c r="MD355">
        <f t="shared" si="1759"/>
        <v>0</v>
      </c>
      <c r="ME355">
        <f t="shared" si="1760"/>
        <v>0</v>
      </c>
      <c r="MF355">
        <f t="shared" si="1761"/>
        <v>0</v>
      </c>
      <c r="MG355">
        <f t="shared" si="1762"/>
        <v>0</v>
      </c>
      <c r="MH355">
        <f t="shared" si="1763"/>
        <v>0</v>
      </c>
      <c r="MI355">
        <f t="shared" si="1764"/>
        <v>0</v>
      </c>
      <c r="MJ355">
        <f t="shared" si="1765"/>
        <v>0</v>
      </c>
      <c r="MK355">
        <f t="shared" si="1766"/>
        <v>0</v>
      </c>
      <c r="ML355">
        <f t="shared" si="1767"/>
        <v>0</v>
      </c>
      <c r="MM355">
        <f t="shared" si="1768"/>
        <v>0</v>
      </c>
      <c r="MN355">
        <f t="shared" si="1769"/>
        <v>0</v>
      </c>
      <c r="MO355">
        <f t="shared" si="1770"/>
        <v>0</v>
      </c>
      <c r="MP355">
        <f t="shared" si="1771"/>
        <v>0</v>
      </c>
      <c r="MQ355">
        <f t="shared" si="1772"/>
        <v>0</v>
      </c>
      <c r="MR355">
        <f t="shared" si="1773"/>
        <v>0</v>
      </c>
      <c r="MS355">
        <f t="shared" si="1774"/>
        <v>0</v>
      </c>
      <c r="MT355">
        <f t="shared" si="1775"/>
        <v>0</v>
      </c>
      <c r="MU355">
        <f t="shared" si="1776"/>
        <v>0</v>
      </c>
      <c r="MV355">
        <f t="shared" si="1777"/>
        <v>0</v>
      </c>
      <c r="MW355">
        <f t="shared" si="1778"/>
        <v>0</v>
      </c>
      <c r="MX355">
        <f t="shared" si="1779"/>
        <v>0</v>
      </c>
      <c r="MY355">
        <f t="shared" si="1780"/>
        <v>0</v>
      </c>
      <c r="MZ355">
        <f t="shared" si="1781"/>
        <v>0</v>
      </c>
      <c r="NA355">
        <f t="shared" si="1782"/>
        <v>0</v>
      </c>
      <c r="NB355">
        <f t="shared" si="1783"/>
        <v>0</v>
      </c>
      <c r="NC355">
        <f t="shared" si="1784"/>
        <v>0</v>
      </c>
      <c r="ND355">
        <f t="shared" si="1785"/>
        <v>0</v>
      </c>
      <c r="NE355">
        <f t="shared" si="1786"/>
        <v>0</v>
      </c>
      <c r="NF355">
        <f t="shared" si="1787"/>
        <v>0</v>
      </c>
      <c r="NG355">
        <f t="shared" si="1788"/>
        <v>0</v>
      </c>
      <c r="NH355">
        <f t="shared" si="1789"/>
        <v>0</v>
      </c>
      <c r="NI355">
        <f t="shared" si="1790"/>
        <v>0</v>
      </c>
      <c r="NJ355">
        <f t="shared" si="1791"/>
        <v>0</v>
      </c>
      <c r="NK355">
        <f t="shared" si="1792"/>
        <v>0</v>
      </c>
      <c r="NL355">
        <f t="shared" si="1793"/>
        <v>0</v>
      </c>
      <c r="NM355">
        <f t="shared" si="1794"/>
        <v>0</v>
      </c>
      <c r="NN355">
        <f t="shared" si="1795"/>
        <v>0</v>
      </c>
      <c r="NO355">
        <f t="shared" si="1796"/>
        <v>0</v>
      </c>
      <c r="NP355">
        <f t="shared" si="1797"/>
        <v>0</v>
      </c>
      <c r="NQ355">
        <f t="shared" si="1798"/>
        <v>0</v>
      </c>
      <c r="NR355">
        <f t="shared" si="1799"/>
        <v>0</v>
      </c>
      <c r="NS355">
        <f t="shared" si="1800"/>
        <v>0</v>
      </c>
      <c r="NT355">
        <f t="shared" si="1801"/>
        <v>0</v>
      </c>
      <c r="NU355">
        <f t="shared" si="1802"/>
        <v>0</v>
      </c>
      <c r="NV355">
        <f t="shared" si="1803"/>
        <v>0</v>
      </c>
      <c r="NW355">
        <f t="shared" si="1947"/>
        <v>87</v>
      </c>
      <c r="NX355">
        <f t="shared" si="1947"/>
        <v>86</v>
      </c>
      <c r="NY355">
        <f t="shared" si="1947"/>
        <v>86</v>
      </c>
      <c r="NZ355">
        <f t="shared" si="1947"/>
        <v>85</v>
      </c>
      <c r="OA355">
        <f t="shared" si="1947"/>
        <v>85</v>
      </c>
      <c r="OB355">
        <f t="shared" si="1947"/>
        <v>85</v>
      </c>
      <c r="OC355">
        <f t="shared" si="1947"/>
        <v>84</v>
      </c>
      <c r="OD355">
        <f t="shared" si="1947"/>
        <v>84</v>
      </c>
      <c r="OE355">
        <f t="shared" si="1947"/>
        <v>84</v>
      </c>
      <c r="OF355">
        <f t="shared" si="1947"/>
        <v>83</v>
      </c>
      <c r="OG355">
        <f t="shared" si="1947"/>
        <v>83</v>
      </c>
      <c r="OH355">
        <f t="shared" si="1947"/>
        <v>83</v>
      </c>
      <c r="OI355">
        <f t="shared" si="1947"/>
        <v>82</v>
      </c>
      <c r="OJ355">
        <f t="shared" si="1947"/>
        <v>82</v>
      </c>
      <c r="OK355">
        <f t="shared" si="1947"/>
        <v>82</v>
      </c>
      <c r="OL355">
        <f t="shared" si="1947"/>
        <v>81</v>
      </c>
      <c r="OM355">
        <f t="shared" si="1945"/>
        <v>81</v>
      </c>
      <c r="ON355">
        <f t="shared" si="1945"/>
        <v>81</v>
      </c>
      <c r="OO355">
        <f t="shared" si="1945"/>
        <v>80</v>
      </c>
      <c r="OP355">
        <f t="shared" si="1945"/>
        <v>80</v>
      </c>
      <c r="OQ355">
        <f t="shared" si="1945"/>
        <v>80</v>
      </c>
      <c r="OR355">
        <f t="shared" si="1945"/>
        <v>79</v>
      </c>
      <c r="OS355">
        <f t="shared" si="1945"/>
        <v>79</v>
      </c>
      <c r="OT355">
        <f t="shared" si="1945"/>
        <v>79</v>
      </c>
      <c r="OU355">
        <f t="shared" si="1945"/>
        <v>78</v>
      </c>
      <c r="OV355">
        <f t="shared" si="1945"/>
        <v>78</v>
      </c>
      <c r="OW355">
        <f t="shared" si="1945"/>
        <v>78</v>
      </c>
      <c r="OX355">
        <f t="shared" si="1945"/>
        <v>77</v>
      </c>
      <c r="OY355">
        <f t="shared" si="1945"/>
        <v>77</v>
      </c>
      <c r="OZ355">
        <f t="shared" si="1945"/>
        <v>77</v>
      </c>
      <c r="PA355">
        <f t="shared" si="1945"/>
        <v>76</v>
      </c>
      <c r="PB355">
        <f t="shared" si="1953"/>
        <v>76</v>
      </c>
      <c r="PC355">
        <f t="shared" si="1953"/>
        <v>76</v>
      </c>
      <c r="PD355">
        <f t="shared" si="1953"/>
        <v>75</v>
      </c>
      <c r="PE355">
        <f t="shared" si="1953"/>
        <v>75</v>
      </c>
      <c r="PF355">
        <f t="shared" si="1953"/>
        <v>75</v>
      </c>
      <c r="PG355">
        <f t="shared" si="1953"/>
        <v>74</v>
      </c>
      <c r="PH355">
        <f t="shared" si="1953"/>
        <v>74</v>
      </c>
      <c r="PI355">
        <f t="shared" si="1953"/>
        <v>74</v>
      </c>
      <c r="PJ355">
        <f t="shared" si="1953"/>
        <v>73</v>
      </c>
      <c r="PK355">
        <f t="shared" si="1953"/>
        <v>73</v>
      </c>
      <c r="PL355">
        <f t="shared" si="1953"/>
        <v>73</v>
      </c>
      <c r="PM355">
        <f t="shared" si="1953"/>
        <v>72</v>
      </c>
      <c r="PN355">
        <f t="shared" si="1953"/>
        <v>72</v>
      </c>
      <c r="PO355">
        <f t="shared" si="1953"/>
        <v>72</v>
      </c>
      <c r="PP355">
        <f t="shared" si="1953"/>
        <v>71</v>
      </c>
      <c r="PQ355">
        <f t="shared" si="1953"/>
        <v>71</v>
      </c>
      <c r="PR355">
        <f t="shared" si="1951"/>
        <v>71</v>
      </c>
      <c r="PS355">
        <f t="shared" si="1951"/>
        <v>70</v>
      </c>
      <c r="PT355">
        <f t="shared" si="1951"/>
        <v>70</v>
      </c>
      <c r="PU355">
        <f t="shared" si="1951"/>
        <v>70</v>
      </c>
      <c r="PV355">
        <f t="shared" si="1951"/>
        <v>69</v>
      </c>
      <c r="PW355">
        <f t="shared" si="1951"/>
        <v>69</v>
      </c>
      <c r="PX355">
        <f t="shared" si="1951"/>
        <v>68</v>
      </c>
      <c r="PY355">
        <f t="shared" si="1951"/>
        <v>68</v>
      </c>
      <c r="PZ355">
        <f t="shared" si="1951"/>
        <v>68</v>
      </c>
      <c r="QA355">
        <f t="shared" si="1951"/>
        <v>67</v>
      </c>
      <c r="QB355">
        <f t="shared" si="1951"/>
        <v>67</v>
      </c>
      <c r="QC355">
        <f t="shared" si="1951"/>
        <v>67</v>
      </c>
      <c r="QD355">
        <f t="shared" si="1951"/>
        <v>66</v>
      </c>
      <c r="QE355">
        <f t="shared" si="1951"/>
        <v>66</v>
      </c>
      <c r="QF355">
        <f t="shared" si="1951"/>
        <v>66</v>
      </c>
      <c r="QG355">
        <f t="shared" si="1949"/>
        <v>65</v>
      </c>
      <c r="QH355">
        <f t="shared" si="1949"/>
        <v>65</v>
      </c>
      <c r="QI355">
        <f t="shared" si="1949"/>
        <v>65</v>
      </c>
      <c r="QJ355">
        <f t="shared" si="1942"/>
        <v>64</v>
      </c>
      <c r="QK355">
        <f t="shared" si="1942"/>
        <v>64</v>
      </c>
      <c r="QL355">
        <f t="shared" si="1942"/>
        <v>64</v>
      </c>
      <c r="QM355">
        <f t="shared" si="1942"/>
        <v>63</v>
      </c>
      <c r="QN355">
        <f t="shared" si="1942"/>
        <v>63</v>
      </c>
      <c r="QO355">
        <f t="shared" si="1942"/>
        <v>63</v>
      </c>
      <c r="QP355">
        <f t="shared" si="1942"/>
        <v>62</v>
      </c>
      <c r="QQ355">
        <f t="shared" si="1942"/>
        <v>62</v>
      </c>
      <c r="QR355">
        <f t="shared" si="1942"/>
        <v>62</v>
      </c>
      <c r="QS355">
        <f t="shared" si="1942"/>
        <v>61</v>
      </c>
      <c r="QT355">
        <f t="shared" si="1942"/>
        <v>61</v>
      </c>
      <c r="QU355">
        <f t="shared" si="1942"/>
        <v>61</v>
      </c>
      <c r="QV355">
        <f t="shared" si="1942"/>
        <v>60</v>
      </c>
      <c r="QW355">
        <f t="shared" si="1942"/>
        <v>60</v>
      </c>
      <c r="QX355">
        <f t="shared" si="1939"/>
        <v>60</v>
      </c>
      <c r="QY355">
        <f t="shared" si="1939"/>
        <v>59</v>
      </c>
      <c r="QZ355">
        <f t="shared" si="1939"/>
        <v>59</v>
      </c>
      <c r="RA355">
        <f t="shared" si="1939"/>
        <v>59</v>
      </c>
      <c r="RB355">
        <f t="shared" si="1939"/>
        <v>58</v>
      </c>
      <c r="RC355">
        <f t="shared" si="1939"/>
        <v>58</v>
      </c>
      <c r="RD355">
        <f t="shared" si="1939"/>
        <v>58</v>
      </c>
      <c r="RE355">
        <f t="shared" si="1939"/>
        <v>57</v>
      </c>
      <c r="RF355">
        <f t="shared" si="1939"/>
        <v>57</v>
      </c>
      <c r="RG355">
        <f t="shared" si="1939"/>
        <v>57</v>
      </c>
      <c r="RH355">
        <f t="shared" si="1939"/>
        <v>56</v>
      </c>
      <c r="RI355">
        <f t="shared" si="1939"/>
        <v>56</v>
      </c>
      <c r="RJ355">
        <f t="shared" si="1957"/>
        <v>56</v>
      </c>
      <c r="RK355">
        <f t="shared" si="1957"/>
        <v>55</v>
      </c>
      <c r="RL355">
        <f t="shared" si="1957"/>
        <v>55</v>
      </c>
      <c r="RM355">
        <f t="shared" si="1957"/>
        <v>55</v>
      </c>
      <c r="RN355">
        <f t="shared" si="1957"/>
        <v>54</v>
      </c>
      <c r="RO355">
        <f t="shared" si="1957"/>
        <v>54</v>
      </c>
      <c r="RP355">
        <f t="shared" si="1957"/>
        <v>54</v>
      </c>
      <c r="RQ355">
        <f t="shared" si="1957"/>
        <v>53</v>
      </c>
      <c r="RR355">
        <f t="shared" si="1957"/>
        <v>53</v>
      </c>
      <c r="RS355">
        <f t="shared" si="1957"/>
        <v>53</v>
      </c>
      <c r="RT355">
        <f t="shared" si="1957"/>
        <v>52</v>
      </c>
      <c r="RU355">
        <f t="shared" si="1957"/>
        <v>52</v>
      </c>
      <c r="RV355">
        <f t="shared" si="1957"/>
        <v>51</v>
      </c>
      <c r="RW355">
        <f t="shared" si="1957"/>
        <v>51</v>
      </c>
      <c r="RX355">
        <f t="shared" si="1957"/>
        <v>51</v>
      </c>
      <c r="RY355">
        <f t="shared" si="1957"/>
        <v>50</v>
      </c>
      <c r="RZ355">
        <f t="shared" si="1955"/>
        <v>50</v>
      </c>
      <c r="SA355">
        <f t="shared" si="1940"/>
        <v>50</v>
      </c>
      <c r="SB355">
        <f t="shared" si="1940"/>
        <v>49</v>
      </c>
      <c r="SC355">
        <f t="shared" si="1940"/>
        <v>49</v>
      </c>
      <c r="SD355">
        <f t="shared" si="1935"/>
        <v>49</v>
      </c>
      <c r="SE355">
        <f t="shared" si="1935"/>
        <v>48</v>
      </c>
      <c r="SF355">
        <f t="shared" si="1935"/>
        <v>48</v>
      </c>
      <c r="SG355">
        <f t="shared" si="1935"/>
        <v>48</v>
      </c>
      <c r="SH355">
        <f t="shared" si="1935"/>
        <v>47</v>
      </c>
      <c r="SI355">
        <f t="shared" si="1935"/>
        <v>47</v>
      </c>
      <c r="SJ355">
        <f t="shared" si="1935"/>
        <v>47</v>
      </c>
      <c r="SK355">
        <f t="shared" si="1935"/>
        <v>46</v>
      </c>
      <c r="SL355">
        <f t="shared" si="1935"/>
        <v>46</v>
      </c>
      <c r="SM355">
        <f t="shared" si="1935"/>
        <v>46</v>
      </c>
      <c r="SN355">
        <f t="shared" si="1935"/>
        <v>45</v>
      </c>
      <c r="SO355">
        <f t="shared" si="1935"/>
        <v>45</v>
      </c>
      <c r="SP355">
        <f t="shared" si="1935"/>
        <v>45</v>
      </c>
      <c r="SQ355">
        <f t="shared" si="1935"/>
        <v>44</v>
      </c>
      <c r="SR355">
        <f t="shared" si="1935"/>
        <v>44</v>
      </c>
      <c r="SS355">
        <f t="shared" ref="SS355:ST400" si="1959">ROUNDDOWN((((256-$B355)*(1-($C$264*(SS$272/128))))/2),0)</f>
        <v>44</v>
      </c>
      <c r="ST355">
        <f t="shared" si="1959"/>
        <v>43</v>
      </c>
      <c r="SU355">
        <f t="shared" si="1804"/>
        <v>87</v>
      </c>
      <c r="SV355">
        <f t="shared" si="1805"/>
        <v>87</v>
      </c>
      <c r="SW355">
        <f t="shared" si="1806"/>
        <v>87</v>
      </c>
      <c r="SX355">
        <f t="shared" si="1807"/>
        <v>88</v>
      </c>
      <c r="SY355">
        <f t="shared" si="1808"/>
        <v>88</v>
      </c>
      <c r="SZ355">
        <f t="shared" si="1809"/>
        <v>88</v>
      </c>
      <c r="TA355">
        <f t="shared" si="1810"/>
        <v>89</v>
      </c>
      <c r="TB355">
        <f t="shared" si="1811"/>
        <v>89</v>
      </c>
      <c r="TC355">
        <f t="shared" si="1812"/>
        <v>89</v>
      </c>
      <c r="TD355">
        <f t="shared" si="1813"/>
        <v>90</v>
      </c>
      <c r="TE355">
        <f t="shared" si="1814"/>
        <v>90</v>
      </c>
      <c r="TF355">
        <f t="shared" si="1815"/>
        <v>90</v>
      </c>
      <c r="TG355">
        <f t="shared" si="1816"/>
        <v>91</v>
      </c>
      <c r="TH355">
        <f t="shared" si="1817"/>
        <v>91</v>
      </c>
      <c r="TI355">
        <f t="shared" si="1818"/>
        <v>91</v>
      </c>
      <c r="TJ355">
        <f t="shared" si="1819"/>
        <v>92</v>
      </c>
      <c r="TK355">
        <f t="shared" si="1820"/>
        <v>92</v>
      </c>
      <c r="TL355">
        <f t="shared" si="1821"/>
        <v>92</v>
      </c>
      <c r="TM355">
        <f t="shared" si="1822"/>
        <v>93</v>
      </c>
      <c r="TN355">
        <f t="shared" si="1823"/>
        <v>93</v>
      </c>
      <c r="TO355">
        <f t="shared" si="1824"/>
        <v>93</v>
      </c>
      <c r="TP355">
        <f t="shared" si="1825"/>
        <v>94</v>
      </c>
      <c r="TQ355">
        <f t="shared" si="1826"/>
        <v>94</v>
      </c>
      <c r="TR355">
        <f t="shared" si="1827"/>
        <v>94</v>
      </c>
      <c r="TS355">
        <f t="shared" si="1828"/>
        <v>95</v>
      </c>
      <c r="TT355">
        <f t="shared" si="1829"/>
        <v>95</v>
      </c>
      <c r="TU355">
        <f t="shared" si="1830"/>
        <v>95</v>
      </c>
      <c r="TV355">
        <f t="shared" si="1831"/>
        <v>96</v>
      </c>
      <c r="TW355">
        <f t="shared" si="1832"/>
        <v>96</v>
      </c>
      <c r="TX355">
        <f t="shared" si="1833"/>
        <v>96</v>
      </c>
      <c r="TY355">
        <f t="shared" si="1834"/>
        <v>97</v>
      </c>
      <c r="TZ355">
        <f t="shared" si="1835"/>
        <v>97</v>
      </c>
      <c r="UA355">
        <f t="shared" si="1836"/>
        <v>97</v>
      </c>
      <c r="UB355">
        <f t="shared" si="1837"/>
        <v>98</v>
      </c>
      <c r="UC355">
        <f t="shared" si="1838"/>
        <v>98</v>
      </c>
      <c r="UD355">
        <f t="shared" si="1839"/>
        <v>98</v>
      </c>
      <c r="UE355">
        <f t="shared" si="1840"/>
        <v>99</v>
      </c>
      <c r="UF355">
        <f t="shared" si="1841"/>
        <v>99</v>
      </c>
      <c r="UG355">
        <f t="shared" si="1842"/>
        <v>99</v>
      </c>
      <c r="UH355">
        <f t="shared" si="1843"/>
        <v>100</v>
      </c>
      <c r="UI355">
        <f t="shared" si="1844"/>
        <v>100</v>
      </c>
      <c r="UJ355">
        <f t="shared" si="1845"/>
        <v>100</v>
      </c>
      <c r="UK355">
        <f t="shared" si="1846"/>
        <v>101</v>
      </c>
      <c r="UL355">
        <f t="shared" si="1847"/>
        <v>101</v>
      </c>
      <c r="UM355">
        <f t="shared" si="1848"/>
        <v>101</v>
      </c>
      <c r="UN355">
        <f t="shared" si="1849"/>
        <v>102</v>
      </c>
      <c r="UO355">
        <f t="shared" si="1850"/>
        <v>102</v>
      </c>
      <c r="UP355">
        <f t="shared" si="1851"/>
        <v>102</v>
      </c>
      <c r="UQ355">
        <f t="shared" si="1852"/>
        <v>103</v>
      </c>
      <c r="UR355">
        <f t="shared" si="1853"/>
        <v>103</v>
      </c>
      <c r="US355">
        <f t="shared" si="1854"/>
        <v>103</v>
      </c>
      <c r="UT355">
        <f t="shared" si="1855"/>
        <v>104</v>
      </c>
      <c r="UU355">
        <f t="shared" si="1856"/>
        <v>104</v>
      </c>
      <c r="UV355">
        <f t="shared" si="1857"/>
        <v>105</v>
      </c>
      <c r="UW355">
        <f t="shared" si="1858"/>
        <v>105</v>
      </c>
      <c r="UX355">
        <f t="shared" si="1859"/>
        <v>105</v>
      </c>
      <c r="UY355">
        <f t="shared" si="1860"/>
        <v>106</v>
      </c>
      <c r="UZ355">
        <f t="shared" si="1861"/>
        <v>106</v>
      </c>
      <c r="VA355">
        <f t="shared" si="1862"/>
        <v>106</v>
      </c>
      <c r="VB355">
        <f t="shared" si="1863"/>
        <v>107</v>
      </c>
      <c r="VC355">
        <f t="shared" si="1864"/>
        <v>107</v>
      </c>
      <c r="VD355">
        <f t="shared" si="1865"/>
        <v>107</v>
      </c>
      <c r="VE355">
        <f t="shared" si="1866"/>
        <v>108</v>
      </c>
      <c r="VF355">
        <f t="shared" si="1867"/>
        <v>108</v>
      </c>
      <c r="VG355">
        <f t="shared" si="1868"/>
        <v>108</v>
      </c>
      <c r="VH355">
        <f t="shared" si="1869"/>
        <v>109</v>
      </c>
      <c r="VI355">
        <f t="shared" si="1870"/>
        <v>109</v>
      </c>
      <c r="VJ355">
        <f t="shared" si="1871"/>
        <v>109</v>
      </c>
      <c r="VK355">
        <f t="shared" si="1872"/>
        <v>110</v>
      </c>
      <c r="VL355">
        <f t="shared" si="1873"/>
        <v>110</v>
      </c>
      <c r="VM355">
        <f t="shared" si="1874"/>
        <v>110</v>
      </c>
      <c r="VN355">
        <f t="shared" si="1875"/>
        <v>111</v>
      </c>
      <c r="VO355">
        <f t="shared" si="1876"/>
        <v>111</v>
      </c>
      <c r="VP355">
        <f t="shared" si="1877"/>
        <v>111</v>
      </c>
      <c r="VQ355">
        <f t="shared" si="1878"/>
        <v>112</v>
      </c>
      <c r="VR355">
        <f t="shared" si="1879"/>
        <v>112</v>
      </c>
      <c r="VS355">
        <f t="shared" si="1880"/>
        <v>112</v>
      </c>
      <c r="VT355">
        <f t="shared" si="1881"/>
        <v>113</v>
      </c>
      <c r="VU355">
        <f t="shared" si="1882"/>
        <v>113</v>
      </c>
      <c r="VV355">
        <f t="shared" si="1883"/>
        <v>113</v>
      </c>
      <c r="VW355">
        <f t="shared" si="1884"/>
        <v>114</v>
      </c>
      <c r="VX355">
        <f t="shared" si="1885"/>
        <v>114</v>
      </c>
      <c r="VY355">
        <f t="shared" si="1886"/>
        <v>114</v>
      </c>
      <c r="VZ355">
        <f t="shared" si="1887"/>
        <v>115</v>
      </c>
      <c r="WA355">
        <f t="shared" si="1888"/>
        <v>115</v>
      </c>
      <c r="WB355">
        <f t="shared" si="1889"/>
        <v>115</v>
      </c>
      <c r="WC355">
        <f t="shared" si="1890"/>
        <v>116</v>
      </c>
      <c r="WD355">
        <f t="shared" si="1891"/>
        <v>116</v>
      </c>
      <c r="WE355">
        <f t="shared" si="1892"/>
        <v>116</v>
      </c>
      <c r="WF355">
        <f t="shared" si="1893"/>
        <v>117</v>
      </c>
      <c r="WG355">
        <f t="shared" si="1894"/>
        <v>117</v>
      </c>
      <c r="WH355">
        <f t="shared" si="1895"/>
        <v>117</v>
      </c>
      <c r="WI355">
        <f t="shared" si="1896"/>
        <v>118</v>
      </c>
      <c r="WJ355">
        <f t="shared" si="1897"/>
        <v>118</v>
      </c>
      <c r="WK355">
        <f t="shared" si="1898"/>
        <v>118</v>
      </c>
      <c r="WL355">
        <f t="shared" si="1899"/>
        <v>119</v>
      </c>
      <c r="WM355">
        <f t="shared" si="1900"/>
        <v>119</v>
      </c>
      <c r="WN355">
        <f t="shared" si="1901"/>
        <v>119</v>
      </c>
      <c r="WO355">
        <f t="shared" si="1902"/>
        <v>120</v>
      </c>
      <c r="WP355">
        <f t="shared" si="1903"/>
        <v>120</v>
      </c>
      <c r="WQ355">
        <f t="shared" si="1904"/>
        <v>120</v>
      </c>
      <c r="WR355">
        <f t="shared" si="1905"/>
        <v>121</v>
      </c>
      <c r="WS355">
        <f t="shared" si="1906"/>
        <v>121</v>
      </c>
      <c r="WT355">
        <f t="shared" si="1907"/>
        <v>122</v>
      </c>
      <c r="WU355">
        <f t="shared" si="1908"/>
        <v>122</v>
      </c>
      <c r="WV355">
        <f t="shared" si="1909"/>
        <v>122</v>
      </c>
      <c r="WW355">
        <f t="shared" si="1910"/>
        <v>123</v>
      </c>
      <c r="WX355">
        <f t="shared" si="1911"/>
        <v>123</v>
      </c>
      <c r="WY355">
        <f t="shared" si="1912"/>
        <v>123</v>
      </c>
      <c r="WZ355">
        <f t="shared" si="1913"/>
        <v>124</v>
      </c>
      <c r="XA355">
        <f t="shared" si="1914"/>
        <v>124</v>
      </c>
      <c r="XB355">
        <f t="shared" si="1915"/>
        <v>124</v>
      </c>
      <c r="XC355">
        <f t="shared" si="1916"/>
        <v>125</v>
      </c>
      <c r="XD355">
        <f t="shared" si="1917"/>
        <v>125</v>
      </c>
      <c r="XE355">
        <f t="shared" si="1918"/>
        <v>125</v>
      </c>
      <c r="XF355">
        <f t="shared" si="1919"/>
        <v>126</v>
      </c>
      <c r="XG355">
        <f t="shared" si="1920"/>
        <v>126</v>
      </c>
      <c r="XH355">
        <f t="shared" si="1921"/>
        <v>126</v>
      </c>
      <c r="XI355">
        <f t="shared" si="1922"/>
        <v>127</v>
      </c>
      <c r="XJ355">
        <f t="shared" si="1923"/>
        <v>127</v>
      </c>
      <c r="XK355">
        <f t="shared" si="1924"/>
        <v>127</v>
      </c>
      <c r="XL355">
        <f t="shared" si="1925"/>
        <v>128</v>
      </c>
      <c r="XM355">
        <f t="shared" si="1926"/>
        <v>128</v>
      </c>
      <c r="XN355">
        <f t="shared" si="1927"/>
        <v>128</v>
      </c>
      <c r="XO355">
        <f t="shared" si="1928"/>
        <v>129</v>
      </c>
      <c r="XP355">
        <f t="shared" si="1929"/>
        <v>129</v>
      </c>
      <c r="XQ355">
        <f t="shared" si="1930"/>
        <v>129</v>
      </c>
      <c r="XR355">
        <f t="shared" si="1931"/>
        <v>130</v>
      </c>
      <c r="XS355">
        <f t="shared" si="1932"/>
        <v>0</v>
      </c>
      <c r="XT355">
        <f t="shared" si="1422"/>
        <v>0.57471264367816088</v>
      </c>
      <c r="XU355">
        <f t="shared" si="1936"/>
        <v>0.57471264367816088</v>
      </c>
      <c r="XV355">
        <f t="shared" si="1423"/>
        <v>0.57471264367816088</v>
      </c>
      <c r="XW355">
        <f t="shared" si="1424"/>
        <v>0.57471264367816088</v>
      </c>
      <c r="XX355">
        <f t="shared" si="1425"/>
        <v>0.57471264367816088</v>
      </c>
      <c r="XY355">
        <f t="shared" si="1426"/>
        <v>0.57471264367816088</v>
      </c>
      <c r="XZ355">
        <f t="shared" si="1427"/>
        <v>0.57471264367816088</v>
      </c>
      <c r="YA355">
        <f t="shared" si="1428"/>
        <v>0.57471264367816088</v>
      </c>
      <c r="YB355">
        <f t="shared" si="1429"/>
        <v>0.57471264367816088</v>
      </c>
      <c r="YC355">
        <f t="shared" si="1430"/>
        <v>0.57471264367816088</v>
      </c>
      <c r="YD355">
        <f t="shared" si="1431"/>
        <v>0.57471264367816088</v>
      </c>
      <c r="YE355">
        <f t="shared" si="1432"/>
        <v>0.57471264367816088</v>
      </c>
      <c r="YF355">
        <f t="shared" si="1433"/>
        <v>0.57471264367816088</v>
      </c>
      <c r="YG355">
        <f t="shared" si="1434"/>
        <v>0.57471264367816088</v>
      </c>
      <c r="YH355">
        <f t="shared" si="1435"/>
        <v>0.57471264367816088</v>
      </c>
      <c r="YI355">
        <f t="shared" si="1436"/>
        <v>0.57471264367816088</v>
      </c>
      <c r="YJ355">
        <f t="shared" si="1437"/>
        <v>0.57471264367816088</v>
      </c>
      <c r="YK355">
        <f t="shared" si="1438"/>
        <v>0.57471264367816088</v>
      </c>
      <c r="YL355">
        <f t="shared" si="1439"/>
        <v>0.57471264367816088</v>
      </c>
      <c r="YM355">
        <f t="shared" si="1440"/>
        <v>0.57471264367816088</v>
      </c>
      <c r="YN355">
        <f t="shared" si="1441"/>
        <v>0.57471264367816088</v>
      </c>
      <c r="YO355">
        <f t="shared" si="1442"/>
        <v>0.57471264367816088</v>
      </c>
      <c r="YP355">
        <f t="shared" si="1443"/>
        <v>0.57471264367816088</v>
      </c>
      <c r="YQ355">
        <f t="shared" si="1444"/>
        <v>0.57471264367816088</v>
      </c>
      <c r="YR355">
        <f t="shared" si="1445"/>
        <v>0.57471264367816088</v>
      </c>
      <c r="YS355">
        <f t="shared" si="1446"/>
        <v>0.57471264367816088</v>
      </c>
      <c r="YT355">
        <f t="shared" si="1447"/>
        <v>0.57471264367816088</v>
      </c>
      <c r="YU355">
        <f t="shared" si="1448"/>
        <v>0.57471264367816088</v>
      </c>
      <c r="YV355">
        <f t="shared" si="1449"/>
        <v>0.57471264367816088</v>
      </c>
      <c r="YW355">
        <f t="shared" si="1450"/>
        <v>0.57471264367816088</v>
      </c>
      <c r="YX355">
        <f t="shared" si="1451"/>
        <v>0.57471264367816088</v>
      </c>
      <c r="YY355">
        <f t="shared" si="1452"/>
        <v>0.57471264367816088</v>
      </c>
      <c r="YZ355">
        <f t="shared" si="1453"/>
        <v>0.57471264367816088</v>
      </c>
      <c r="ZA355">
        <f t="shared" si="1454"/>
        <v>0.57471264367816088</v>
      </c>
      <c r="ZB355">
        <f t="shared" si="1455"/>
        <v>0.57471264367816088</v>
      </c>
      <c r="ZC355">
        <f t="shared" si="1456"/>
        <v>0.57471264367816088</v>
      </c>
      <c r="ZD355">
        <f t="shared" si="1457"/>
        <v>0.57471264367816088</v>
      </c>
      <c r="ZE355">
        <f t="shared" si="1458"/>
        <v>0.57471264367816088</v>
      </c>
      <c r="ZF355">
        <f t="shared" si="1459"/>
        <v>0.57471264367816088</v>
      </c>
      <c r="ZG355">
        <f t="shared" si="1460"/>
        <v>0.57471264367816088</v>
      </c>
      <c r="ZH355">
        <f t="shared" si="1461"/>
        <v>0.57471264367816088</v>
      </c>
      <c r="ZI355">
        <f t="shared" si="1462"/>
        <v>0.57471264367816088</v>
      </c>
      <c r="ZJ355">
        <f t="shared" si="1463"/>
        <v>0.57471264367816088</v>
      </c>
      <c r="ZK355">
        <f t="shared" si="1464"/>
        <v>0.57471264367816088</v>
      </c>
      <c r="ZL355">
        <f t="shared" si="1465"/>
        <v>0.57471264367816088</v>
      </c>
      <c r="ZM355">
        <f t="shared" si="1466"/>
        <v>0.57471264367816088</v>
      </c>
      <c r="ZN355">
        <f t="shared" si="1467"/>
        <v>0.57471264367816088</v>
      </c>
      <c r="ZO355">
        <f t="shared" si="1468"/>
        <v>0.57471264367816088</v>
      </c>
      <c r="ZP355">
        <f t="shared" si="1469"/>
        <v>0.57471264367816088</v>
      </c>
      <c r="ZQ355">
        <f t="shared" si="1470"/>
        <v>0.57471264367816088</v>
      </c>
      <c r="ZR355">
        <f t="shared" si="1471"/>
        <v>0.57471264367816088</v>
      </c>
      <c r="ZS355">
        <f t="shared" si="1472"/>
        <v>0.57471264367816088</v>
      </c>
      <c r="ZT355">
        <f t="shared" si="1473"/>
        <v>0.57471264367816088</v>
      </c>
      <c r="ZU355">
        <f t="shared" si="1474"/>
        <v>0.57471264367816088</v>
      </c>
      <c r="ZV355">
        <f t="shared" si="1475"/>
        <v>0.57471264367816088</v>
      </c>
      <c r="ZW355">
        <f t="shared" si="1476"/>
        <v>0.57471264367816088</v>
      </c>
      <c r="ZX355">
        <f t="shared" si="1477"/>
        <v>0.57471264367816088</v>
      </c>
      <c r="ZY355">
        <f t="shared" si="1478"/>
        <v>0.57471264367816088</v>
      </c>
      <c r="ZZ355">
        <f t="shared" si="1479"/>
        <v>0.57471264367816088</v>
      </c>
      <c r="AAA355">
        <f t="shared" si="1480"/>
        <v>0.57471264367816088</v>
      </c>
      <c r="AAB355">
        <f t="shared" si="1481"/>
        <v>0.57471264367816088</v>
      </c>
      <c r="AAC355">
        <f t="shared" si="1482"/>
        <v>0.57471264367816088</v>
      </c>
      <c r="AAD355">
        <f t="shared" si="1483"/>
        <v>0.57471264367816088</v>
      </c>
      <c r="AAE355">
        <f t="shared" si="1484"/>
        <v>0.57471264367816088</v>
      </c>
      <c r="AAF355">
        <f t="shared" si="1485"/>
        <v>0.57471264367816088</v>
      </c>
      <c r="AAG355">
        <f t="shared" si="1486"/>
        <v>0.57471264367816088</v>
      </c>
      <c r="AAH355">
        <f t="shared" si="1487"/>
        <v>0.57471264367816088</v>
      </c>
      <c r="AAI355">
        <f t="shared" si="1488"/>
        <v>0.57471264367816088</v>
      </c>
      <c r="AAJ355">
        <f t="shared" si="1489"/>
        <v>0.57471264367816088</v>
      </c>
      <c r="AAK355">
        <f t="shared" si="1490"/>
        <v>0.57471264367816088</v>
      </c>
      <c r="AAL355">
        <f t="shared" si="1491"/>
        <v>0.57471264367816088</v>
      </c>
      <c r="AAM355">
        <f t="shared" si="1492"/>
        <v>0.57471264367816088</v>
      </c>
      <c r="AAN355">
        <f t="shared" si="1493"/>
        <v>0.57471264367816088</v>
      </c>
      <c r="AAO355">
        <f t="shared" si="1494"/>
        <v>0.57471264367816088</v>
      </c>
      <c r="AAP355">
        <f t="shared" si="1495"/>
        <v>0.57471264367816088</v>
      </c>
      <c r="AAQ355">
        <f t="shared" si="1496"/>
        <v>0.57471264367816088</v>
      </c>
      <c r="AAR355">
        <f t="shared" si="1497"/>
        <v>0.57471264367816088</v>
      </c>
      <c r="AAS355">
        <f t="shared" si="1498"/>
        <v>0.57471264367816088</v>
      </c>
      <c r="AAT355">
        <f t="shared" si="1499"/>
        <v>0.57471264367816088</v>
      </c>
      <c r="AAU355">
        <f t="shared" si="1500"/>
        <v>0.57471264367816088</v>
      </c>
      <c r="AAV355">
        <f t="shared" si="1501"/>
        <v>0.57471264367816088</v>
      </c>
      <c r="AAW355">
        <f t="shared" si="1502"/>
        <v>0.57471264367816088</v>
      </c>
      <c r="AAX355">
        <f t="shared" si="1503"/>
        <v>0.57471264367816088</v>
      </c>
      <c r="AAY355">
        <f t="shared" si="1504"/>
        <v>0.57471264367816088</v>
      </c>
      <c r="AAZ355">
        <f t="shared" si="1505"/>
        <v>0.57471264367816088</v>
      </c>
      <c r="ABA355">
        <f t="shared" si="1506"/>
        <v>0.57471264367816088</v>
      </c>
      <c r="ABB355">
        <f t="shared" si="1507"/>
        <v>0.57471264367816088</v>
      </c>
      <c r="ABC355">
        <f t="shared" si="1508"/>
        <v>0.57471264367816088</v>
      </c>
      <c r="ABD355">
        <f t="shared" si="1509"/>
        <v>0.57471264367816088</v>
      </c>
      <c r="ABE355">
        <f t="shared" si="1510"/>
        <v>0.57471264367816088</v>
      </c>
      <c r="ABF355">
        <f t="shared" si="1511"/>
        <v>0.57471264367816088</v>
      </c>
      <c r="ABG355">
        <f t="shared" si="1512"/>
        <v>0.57471264367816088</v>
      </c>
      <c r="ABH355">
        <f t="shared" si="1513"/>
        <v>0.57471264367816088</v>
      </c>
      <c r="ABI355">
        <f t="shared" si="1514"/>
        <v>0.57471264367816088</v>
      </c>
      <c r="ABJ355">
        <f t="shared" si="1515"/>
        <v>0.57471264367816088</v>
      </c>
      <c r="ABK355">
        <f t="shared" si="1516"/>
        <v>0.57471264367816088</v>
      </c>
      <c r="ABL355">
        <f t="shared" si="1517"/>
        <v>0.57471264367816088</v>
      </c>
      <c r="ABM355">
        <f t="shared" si="1518"/>
        <v>0.57471264367816088</v>
      </c>
      <c r="ABN355">
        <f t="shared" si="1519"/>
        <v>0.57471264367816088</v>
      </c>
      <c r="ABO355">
        <f t="shared" si="1520"/>
        <v>0.57471264367816088</v>
      </c>
      <c r="ABP355">
        <f t="shared" si="1521"/>
        <v>0.57471264367816088</v>
      </c>
      <c r="ABQ355">
        <f t="shared" si="1522"/>
        <v>0.57471264367816088</v>
      </c>
      <c r="ABR355">
        <f t="shared" si="1523"/>
        <v>0.57471264367816088</v>
      </c>
      <c r="ABS355">
        <f t="shared" si="1524"/>
        <v>0.57471264367816088</v>
      </c>
      <c r="ABT355">
        <f t="shared" si="1525"/>
        <v>0.57471264367816088</v>
      </c>
      <c r="ABU355">
        <f t="shared" si="1526"/>
        <v>0.57471264367816088</v>
      </c>
      <c r="ABV355">
        <f t="shared" si="1527"/>
        <v>0.57471264367816088</v>
      </c>
      <c r="ABW355">
        <f t="shared" si="1528"/>
        <v>0.57471264367816088</v>
      </c>
      <c r="ABX355">
        <f t="shared" si="1529"/>
        <v>0.57471264367816088</v>
      </c>
      <c r="ABY355">
        <f t="shared" si="1530"/>
        <v>0.57471264367816088</v>
      </c>
      <c r="ABZ355">
        <f t="shared" si="1531"/>
        <v>0.57471264367816088</v>
      </c>
      <c r="ACA355">
        <f t="shared" si="1532"/>
        <v>0.57471264367816088</v>
      </c>
      <c r="ACB355">
        <f t="shared" si="1533"/>
        <v>0.57471264367816088</v>
      </c>
      <c r="ACC355">
        <f t="shared" si="1534"/>
        <v>0.57471264367816088</v>
      </c>
      <c r="ACD355">
        <f t="shared" si="1535"/>
        <v>0.57471264367816088</v>
      </c>
      <c r="ACE355">
        <f t="shared" si="1536"/>
        <v>0.57471264367816088</v>
      </c>
      <c r="ACF355">
        <f t="shared" si="1537"/>
        <v>0.57471264367816088</v>
      </c>
      <c r="ACG355">
        <f t="shared" si="1538"/>
        <v>0.57471264367816088</v>
      </c>
      <c r="ACH355">
        <f t="shared" si="1539"/>
        <v>0.57471264367816088</v>
      </c>
      <c r="ACI355">
        <f t="shared" si="1540"/>
        <v>0.57471264367816088</v>
      </c>
      <c r="ACJ355">
        <f t="shared" si="1541"/>
        <v>0.57471264367816088</v>
      </c>
      <c r="ACK355">
        <f t="shared" si="1542"/>
        <v>0.57471264367816088</v>
      </c>
      <c r="ACL355">
        <f t="shared" si="1543"/>
        <v>0.57471264367816088</v>
      </c>
      <c r="ACM355">
        <f t="shared" si="1544"/>
        <v>0.57471264367816088</v>
      </c>
      <c r="ACN355">
        <f t="shared" si="1545"/>
        <v>0.57471264367816088</v>
      </c>
      <c r="ACO355">
        <f t="shared" si="1546"/>
        <v>0.57471264367816088</v>
      </c>
      <c r="ACP355">
        <f t="shared" si="1547"/>
        <v>0.57471264367816088</v>
      </c>
      <c r="ACQ355">
        <f t="shared" si="1943"/>
        <v>0</v>
      </c>
      <c r="ACR355">
        <f t="shared" si="1291"/>
        <v>1.0459770114942528</v>
      </c>
      <c r="ACS355">
        <f t="shared" si="1292"/>
        <v>1.0459770114942528</v>
      </c>
      <c r="ACT355">
        <f t="shared" si="1293"/>
        <v>1.0459770114942528</v>
      </c>
      <c r="ACU355">
        <f t="shared" si="1294"/>
        <v>1.0459770114942528</v>
      </c>
      <c r="ACV355">
        <f t="shared" si="1295"/>
        <v>1.0459770114942528</v>
      </c>
      <c r="ACW355">
        <f t="shared" si="1296"/>
        <v>1.0459770114942528</v>
      </c>
      <c r="ACX355">
        <f t="shared" si="1297"/>
        <v>1.0459770114942528</v>
      </c>
      <c r="ACY355">
        <f t="shared" si="1298"/>
        <v>1.0459770114942528</v>
      </c>
      <c r="ACZ355">
        <f t="shared" si="1299"/>
        <v>1.0459770114942528</v>
      </c>
      <c r="ADA355">
        <f t="shared" si="1300"/>
        <v>1.0459770114942528</v>
      </c>
      <c r="ADB355">
        <f t="shared" si="1301"/>
        <v>1.0459770114942528</v>
      </c>
      <c r="ADC355">
        <f t="shared" si="1302"/>
        <v>1.0459770114942528</v>
      </c>
      <c r="ADD355">
        <f t="shared" si="1303"/>
        <v>1.0459770114942528</v>
      </c>
      <c r="ADE355">
        <f t="shared" si="1304"/>
        <v>1.0459770114942528</v>
      </c>
      <c r="ADF355">
        <f t="shared" si="1305"/>
        <v>1.0459770114942528</v>
      </c>
      <c r="ADG355">
        <f t="shared" si="1306"/>
        <v>1.0459770114942528</v>
      </c>
      <c r="ADH355">
        <f t="shared" si="1307"/>
        <v>1.0459770114942528</v>
      </c>
      <c r="ADI355">
        <f t="shared" si="1308"/>
        <v>1.0459770114942528</v>
      </c>
      <c r="ADJ355">
        <f t="shared" si="1309"/>
        <v>1.0459770114942528</v>
      </c>
      <c r="ADK355">
        <f t="shared" si="1310"/>
        <v>1.0459770114942528</v>
      </c>
      <c r="ADL355">
        <f t="shared" si="1311"/>
        <v>1.0459770114942528</v>
      </c>
      <c r="ADM355">
        <f t="shared" si="1312"/>
        <v>1.0459770114942528</v>
      </c>
      <c r="ADN355">
        <f t="shared" si="1313"/>
        <v>1.0459770114942528</v>
      </c>
      <c r="ADO355">
        <f t="shared" si="1314"/>
        <v>1.0459770114942528</v>
      </c>
      <c r="ADP355">
        <f t="shared" si="1315"/>
        <v>1.0459770114942528</v>
      </c>
      <c r="ADQ355">
        <f t="shared" si="1316"/>
        <v>1.0459770114942528</v>
      </c>
      <c r="ADR355">
        <f t="shared" si="1317"/>
        <v>1.0459770114942528</v>
      </c>
      <c r="ADS355">
        <f t="shared" si="1318"/>
        <v>1.0459770114942528</v>
      </c>
      <c r="ADT355">
        <f t="shared" si="1319"/>
        <v>1.0459770114942528</v>
      </c>
      <c r="ADU355">
        <f t="shared" si="1320"/>
        <v>1.0459770114942528</v>
      </c>
      <c r="ADV355">
        <f t="shared" si="1321"/>
        <v>1.0459770114942528</v>
      </c>
      <c r="ADW355">
        <f t="shared" si="1322"/>
        <v>1.0459770114942528</v>
      </c>
      <c r="ADX355">
        <f t="shared" si="1323"/>
        <v>1.0459770114942528</v>
      </c>
      <c r="ADY355">
        <f t="shared" si="1324"/>
        <v>1.0459770114942528</v>
      </c>
      <c r="ADZ355">
        <f t="shared" si="1325"/>
        <v>1.0459770114942528</v>
      </c>
      <c r="AEA355">
        <f t="shared" si="1326"/>
        <v>1.0459770114942528</v>
      </c>
      <c r="AEB355">
        <f t="shared" si="1327"/>
        <v>1.0459770114942528</v>
      </c>
      <c r="AEC355">
        <f t="shared" si="1328"/>
        <v>1.0459770114942528</v>
      </c>
      <c r="AED355">
        <f t="shared" si="1329"/>
        <v>1.0459770114942528</v>
      </c>
      <c r="AEE355">
        <f t="shared" si="1330"/>
        <v>1.0459770114942528</v>
      </c>
      <c r="AEF355">
        <f t="shared" si="1331"/>
        <v>1.0459770114942528</v>
      </c>
      <c r="AEG355">
        <f t="shared" si="1332"/>
        <v>1.0459770114942528</v>
      </c>
      <c r="AEH355">
        <f t="shared" si="1333"/>
        <v>1.0459770114942528</v>
      </c>
      <c r="AEI355">
        <f t="shared" si="1334"/>
        <v>1.0459770114942528</v>
      </c>
      <c r="AEJ355">
        <f t="shared" si="1335"/>
        <v>1.0459770114942528</v>
      </c>
      <c r="AEK355">
        <f t="shared" si="1336"/>
        <v>1.0459770114942528</v>
      </c>
      <c r="AEL355">
        <f t="shared" si="1337"/>
        <v>1.0459770114942528</v>
      </c>
      <c r="AEM355">
        <f t="shared" si="1338"/>
        <v>1.0459770114942528</v>
      </c>
      <c r="AEN355">
        <f t="shared" si="1339"/>
        <v>1.0459770114942528</v>
      </c>
      <c r="AEO355">
        <f t="shared" si="1340"/>
        <v>1.0459770114942528</v>
      </c>
      <c r="AEP355">
        <f t="shared" si="1341"/>
        <v>1.0459770114942528</v>
      </c>
      <c r="AEQ355">
        <f t="shared" si="1342"/>
        <v>1.0459770114942528</v>
      </c>
      <c r="AER355">
        <f t="shared" si="1343"/>
        <v>1.0459770114942528</v>
      </c>
      <c r="AES355">
        <f t="shared" si="1344"/>
        <v>1.0459770114942528</v>
      </c>
      <c r="AET355">
        <f t="shared" si="1345"/>
        <v>1.0459770114942528</v>
      </c>
      <c r="AEU355">
        <f t="shared" si="1346"/>
        <v>1.0459770114942528</v>
      </c>
      <c r="AEV355">
        <f t="shared" si="1347"/>
        <v>1.0459770114942528</v>
      </c>
      <c r="AEW355">
        <f t="shared" si="1348"/>
        <v>1.0459770114942528</v>
      </c>
      <c r="AEX355">
        <f t="shared" si="1349"/>
        <v>1.0459770114942528</v>
      </c>
      <c r="AEY355">
        <f t="shared" si="1350"/>
        <v>1.0459770114942528</v>
      </c>
      <c r="AEZ355">
        <f t="shared" si="1351"/>
        <v>1.0459770114942528</v>
      </c>
      <c r="AFA355">
        <f t="shared" si="1352"/>
        <v>1.0459770114942528</v>
      </c>
      <c r="AFB355">
        <f t="shared" si="1353"/>
        <v>1.0459770114942528</v>
      </c>
      <c r="AFC355">
        <f t="shared" si="1354"/>
        <v>1.0459770114942528</v>
      </c>
      <c r="AFD355">
        <f t="shared" si="1355"/>
        <v>1.0459770114942528</v>
      </c>
      <c r="AFE355">
        <f t="shared" si="1356"/>
        <v>1.0459770114942528</v>
      </c>
      <c r="AFF355">
        <f t="shared" si="1357"/>
        <v>1.0459770114942528</v>
      </c>
      <c r="AFG355">
        <f t="shared" si="1358"/>
        <v>1.0459770114942528</v>
      </c>
      <c r="AFH355">
        <f t="shared" si="1359"/>
        <v>1.0459770114942528</v>
      </c>
      <c r="AFI355">
        <f t="shared" si="1360"/>
        <v>1.0459770114942528</v>
      </c>
      <c r="AFJ355">
        <f t="shared" si="1361"/>
        <v>1.0459770114942528</v>
      </c>
      <c r="AFK355">
        <f t="shared" si="1362"/>
        <v>1.0459770114942528</v>
      </c>
      <c r="AFL355">
        <f t="shared" si="1363"/>
        <v>1.0459770114942528</v>
      </c>
      <c r="AFM355">
        <f t="shared" si="1364"/>
        <v>1.0459770114942528</v>
      </c>
      <c r="AFN355">
        <f t="shared" si="1365"/>
        <v>1.0459770114942528</v>
      </c>
      <c r="AFO355">
        <f t="shared" si="1366"/>
        <v>1.0459770114942528</v>
      </c>
      <c r="AFP355">
        <f t="shared" si="1367"/>
        <v>1.0459770114942528</v>
      </c>
      <c r="AFQ355">
        <f t="shared" si="1368"/>
        <v>1.0459770114942528</v>
      </c>
      <c r="AFR355">
        <f t="shared" si="1369"/>
        <v>1.0459770114942528</v>
      </c>
      <c r="AFS355">
        <f t="shared" si="1370"/>
        <v>1.0459770114942528</v>
      </c>
      <c r="AFT355">
        <f t="shared" si="1371"/>
        <v>1.0459770114942528</v>
      </c>
      <c r="AFU355">
        <f t="shared" si="1372"/>
        <v>1.0459770114942528</v>
      </c>
      <c r="AFV355">
        <f t="shared" si="1373"/>
        <v>1.0459770114942528</v>
      </c>
      <c r="AFW355">
        <f t="shared" si="1374"/>
        <v>1.0459770114942528</v>
      </c>
      <c r="AFX355">
        <f t="shared" si="1375"/>
        <v>1.0459770114942528</v>
      </c>
      <c r="AFY355">
        <f t="shared" si="1376"/>
        <v>1.0459770114942528</v>
      </c>
      <c r="AFZ355">
        <f t="shared" si="1377"/>
        <v>1.0459770114942528</v>
      </c>
      <c r="AGA355">
        <f t="shared" si="1378"/>
        <v>1.0459770114942528</v>
      </c>
      <c r="AGB355">
        <f t="shared" si="1379"/>
        <v>1.0459770114942528</v>
      </c>
      <c r="AGC355">
        <f t="shared" si="1380"/>
        <v>1.0459770114942528</v>
      </c>
      <c r="AGD355">
        <f t="shared" si="1381"/>
        <v>1.0459770114942528</v>
      </c>
      <c r="AGE355">
        <f t="shared" si="1382"/>
        <v>1.0459770114942528</v>
      </c>
      <c r="AGF355">
        <f t="shared" si="1383"/>
        <v>1.0459770114942528</v>
      </c>
      <c r="AGG355">
        <f t="shared" si="1384"/>
        <v>1.0459770114942528</v>
      </c>
      <c r="AGH355">
        <f t="shared" si="1385"/>
        <v>1.0459770114942528</v>
      </c>
      <c r="AGI355">
        <f t="shared" si="1386"/>
        <v>1.0459770114942528</v>
      </c>
      <c r="AGJ355">
        <f t="shared" si="1387"/>
        <v>1.0459770114942528</v>
      </c>
      <c r="AGK355">
        <f t="shared" si="1388"/>
        <v>1.0459770114942528</v>
      </c>
      <c r="AGL355">
        <f t="shared" si="1389"/>
        <v>1.0459770114942528</v>
      </c>
      <c r="AGM355">
        <f t="shared" si="1390"/>
        <v>1.0459770114942528</v>
      </c>
      <c r="AGN355">
        <f t="shared" si="1391"/>
        <v>1.0459770114942528</v>
      </c>
      <c r="AGO355">
        <f t="shared" si="1392"/>
        <v>1.0459770114942528</v>
      </c>
      <c r="AGP355">
        <f t="shared" si="1393"/>
        <v>1.0459770114942528</v>
      </c>
      <c r="AGQ355">
        <f t="shared" si="1394"/>
        <v>1.0459770114942528</v>
      </c>
      <c r="AGR355">
        <f t="shared" si="1395"/>
        <v>1.0459770114942528</v>
      </c>
      <c r="AGS355">
        <f t="shared" si="1396"/>
        <v>1.0459770114942528</v>
      </c>
      <c r="AGT355">
        <f t="shared" si="1397"/>
        <v>1.0459770114942528</v>
      </c>
      <c r="AGU355">
        <f t="shared" si="1398"/>
        <v>1.0459770114942528</v>
      </c>
      <c r="AGV355">
        <f t="shared" si="1399"/>
        <v>1.0459770114942528</v>
      </c>
      <c r="AGW355">
        <f t="shared" si="1400"/>
        <v>1.0459770114942528</v>
      </c>
      <c r="AGX355">
        <f t="shared" si="1401"/>
        <v>1.0459770114942528</v>
      </c>
      <c r="AGY355">
        <f t="shared" si="1402"/>
        <v>1.0459770114942528</v>
      </c>
      <c r="AGZ355">
        <f t="shared" si="1403"/>
        <v>1.0459770114942528</v>
      </c>
      <c r="AHA355">
        <f t="shared" si="1404"/>
        <v>1.0459770114942528</v>
      </c>
      <c r="AHB355">
        <f t="shared" si="1405"/>
        <v>1.0459770114942528</v>
      </c>
      <c r="AHC355">
        <f t="shared" si="1406"/>
        <v>1.0459770114942528</v>
      </c>
      <c r="AHD355">
        <f t="shared" si="1407"/>
        <v>1.0459770114942528</v>
      </c>
      <c r="AHE355">
        <f t="shared" si="1408"/>
        <v>1.0459770114942528</v>
      </c>
      <c r="AHF355">
        <f t="shared" si="1409"/>
        <v>1.0459770114942528</v>
      </c>
      <c r="AHG355">
        <f t="shared" si="1410"/>
        <v>1.0459770114942528</v>
      </c>
      <c r="AHH355">
        <f t="shared" si="1411"/>
        <v>1.0459770114942528</v>
      </c>
      <c r="AHI355">
        <f t="shared" si="1412"/>
        <v>1.0459770114942528</v>
      </c>
      <c r="AHJ355">
        <f t="shared" si="1413"/>
        <v>1.0459770114942528</v>
      </c>
      <c r="AHK355">
        <f t="shared" si="1414"/>
        <v>1.0459770114942528</v>
      </c>
      <c r="AHL355">
        <f t="shared" si="1415"/>
        <v>1.0459770114942528</v>
      </c>
      <c r="AHM355">
        <f t="shared" si="1416"/>
        <v>1.0459770114942528</v>
      </c>
      <c r="AHN355">
        <f t="shared" si="1417"/>
        <v>1.0459770114942528</v>
      </c>
    </row>
    <row r="356" spans="1:898" x14ac:dyDescent="0.2">
      <c r="A356" s="37"/>
      <c r="B356" s="1">
        <v>83</v>
      </c>
      <c r="C356">
        <f t="shared" si="1946"/>
        <v>86.5</v>
      </c>
      <c r="D356">
        <f t="shared" si="1946"/>
        <v>86.162109375</v>
      </c>
      <c r="E356">
        <f t="shared" si="1946"/>
        <v>85.82421875</v>
      </c>
      <c r="F356">
        <f t="shared" si="1946"/>
        <v>85.486328125</v>
      </c>
      <c r="G356">
        <f t="shared" si="1946"/>
        <v>85.1484375</v>
      </c>
      <c r="H356">
        <f t="shared" si="1946"/>
        <v>84.810546875</v>
      </c>
      <c r="I356">
        <f t="shared" si="1946"/>
        <v>84.47265625</v>
      </c>
      <c r="J356">
        <f t="shared" si="1946"/>
        <v>84.134765625</v>
      </c>
      <c r="K356">
        <f t="shared" si="1946"/>
        <v>83.796875</v>
      </c>
      <c r="L356">
        <f t="shared" si="1946"/>
        <v>83.458984375</v>
      </c>
      <c r="M356">
        <f t="shared" si="1946"/>
        <v>83.12109375</v>
      </c>
      <c r="N356">
        <f t="shared" si="1946"/>
        <v>82.783203125</v>
      </c>
      <c r="O356">
        <f t="shared" si="1946"/>
        <v>82.4453125</v>
      </c>
      <c r="P356">
        <f t="shared" si="1946"/>
        <v>82.107421875</v>
      </c>
      <c r="Q356">
        <f t="shared" si="1946"/>
        <v>81.76953125</v>
      </c>
      <c r="R356">
        <f t="shared" si="1946"/>
        <v>81.431640625</v>
      </c>
      <c r="S356">
        <f t="shared" si="1944"/>
        <v>81.09375</v>
      </c>
      <c r="T356">
        <f t="shared" si="1944"/>
        <v>80.755859375</v>
      </c>
      <c r="U356">
        <f t="shared" si="1944"/>
        <v>80.41796875</v>
      </c>
      <c r="V356">
        <f t="shared" si="1944"/>
        <v>80.080078125</v>
      </c>
      <c r="W356">
        <f t="shared" si="1944"/>
        <v>79.7421875</v>
      </c>
      <c r="X356">
        <f t="shared" si="1944"/>
        <v>79.404296875</v>
      </c>
      <c r="Y356">
        <f t="shared" si="1944"/>
        <v>79.06640625</v>
      </c>
      <c r="Z356">
        <f t="shared" si="1944"/>
        <v>78.728515625</v>
      </c>
      <c r="AA356">
        <f t="shared" si="1944"/>
        <v>78.390625</v>
      </c>
      <c r="AB356">
        <f t="shared" si="1944"/>
        <v>78.052734375</v>
      </c>
      <c r="AC356">
        <f t="shared" si="1944"/>
        <v>77.71484375</v>
      </c>
      <c r="AD356">
        <f t="shared" si="1944"/>
        <v>77.376953125</v>
      </c>
      <c r="AE356">
        <f t="shared" si="1944"/>
        <v>77.0390625</v>
      </c>
      <c r="AF356">
        <f t="shared" si="1944"/>
        <v>76.701171875</v>
      </c>
      <c r="AG356">
        <f t="shared" si="1944"/>
        <v>76.36328125</v>
      </c>
      <c r="AH356">
        <f t="shared" si="1952"/>
        <v>76.025390625</v>
      </c>
      <c r="AI356">
        <f t="shared" si="1952"/>
        <v>75.6875</v>
      </c>
      <c r="AJ356">
        <f t="shared" si="1952"/>
        <v>75.349609375</v>
      </c>
      <c r="AK356">
        <f t="shared" si="1952"/>
        <v>75.01171875</v>
      </c>
      <c r="AL356">
        <f t="shared" si="1952"/>
        <v>74.673828125</v>
      </c>
      <c r="AM356">
        <f t="shared" si="1952"/>
        <v>74.3359375</v>
      </c>
      <c r="AN356">
        <f t="shared" si="1952"/>
        <v>73.998046875</v>
      </c>
      <c r="AO356">
        <f t="shared" si="1952"/>
        <v>73.66015625</v>
      </c>
      <c r="AP356">
        <f t="shared" si="1952"/>
        <v>73.322265625</v>
      </c>
      <c r="AQ356">
        <f t="shared" si="1952"/>
        <v>72.984375</v>
      </c>
      <c r="AR356">
        <f t="shared" si="1952"/>
        <v>72.646484375</v>
      </c>
      <c r="AS356">
        <f t="shared" si="1952"/>
        <v>72.30859375</v>
      </c>
      <c r="AT356">
        <f t="shared" si="1952"/>
        <v>71.970703125</v>
      </c>
      <c r="AU356">
        <f t="shared" si="1952"/>
        <v>71.6328125</v>
      </c>
      <c r="AV356">
        <f t="shared" si="1952"/>
        <v>71.294921875</v>
      </c>
      <c r="AW356">
        <f t="shared" si="1952"/>
        <v>70.95703125</v>
      </c>
      <c r="AX356">
        <f t="shared" si="1950"/>
        <v>70.619140625</v>
      </c>
      <c r="AY356">
        <f t="shared" si="1950"/>
        <v>70.28125</v>
      </c>
      <c r="AZ356">
        <f t="shared" si="1950"/>
        <v>69.943359375</v>
      </c>
      <c r="BA356">
        <f t="shared" si="1950"/>
        <v>69.60546875</v>
      </c>
      <c r="BB356">
        <f t="shared" si="1950"/>
        <v>69.267578125</v>
      </c>
      <c r="BC356">
        <f t="shared" si="1950"/>
        <v>68.9296875</v>
      </c>
      <c r="BD356">
        <f t="shared" si="1950"/>
        <v>68.591796875</v>
      </c>
      <c r="BE356">
        <f t="shared" si="1950"/>
        <v>68.25390625</v>
      </c>
      <c r="BF356">
        <f t="shared" si="1950"/>
        <v>67.916015625</v>
      </c>
      <c r="BG356">
        <f t="shared" si="1950"/>
        <v>67.578125</v>
      </c>
      <c r="BH356">
        <f t="shared" si="1950"/>
        <v>67.240234375</v>
      </c>
      <c r="BI356">
        <f t="shared" si="1950"/>
        <v>66.90234375</v>
      </c>
      <c r="BJ356">
        <f t="shared" si="1950"/>
        <v>66.564453125</v>
      </c>
      <c r="BK356">
        <f t="shared" si="1950"/>
        <v>66.2265625</v>
      </c>
      <c r="BL356">
        <f t="shared" si="1950"/>
        <v>65.888671875</v>
      </c>
      <c r="BM356">
        <f t="shared" si="1948"/>
        <v>65.55078125</v>
      </c>
      <c r="BN356">
        <f t="shared" si="1948"/>
        <v>65.212890625</v>
      </c>
      <c r="BO356">
        <f t="shared" si="1948"/>
        <v>64.875</v>
      </c>
      <c r="BP356">
        <f t="shared" si="1941"/>
        <v>64.537109375</v>
      </c>
      <c r="BQ356">
        <f t="shared" si="1941"/>
        <v>64.19921875</v>
      </c>
      <c r="BR356">
        <f t="shared" si="1941"/>
        <v>63.861328125</v>
      </c>
      <c r="BS356">
        <f t="shared" si="1941"/>
        <v>63.5234375</v>
      </c>
      <c r="BT356">
        <f t="shared" si="1941"/>
        <v>63.185546875</v>
      </c>
      <c r="BU356">
        <f t="shared" si="1941"/>
        <v>62.84765625</v>
      </c>
      <c r="BV356">
        <f t="shared" si="1941"/>
        <v>62.509765625</v>
      </c>
      <c r="BW356">
        <f t="shared" si="1941"/>
        <v>62.171875</v>
      </c>
      <c r="BX356">
        <f t="shared" si="1941"/>
        <v>61.833984375</v>
      </c>
      <c r="BY356">
        <f t="shared" si="1941"/>
        <v>61.49609375</v>
      </c>
      <c r="BZ356">
        <f t="shared" si="1941"/>
        <v>61.158203125</v>
      </c>
      <c r="CA356">
        <f t="shared" si="1941"/>
        <v>60.8203125</v>
      </c>
      <c r="CB356">
        <f t="shared" si="1941"/>
        <v>60.482421875</v>
      </c>
      <c r="CC356">
        <f t="shared" si="1941"/>
        <v>60.14453125</v>
      </c>
      <c r="CD356">
        <f t="shared" si="1937"/>
        <v>59.806640625</v>
      </c>
      <c r="CE356">
        <f t="shared" si="1937"/>
        <v>59.46875</v>
      </c>
      <c r="CF356">
        <f t="shared" si="1937"/>
        <v>59.130859375</v>
      </c>
      <c r="CG356">
        <f t="shared" si="1937"/>
        <v>58.79296875</v>
      </c>
      <c r="CH356">
        <f t="shared" si="1937"/>
        <v>58.455078125</v>
      </c>
      <c r="CI356">
        <f t="shared" si="1937"/>
        <v>58.1171875</v>
      </c>
      <c r="CJ356">
        <f t="shared" si="1937"/>
        <v>57.779296875</v>
      </c>
      <c r="CK356">
        <f t="shared" si="1937"/>
        <v>57.44140625</v>
      </c>
      <c r="CL356">
        <f t="shared" si="1937"/>
        <v>57.103515625</v>
      </c>
      <c r="CM356">
        <f t="shared" si="1937"/>
        <v>56.765625</v>
      </c>
      <c r="CN356">
        <f t="shared" si="1937"/>
        <v>56.427734375</v>
      </c>
      <c r="CO356">
        <f t="shared" si="1937"/>
        <v>56.08984375</v>
      </c>
      <c r="CP356">
        <f t="shared" si="1956"/>
        <v>55.751953125</v>
      </c>
      <c r="CQ356">
        <f t="shared" si="1956"/>
        <v>55.4140625</v>
      </c>
      <c r="CR356">
        <f t="shared" si="1956"/>
        <v>55.076171875</v>
      </c>
      <c r="CS356">
        <f t="shared" si="1956"/>
        <v>54.73828125</v>
      </c>
      <c r="CT356">
        <f t="shared" si="1956"/>
        <v>54.400390625</v>
      </c>
      <c r="CU356">
        <f t="shared" si="1956"/>
        <v>54.0625</v>
      </c>
      <c r="CV356">
        <f t="shared" si="1956"/>
        <v>53.724609375</v>
      </c>
      <c r="CW356">
        <f t="shared" si="1956"/>
        <v>53.38671875</v>
      </c>
      <c r="CX356">
        <f t="shared" si="1956"/>
        <v>53.048828125</v>
      </c>
      <c r="CY356">
        <f t="shared" si="1956"/>
        <v>52.7109375</v>
      </c>
      <c r="CZ356">
        <f t="shared" si="1956"/>
        <v>52.373046875</v>
      </c>
      <c r="DA356">
        <f t="shared" si="1956"/>
        <v>52.03515625</v>
      </c>
      <c r="DB356">
        <f t="shared" si="1956"/>
        <v>51.697265625</v>
      </c>
      <c r="DC356">
        <f t="shared" si="1956"/>
        <v>51.359375</v>
      </c>
      <c r="DD356">
        <f t="shared" si="1956"/>
        <v>51.021484375</v>
      </c>
      <c r="DE356">
        <f t="shared" si="1956"/>
        <v>50.68359375</v>
      </c>
      <c r="DF356">
        <f t="shared" si="1954"/>
        <v>50.345703125</v>
      </c>
      <c r="DG356">
        <f t="shared" si="1938"/>
        <v>50.0078125</v>
      </c>
      <c r="DH356">
        <f t="shared" si="1938"/>
        <v>49.669921875</v>
      </c>
      <c r="DI356">
        <f t="shared" si="1938"/>
        <v>49.33203125</v>
      </c>
      <c r="DJ356">
        <f t="shared" si="1934"/>
        <v>48.994140625</v>
      </c>
      <c r="DK356">
        <f t="shared" si="1934"/>
        <v>48.65625</v>
      </c>
      <c r="DL356">
        <f t="shared" si="1934"/>
        <v>48.318359375</v>
      </c>
      <c r="DM356">
        <f t="shared" si="1934"/>
        <v>47.98046875</v>
      </c>
      <c r="DN356">
        <f t="shared" si="1934"/>
        <v>47.642578125</v>
      </c>
      <c r="DO356">
        <f t="shared" si="1934"/>
        <v>47.3046875</v>
      </c>
      <c r="DP356">
        <f t="shared" si="1934"/>
        <v>46.966796875</v>
      </c>
      <c r="DQ356">
        <f t="shared" si="1934"/>
        <v>46.62890625</v>
      </c>
      <c r="DR356">
        <f t="shared" si="1934"/>
        <v>46.291015625</v>
      </c>
      <c r="DS356">
        <f t="shared" si="1934"/>
        <v>45.953125</v>
      </c>
      <c r="DT356">
        <f t="shared" si="1934"/>
        <v>45.615234375</v>
      </c>
      <c r="DU356">
        <f t="shared" si="1934"/>
        <v>45.27734375</v>
      </c>
      <c r="DV356">
        <f t="shared" si="1934"/>
        <v>44.939453125</v>
      </c>
      <c r="DW356">
        <f t="shared" si="1934"/>
        <v>44.6015625</v>
      </c>
      <c r="DX356">
        <f t="shared" ref="DX356:DZ400" si="1960">((256-$B356)*(1-($C$264*(DX$272/128))))/2</f>
        <v>44.263671875</v>
      </c>
      <c r="DY356">
        <f t="shared" si="1960"/>
        <v>43.92578125</v>
      </c>
      <c r="DZ356">
        <f t="shared" si="1960"/>
        <v>43.587890625</v>
      </c>
      <c r="EA356">
        <f t="shared" si="1548"/>
        <v>86.5</v>
      </c>
      <c r="EB356">
        <f t="shared" si="1549"/>
        <v>86.837890625</v>
      </c>
      <c r="EC356">
        <f t="shared" si="1550"/>
        <v>87.17578125</v>
      </c>
      <c r="ED356">
        <f t="shared" si="1551"/>
        <v>87.513671875</v>
      </c>
      <c r="EE356">
        <f t="shared" si="1552"/>
        <v>87.8515625</v>
      </c>
      <c r="EF356">
        <f t="shared" si="1553"/>
        <v>88.189453125</v>
      </c>
      <c r="EG356">
        <f t="shared" si="1554"/>
        <v>88.52734375</v>
      </c>
      <c r="EH356">
        <f t="shared" si="1555"/>
        <v>88.865234375</v>
      </c>
      <c r="EI356">
        <f t="shared" si="1556"/>
        <v>89.203125</v>
      </c>
      <c r="EJ356">
        <f t="shared" si="1557"/>
        <v>89.541015625</v>
      </c>
      <c r="EK356">
        <f t="shared" si="1558"/>
        <v>89.87890625</v>
      </c>
      <c r="EL356">
        <f t="shared" si="1559"/>
        <v>90.216796875</v>
      </c>
      <c r="EM356">
        <f t="shared" si="1560"/>
        <v>90.5546875</v>
      </c>
      <c r="EN356">
        <f t="shared" si="1561"/>
        <v>90.892578125</v>
      </c>
      <c r="EO356">
        <f t="shared" si="1562"/>
        <v>91.23046875</v>
      </c>
      <c r="EP356">
        <f t="shared" si="1563"/>
        <v>91.568359375</v>
      </c>
      <c r="EQ356">
        <f t="shared" si="1564"/>
        <v>91.90625</v>
      </c>
      <c r="ER356">
        <f t="shared" si="1565"/>
        <v>92.244140625</v>
      </c>
      <c r="ES356">
        <f t="shared" si="1566"/>
        <v>92.58203125</v>
      </c>
      <c r="ET356">
        <f t="shared" si="1567"/>
        <v>92.919921875</v>
      </c>
      <c r="EU356">
        <f t="shared" si="1568"/>
        <v>93.2578125</v>
      </c>
      <c r="EV356">
        <f t="shared" si="1569"/>
        <v>93.595703125</v>
      </c>
      <c r="EW356">
        <f t="shared" si="1570"/>
        <v>93.93359375</v>
      </c>
      <c r="EX356">
        <f t="shared" si="1571"/>
        <v>94.271484375</v>
      </c>
      <c r="EY356">
        <f t="shared" si="1572"/>
        <v>94.609375</v>
      </c>
      <c r="EZ356">
        <f t="shared" si="1573"/>
        <v>94.947265625</v>
      </c>
      <c r="FA356">
        <f t="shared" si="1574"/>
        <v>95.28515625</v>
      </c>
      <c r="FB356">
        <f t="shared" si="1575"/>
        <v>95.623046875</v>
      </c>
      <c r="FC356">
        <f t="shared" si="1576"/>
        <v>95.9609375</v>
      </c>
      <c r="FD356">
        <f t="shared" si="1577"/>
        <v>96.298828125</v>
      </c>
      <c r="FE356">
        <f t="shared" si="1578"/>
        <v>96.63671875</v>
      </c>
      <c r="FF356">
        <f t="shared" si="1579"/>
        <v>96.974609375</v>
      </c>
      <c r="FG356">
        <f t="shared" si="1580"/>
        <v>97.3125</v>
      </c>
      <c r="FH356">
        <f t="shared" si="1581"/>
        <v>97.650390625</v>
      </c>
      <c r="FI356">
        <f t="shared" si="1582"/>
        <v>97.98828125</v>
      </c>
      <c r="FJ356">
        <f t="shared" si="1583"/>
        <v>98.326171875</v>
      </c>
      <c r="FK356">
        <f t="shared" si="1584"/>
        <v>98.6640625</v>
      </c>
      <c r="FL356">
        <f t="shared" si="1585"/>
        <v>99.001953125</v>
      </c>
      <c r="FM356">
        <f t="shared" si="1586"/>
        <v>99.33984375</v>
      </c>
      <c r="FN356">
        <f t="shared" si="1587"/>
        <v>99.677734375</v>
      </c>
      <c r="FO356">
        <f t="shared" si="1588"/>
        <v>100.015625</v>
      </c>
      <c r="FP356">
        <f t="shared" si="1589"/>
        <v>100.353515625</v>
      </c>
      <c r="FQ356">
        <f t="shared" si="1590"/>
        <v>100.69140625</v>
      </c>
      <c r="FR356">
        <f t="shared" si="1591"/>
        <v>101.029296875</v>
      </c>
      <c r="FS356">
        <f t="shared" si="1592"/>
        <v>101.3671875</v>
      </c>
      <c r="FT356">
        <f t="shared" si="1593"/>
        <v>101.705078125</v>
      </c>
      <c r="FU356">
        <f t="shared" si="1594"/>
        <v>102.04296875</v>
      </c>
      <c r="FV356">
        <f t="shared" si="1595"/>
        <v>102.380859375</v>
      </c>
      <c r="FW356">
        <f t="shared" si="1596"/>
        <v>102.71875</v>
      </c>
      <c r="FX356">
        <f t="shared" si="1597"/>
        <v>103.056640625</v>
      </c>
      <c r="FY356">
        <f t="shared" si="1598"/>
        <v>103.39453125</v>
      </c>
      <c r="FZ356">
        <f t="shared" si="1599"/>
        <v>103.732421875</v>
      </c>
      <c r="GA356">
        <f t="shared" si="1600"/>
        <v>104.0703125</v>
      </c>
      <c r="GB356">
        <f t="shared" si="1601"/>
        <v>104.408203125</v>
      </c>
      <c r="GC356">
        <f t="shared" si="1602"/>
        <v>104.74609375</v>
      </c>
      <c r="GD356">
        <f t="shared" si="1603"/>
        <v>105.083984375</v>
      </c>
      <c r="GE356">
        <f t="shared" si="1604"/>
        <v>105.421875</v>
      </c>
      <c r="GF356">
        <f t="shared" si="1605"/>
        <v>105.759765625</v>
      </c>
      <c r="GG356">
        <f t="shared" si="1606"/>
        <v>106.09765625</v>
      </c>
      <c r="GH356">
        <f t="shared" si="1607"/>
        <v>106.435546875</v>
      </c>
      <c r="GI356">
        <f t="shared" si="1608"/>
        <v>106.7734375</v>
      </c>
      <c r="GJ356">
        <f t="shared" si="1609"/>
        <v>107.111328125</v>
      </c>
      <c r="GK356">
        <f t="shared" si="1610"/>
        <v>107.44921875</v>
      </c>
      <c r="GL356">
        <f t="shared" si="1611"/>
        <v>107.787109375</v>
      </c>
      <c r="GM356">
        <f t="shared" si="1612"/>
        <v>108.125</v>
      </c>
      <c r="GN356">
        <f t="shared" si="1613"/>
        <v>108.462890625</v>
      </c>
      <c r="GO356">
        <f t="shared" si="1614"/>
        <v>108.80078125</v>
      </c>
      <c r="GP356">
        <f t="shared" si="1615"/>
        <v>109.138671875</v>
      </c>
      <c r="GQ356">
        <f t="shared" si="1616"/>
        <v>109.4765625</v>
      </c>
      <c r="GR356">
        <f t="shared" si="1617"/>
        <v>109.814453125</v>
      </c>
      <c r="GS356">
        <f t="shared" si="1618"/>
        <v>110.15234375</v>
      </c>
      <c r="GT356">
        <f t="shared" si="1619"/>
        <v>110.490234375</v>
      </c>
      <c r="GU356">
        <f t="shared" si="1620"/>
        <v>110.828125</v>
      </c>
      <c r="GV356">
        <f t="shared" si="1621"/>
        <v>111.166015625</v>
      </c>
      <c r="GW356">
        <f t="shared" si="1622"/>
        <v>111.50390625</v>
      </c>
      <c r="GX356">
        <f t="shared" si="1623"/>
        <v>111.841796875</v>
      </c>
      <c r="GY356">
        <f t="shared" si="1624"/>
        <v>112.1796875</v>
      </c>
      <c r="GZ356">
        <f t="shared" si="1625"/>
        <v>112.517578125</v>
      </c>
      <c r="HA356">
        <f t="shared" si="1626"/>
        <v>112.85546875</v>
      </c>
      <c r="HB356">
        <f t="shared" si="1627"/>
        <v>113.193359375</v>
      </c>
      <c r="HC356">
        <f t="shared" si="1628"/>
        <v>113.53125</v>
      </c>
      <c r="HD356">
        <f t="shared" si="1629"/>
        <v>113.869140625</v>
      </c>
      <c r="HE356">
        <f t="shared" si="1630"/>
        <v>114.20703125</v>
      </c>
      <c r="HF356">
        <f t="shared" si="1631"/>
        <v>114.544921875</v>
      </c>
      <c r="HG356">
        <f t="shared" si="1632"/>
        <v>114.8828125</v>
      </c>
      <c r="HH356">
        <f t="shared" si="1633"/>
        <v>115.220703125</v>
      </c>
      <c r="HI356">
        <f t="shared" si="1634"/>
        <v>115.55859375</v>
      </c>
      <c r="HJ356">
        <f t="shared" si="1635"/>
        <v>115.896484375</v>
      </c>
      <c r="HK356">
        <f t="shared" si="1636"/>
        <v>116.234375</v>
      </c>
      <c r="HL356">
        <f t="shared" si="1637"/>
        <v>116.572265625</v>
      </c>
      <c r="HM356">
        <f t="shared" si="1638"/>
        <v>116.91015625</v>
      </c>
      <c r="HN356">
        <f t="shared" si="1639"/>
        <v>117.248046875</v>
      </c>
      <c r="HO356">
        <f t="shared" si="1640"/>
        <v>117.5859375</v>
      </c>
      <c r="HP356">
        <f t="shared" si="1641"/>
        <v>117.923828125</v>
      </c>
      <c r="HQ356">
        <f t="shared" si="1642"/>
        <v>118.26171875</v>
      </c>
      <c r="HR356">
        <f t="shared" si="1643"/>
        <v>118.599609375</v>
      </c>
      <c r="HS356">
        <f t="shared" si="1644"/>
        <v>118.9375</v>
      </c>
      <c r="HT356">
        <f t="shared" si="1645"/>
        <v>119.275390625</v>
      </c>
      <c r="HU356">
        <f t="shared" si="1646"/>
        <v>119.61328125</v>
      </c>
      <c r="HV356">
        <f t="shared" si="1647"/>
        <v>119.951171875</v>
      </c>
      <c r="HW356">
        <f t="shared" si="1648"/>
        <v>120.2890625</v>
      </c>
      <c r="HX356">
        <f t="shared" si="1649"/>
        <v>120.626953125</v>
      </c>
      <c r="HY356">
        <f t="shared" si="1650"/>
        <v>120.96484375</v>
      </c>
      <c r="HZ356">
        <f t="shared" si="1651"/>
        <v>121.302734375</v>
      </c>
      <c r="IA356">
        <f t="shared" si="1652"/>
        <v>121.640625</v>
      </c>
      <c r="IB356">
        <f t="shared" si="1653"/>
        <v>121.978515625</v>
      </c>
      <c r="IC356">
        <f t="shared" si="1654"/>
        <v>122.31640625</v>
      </c>
      <c r="ID356">
        <f t="shared" si="1655"/>
        <v>122.654296875</v>
      </c>
      <c r="IE356">
        <f t="shared" si="1656"/>
        <v>122.9921875</v>
      </c>
      <c r="IF356">
        <f t="shared" si="1657"/>
        <v>123.330078125</v>
      </c>
      <c r="IG356">
        <f t="shared" si="1658"/>
        <v>123.66796875</v>
      </c>
      <c r="IH356">
        <f t="shared" si="1659"/>
        <v>124.005859375</v>
      </c>
      <c r="II356">
        <f t="shared" si="1660"/>
        <v>124.34375</v>
      </c>
      <c r="IJ356">
        <f t="shared" si="1661"/>
        <v>124.681640625</v>
      </c>
      <c r="IK356">
        <f t="shared" si="1662"/>
        <v>125.01953125</v>
      </c>
      <c r="IL356">
        <f t="shared" si="1663"/>
        <v>125.357421875</v>
      </c>
      <c r="IM356">
        <f t="shared" si="1664"/>
        <v>125.6953125</v>
      </c>
      <c r="IN356">
        <f t="shared" si="1665"/>
        <v>126.033203125</v>
      </c>
      <c r="IO356">
        <f t="shared" si="1666"/>
        <v>126.37109375</v>
      </c>
      <c r="IP356">
        <f t="shared" si="1667"/>
        <v>126.708984375</v>
      </c>
      <c r="IQ356">
        <f t="shared" si="1668"/>
        <v>127.046875</v>
      </c>
      <c r="IR356">
        <f t="shared" si="1669"/>
        <v>127.384765625</v>
      </c>
      <c r="IS356">
        <f t="shared" si="1670"/>
        <v>127.72265625</v>
      </c>
      <c r="IT356">
        <f t="shared" si="1671"/>
        <v>128.060546875</v>
      </c>
      <c r="IU356">
        <f t="shared" si="1672"/>
        <v>128.3984375</v>
      </c>
      <c r="IV356">
        <f t="shared" si="1673"/>
        <v>128.736328125</v>
      </c>
      <c r="IW356">
        <f t="shared" si="1674"/>
        <v>129.07421875</v>
      </c>
      <c r="IX356">
        <f t="shared" si="1675"/>
        <v>129.412109375</v>
      </c>
      <c r="IY356">
        <f t="shared" si="1676"/>
        <v>0</v>
      </c>
      <c r="IZ356">
        <f t="shared" si="1677"/>
        <v>0</v>
      </c>
      <c r="JA356">
        <f t="shared" si="1678"/>
        <v>0</v>
      </c>
      <c r="JB356">
        <f t="shared" si="1679"/>
        <v>0</v>
      </c>
      <c r="JC356">
        <f t="shared" si="1680"/>
        <v>0</v>
      </c>
      <c r="JD356">
        <f t="shared" si="1681"/>
        <v>0</v>
      </c>
      <c r="JE356">
        <f t="shared" si="1682"/>
        <v>0</v>
      </c>
      <c r="JF356">
        <f t="shared" si="1683"/>
        <v>0</v>
      </c>
      <c r="JG356">
        <f t="shared" si="1684"/>
        <v>0</v>
      </c>
      <c r="JH356">
        <f t="shared" si="1685"/>
        <v>0</v>
      </c>
      <c r="JI356">
        <f t="shared" si="1686"/>
        <v>0</v>
      </c>
      <c r="JJ356">
        <f t="shared" si="1687"/>
        <v>0</v>
      </c>
      <c r="JK356">
        <f t="shared" si="1688"/>
        <v>0</v>
      </c>
      <c r="JL356">
        <f t="shared" si="1689"/>
        <v>0</v>
      </c>
      <c r="JM356">
        <f t="shared" si="1690"/>
        <v>0</v>
      </c>
      <c r="JN356">
        <f t="shared" si="1691"/>
        <v>0</v>
      </c>
      <c r="JO356">
        <f t="shared" si="1692"/>
        <v>0</v>
      </c>
      <c r="JP356">
        <f t="shared" si="1693"/>
        <v>0</v>
      </c>
      <c r="JQ356">
        <f t="shared" si="1694"/>
        <v>0</v>
      </c>
      <c r="JR356">
        <f t="shared" si="1695"/>
        <v>0</v>
      </c>
      <c r="JS356">
        <f t="shared" si="1696"/>
        <v>0</v>
      </c>
      <c r="JT356">
        <f t="shared" si="1697"/>
        <v>0</v>
      </c>
      <c r="JU356">
        <f t="shared" si="1698"/>
        <v>0</v>
      </c>
      <c r="JV356">
        <f t="shared" si="1699"/>
        <v>0</v>
      </c>
      <c r="JW356">
        <f t="shared" si="1700"/>
        <v>0</v>
      </c>
      <c r="JX356">
        <f t="shared" si="1701"/>
        <v>0</v>
      </c>
      <c r="JY356">
        <f t="shared" si="1702"/>
        <v>0</v>
      </c>
      <c r="JZ356">
        <f t="shared" si="1703"/>
        <v>0</v>
      </c>
      <c r="KA356">
        <f t="shared" si="1704"/>
        <v>0</v>
      </c>
      <c r="KB356">
        <f t="shared" si="1705"/>
        <v>0</v>
      </c>
      <c r="KC356">
        <f t="shared" si="1706"/>
        <v>0</v>
      </c>
      <c r="KD356">
        <f t="shared" si="1707"/>
        <v>0</v>
      </c>
      <c r="KE356">
        <f t="shared" si="1708"/>
        <v>0</v>
      </c>
      <c r="KF356">
        <f t="shared" si="1709"/>
        <v>0</v>
      </c>
      <c r="KG356">
        <f t="shared" si="1710"/>
        <v>0</v>
      </c>
      <c r="KH356">
        <f t="shared" si="1711"/>
        <v>0</v>
      </c>
      <c r="KI356">
        <f t="shared" si="1712"/>
        <v>0</v>
      </c>
      <c r="KJ356">
        <f t="shared" si="1713"/>
        <v>0</v>
      </c>
      <c r="KK356">
        <f t="shared" si="1714"/>
        <v>0</v>
      </c>
      <c r="KL356">
        <f t="shared" si="1715"/>
        <v>0</v>
      </c>
      <c r="KM356">
        <f t="shared" si="1716"/>
        <v>0</v>
      </c>
      <c r="KN356">
        <f t="shared" si="1717"/>
        <v>0</v>
      </c>
      <c r="KO356">
        <f t="shared" si="1718"/>
        <v>0</v>
      </c>
      <c r="KP356">
        <f t="shared" si="1719"/>
        <v>0</v>
      </c>
      <c r="KQ356">
        <f t="shared" si="1720"/>
        <v>0</v>
      </c>
      <c r="KR356">
        <f t="shared" si="1721"/>
        <v>0</v>
      </c>
      <c r="KS356">
        <f t="shared" si="1722"/>
        <v>0</v>
      </c>
      <c r="KT356">
        <f t="shared" si="1723"/>
        <v>0</v>
      </c>
      <c r="KU356">
        <f t="shared" si="1724"/>
        <v>0</v>
      </c>
      <c r="KV356">
        <f t="shared" si="1725"/>
        <v>0</v>
      </c>
      <c r="KW356">
        <f t="shared" si="1726"/>
        <v>0</v>
      </c>
      <c r="KX356">
        <f t="shared" si="1727"/>
        <v>0</v>
      </c>
      <c r="KY356">
        <f t="shared" si="1728"/>
        <v>0</v>
      </c>
      <c r="KZ356">
        <f t="shared" si="1729"/>
        <v>0</v>
      </c>
      <c r="LA356">
        <f t="shared" si="1730"/>
        <v>0</v>
      </c>
      <c r="LB356">
        <f t="shared" si="1731"/>
        <v>0</v>
      </c>
      <c r="LC356">
        <f t="shared" si="1732"/>
        <v>0</v>
      </c>
      <c r="LD356">
        <f t="shared" si="1733"/>
        <v>0</v>
      </c>
      <c r="LE356">
        <f t="shared" si="1734"/>
        <v>0</v>
      </c>
      <c r="LF356">
        <f t="shared" si="1735"/>
        <v>0</v>
      </c>
      <c r="LG356">
        <f t="shared" si="1736"/>
        <v>0</v>
      </c>
      <c r="LH356">
        <f t="shared" si="1737"/>
        <v>0</v>
      </c>
      <c r="LI356">
        <f t="shared" si="1738"/>
        <v>0</v>
      </c>
      <c r="LJ356">
        <f t="shared" si="1739"/>
        <v>0</v>
      </c>
      <c r="LK356">
        <f t="shared" si="1740"/>
        <v>0</v>
      </c>
      <c r="LL356">
        <f t="shared" si="1741"/>
        <v>0</v>
      </c>
      <c r="LM356">
        <f t="shared" si="1742"/>
        <v>0</v>
      </c>
      <c r="LN356">
        <f t="shared" si="1743"/>
        <v>0</v>
      </c>
      <c r="LO356">
        <f t="shared" si="1744"/>
        <v>0</v>
      </c>
      <c r="LP356">
        <f t="shared" si="1745"/>
        <v>0</v>
      </c>
      <c r="LQ356">
        <f t="shared" si="1746"/>
        <v>0</v>
      </c>
      <c r="LR356">
        <f t="shared" si="1747"/>
        <v>0</v>
      </c>
      <c r="LS356">
        <f t="shared" si="1748"/>
        <v>0</v>
      </c>
      <c r="LT356">
        <f t="shared" si="1749"/>
        <v>0</v>
      </c>
      <c r="LU356">
        <f t="shared" si="1750"/>
        <v>0</v>
      </c>
      <c r="LV356">
        <f t="shared" si="1751"/>
        <v>0</v>
      </c>
      <c r="LW356">
        <f t="shared" si="1752"/>
        <v>0</v>
      </c>
      <c r="LX356">
        <f t="shared" si="1753"/>
        <v>0</v>
      </c>
      <c r="LY356">
        <f t="shared" si="1754"/>
        <v>0</v>
      </c>
      <c r="LZ356">
        <f t="shared" si="1755"/>
        <v>0</v>
      </c>
      <c r="MA356">
        <f t="shared" si="1756"/>
        <v>0</v>
      </c>
      <c r="MB356">
        <f t="shared" si="1757"/>
        <v>0</v>
      </c>
      <c r="MC356">
        <f t="shared" si="1758"/>
        <v>0</v>
      </c>
      <c r="MD356">
        <f t="shared" si="1759"/>
        <v>0</v>
      </c>
      <c r="ME356">
        <f t="shared" si="1760"/>
        <v>0</v>
      </c>
      <c r="MF356">
        <f t="shared" si="1761"/>
        <v>0</v>
      </c>
      <c r="MG356">
        <f t="shared" si="1762"/>
        <v>0</v>
      </c>
      <c r="MH356">
        <f t="shared" si="1763"/>
        <v>0</v>
      </c>
      <c r="MI356">
        <f t="shared" si="1764"/>
        <v>0</v>
      </c>
      <c r="MJ356">
        <f t="shared" si="1765"/>
        <v>0</v>
      </c>
      <c r="MK356">
        <f t="shared" si="1766"/>
        <v>0</v>
      </c>
      <c r="ML356">
        <f t="shared" si="1767"/>
        <v>0</v>
      </c>
      <c r="MM356">
        <f t="shared" si="1768"/>
        <v>0</v>
      </c>
      <c r="MN356">
        <f t="shared" si="1769"/>
        <v>0</v>
      </c>
      <c r="MO356">
        <f t="shared" si="1770"/>
        <v>0</v>
      </c>
      <c r="MP356">
        <f t="shared" si="1771"/>
        <v>0</v>
      </c>
      <c r="MQ356">
        <f t="shared" si="1772"/>
        <v>0</v>
      </c>
      <c r="MR356">
        <f t="shared" si="1773"/>
        <v>0</v>
      </c>
      <c r="MS356">
        <f t="shared" si="1774"/>
        <v>0</v>
      </c>
      <c r="MT356">
        <f t="shared" si="1775"/>
        <v>0</v>
      </c>
      <c r="MU356">
        <f t="shared" si="1776"/>
        <v>0</v>
      </c>
      <c r="MV356">
        <f t="shared" si="1777"/>
        <v>0</v>
      </c>
      <c r="MW356">
        <f t="shared" si="1778"/>
        <v>0</v>
      </c>
      <c r="MX356">
        <f t="shared" si="1779"/>
        <v>0</v>
      </c>
      <c r="MY356">
        <f t="shared" si="1780"/>
        <v>0</v>
      </c>
      <c r="MZ356">
        <f t="shared" si="1781"/>
        <v>0</v>
      </c>
      <c r="NA356">
        <f t="shared" si="1782"/>
        <v>0</v>
      </c>
      <c r="NB356">
        <f t="shared" si="1783"/>
        <v>0</v>
      </c>
      <c r="NC356">
        <f t="shared" si="1784"/>
        <v>0</v>
      </c>
      <c r="ND356">
        <f t="shared" si="1785"/>
        <v>0</v>
      </c>
      <c r="NE356">
        <f t="shared" si="1786"/>
        <v>0</v>
      </c>
      <c r="NF356">
        <f t="shared" si="1787"/>
        <v>0</v>
      </c>
      <c r="NG356">
        <f t="shared" si="1788"/>
        <v>0</v>
      </c>
      <c r="NH356">
        <f t="shared" si="1789"/>
        <v>0</v>
      </c>
      <c r="NI356">
        <f t="shared" si="1790"/>
        <v>0</v>
      </c>
      <c r="NJ356">
        <f t="shared" si="1791"/>
        <v>0</v>
      </c>
      <c r="NK356">
        <f t="shared" si="1792"/>
        <v>0</v>
      </c>
      <c r="NL356">
        <f t="shared" si="1793"/>
        <v>0</v>
      </c>
      <c r="NM356">
        <f t="shared" si="1794"/>
        <v>0</v>
      </c>
      <c r="NN356">
        <f t="shared" si="1795"/>
        <v>0</v>
      </c>
      <c r="NO356">
        <f t="shared" si="1796"/>
        <v>0</v>
      </c>
      <c r="NP356">
        <f t="shared" si="1797"/>
        <v>0</v>
      </c>
      <c r="NQ356">
        <f t="shared" si="1798"/>
        <v>0</v>
      </c>
      <c r="NR356">
        <f t="shared" si="1799"/>
        <v>0</v>
      </c>
      <c r="NS356">
        <f t="shared" si="1800"/>
        <v>0</v>
      </c>
      <c r="NT356">
        <f t="shared" si="1801"/>
        <v>0</v>
      </c>
      <c r="NU356">
        <f t="shared" si="1802"/>
        <v>0</v>
      </c>
      <c r="NV356">
        <f t="shared" si="1803"/>
        <v>0</v>
      </c>
      <c r="NW356">
        <f t="shared" si="1947"/>
        <v>86</v>
      </c>
      <c r="NX356">
        <f t="shared" si="1947"/>
        <v>86</v>
      </c>
      <c r="NY356">
        <f t="shared" si="1947"/>
        <v>85</v>
      </c>
      <c r="NZ356">
        <f t="shared" si="1947"/>
        <v>85</v>
      </c>
      <c r="OA356">
        <f t="shared" si="1947"/>
        <v>85</v>
      </c>
      <c r="OB356">
        <f t="shared" si="1947"/>
        <v>84</v>
      </c>
      <c r="OC356">
        <f t="shared" si="1947"/>
        <v>84</v>
      </c>
      <c r="OD356">
        <f t="shared" si="1947"/>
        <v>84</v>
      </c>
      <c r="OE356">
        <f t="shared" si="1947"/>
        <v>83</v>
      </c>
      <c r="OF356">
        <f t="shared" si="1947"/>
        <v>83</v>
      </c>
      <c r="OG356">
        <f t="shared" si="1947"/>
        <v>83</v>
      </c>
      <c r="OH356">
        <f t="shared" si="1947"/>
        <v>82</v>
      </c>
      <c r="OI356">
        <f t="shared" si="1947"/>
        <v>82</v>
      </c>
      <c r="OJ356">
        <f t="shared" si="1947"/>
        <v>82</v>
      </c>
      <c r="OK356">
        <f t="shared" si="1947"/>
        <v>81</v>
      </c>
      <c r="OL356">
        <f t="shared" si="1947"/>
        <v>81</v>
      </c>
      <c r="OM356">
        <f t="shared" si="1945"/>
        <v>81</v>
      </c>
      <c r="ON356">
        <f t="shared" si="1945"/>
        <v>80</v>
      </c>
      <c r="OO356">
        <f t="shared" si="1945"/>
        <v>80</v>
      </c>
      <c r="OP356">
        <f t="shared" si="1945"/>
        <v>80</v>
      </c>
      <c r="OQ356">
        <f t="shared" si="1945"/>
        <v>79</v>
      </c>
      <c r="OR356">
        <f t="shared" si="1945"/>
        <v>79</v>
      </c>
      <c r="OS356">
        <f t="shared" si="1945"/>
        <v>79</v>
      </c>
      <c r="OT356">
        <f t="shared" si="1945"/>
        <v>78</v>
      </c>
      <c r="OU356">
        <f t="shared" si="1945"/>
        <v>78</v>
      </c>
      <c r="OV356">
        <f t="shared" si="1945"/>
        <v>78</v>
      </c>
      <c r="OW356">
        <f t="shared" si="1945"/>
        <v>77</v>
      </c>
      <c r="OX356">
        <f t="shared" si="1945"/>
        <v>77</v>
      </c>
      <c r="OY356">
        <f t="shared" si="1945"/>
        <v>77</v>
      </c>
      <c r="OZ356">
        <f t="shared" si="1945"/>
        <v>76</v>
      </c>
      <c r="PA356">
        <f t="shared" si="1945"/>
        <v>76</v>
      </c>
      <c r="PB356">
        <f t="shared" si="1953"/>
        <v>76</v>
      </c>
      <c r="PC356">
        <f t="shared" si="1953"/>
        <v>75</v>
      </c>
      <c r="PD356">
        <f t="shared" si="1953"/>
        <v>75</v>
      </c>
      <c r="PE356">
        <f t="shared" si="1953"/>
        <v>75</v>
      </c>
      <c r="PF356">
        <f t="shared" si="1953"/>
        <v>74</v>
      </c>
      <c r="PG356">
        <f t="shared" si="1953"/>
        <v>74</v>
      </c>
      <c r="PH356">
        <f t="shared" si="1953"/>
        <v>73</v>
      </c>
      <c r="PI356">
        <f t="shared" si="1953"/>
        <v>73</v>
      </c>
      <c r="PJ356">
        <f t="shared" si="1953"/>
        <v>73</v>
      </c>
      <c r="PK356">
        <f t="shared" si="1953"/>
        <v>72</v>
      </c>
      <c r="PL356">
        <f t="shared" si="1953"/>
        <v>72</v>
      </c>
      <c r="PM356">
        <f t="shared" si="1953"/>
        <v>72</v>
      </c>
      <c r="PN356">
        <f t="shared" si="1953"/>
        <v>71</v>
      </c>
      <c r="PO356">
        <f t="shared" si="1953"/>
        <v>71</v>
      </c>
      <c r="PP356">
        <f t="shared" si="1953"/>
        <v>71</v>
      </c>
      <c r="PQ356">
        <f t="shared" si="1953"/>
        <v>70</v>
      </c>
      <c r="PR356">
        <f t="shared" si="1951"/>
        <v>70</v>
      </c>
      <c r="PS356">
        <f t="shared" si="1951"/>
        <v>70</v>
      </c>
      <c r="PT356">
        <f t="shared" si="1951"/>
        <v>69</v>
      </c>
      <c r="PU356">
        <f t="shared" si="1951"/>
        <v>69</v>
      </c>
      <c r="PV356">
        <f t="shared" si="1951"/>
        <v>69</v>
      </c>
      <c r="PW356">
        <f t="shared" si="1951"/>
        <v>68</v>
      </c>
      <c r="PX356">
        <f t="shared" si="1951"/>
        <v>68</v>
      </c>
      <c r="PY356">
        <f t="shared" si="1951"/>
        <v>68</v>
      </c>
      <c r="PZ356">
        <f t="shared" si="1951"/>
        <v>67</v>
      </c>
      <c r="QA356">
        <f t="shared" si="1951"/>
        <v>67</v>
      </c>
      <c r="QB356">
        <f t="shared" si="1951"/>
        <v>67</v>
      </c>
      <c r="QC356">
        <f t="shared" si="1951"/>
        <v>66</v>
      </c>
      <c r="QD356">
        <f t="shared" si="1951"/>
        <v>66</v>
      </c>
      <c r="QE356">
        <f t="shared" si="1951"/>
        <v>66</v>
      </c>
      <c r="QF356">
        <f t="shared" si="1951"/>
        <v>65</v>
      </c>
      <c r="QG356">
        <f t="shared" si="1949"/>
        <v>65</v>
      </c>
      <c r="QH356">
        <f t="shared" si="1949"/>
        <v>65</v>
      </c>
      <c r="QI356">
        <f t="shared" si="1949"/>
        <v>64</v>
      </c>
      <c r="QJ356">
        <f t="shared" si="1942"/>
        <v>64</v>
      </c>
      <c r="QK356">
        <f t="shared" si="1942"/>
        <v>64</v>
      </c>
      <c r="QL356">
        <f t="shared" si="1942"/>
        <v>63</v>
      </c>
      <c r="QM356">
        <f t="shared" si="1942"/>
        <v>63</v>
      </c>
      <c r="QN356">
        <f t="shared" si="1942"/>
        <v>63</v>
      </c>
      <c r="QO356">
        <f t="shared" si="1942"/>
        <v>62</v>
      </c>
      <c r="QP356">
        <f t="shared" si="1942"/>
        <v>62</v>
      </c>
      <c r="QQ356">
        <f t="shared" si="1942"/>
        <v>62</v>
      </c>
      <c r="QR356">
        <f t="shared" si="1942"/>
        <v>61</v>
      </c>
      <c r="QS356">
        <f t="shared" si="1942"/>
        <v>61</v>
      </c>
      <c r="QT356">
        <f t="shared" si="1942"/>
        <v>61</v>
      </c>
      <c r="QU356">
        <f t="shared" si="1942"/>
        <v>60</v>
      </c>
      <c r="QV356">
        <f t="shared" si="1942"/>
        <v>60</v>
      </c>
      <c r="QW356">
        <f t="shared" si="1942"/>
        <v>60</v>
      </c>
      <c r="QX356">
        <f t="shared" si="1939"/>
        <v>59</v>
      </c>
      <c r="QY356">
        <f t="shared" si="1939"/>
        <v>59</v>
      </c>
      <c r="QZ356">
        <f t="shared" si="1939"/>
        <v>59</v>
      </c>
      <c r="RA356">
        <f t="shared" si="1939"/>
        <v>58</v>
      </c>
      <c r="RB356">
        <f t="shared" si="1939"/>
        <v>58</v>
      </c>
      <c r="RC356">
        <f t="shared" si="1939"/>
        <v>58</v>
      </c>
      <c r="RD356">
        <f t="shared" si="1939"/>
        <v>57</v>
      </c>
      <c r="RE356">
        <f t="shared" si="1939"/>
        <v>57</v>
      </c>
      <c r="RF356">
        <f t="shared" si="1939"/>
        <v>57</v>
      </c>
      <c r="RG356">
        <f t="shared" si="1939"/>
        <v>56</v>
      </c>
      <c r="RH356">
        <f t="shared" si="1939"/>
        <v>56</v>
      </c>
      <c r="RI356">
        <f t="shared" si="1939"/>
        <v>56</v>
      </c>
      <c r="RJ356">
        <f t="shared" si="1957"/>
        <v>55</v>
      </c>
      <c r="RK356">
        <f t="shared" si="1957"/>
        <v>55</v>
      </c>
      <c r="RL356">
        <f t="shared" si="1957"/>
        <v>55</v>
      </c>
      <c r="RM356">
        <f t="shared" si="1957"/>
        <v>54</v>
      </c>
      <c r="RN356">
        <f t="shared" si="1957"/>
        <v>54</v>
      </c>
      <c r="RO356">
        <f t="shared" si="1957"/>
        <v>54</v>
      </c>
      <c r="RP356">
        <f t="shared" si="1957"/>
        <v>53</v>
      </c>
      <c r="RQ356">
        <f t="shared" si="1957"/>
        <v>53</v>
      </c>
      <c r="RR356">
        <f t="shared" si="1957"/>
        <v>53</v>
      </c>
      <c r="RS356">
        <f t="shared" si="1957"/>
        <v>52</v>
      </c>
      <c r="RT356">
        <f t="shared" si="1957"/>
        <v>52</v>
      </c>
      <c r="RU356">
        <f t="shared" si="1957"/>
        <v>52</v>
      </c>
      <c r="RV356">
        <f t="shared" si="1957"/>
        <v>51</v>
      </c>
      <c r="RW356">
        <f t="shared" si="1957"/>
        <v>51</v>
      </c>
      <c r="RX356">
        <f t="shared" si="1957"/>
        <v>51</v>
      </c>
      <c r="RY356">
        <f t="shared" si="1957"/>
        <v>50</v>
      </c>
      <c r="RZ356">
        <f t="shared" si="1955"/>
        <v>50</v>
      </c>
      <c r="SA356">
        <f t="shared" si="1940"/>
        <v>50</v>
      </c>
      <c r="SB356">
        <f t="shared" si="1940"/>
        <v>49</v>
      </c>
      <c r="SC356">
        <f t="shared" si="1940"/>
        <v>49</v>
      </c>
      <c r="SD356">
        <f t="shared" si="1935"/>
        <v>48</v>
      </c>
      <c r="SE356">
        <f t="shared" si="1935"/>
        <v>48</v>
      </c>
      <c r="SF356">
        <f t="shared" si="1935"/>
        <v>48</v>
      </c>
      <c r="SG356">
        <f t="shared" si="1935"/>
        <v>47</v>
      </c>
      <c r="SH356">
        <f t="shared" si="1935"/>
        <v>47</v>
      </c>
      <c r="SI356">
        <f t="shared" si="1935"/>
        <v>47</v>
      </c>
      <c r="SJ356">
        <f t="shared" si="1935"/>
        <v>46</v>
      </c>
      <c r="SK356">
        <f t="shared" si="1935"/>
        <v>46</v>
      </c>
      <c r="SL356">
        <f t="shared" si="1935"/>
        <v>46</v>
      </c>
      <c r="SM356">
        <f t="shared" si="1935"/>
        <v>45</v>
      </c>
      <c r="SN356">
        <f t="shared" si="1935"/>
        <v>45</v>
      </c>
      <c r="SO356">
        <f t="shared" si="1935"/>
        <v>45</v>
      </c>
      <c r="SP356">
        <f t="shared" si="1935"/>
        <v>44</v>
      </c>
      <c r="SQ356">
        <f t="shared" si="1935"/>
        <v>44</v>
      </c>
      <c r="SR356">
        <f t="shared" ref="SR356:ST400" si="1961">ROUNDDOWN((((256-$B356)*(1-($C$264*(SR$272/128))))/2),0)</f>
        <v>44</v>
      </c>
      <c r="SS356">
        <f t="shared" si="1961"/>
        <v>43</v>
      </c>
      <c r="ST356">
        <f t="shared" si="1961"/>
        <v>43</v>
      </c>
      <c r="SU356">
        <f t="shared" si="1804"/>
        <v>86</v>
      </c>
      <c r="SV356">
        <f t="shared" si="1805"/>
        <v>86</v>
      </c>
      <c r="SW356">
        <f t="shared" si="1806"/>
        <v>87</v>
      </c>
      <c r="SX356">
        <f t="shared" si="1807"/>
        <v>87</v>
      </c>
      <c r="SY356">
        <f t="shared" si="1808"/>
        <v>87</v>
      </c>
      <c r="SZ356">
        <f t="shared" si="1809"/>
        <v>88</v>
      </c>
      <c r="TA356">
        <f t="shared" si="1810"/>
        <v>88</v>
      </c>
      <c r="TB356">
        <f t="shared" si="1811"/>
        <v>88</v>
      </c>
      <c r="TC356">
        <f t="shared" si="1812"/>
        <v>89</v>
      </c>
      <c r="TD356">
        <f t="shared" si="1813"/>
        <v>89</v>
      </c>
      <c r="TE356">
        <f t="shared" si="1814"/>
        <v>89</v>
      </c>
      <c r="TF356">
        <f t="shared" si="1815"/>
        <v>90</v>
      </c>
      <c r="TG356">
        <f t="shared" si="1816"/>
        <v>90</v>
      </c>
      <c r="TH356">
        <f t="shared" si="1817"/>
        <v>90</v>
      </c>
      <c r="TI356">
        <f t="shared" si="1818"/>
        <v>91</v>
      </c>
      <c r="TJ356">
        <f t="shared" si="1819"/>
        <v>91</v>
      </c>
      <c r="TK356">
        <f t="shared" si="1820"/>
        <v>91</v>
      </c>
      <c r="TL356">
        <f t="shared" si="1821"/>
        <v>92</v>
      </c>
      <c r="TM356">
        <f t="shared" si="1822"/>
        <v>92</v>
      </c>
      <c r="TN356">
        <f t="shared" si="1823"/>
        <v>92</v>
      </c>
      <c r="TO356">
        <f t="shared" si="1824"/>
        <v>93</v>
      </c>
      <c r="TP356">
        <f t="shared" si="1825"/>
        <v>93</v>
      </c>
      <c r="TQ356">
        <f t="shared" si="1826"/>
        <v>93</v>
      </c>
      <c r="TR356">
        <f t="shared" si="1827"/>
        <v>94</v>
      </c>
      <c r="TS356">
        <f t="shared" si="1828"/>
        <v>94</v>
      </c>
      <c r="TT356">
        <f t="shared" si="1829"/>
        <v>94</v>
      </c>
      <c r="TU356">
        <f t="shared" si="1830"/>
        <v>95</v>
      </c>
      <c r="TV356">
        <f t="shared" si="1831"/>
        <v>95</v>
      </c>
      <c r="TW356">
        <f t="shared" si="1832"/>
        <v>95</v>
      </c>
      <c r="TX356">
        <f t="shared" si="1833"/>
        <v>96</v>
      </c>
      <c r="TY356">
        <f t="shared" si="1834"/>
        <v>96</v>
      </c>
      <c r="TZ356">
        <f t="shared" si="1835"/>
        <v>96</v>
      </c>
      <c r="UA356">
        <f t="shared" si="1836"/>
        <v>97</v>
      </c>
      <c r="UB356">
        <f t="shared" si="1837"/>
        <v>97</v>
      </c>
      <c r="UC356">
        <f t="shared" si="1838"/>
        <v>97</v>
      </c>
      <c r="UD356">
        <f t="shared" si="1839"/>
        <v>98</v>
      </c>
      <c r="UE356">
        <f t="shared" si="1840"/>
        <v>98</v>
      </c>
      <c r="UF356">
        <f t="shared" si="1841"/>
        <v>99</v>
      </c>
      <c r="UG356">
        <f t="shared" si="1842"/>
        <v>99</v>
      </c>
      <c r="UH356">
        <f t="shared" si="1843"/>
        <v>99</v>
      </c>
      <c r="UI356">
        <f t="shared" si="1844"/>
        <v>100</v>
      </c>
      <c r="UJ356">
        <f t="shared" si="1845"/>
        <v>100</v>
      </c>
      <c r="UK356">
        <f t="shared" si="1846"/>
        <v>100</v>
      </c>
      <c r="UL356">
        <f t="shared" si="1847"/>
        <v>101</v>
      </c>
      <c r="UM356">
        <f t="shared" si="1848"/>
        <v>101</v>
      </c>
      <c r="UN356">
        <f t="shared" si="1849"/>
        <v>101</v>
      </c>
      <c r="UO356">
        <f t="shared" si="1850"/>
        <v>102</v>
      </c>
      <c r="UP356">
        <f t="shared" si="1851"/>
        <v>102</v>
      </c>
      <c r="UQ356">
        <f t="shared" si="1852"/>
        <v>102</v>
      </c>
      <c r="UR356">
        <f t="shared" si="1853"/>
        <v>103</v>
      </c>
      <c r="US356">
        <f t="shared" si="1854"/>
        <v>103</v>
      </c>
      <c r="UT356">
        <f t="shared" si="1855"/>
        <v>103</v>
      </c>
      <c r="UU356">
        <f t="shared" si="1856"/>
        <v>104</v>
      </c>
      <c r="UV356">
        <f t="shared" si="1857"/>
        <v>104</v>
      </c>
      <c r="UW356">
        <f t="shared" si="1858"/>
        <v>104</v>
      </c>
      <c r="UX356">
        <f t="shared" si="1859"/>
        <v>105</v>
      </c>
      <c r="UY356">
        <f t="shared" si="1860"/>
        <v>105</v>
      </c>
      <c r="UZ356">
        <f t="shared" si="1861"/>
        <v>105</v>
      </c>
      <c r="VA356">
        <f t="shared" si="1862"/>
        <v>106</v>
      </c>
      <c r="VB356">
        <f t="shared" si="1863"/>
        <v>106</v>
      </c>
      <c r="VC356">
        <f t="shared" si="1864"/>
        <v>106</v>
      </c>
      <c r="VD356">
        <f t="shared" si="1865"/>
        <v>107</v>
      </c>
      <c r="VE356">
        <f t="shared" si="1866"/>
        <v>107</v>
      </c>
      <c r="VF356">
        <f t="shared" si="1867"/>
        <v>107</v>
      </c>
      <c r="VG356">
        <f t="shared" si="1868"/>
        <v>108</v>
      </c>
      <c r="VH356">
        <f t="shared" si="1869"/>
        <v>108</v>
      </c>
      <c r="VI356">
        <f t="shared" si="1870"/>
        <v>108</v>
      </c>
      <c r="VJ356">
        <f t="shared" si="1871"/>
        <v>109</v>
      </c>
      <c r="VK356">
        <f t="shared" si="1872"/>
        <v>109</v>
      </c>
      <c r="VL356">
        <f t="shared" si="1873"/>
        <v>109</v>
      </c>
      <c r="VM356">
        <f t="shared" si="1874"/>
        <v>110</v>
      </c>
      <c r="VN356">
        <f t="shared" si="1875"/>
        <v>110</v>
      </c>
      <c r="VO356">
        <f t="shared" si="1876"/>
        <v>110</v>
      </c>
      <c r="VP356">
        <f t="shared" si="1877"/>
        <v>111</v>
      </c>
      <c r="VQ356">
        <f t="shared" si="1878"/>
        <v>111</v>
      </c>
      <c r="VR356">
        <f t="shared" si="1879"/>
        <v>111</v>
      </c>
      <c r="VS356">
        <f t="shared" si="1880"/>
        <v>112</v>
      </c>
      <c r="VT356">
        <f t="shared" si="1881"/>
        <v>112</v>
      </c>
      <c r="VU356">
        <f t="shared" si="1882"/>
        <v>112</v>
      </c>
      <c r="VV356">
        <f t="shared" si="1883"/>
        <v>113</v>
      </c>
      <c r="VW356">
        <f t="shared" si="1884"/>
        <v>113</v>
      </c>
      <c r="VX356">
        <f t="shared" si="1885"/>
        <v>113</v>
      </c>
      <c r="VY356">
        <f t="shared" si="1886"/>
        <v>114</v>
      </c>
      <c r="VZ356">
        <f t="shared" si="1887"/>
        <v>114</v>
      </c>
      <c r="WA356">
        <f t="shared" si="1888"/>
        <v>114</v>
      </c>
      <c r="WB356">
        <f t="shared" si="1889"/>
        <v>115</v>
      </c>
      <c r="WC356">
        <f t="shared" si="1890"/>
        <v>115</v>
      </c>
      <c r="WD356">
        <f t="shared" si="1891"/>
        <v>115</v>
      </c>
      <c r="WE356">
        <f t="shared" si="1892"/>
        <v>116</v>
      </c>
      <c r="WF356">
        <f t="shared" si="1893"/>
        <v>116</v>
      </c>
      <c r="WG356">
        <f t="shared" si="1894"/>
        <v>116</v>
      </c>
      <c r="WH356">
        <f t="shared" si="1895"/>
        <v>117</v>
      </c>
      <c r="WI356">
        <f t="shared" si="1896"/>
        <v>117</v>
      </c>
      <c r="WJ356">
        <f t="shared" si="1897"/>
        <v>117</v>
      </c>
      <c r="WK356">
        <f t="shared" si="1898"/>
        <v>118</v>
      </c>
      <c r="WL356">
        <f t="shared" si="1899"/>
        <v>118</v>
      </c>
      <c r="WM356">
        <f t="shared" si="1900"/>
        <v>118</v>
      </c>
      <c r="WN356">
        <f t="shared" si="1901"/>
        <v>119</v>
      </c>
      <c r="WO356">
        <f t="shared" si="1902"/>
        <v>119</v>
      </c>
      <c r="WP356">
        <f t="shared" si="1903"/>
        <v>119</v>
      </c>
      <c r="WQ356">
        <f t="shared" si="1904"/>
        <v>120</v>
      </c>
      <c r="WR356">
        <f t="shared" si="1905"/>
        <v>120</v>
      </c>
      <c r="WS356">
        <f t="shared" si="1906"/>
        <v>120</v>
      </c>
      <c r="WT356">
        <f t="shared" si="1907"/>
        <v>121</v>
      </c>
      <c r="WU356">
        <f t="shared" si="1908"/>
        <v>121</v>
      </c>
      <c r="WV356">
        <f t="shared" si="1909"/>
        <v>121</v>
      </c>
      <c r="WW356">
        <f t="shared" si="1910"/>
        <v>122</v>
      </c>
      <c r="WX356">
        <f t="shared" si="1911"/>
        <v>122</v>
      </c>
      <c r="WY356">
        <f t="shared" si="1912"/>
        <v>122</v>
      </c>
      <c r="WZ356">
        <f t="shared" si="1913"/>
        <v>123</v>
      </c>
      <c r="XA356">
        <f t="shared" si="1914"/>
        <v>123</v>
      </c>
      <c r="XB356">
        <f t="shared" si="1915"/>
        <v>124</v>
      </c>
      <c r="XC356">
        <f t="shared" si="1916"/>
        <v>124</v>
      </c>
      <c r="XD356">
        <f t="shared" si="1917"/>
        <v>124</v>
      </c>
      <c r="XE356">
        <f t="shared" si="1918"/>
        <v>125</v>
      </c>
      <c r="XF356">
        <f t="shared" si="1919"/>
        <v>125</v>
      </c>
      <c r="XG356">
        <f t="shared" si="1920"/>
        <v>125</v>
      </c>
      <c r="XH356">
        <f t="shared" si="1921"/>
        <v>126</v>
      </c>
      <c r="XI356">
        <f t="shared" si="1922"/>
        <v>126</v>
      </c>
      <c r="XJ356">
        <f t="shared" si="1923"/>
        <v>126</v>
      </c>
      <c r="XK356">
        <f t="shared" si="1924"/>
        <v>127</v>
      </c>
      <c r="XL356">
        <f t="shared" si="1925"/>
        <v>127</v>
      </c>
      <c r="XM356">
        <f t="shared" si="1926"/>
        <v>127</v>
      </c>
      <c r="XN356">
        <f t="shared" si="1927"/>
        <v>128</v>
      </c>
      <c r="XO356">
        <f t="shared" si="1928"/>
        <v>128</v>
      </c>
      <c r="XP356">
        <f t="shared" si="1929"/>
        <v>128</v>
      </c>
      <c r="XQ356">
        <f t="shared" si="1930"/>
        <v>129</v>
      </c>
      <c r="XR356">
        <f t="shared" si="1931"/>
        <v>129</v>
      </c>
      <c r="XS356">
        <f t="shared" si="1932"/>
        <v>0.57803468208092479</v>
      </c>
      <c r="XT356">
        <f t="shared" si="1422"/>
        <v>0.57803468208092479</v>
      </c>
      <c r="XU356">
        <f t="shared" si="1936"/>
        <v>0.57803468208092479</v>
      </c>
      <c r="XV356">
        <f t="shared" si="1423"/>
        <v>0.57803468208092479</v>
      </c>
      <c r="XW356">
        <f t="shared" si="1424"/>
        <v>0.57803468208092479</v>
      </c>
      <c r="XX356">
        <f t="shared" si="1425"/>
        <v>0.57803468208092479</v>
      </c>
      <c r="XY356">
        <f t="shared" si="1426"/>
        <v>0.57803468208092479</v>
      </c>
      <c r="XZ356">
        <f t="shared" si="1427"/>
        <v>0.57803468208092479</v>
      </c>
      <c r="YA356">
        <f t="shared" si="1428"/>
        <v>0.57803468208092479</v>
      </c>
      <c r="YB356">
        <f t="shared" si="1429"/>
        <v>0.57803468208092479</v>
      </c>
      <c r="YC356">
        <f t="shared" si="1430"/>
        <v>0.57803468208092479</v>
      </c>
      <c r="YD356">
        <f t="shared" si="1431"/>
        <v>0.57803468208092479</v>
      </c>
      <c r="YE356">
        <f t="shared" si="1432"/>
        <v>0.57803468208092479</v>
      </c>
      <c r="YF356">
        <f t="shared" si="1433"/>
        <v>0.57803468208092479</v>
      </c>
      <c r="YG356">
        <f t="shared" si="1434"/>
        <v>0.57803468208092479</v>
      </c>
      <c r="YH356">
        <f t="shared" si="1435"/>
        <v>0.57803468208092479</v>
      </c>
      <c r="YI356">
        <f t="shared" si="1436"/>
        <v>0.57803468208092479</v>
      </c>
      <c r="YJ356">
        <f t="shared" si="1437"/>
        <v>0.57803468208092479</v>
      </c>
      <c r="YK356">
        <f t="shared" si="1438"/>
        <v>0.57803468208092479</v>
      </c>
      <c r="YL356">
        <f t="shared" si="1439"/>
        <v>0.57803468208092479</v>
      </c>
      <c r="YM356">
        <f t="shared" si="1440"/>
        <v>0.57803468208092479</v>
      </c>
      <c r="YN356">
        <f t="shared" si="1441"/>
        <v>0.57803468208092479</v>
      </c>
      <c r="YO356">
        <f t="shared" si="1442"/>
        <v>0.57803468208092479</v>
      </c>
      <c r="YP356">
        <f t="shared" si="1443"/>
        <v>0.57803468208092479</v>
      </c>
      <c r="YQ356">
        <f t="shared" si="1444"/>
        <v>0.57803468208092479</v>
      </c>
      <c r="YR356">
        <f t="shared" si="1445"/>
        <v>0.57803468208092479</v>
      </c>
      <c r="YS356">
        <f t="shared" si="1446"/>
        <v>0.57803468208092479</v>
      </c>
      <c r="YT356">
        <f t="shared" si="1447"/>
        <v>0.57803468208092479</v>
      </c>
      <c r="YU356">
        <f t="shared" si="1448"/>
        <v>0.57803468208092479</v>
      </c>
      <c r="YV356">
        <f t="shared" si="1449"/>
        <v>0.57803468208092479</v>
      </c>
      <c r="YW356">
        <f t="shared" si="1450"/>
        <v>0.57803468208092479</v>
      </c>
      <c r="YX356">
        <f t="shared" si="1451"/>
        <v>0.57803468208092479</v>
      </c>
      <c r="YY356">
        <f t="shared" si="1452"/>
        <v>0.57803468208092479</v>
      </c>
      <c r="YZ356">
        <f t="shared" si="1453"/>
        <v>0.57803468208092479</v>
      </c>
      <c r="ZA356">
        <f t="shared" si="1454"/>
        <v>0.57803468208092479</v>
      </c>
      <c r="ZB356">
        <f t="shared" si="1455"/>
        <v>0.57803468208092479</v>
      </c>
      <c r="ZC356">
        <f t="shared" si="1456"/>
        <v>0.57803468208092479</v>
      </c>
      <c r="ZD356">
        <f t="shared" si="1457"/>
        <v>0.57803468208092479</v>
      </c>
      <c r="ZE356">
        <f t="shared" si="1458"/>
        <v>0.57803468208092479</v>
      </c>
      <c r="ZF356">
        <f t="shared" si="1459"/>
        <v>0.57803468208092479</v>
      </c>
      <c r="ZG356">
        <f t="shared" si="1460"/>
        <v>0.57803468208092479</v>
      </c>
      <c r="ZH356">
        <f t="shared" si="1461"/>
        <v>0.57803468208092479</v>
      </c>
      <c r="ZI356">
        <f t="shared" si="1462"/>
        <v>0.57803468208092479</v>
      </c>
      <c r="ZJ356">
        <f t="shared" si="1463"/>
        <v>0.57803468208092479</v>
      </c>
      <c r="ZK356">
        <f t="shared" si="1464"/>
        <v>0.57803468208092479</v>
      </c>
      <c r="ZL356">
        <f t="shared" si="1465"/>
        <v>0.57803468208092479</v>
      </c>
      <c r="ZM356">
        <f t="shared" si="1466"/>
        <v>0.57803468208092479</v>
      </c>
      <c r="ZN356">
        <f t="shared" si="1467"/>
        <v>0.57803468208092479</v>
      </c>
      <c r="ZO356">
        <f t="shared" si="1468"/>
        <v>0.57803468208092479</v>
      </c>
      <c r="ZP356">
        <f t="shared" si="1469"/>
        <v>0.57803468208092479</v>
      </c>
      <c r="ZQ356">
        <f t="shared" si="1470"/>
        <v>0.57803468208092479</v>
      </c>
      <c r="ZR356">
        <f t="shared" si="1471"/>
        <v>0.57803468208092479</v>
      </c>
      <c r="ZS356">
        <f t="shared" si="1472"/>
        <v>0.57803468208092479</v>
      </c>
      <c r="ZT356">
        <f t="shared" si="1473"/>
        <v>0.57803468208092479</v>
      </c>
      <c r="ZU356">
        <f t="shared" si="1474"/>
        <v>0.57803468208092479</v>
      </c>
      <c r="ZV356">
        <f t="shared" si="1475"/>
        <v>0.57803468208092479</v>
      </c>
      <c r="ZW356">
        <f t="shared" si="1476"/>
        <v>0.57803468208092479</v>
      </c>
      <c r="ZX356">
        <f t="shared" si="1477"/>
        <v>0.57803468208092479</v>
      </c>
      <c r="ZY356">
        <f t="shared" si="1478"/>
        <v>0.57803468208092479</v>
      </c>
      <c r="ZZ356">
        <f t="shared" si="1479"/>
        <v>0.57803468208092479</v>
      </c>
      <c r="AAA356">
        <f t="shared" si="1480"/>
        <v>0.57803468208092479</v>
      </c>
      <c r="AAB356">
        <f t="shared" si="1481"/>
        <v>0.57803468208092479</v>
      </c>
      <c r="AAC356">
        <f t="shared" si="1482"/>
        <v>0.57803468208092479</v>
      </c>
      <c r="AAD356">
        <f t="shared" si="1483"/>
        <v>0.57803468208092479</v>
      </c>
      <c r="AAE356">
        <f t="shared" si="1484"/>
        <v>0.57803468208092479</v>
      </c>
      <c r="AAF356">
        <f t="shared" si="1485"/>
        <v>0.57803468208092479</v>
      </c>
      <c r="AAG356">
        <f t="shared" si="1486"/>
        <v>0.57803468208092479</v>
      </c>
      <c r="AAH356">
        <f t="shared" si="1487"/>
        <v>0.57803468208092479</v>
      </c>
      <c r="AAI356">
        <f t="shared" si="1488"/>
        <v>0.57803468208092479</v>
      </c>
      <c r="AAJ356">
        <f t="shared" si="1489"/>
        <v>0.57803468208092479</v>
      </c>
      <c r="AAK356">
        <f t="shared" si="1490"/>
        <v>0.57803468208092479</v>
      </c>
      <c r="AAL356">
        <f t="shared" si="1491"/>
        <v>0.57803468208092479</v>
      </c>
      <c r="AAM356">
        <f t="shared" si="1492"/>
        <v>0.57803468208092479</v>
      </c>
      <c r="AAN356">
        <f t="shared" si="1493"/>
        <v>0.57803468208092479</v>
      </c>
      <c r="AAO356">
        <f t="shared" si="1494"/>
        <v>0.57803468208092479</v>
      </c>
      <c r="AAP356">
        <f t="shared" si="1495"/>
        <v>0.57803468208092479</v>
      </c>
      <c r="AAQ356">
        <f t="shared" si="1496"/>
        <v>0.57803468208092479</v>
      </c>
      <c r="AAR356">
        <f t="shared" si="1497"/>
        <v>0.57803468208092479</v>
      </c>
      <c r="AAS356">
        <f t="shared" si="1498"/>
        <v>0.57803468208092479</v>
      </c>
      <c r="AAT356">
        <f t="shared" si="1499"/>
        <v>0.57803468208092479</v>
      </c>
      <c r="AAU356">
        <f t="shared" si="1500"/>
        <v>0.57803468208092479</v>
      </c>
      <c r="AAV356">
        <f t="shared" si="1501"/>
        <v>0.57803468208092479</v>
      </c>
      <c r="AAW356">
        <f t="shared" si="1502"/>
        <v>0.57803468208092479</v>
      </c>
      <c r="AAX356">
        <f t="shared" si="1503"/>
        <v>0.57803468208092479</v>
      </c>
      <c r="AAY356">
        <f t="shared" si="1504"/>
        <v>0.57803468208092479</v>
      </c>
      <c r="AAZ356">
        <f t="shared" si="1505"/>
        <v>0.57803468208092479</v>
      </c>
      <c r="ABA356">
        <f t="shared" si="1506"/>
        <v>0.57803468208092479</v>
      </c>
      <c r="ABB356">
        <f t="shared" si="1507"/>
        <v>0.57803468208092479</v>
      </c>
      <c r="ABC356">
        <f t="shared" si="1508"/>
        <v>0.57803468208092479</v>
      </c>
      <c r="ABD356">
        <f t="shared" si="1509"/>
        <v>0.57803468208092479</v>
      </c>
      <c r="ABE356">
        <f t="shared" si="1510"/>
        <v>0.57803468208092479</v>
      </c>
      <c r="ABF356">
        <f t="shared" si="1511"/>
        <v>0.57803468208092479</v>
      </c>
      <c r="ABG356">
        <f t="shared" si="1512"/>
        <v>0.57803468208092479</v>
      </c>
      <c r="ABH356">
        <f t="shared" si="1513"/>
        <v>0.57803468208092479</v>
      </c>
      <c r="ABI356">
        <f t="shared" si="1514"/>
        <v>0.57803468208092479</v>
      </c>
      <c r="ABJ356">
        <f t="shared" si="1515"/>
        <v>0.57803468208092479</v>
      </c>
      <c r="ABK356">
        <f t="shared" si="1516"/>
        <v>0.57803468208092479</v>
      </c>
      <c r="ABL356">
        <f t="shared" si="1517"/>
        <v>0.57803468208092479</v>
      </c>
      <c r="ABM356">
        <f t="shared" si="1518"/>
        <v>0.57803468208092479</v>
      </c>
      <c r="ABN356">
        <f t="shared" si="1519"/>
        <v>0.57803468208092479</v>
      </c>
      <c r="ABO356">
        <f t="shared" si="1520"/>
        <v>0.57803468208092479</v>
      </c>
      <c r="ABP356">
        <f t="shared" si="1521"/>
        <v>0.57803468208092479</v>
      </c>
      <c r="ABQ356">
        <f t="shared" si="1522"/>
        <v>0.57803468208092479</v>
      </c>
      <c r="ABR356">
        <f t="shared" si="1523"/>
        <v>0.57803468208092479</v>
      </c>
      <c r="ABS356">
        <f t="shared" si="1524"/>
        <v>0.57803468208092479</v>
      </c>
      <c r="ABT356">
        <f t="shared" si="1525"/>
        <v>0.57803468208092479</v>
      </c>
      <c r="ABU356">
        <f t="shared" si="1526"/>
        <v>0.57803468208092479</v>
      </c>
      <c r="ABV356">
        <f t="shared" si="1527"/>
        <v>0.57803468208092479</v>
      </c>
      <c r="ABW356">
        <f t="shared" si="1528"/>
        <v>0.57803468208092479</v>
      </c>
      <c r="ABX356">
        <f t="shared" si="1529"/>
        <v>0.57803468208092479</v>
      </c>
      <c r="ABY356">
        <f t="shared" si="1530"/>
        <v>0.57803468208092479</v>
      </c>
      <c r="ABZ356">
        <f t="shared" si="1531"/>
        <v>0.57803468208092479</v>
      </c>
      <c r="ACA356">
        <f t="shared" si="1532"/>
        <v>0.57803468208092479</v>
      </c>
      <c r="ACB356">
        <f t="shared" si="1533"/>
        <v>0.57803468208092479</v>
      </c>
      <c r="ACC356">
        <f t="shared" si="1534"/>
        <v>0.57803468208092479</v>
      </c>
      <c r="ACD356">
        <f t="shared" si="1535"/>
        <v>0.57803468208092479</v>
      </c>
      <c r="ACE356">
        <f t="shared" si="1536"/>
        <v>0.57803468208092479</v>
      </c>
      <c r="ACF356">
        <f t="shared" si="1537"/>
        <v>0.57803468208092479</v>
      </c>
      <c r="ACG356">
        <f t="shared" si="1538"/>
        <v>0.57803468208092479</v>
      </c>
      <c r="ACH356">
        <f t="shared" si="1539"/>
        <v>0.57803468208092479</v>
      </c>
      <c r="ACI356">
        <f t="shared" si="1540"/>
        <v>0.57803468208092479</v>
      </c>
      <c r="ACJ356">
        <f t="shared" si="1541"/>
        <v>0.57803468208092479</v>
      </c>
      <c r="ACK356">
        <f t="shared" si="1542"/>
        <v>0.57803468208092479</v>
      </c>
      <c r="ACL356">
        <f t="shared" si="1543"/>
        <v>0.57803468208092479</v>
      </c>
      <c r="ACM356">
        <f t="shared" si="1544"/>
        <v>0.57803468208092479</v>
      </c>
      <c r="ACN356">
        <f t="shared" si="1545"/>
        <v>0.57803468208092479</v>
      </c>
      <c r="ACO356">
        <f t="shared" si="1546"/>
        <v>0.57803468208092479</v>
      </c>
      <c r="ACP356">
        <f t="shared" si="1547"/>
        <v>0.57803468208092479</v>
      </c>
      <c r="ACQ356">
        <f t="shared" si="1943"/>
        <v>1.046242774566474</v>
      </c>
      <c r="ACR356">
        <f t="shared" si="1291"/>
        <v>1.046242774566474</v>
      </c>
      <c r="ACS356">
        <f t="shared" si="1292"/>
        <v>1.046242774566474</v>
      </c>
      <c r="ACT356">
        <f t="shared" si="1293"/>
        <v>1.046242774566474</v>
      </c>
      <c r="ACU356">
        <f t="shared" si="1294"/>
        <v>1.046242774566474</v>
      </c>
      <c r="ACV356">
        <f t="shared" si="1295"/>
        <v>1.046242774566474</v>
      </c>
      <c r="ACW356">
        <f t="shared" si="1296"/>
        <v>1.046242774566474</v>
      </c>
      <c r="ACX356">
        <f t="shared" si="1297"/>
        <v>1.046242774566474</v>
      </c>
      <c r="ACY356">
        <f t="shared" si="1298"/>
        <v>1.046242774566474</v>
      </c>
      <c r="ACZ356">
        <f t="shared" si="1299"/>
        <v>1.046242774566474</v>
      </c>
      <c r="ADA356">
        <f t="shared" si="1300"/>
        <v>1.046242774566474</v>
      </c>
      <c r="ADB356">
        <f t="shared" si="1301"/>
        <v>1.046242774566474</v>
      </c>
      <c r="ADC356">
        <f t="shared" si="1302"/>
        <v>1.046242774566474</v>
      </c>
      <c r="ADD356">
        <f t="shared" si="1303"/>
        <v>1.046242774566474</v>
      </c>
      <c r="ADE356">
        <f t="shared" si="1304"/>
        <v>1.046242774566474</v>
      </c>
      <c r="ADF356">
        <f t="shared" si="1305"/>
        <v>1.046242774566474</v>
      </c>
      <c r="ADG356">
        <f t="shared" si="1306"/>
        <v>1.046242774566474</v>
      </c>
      <c r="ADH356">
        <f t="shared" si="1307"/>
        <v>1.046242774566474</v>
      </c>
      <c r="ADI356">
        <f t="shared" si="1308"/>
        <v>1.046242774566474</v>
      </c>
      <c r="ADJ356">
        <f t="shared" si="1309"/>
        <v>1.046242774566474</v>
      </c>
      <c r="ADK356">
        <f t="shared" si="1310"/>
        <v>1.046242774566474</v>
      </c>
      <c r="ADL356">
        <f t="shared" si="1311"/>
        <v>1.046242774566474</v>
      </c>
      <c r="ADM356">
        <f t="shared" si="1312"/>
        <v>1.046242774566474</v>
      </c>
      <c r="ADN356">
        <f t="shared" si="1313"/>
        <v>1.046242774566474</v>
      </c>
      <c r="ADO356">
        <f t="shared" si="1314"/>
        <v>1.046242774566474</v>
      </c>
      <c r="ADP356">
        <f t="shared" si="1315"/>
        <v>1.046242774566474</v>
      </c>
      <c r="ADQ356">
        <f t="shared" si="1316"/>
        <v>1.046242774566474</v>
      </c>
      <c r="ADR356">
        <f t="shared" si="1317"/>
        <v>1.046242774566474</v>
      </c>
      <c r="ADS356">
        <f t="shared" si="1318"/>
        <v>1.046242774566474</v>
      </c>
      <c r="ADT356">
        <f t="shared" si="1319"/>
        <v>1.046242774566474</v>
      </c>
      <c r="ADU356">
        <f t="shared" si="1320"/>
        <v>1.046242774566474</v>
      </c>
      <c r="ADV356">
        <f t="shared" si="1321"/>
        <v>1.046242774566474</v>
      </c>
      <c r="ADW356">
        <f t="shared" si="1322"/>
        <v>1.046242774566474</v>
      </c>
      <c r="ADX356">
        <f t="shared" si="1323"/>
        <v>1.046242774566474</v>
      </c>
      <c r="ADY356">
        <f t="shared" si="1324"/>
        <v>1.046242774566474</v>
      </c>
      <c r="ADZ356">
        <f t="shared" si="1325"/>
        <v>1.046242774566474</v>
      </c>
      <c r="AEA356">
        <f t="shared" si="1326"/>
        <v>1.046242774566474</v>
      </c>
      <c r="AEB356">
        <f t="shared" si="1327"/>
        <v>1.046242774566474</v>
      </c>
      <c r="AEC356">
        <f t="shared" si="1328"/>
        <v>1.046242774566474</v>
      </c>
      <c r="AED356">
        <f t="shared" si="1329"/>
        <v>1.046242774566474</v>
      </c>
      <c r="AEE356">
        <f t="shared" si="1330"/>
        <v>1.046242774566474</v>
      </c>
      <c r="AEF356">
        <f t="shared" si="1331"/>
        <v>1.046242774566474</v>
      </c>
      <c r="AEG356">
        <f t="shared" si="1332"/>
        <v>1.046242774566474</v>
      </c>
      <c r="AEH356">
        <f t="shared" si="1333"/>
        <v>1.046242774566474</v>
      </c>
      <c r="AEI356">
        <f t="shared" si="1334"/>
        <v>1.046242774566474</v>
      </c>
      <c r="AEJ356">
        <f t="shared" si="1335"/>
        <v>1.046242774566474</v>
      </c>
      <c r="AEK356">
        <f t="shared" si="1336"/>
        <v>1.046242774566474</v>
      </c>
      <c r="AEL356">
        <f t="shared" si="1337"/>
        <v>1.046242774566474</v>
      </c>
      <c r="AEM356">
        <f t="shared" si="1338"/>
        <v>1.046242774566474</v>
      </c>
      <c r="AEN356">
        <f t="shared" si="1339"/>
        <v>1.046242774566474</v>
      </c>
      <c r="AEO356">
        <f t="shared" si="1340"/>
        <v>1.046242774566474</v>
      </c>
      <c r="AEP356">
        <f t="shared" si="1341"/>
        <v>1.046242774566474</v>
      </c>
      <c r="AEQ356">
        <f t="shared" si="1342"/>
        <v>1.046242774566474</v>
      </c>
      <c r="AER356">
        <f t="shared" si="1343"/>
        <v>1.046242774566474</v>
      </c>
      <c r="AES356">
        <f t="shared" si="1344"/>
        <v>1.046242774566474</v>
      </c>
      <c r="AET356">
        <f t="shared" si="1345"/>
        <v>1.046242774566474</v>
      </c>
      <c r="AEU356">
        <f t="shared" si="1346"/>
        <v>1.046242774566474</v>
      </c>
      <c r="AEV356">
        <f t="shared" si="1347"/>
        <v>1.046242774566474</v>
      </c>
      <c r="AEW356">
        <f t="shared" si="1348"/>
        <v>1.046242774566474</v>
      </c>
      <c r="AEX356">
        <f t="shared" si="1349"/>
        <v>1.046242774566474</v>
      </c>
      <c r="AEY356">
        <f t="shared" si="1350"/>
        <v>1.046242774566474</v>
      </c>
      <c r="AEZ356">
        <f t="shared" si="1351"/>
        <v>1.046242774566474</v>
      </c>
      <c r="AFA356">
        <f t="shared" si="1352"/>
        <v>1.046242774566474</v>
      </c>
      <c r="AFB356">
        <f t="shared" si="1353"/>
        <v>1.046242774566474</v>
      </c>
      <c r="AFC356">
        <f t="shared" si="1354"/>
        <v>1.046242774566474</v>
      </c>
      <c r="AFD356">
        <f t="shared" si="1355"/>
        <v>1.046242774566474</v>
      </c>
      <c r="AFE356">
        <f t="shared" si="1356"/>
        <v>1.046242774566474</v>
      </c>
      <c r="AFF356">
        <f t="shared" si="1357"/>
        <v>1.046242774566474</v>
      </c>
      <c r="AFG356">
        <f t="shared" si="1358"/>
        <v>1.046242774566474</v>
      </c>
      <c r="AFH356">
        <f t="shared" si="1359"/>
        <v>1.046242774566474</v>
      </c>
      <c r="AFI356">
        <f t="shared" si="1360"/>
        <v>1.046242774566474</v>
      </c>
      <c r="AFJ356">
        <f t="shared" si="1361"/>
        <v>1.046242774566474</v>
      </c>
      <c r="AFK356">
        <f t="shared" si="1362"/>
        <v>1.046242774566474</v>
      </c>
      <c r="AFL356">
        <f t="shared" si="1363"/>
        <v>1.046242774566474</v>
      </c>
      <c r="AFM356">
        <f t="shared" si="1364"/>
        <v>1.046242774566474</v>
      </c>
      <c r="AFN356">
        <f t="shared" si="1365"/>
        <v>1.046242774566474</v>
      </c>
      <c r="AFO356">
        <f t="shared" si="1366"/>
        <v>1.046242774566474</v>
      </c>
      <c r="AFP356">
        <f t="shared" si="1367"/>
        <v>1.046242774566474</v>
      </c>
      <c r="AFQ356">
        <f t="shared" si="1368"/>
        <v>1.046242774566474</v>
      </c>
      <c r="AFR356">
        <f t="shared" si="1369"/>
        <v>1.046242774566474</v>
      </c>
      <c r="AFS356">
        <f t="shared" si="1370"/>
        <v>1.046242774566474</v>
      </c>
      <c r="AFT356">
        <f t="shared" si="1371"/>
        <v>1.046242774566474</v>
      </c>
      <c r="AFU356">
        <f t="shared" si="1372"/>
        <v>1.046242774566474</v>
      </c>
      <c r="AFV356">
        <f t="shared" si="1373"/>
        <v>1.046242774566474</v>
      </c>
      <c r="AFW356">
        <f t="shared" si="1374"/>
        <v>1.046242774566474</v>
      </c>
      <c r="AFX356">
        <f t="shared" si="1375"/>
        <v>1.046242774566474</v>
      </c>
      <c r="AFY356">
        <f t="shared" si="1376"/>
        <v>1.046242774566474</v>
      </c>
      <c r="AFZ356">
        <f t="shared" si="1377"/>
        <v>1.046242774566474</v>
      </c>
      <c r="AGA356">
        <f t="shared" si="1378"/>
        <v>1.046242774566474</v>
      </c>
      <c r="AGB356">
        <f t="shared" si="1379"/>
        <v>1.046242774566474</v>
      </c>
      <c r="AGC356">
        <f t="shared" si="1380"/>
        <v>1.046242774566474</v>
      </c>
      <c r="AGD356">
        <f t="shared" si="1381"/>
        <v>1.046242774566474</v>
      </c>
      <c r="AGE356">
        <f t="shared" si="1382"/>
        <v>1.046242774566474</v>
      </c>
      <c r="AGF356">
        <f t="shared" si="1383"/>
        <v>1.046242774566474</v>
      </c>
      <c r="AGG356">
        <f t="shared" si="1384"/>
        <v>1.046242774566474</v>
      </c>
      <c r="AGH356">
        <f t="shared" si="1385"/>
        <v>1.046242774566474</v>
      </c>
      <c r="AGI356">
        <f t="shared" si="1386"/>
        <v>1.046242774566474</v>
      </c>
      <c r="AGJ356">
        <f t="shared" si="1387"/>
        <v>1.046242774566474</v>
      </c>
      <c r="AGK356">
        <f t="shared" si="1388"/>
        <v>1.046242774566474</v>
      </c>
      <c r="AGL356">
        <f t="shared" si="1389"/>
        <v>1.046242774566474</v>
      </c>
      <c r="AGM356">
        <f t="shared" si="1390"/>
        <v>1.046242774566474</v>
      </c>
      <c r="AGN356">
        <f t="shared" si="1391"/>
        <v>1.046242774566474</v>
      </c>
      <c r="AGO356">
        <f t="shared" si="1392"/>
        <v>1.046242774566474</v>
      </c>
      <c r="AGP356">
        <f t="shared" si="1393"/>
        <v>1.046242774566474</v>
      </c>
      <c r="AGQ356">
        <f t="shared" si="1394"/>
        <v>1.046242774566474</v>
      </c>
      <c r="AGR356">
        <f t="shared" si="1395"/>
        <v>1.046242774566474</v>
      </c>
      <c r="AGS356">
        <f t="shared" si="1396"/>
        <v>1.046242774566474</v>
      </c>
      <c r="AGT356">
        <f t="shared" si="1397"/>
        <v>1.046242774566474</v>
      </c>
      <c r="AGU356">
        <f t="shared" si="1398"/>
        <v>1.046242774566474</v>
      </c>
      <c r="AGV356">
        <f t="shared" si="1399"/>
        <v>1.046242774566474</v>
      </c>
      <c r="AGW356">
        <f t="shared" si="1400"/>
        <v>1.046242774566474</v>
      </c>
      <c r="AGX356">
        <f t="shared" si="1401"/>
        <v>1.046242774566474</v>
      </c>
      <c r="AGY356">
        <f t="shared" si="1402"/>
        <v>1.046242774566474</v>
      </c>
      <c r="AGZ356">
        <f t="shared" si="1403"/>
        <v>1.046242774566474</v>
      </c>
      <c r="AHA356">
        <f t="shared" si="1404"/>
        <v>1.046242774566474</v>
      </c>
      <c r="AHB356">
        <f t="shared" si="1405"/>
        <v>1.046242774566474</v>
      </c>
      <c r="AHC356">
        <f t="shared" si="1406"/>
        <v>1.046242774566474</v>
      </c>
      <c r="AHD356">
        <f t="shared" si="1407"/>
        <v>1.046242774566474</v>
      </c>
      <c r="AHE356">
        <f t="shared" si="1408"/>
        <v>1.046242774566474</v>
      </c>
      <c r="AHF356">
        <f t="shared" si="1409"/>
        <v>1.046242774566474</v>
      </c>
      <c r="AHG356">
        <f t="shared" si="1410"/>
        <v>1.046242774566474</v>
      </c>
      <c r="AHH356">
        <f t="shared" si="1411"/>
        <v>1.046242774566474</v>
      </c>
      <c r="AHI356">
        <f t="shared" si="1412"/>
        <v>1.046242774566474</v>
      </c>
      <c r="AHJ356">
        <f t="shared" si="1413"/>
        <v>1.046242774566474</v>
      </c>
      <c r="AHK356">
        <f t="shared" si="1414"/>
        <v>1.046242774566474</v>
      </c>
      <c r="AHL356">
        <f t="shared" si="1415"/>
        <v>1.046242774566474</v>
      </c>
      <c r="AHM356">
        <f t="shared" si="1416"/>
        <v>1.046242774566474</v>
      </c>
      <c r="AHN356">
        <f t="shared" si="1417"/>
        <v>1.046242774566474</v>
      </c>
    </row>
    <row r="357" spans="1:898" x14ac:dyDescent="0.2">
      <c r="A357" s="37"/>
      <c r="B357" s="1">
        <v>84</v>
      </c>
      <c r="C357">
        <f t="shared" si="1946"/>
        <v>86</v>
      </c>
      <c r="D357">
        <f t="shared" si="1946"/>
        <v>85.6640625</v>
      </c>
      <c r="E357">
        <f t="shared" si="1946"/>
        <v>85.328125</v>
      </c>
      <c r="F357">
        <f t="shared" si="1946"/>
        <v>84.9921875</v>
      </c>
      <c r="G357">
        <f t="shared" si="1946"/>
        <v>84.65625</v>
      </c>
      <c r="H357">
        <f t="shared" si="1946"/>
        <v>84.3203125</v>
      </c>
      <c r="I357">
        <f t="shared" si="1946"/>
        <v>83.984375</v>
      </c>
      <c r="J357">
        <f t="shared" si="1946"/>
        <v>83.6484375</v>
      </c>
      <c r="K357">
        <f t="shared" si="1946"/>
        <v>83.3125</v>
      </c>
      <c r="L357">
        <f t="shared" si="1946"/>
        <v>82.9765625</v>
      </c>
      <c r="M357">
        <f t="shared" si="1946"/>
        <v>82.640625</v>
      </c>
      <c r="N357">
        <f t="shared" si="1946"/>
        <v>82.3046875</v>
      </c>
      <c r="O357">
        <f t="shared" si="1946"/>
        <v>81.96875</v>
      </c>
      <c r="P357">
        <f t="shared" si="1946"/>
        <v>81.6328125</v>
      </c>
      <c r="Q357">
        <f t="shared" si="1946"/>
        <v>81.296875</v>
      </c>
      <c r="R357">
        <f t="shared" si="1946"/>
        <v>80.9609375</v>
      </c>
      <c r="S357">
        <f t="shared" si="1944"/>
        <v>80.625</v>
      </c>
      <c r="T357">
        <f t="shared" si="1944"/>
        <v>80.2890625</v>
      </c>
      <c r="U357">
        <f t="shared" si="1944"/>
        <v>79.953125</v>
      </c>
      <c r="V357">
        <f t="shared" si="1944"/>
        <v>79.6171875</v>
      </c>
      <c r="W357">
        <f t="shared" si="1944"/>
        <v>79.28125</v>
      </c>
      <c r="X357">
        <f t="shared" si="1944"/>
        <v>78.9453125</v>
      </c>
      <c r="Y357">
        <f t="shared" si="1944"/>
        <v>78.609375</v>
      </c>
      <c r="Z357">
        <f t="shared" si="1944"/>
        <v>78.2734375</v>
      </c>
      <c r="AA357">
        <f t="shared" si="1944"/>
        <v>77.9375</v>
      </c>
      <c r="AB357">
        <f t="shared" si="1944"/>
        <v>77.6015625</v>
      </c>
      <c r="AC357">
        <f t="shared" si="1944"/>
        <v>77.265625</v>
      </c>
      <c r="AD357">
        <f t="shared" si="1944"/>
        <v>76.9296875</v>
      </c>
      <c r="AE357">
        <f t="shared" si="1944"/>
        <v>76.59375</v>
      </c>
      <c r="AF357">
        <f t="shared" si="1944"/>
        <v>76.2578125</v>
      </c>
      <c r="AG357">
        <f t="shared" si="1944"/>
        <v>75.921875</v>
      </c>
      <c r="AH357">
        <f t="shared" si="1952"/>
        <v>75.5859375</v>
      </c>
      <c r="AI357">
        <f t="shared" si="1952"/>
        <v>75.25</v>
      </c>
      <c r="AJ357">
        <f t="shared" si="1952"/>
        <v>74.9140625</v>
      </c>
      <c r="AK357">
        <f t="shared" si="1952"/>
        <v>74.578125</v>
      </c>
      <c r="AL357">
        <f t="shared" si="1952"/>
        <v>74.2421875</v>
      </c>
      <c r="AM357">
        <f t="shared" si="1952"/>
        <v>73.90625</v>
      </c>
      <c r="AN357">
        <f t="shared" si="1952"/>
        <v>73.5703125</v>
      </c>
      <c r="AO357">
        <f t="shared" si="1952"/>
        <v>73.234375</v>
      </c>
      <c r="AP357">
        <f t="shared" si="1952"/>
        <v>72.8984375</v>
      </c>
      <c r="AQ357">
        <f t="shared" si="1952"/>
        <v>72.5625</v>
      </c>
      <c r="AR357">
        <f t="shared" si="1952"/>
        <v>72.2265625</v>
      </c>
      <c r="AS357">
        <f t="shared" si="1952"/>
        <v>71.890625</v>
      </c>
      <c r="AT357">
        <f t="shared" si="1952"/>
        <v>71.5546875</v>
      </c>
      <c r="AU357">
        <f t="shared" si="1952"/>
        <v>71.21875</v>
      </c>
      <c r="AV357">
        <f t="shared" si="1952"/>
        <v>70.8828125</v>
      </c>
      <c r="AW357">
        <f t="shared" si="1952"/>
        <v>70.546875</v>
      </c>
      <c r="AX357">
        <f t="shared" si="1950"/>
        <v>70.2109375</v>
      </c>
      <c r="AY357">
        <f t="shared" si="1950"/>
        <v>69.875</v>
      </c>
      <c r="AZ357">
        <f t="shared" si="1950"/>
        <v>69.5390625</v>
      </c>
      <c r="BA357">
        <f t="shared" si="1950"/>
        <v>69.203125</v>
      </c>
      <c r="BB357">
        <f t="shared" si="1950"/>
        <v>68.8671875</v>
      </c>
      <c r="BC357">
        <f t="shared" si="1950"/>
        <v>68.53125</v>
      </c>
      <c r="BD357">
        <f t="shared" si="1950"/>
        <v>68.1953125</v>
      </c>
      <c r="BE357">
        <f t="shared" si="1950"/>
        <v>67.859375</v>
      </c>
      <c r="BF357">
        <f t="shared" si="1950"/>
        <v>67.5234375</v>
      </c>
      <c r="BG357">
        <f t="shared" si="1950"/>
        <v>67.1875</v>
      </c>
      <c r="BH357">
        <f t="shared" si="1950"/>
        <v>66.8515625</v>
      </c>
      <c r="BI357">
        <f t="shared" si="1950"/>
        <v>66.515625</v>
      </c>
      <c r="BJ357">
        <f t="shared" si="1950"/>
        <v>66.1796875</v>
      </c>
      <c r="BK357">
        <f t="shared" si="1950"/>
        <v>65.84375</v>
      </c>
      <c r="BL357">
        <f t="shared" si="1950"/>
        <v>65.5078125</v>
      </c>
      <c r="BM357">
        <f t="shared" si="1948"/>
        <v>65.171875</v>
      </c>
      <c r="BN357">
        <f t="shared" si="1948"/>
        <v>64.8359375</v>
      </c>
      <c r="BO357">
        <f t="shared" si="1948"/>
        <v>64.5</v>
      </c>
      <c r="BP357">
        <f t="shared" si="1941"/>
        <v>64.1640625</v>
      </c>
      <c r="BQ357">
        <f t="shared" si="1941"/>
        <v>63.828125</v>
      </c>
      <c r="BR357">
        <f t="shared" si="1941"/>
        <v>63.4921875</v>
      </c>
      <c r="BS357">
        <f t="shared" si="1941"/>
        <v>63.15625</v>
      </c>
      <c r="BT357">
        <f t="shared" si="1941"/>
        <v>62.8203125</v>
      </c>
      <c r="BU357">
        <f t="shared" si="1941"/>
        <v>62.484375</v>
      </c>
      <c r="BV357">
        <f t="shared" si="1941"/>
        <v>62.1484375</v>
      </c>
      <c r="BW357">
        <f t="shared" si="1941"/>
        <v>61.8125</v>
      </c>
      <c r="BX357">
        <f t="shared" si="1941"/>
        <v>61.4765625</v>
      </c>
      <c r="BY357">
        <f t="shared" si="1941"/>
        <v>61.140625</v>
      </c>
      <c r="BZ357">
        <f t="shared" si="1941"/>
        <v>60.8046875</v>
      </c>
      <c r="CA357">
        <f t="shared" si="1941"/>
        <v>60.46875</v>
      </c>
      <c r="CB357">
        <f t="shared" si="1941"/>
        <v>60.1328125</v>
      </c>
      <c r="CC357">
        <f t="shared" si="1941"/>
        <v>59.796875</v>
      </c>
      <c r="CD357">
        <f t="shared" si="1937"/>
        <v>59.4609375</v>
      </c>
      <c r="CE357">
        <f t="shared" si="1937"/>
        <v>59.125</v>
      </c>
      <c r="CF357">
        <f t="shared" si="1937"/>
        <v>58.7890625</v>
      </c>
      <c r="CG357">
        <f t="shared" si="1937"/>
        <v>58.453125</v>
      </c>
      <c r="CH357">
        <f t="shared" si="1937"/>
        <v>58.1171875</v>
      </c>
      <c r="CI357">
        <f t="shared" si="1937"/>
        <v>57.78125</v>
      </c>
      <c r="CJ357">
        <f t="shared" si="1937"/>
        <v>57.4453125</v>
      </c>
      <c r="CK357">
        <f t="shared" si="1937"/>
        <v>57.109375</v>
      </c>
      <c r="CL357">
        <f t="shared" si="1937"/>
        <v>56.7734375</v>
      </c>
      <c r="CM357">
        <f t="shared" si="1937"/>
        <v>56.4375</v>
      </c>
      <c r="CN357">
        <f t="shared" si="1937"/>
        <v>56.1015625</v>
      </c>
      <c r="CO357">
        <f t="shared" si="1937"/>
        <v>55.765625</v>
      </c>
      <c r="CP357">
        <f t="shared" si="1956"/>
        <v>55.4296875</v>
      </c>
      <c r="CQ357">
        <f t="shared" si="1956"/>
        <v>55.09375</v>
      </c>
      <c r="CR357">
        <f t="shared" si="1956"/>
        <v>54.7578125</v>
      </c>
      <c r="CS357">
        <f t="shared" si="1956"/>
        <v>54.421875</v>
      </c>
      <c r="CT357">
        <f t="shared" si="1956"/>
        <v>54.0859375</v>
      </c>
      <c r="CU357">
        <f t="shared" si="1956"/>
        <v>53.75</v>
      </c>
      <c r="CV357">
        <f t="shared" si="1956"/>
        <v>53.4140625</v>
      </c>
      <c r="CW357">
        <f t="shared" si="1956"/>
        <v>53.078125</v>
      </c>
      <c r="CX357">
        <f t="shared" si="1956"/>
        <v>52.7421875</v>
      </c>
      <c r="CY357">
        <f t="shared" si="1956"/>
        <v>52.40625</v>
      </c>
      <c r="CZ357">
        <f t="shared" si="1956"/>
        <v>52.0703125</v>
      </c>
      <c r="DA357">
        <f t="shared" si="1956"/>
        <v>51.734375</v>
      </c>
      <c r="DB357">
        <f t="shared" si="1956"/>
        <v>51.3984375</v>
      </c>
      <c r="DC357">
        <f t="shared" si="1956"/>
        <v>51.0625</v>
      </c>
      <c r="DD357">
        <f t="shared" si="1956"/>
        <v>50.7265625</v>
      </c>
      <c r="DE357">
        <f t="shared" si="1956"/>
        <v>50.390625</v>
      </c>
      <c r="DF357">
        <f t="shared" si="1954"/>
        <v>50.0546875</v>
      </c>
      <c r="DG357">
        <f t="shared" si="1938"/>
        <v>49.71875</v>
      </c>
      <c r="DH357">
        <f t="shared" si="1938"/>
        <v>49.3828125</v>
      </c>
      <c r="DI357">
        <f t="shared" si="1938"/>
        <v>49.046875</v>
      </c>
      <c r="DJ357">
        <f t="shared" ref="DJ357:DY400" si="1962">((256-$B357)*(1-($C$264*(DJ$272/128))))/2</f>
        <v>48.7109375</v>
      </c>
      <c r="DK357">
        <f t="shared" si="1962"/>
        <v>48.375</v>
      </c>
      <c r="DL357">
        <f t="shared" si="1962"/>
        <v>48.0390625</v>
      </c>
      <c r="DM357">
        <f t="shared" si="1962"/>
        <v>47.703125</v>
      </c>
      <c r="DN357">
        <f t="shared" si="1962"/>
        <v>47.3671875</v>
      </c>
      <c r="DO357">
        <f t="shared" si="1962"/>
        <v>47.03125</v>
      </c>
      <c r="DP357">
        <f t="shared" si="1962"/>
        <v>46.6953125</v>
      </c>
      <c r="DQ357">
        <f t="shared" si="1962"/>
        <v>46.359375</v>
      </c>
      <c r="DR357">
        <f t="shared" si="1962"/>
        <v>46.0234375</v>
      </c>
      <c r="DS357">
        <f t="shared" si="1962"/>
        <v>45.6875</v>
      </c>
      <c r="DT357">
        <f t="shared" si="1962"/>
        <v>45.3515625</v>
      </c>
      <c r="DU357">
        <f t="shared" si="1962"/>
        <v>45.015625</v>
      </c>
      <c r="DV357">
        <f t="shared" si="1962"/>
        <v>44.6796875</v>
      </c>
      <c r="DW357">
        <f t="shared" si="1962"/>
        <v>44.34375</v>
      </c>
      <c r="DX357">
        <f t="shared" si="1962"/>
        <v>44.0078125</v>
      </c>
      <c r="DY357">
        <f t="shared" si="1962"/>
        <v>43.671875</v>
      </c>
      <c r="DZ357">
        <f t="shared" si="1960"/>
        <v>43.3359375</v>
      </c>
      <c r="EA357">
        <f t="shared" si="1548"/>
        <v>86</v>
      </c>
      <c r="EB357">
        <f t="shared" si="1549"/>
        <v>86.3359375</v>
      </c>
      <c r="EC357">
        <f t="shared" si="1550"/>
        <v>86.671875</v>
      </c>
      <c r="ED357">
        <f t="shared" si="1551"/>
        <v>87.0078125</v>
      </c>
      <c r="EE357">
        <f t="shared" si="1552"/>
        <v>87.34375</v>
      </c>
      <c r="EF357">
        <f t="shared" si="1553"/>
        <v>87.6796875</v>
      </c>
      <c r="EG357">
        <f t="shared" si="1554"/>
        <v>88.015625</v>
      </c>
      <c r="EH357">
        <f t="shared" si="1555"/>
        <v>88.3515625</v>
      </c>
      <c r="EI357">
        <f t="shared" si="1556"/>
        <v>88.6875</v>
      </c>
      <c r="EJ357">
        <f t="shared" si="1557"/>
        <v>89.0234375</v>
      </c>
      <c r="EK357">
        <f t="shared" si="1558"/>
        <v>89.359375</v>
      </c>
      <c r="EL357">
        <f t="shared" si="1559"/>
        <v>89.6953125</v>
      </c>
      <c r="EM357">
        <f t="shared" si="1560"/>
        <v>90.03125</v>
      </c>
      <c r="EN357">
        <f t="shared" si="1561"/>
        <v>90.3671875</v>
      </c>
      <c r="EO357">
        <f t="shared" si="1562"/>
        <v>90.703125</v>
      </c>
      <c r="EP357">
        <f t="shared" si="1563"/>
        <v>91.0390625</v>
      </c>
      <c r="EQ357">
        <f t="shared" si="1564"/>
        <v>91.375</v>
      </c>
      <c r="ER357">
        <f t="shared" si="1565"/>
        <v>91.7109375</v>
      </c>
      <c r="ES357">
        <f t="shared" si="1566"/>
        <v>92.046875</v>
      </c>
      <c r="ET357">
        <f t="shared" si="1567"/>
        <v>92.3828125</v>
      </c>
      <c r="EU357">
        <f t="shared" si="1568"/>
        <v>92.71875</v>
      </c>
      <c r="EV357">
        <f t="shared" si="1569"/>
        <v>93.0546875</v>
      </c>
      <c r="EW357">
        <f t="shared" si="1570"/>
        <v>93.390625</v>
      </c>
      <c r="EX357">
        <f t="shared" si="1571"/>
        <v>93.7265625</v>
      </c>
      <c r="EY357">
        <f t="shared" si="1572"/>
        <v>94.0625</v>
      </c>
      <c r="EZ357">
        <f t="shared" si="1573"/>
        <v>94.3984375</v>
      </c>
      <c r="FA357">
        <f t="shared" si="1574"/>
        <v>94.734375</v>
      </c>
      <c r="FB357">
        <f t="shared" si="1575"/>
        <v>95.0703125</v>
      </c>
      <c r="FC357">
        <f t="shared" si="1576"/>
        <v>95.40625</v>
      </c>
      <c r="FD357">
        <f t="shared" si="1577"/>
        <v>95.7421875</v>
      </c>
      <c r="FE357">
        <f t="shared" si="1578"/>
        <v>96.078125</v>
      </c>
      <c r="FF357">
        <f t="shared" si="1579"/>
        <v>96.4140625</v>
      </c>
      <c r="FG357">
        <f t="shared" si="1580"/>
        <v>96.75</v>
      </c>
      <c r="FH357">
        <f t="shared" si="1581"/>
        <v>97.0859375</v>
      </c>
      <c r="FI357">
        <f t="shared" si="1582"/>
        <v>97.421875</v>
      </c>
      <c r="FJ357">
        <f t="shared" si="1583"/>
        <v>97.7578125</v>
      </c>
      <c r="FK357">
        <f t="shared" si="1584"/>
        <v>98.09375</v>
      </c>
      <c r="FL357">
        <f t="shared" si="1585"/>
        <v>98.4296875</v>
      </c>
      <c r="FM357">
        <f t="shared" si="1586"/>
        <v>98.765625</v>
      </c>
      <c r="FN357">
        <f t="shared" si="1587"/>
        <v>99.1015625</v>
      </c>
      <c r="FO357">
        <f t="shared" si="1588"/>
        <v>99.4375</v>
      </c>
      <c r="FP357">
        <f t="shared" si="1589"/>
        <v>99.7734375</v>
      </c>
      <c r="FQ357">
        <f t="shared" si="1590"/>
        <v>100.109375</v>
      </c>
      <c r="FR357">
        <f t="shared" si="1591"/>
        <v>100.4453125</v>
      </c>
      <c r="FS357">
        <f t="shared" si="1592"/>
        <v>100.78125</v>
      </c>
      <c r="FT357">
        <f t="shared" si="1593"/>
        <v>101.1171875</v>
      </c>
      <c r="FU357">
        <f t="shared" si="1594"/>
        <v>101.453125</v>
      </c>
      <c r="FV357">
        <f t="shared" si="1595"/>
        <v>101.7890625</v>
      </c>
      <c r="FW357">
        <f t="shared" si="1596"/>
        <v>102.125</v>
      </c>
      <c r="FX357">
        <f t="shared" si="1597"/>
        <v>102.4609375</v>
      </c>
      <c r="FY357">
        <f t="shared" si="1598"/>
        <v>102.796875</v>
      </c>
      <c r="FZ357">
        <f t="shared" si="1599"/>
        <v>103.1328125</v>
      </c>
      <c r="GA357">
        <f t="shared" si="1600"/>
        <v>103.46875</v>
      </c>
      <c r="GB357">
        <f t="shared" si="1601"/>
        <v>103.8046875</v>
      </c>
      <c r="GC357">
        <f t="shared" si="1602"/>
        <v>104.140625</v>
      </c>
      <c r="GD357">
        <f t="shared" si="1603"/>
        <v>104.4765625</v>
      </c>
      <c r="GE357">
        <f t="shared" si="1604"/>
        <v>104.8125</v>
      </c>
      <c r="GF357">
        <f t="shared" si="1605"/>
        <v>105.1484375</v>
      </c>
      <c r="GG357">
        <f t="shared" si="1606"/>
        <v>105.484375</v>
      </c>
      <c r="GH357">
        <f t="shared" si="1607"/>
        <v>105.8203125</v>
      </c>
      <c r="GI357">
        <f t="shared" si="1608"/>
        <v>106.15625</v>
      </c>
      <c r="GJ357">
        <f t="shared" si="1609"/>
        <v>106.4921875</v>
      </c>
      <c r="GK357">
        <f t="shared" si="1610"/>
        <v>106.828125</v>
      </c>
      <c r="GL357">
        <f t="shared" si="1611"/>
        <v>107.1640625</v>
      </c>
      <c r="GM357">
        <f t="shared" si="1612"/>
        <v>107.5</v>
      </c>
      <c r="GN357">
        <f t="shared" si="1613"/>
        <v>107.8359375</v>
      </c>
      <c r="GO357">
        <f t="shared" si="1614"/>
        <v>108.171875</v>
      </c>
      <c r="GP357">
        <f t="shared" si="1615"/>
        <v>108.5078125</v>
      </c>
      <c r="GQ357">
        <f t="shared" si="1616"/>
        <v>108.84375</v>
      </c>
      <c r="GR357">
        <f t="shared" si="1617"/>
        <v>109.1796875</v>
      </c>
      <c r="GS357">
        <f t="shared" si="1618"/>
        <v>109.515625</v>
      </c>
      <c r="GT357">
        <f t="shared" si="1619"/>
        <v>109.8515625</v>
      </c>
      <c r="GU357">
        <f t="shared" si="1620"/>
        <v>110.1875</v>
      </c>
      <c r="GV357">
        <f t="shared" si="1621"/>
        <v>110.5234375</v>
      </c>
      <c r="GW357">
        <f t="shared" si="1622"/>
        <v>110.859375</v>
      </c>
      <c r="GX357">
        <f t="shared" si="1623"/>
        <v>111.1953125</v>
      </c>
      <c r="GY357">
        <f t="shared" si="1624"/>
        <v>111.53125</v>
      </c>
      <c r="GZ357">
        <f t="shared" si="1625"/>
        <v>111.8671875</v>
      </c>
      <c r="HA357">
        <f t="shared" si="1626"/>
        <v>112.203125</v>
      </c>
      <c r="HB357">
        <f t="shared" si="1627"/>
        <v>112.5390625</v>
      </c>
      <c r="HC357">
        <f t="shared" si="1628"/>
        <v>112.875</v>
      </c>
      <c r="HD357">
        <f t="shared" si="1629"/>
        <v>113.2109375</v>
      </c>
      <c r="HE357">
        <f t="shared" si="1630"/>
        <v>113.546875</v>
      </c>
      <c r="HF357">
        <f t="shared" si="1631"/>
        <v>113.8828125</v>
      </c>
      <c r="HG357">
        <f t="shared" si="1632"/>
        <v>114.21875</v>
      </c>
      <c r="HH357">
        <f t="shared" si="1633"/>
        <v>114.5546875</v>
      </c>
      <c r="HI357">
        <f t="shared" si="1634"/>
        <v>114.890625</v>
      </c>
      <c r="HJ357">
        <f t="shared" si="1635"/>
        <v>115.2265625</v>
      </c>
      <c r="HK357">
        <f t="shared" si="1636"/>
        <v>115.5625</v>
      </c>
      <c r="HL357">
        <f t="shared" si="1637"/>
        <v>115.8984375</v>
      </c>
      <c r="HM357">
        <f t="shared" si="1638"/>
        <v>116.234375</v>
      </c>
      <c r="HN357">
        <f t="shared" si="1639"/>
        <v>116.5703125</v>
      </c>
      <c r="HO357">
        <f t="shared" si="1640"/>
        <v>116.90625</v>
      </c>
      <c r="HP357">
        <f t="shared" si="1641"/>
        <v>117.2421875</v>
      </c>
      <c r="HQ357">
        <f t="shared" si="1642"/>
        <v>117.578125</v>
      </c>
      <c r="HR357">
        <f t="shared" si="1643"/>
        <v>117.9140625</v>
      </c>
      <c r="HS357">
        <f t="shared" si="1644"/>
        <v>118.25</v>
      </c>
      <c r="HT357">
        <f t="shared" si="1645"/>
        <v>118.5859375</v>
      </c>
      <c r="HU357">
        <f t="shared" si="1646"/>
        <v>118.921875</v>
      </c>
      <c r="HV357">
        <f t="shared" si="1647"/>
        <v>119.2578125</v>
      </c>
      <c r="HW357">
        <f t="shared" si="1648"/>
        <v>119.59375</v>
      </c>
      <c r="HX357">
        <f t="shared" si="1649"/>
        <v>119.9296875</v>
      </c>
      <c r="HY357">
        <f t="shared" si="1650"/>
        <v>120.265625</v>
      </c>
      <c r="HZ357">
        <f t="shared" si="1651"/>
        <v>120.6015625</v>
      </c>
      <c r="IA357">
        <f t="shared" si="1652"/>
        <v>120.9375</v>
      </c>
      <c r="IB357">
        <f t="shared" si="1653"/>
        <v>121.2734375</v>
      </c>
      <c r="IC357">
        <f t="shared" si="1654"/>
        <v>121.609375</v>
      </c>
      <c r="ID357">
        <f t="shared" si="1655"/>
        <v>121.9453125</v>
      </c>
      <c r="IE357">
        <f t="shared" si="1656"/>
        <v>122.28125</v>
      </c>
      <c r="IF357">
        <f t="shared" si="1657"/>
        <v>122.6171875</v>
      </c>
      <c r="IG357">
        <f t="shared" si="1658"/>
        <v>122.953125</v>
      </c>
      <c r="IH357">
        <f t="shared" si="1659"/>
        <v>123.2890625</v>
      </c>
      <c r="II357">
        <f t="shared" si="1660"/>
        <v>123.625</v>
      </c>
      <c r="IJ357">
        <f t="shared" si="1661"/>
        <v>123.9609375</v>
      </c>
      <c r="IK357">
        <f t="shared" si="1662"/>
        <v>124.296875</v>
      </c>
      <c r="IL357">
        <f t="shared" si="1663"/>
        <v>124.6328125</v>
      </c>
      <c r="IM357">
        <f t="shared" si="1664"/>
        <v>124.96875</v>
      </c>
      <c r="IN357">
        <f t="shared" si="1665"/>
        <v>125.3046875</v>
      </c>
      <c r="IO357">
        <f t="shared" si="1666"/>
        <v>125.640625</v>
      </c>
      <c r="IP357">
        <f t="shared" si="1667"/>
        <v>125.9765625</v>
      </c>
      <c r="IQ357">
        <f t="shared" si="1668"/>
        <v>126.3125</v>
      </c>
      <c r="IR357">
        <f t="shared" si="1669"/>
        <v>126.6484375</v>
      </c>
      <c r="IS357">
        <f t="shared" si="1670"/>
        <v>126.984375</v>
      </c>
      <c r="IT357">
        <f t="shared" si="1671"/>
        <v>127.3203125</v>
      </c>
      <c r="IU357">
        <f t="shared" si="1672"/>
        <v>127.65625</v>
      </c>
      <c r="IV357">
        <f t="shared" si="1673"/>
        <v>127.9921875</v>
      </c>
      <c r="IW357">
        <f t="shared" si="1674"/>
        <v>128.328125</v>
      </c>
      <c r="IX357">
        <f t="shared" si="1675"/>
        <v>128.6640625</v>
      </c>
      <c r="IY357">
        <f t="shared" si="1676"/>
        <v>0</v>
      </c>
      <c r="IZ357">
        <f t="shared" si="1677"/>
        <v>0</v>
      </c>
      <c r="JA357">
        <f t="shared" si="1678"/>
        <v>0</v>
      </c>
      <c r="JB357">
        <f t="shared" si="1679"/>
        <v>0</v>
      </c>
      <c r="JC357">
        <f t="shared" si="1680"/>
        <v>0</v>
      </c>
      <c r="JD357">
        <f t="shared" si="1681"/>
        <v>0</v>
      </c>
      <c r="JE357">
        <f t="shared" si="1682"/>
        <v>0</v>
      </c>
      <c r="JF357">
        <f t="shared" si="1683"/>
        <v>0</v>
      </c>
      <c r="JG357">
        <f t="shared" si="1684"/>
        <v>0</v>
      </c>
      <c r="JH357">
        <f t="shared" si="1685"/>
        <v>0</v>
      </c>
      <c r="JI357">
        <f t="shared" si="1686"/>
        <v>0</v>
      </c>
      <c r="JJ357">
        <f t="shared" si="1687"/>
        <v>0</v>
      </c>
      <c r="JK357">
        <f t="shared" si="1688"/>
        <v>0</v>
      </c>
      <c r="JL357">
        <f t="shared" si="1689"/>
        <v>0</v>
      </c>
      <c r="JM357">
        <f t="shared" si="1690"/>
        <v>0</v>
      </c>
      <c r="JN357">
        <f t="shared" si="1691"/>
        <v>0</v>
      </c>
      <c r="JO357">
        <f t="shared" si="1692"/>
        <v>0</v>
      </c>
      <c r="JP357">
        <f t="shared" si="1693"/>
        <v>0</v>
      </c>
      <c r="JQ357">
        <f t="shared" si="1694"/>
        <v>0</v>
      </c>
      <c r="JR357">
        <f t="shared" si="1695"/>
        <v>0</v>
      </c>
      <c r="JS357">
        <f t="shared" si="1696"/>
        <v>0</v>
      </c>
      <c r="JT357">
        <f t="shared" si="1697"/>
        <v>0</v>
      </c>
      <c r="JU357">
        <f t="shared" si="1698"/>
        <v>0</v>
      </c>
      <c r="JV357">
        <f t="shared" si="1699"/>
        <v>0</v>
      </c>
      <c r="JW357">
        <f t="shared" si="1700"/>
        <v>0</v>
      </c>
      <c r="JX357">
        <f t="shared" si="1701"/>
        <v>0</v>
      </c>
      <c r="JY357">
        <f t="shared" si="1702"/>
        <v>0</v>
      </c>
      <c r="JZ357">
        <f t="shared" si="1703"/>
        <v>0</v>
      </c>
      <c r="KA357">
        <f t="shared" si="1704"/>
        <v>0</v>
      </c>
      <c r="KB357">
        <f t="shared" si="1705"/>
        <v>0</v>
      </c>
      <c r="KC357">
        <f t="shared" si="1706"/>
        <v>0</v>
      </c>
      <c r="KD357">
        <f t="shared" si="1707"/>
        <v>0</v>
      </c>
      <c r="KE357">
        <f t="shared" si="1708"/>
        <v>0</v>
      </c>
      <c r="KF357">
        <f t="shared" si="1709"/>
        <v>0</v>
      </c>
      <c r="KG357">
        <f t="shared" si="1710"/>
        <v>0</v>
      </c>
      <c r="KH357">
        <f t="shared" si="1711"/>
        <v>0</v>
      </c>
      <c r="KI357">
        <f t="shared" si="1712"/>
        <v>0</v>
      </c>
      <c r="KJ357">
        <f t="shared" si="1713"/>
        <v>0</v>
      </c>
      <c r="KK357">
        <f t="shared" si="1714"/>
        <v>0</v>
      </c>
      <c r="KL357">
        <f t="shared" si="1715"/>
        <v>0</v>
      </c>
      <c r="KM357">
        <f t="shared" si="1716"/>
        <v>0</v>
      </c>
      <c r="KN357">
        <f t="shared" si="1717"/>
        <v>0</v>
      </c>
      <c r="KO357">
        <f t="shared" si="1718"/>
        <v>0</v>
      </c>
      <c r="KP357">
        <f t="shared" si="1719"/>
        <v>0</v>
      </c>
      <c r="KQ357">
        <f t="shared" si="1720"/>
        <v>0</v>
      </c>
      <c r="KR357">
        <f t="shared" si="1721"/>
        <v>0</v>
      </c>
      <c r="KS357">
        <f t="shared" si="1722"/>
        <v>0</v>
      </c>
      <c r="KT357">
        <f t="shared" si="1723"/>
        <v>0</v>
      </c>
      <c r="KU357">
        <f t="shared" si="1724"/>
        <v>0</v>
      </c>
      <c r="KV357">
        <f t="shared" si="1725"/>
        <v>0</v>
      </c>
      <c r="KW357">
        <f t="shared" si="1726"/>
        <v>0</v>
      </c>
      <c r="KX357">
        <f t="shared" si="1727"/>
        <v>0</v>
      </c>
      <c r="KY357">
        <f t="shared" si="1728"/>
        <v>0</v>
      </c>
      <c r="KZ357">
        <f t="shared" si="1729"/>
        <v>0</v>
      </c>
      <c r="LA357">
        <f t="shared" si="1730"/>
        <v>0</v>
      </c>
      <c r="LB357">
        <f t="shared" si="1731"/>
        <v>0</v>
      </c>
      <c r="LC357">
        <f t="shared" si="1732"/>
        <v>0</v>
      </c>
      <c r="LD357">
        <f t="shared" si="1733"/>
        <v>0</v>
      </c>
      <c r="LE357">
        <f t="shared" si="1734"/>
        <v>0</v>
      </c>
      <c r="LF357">
        <f t="shared" si="1735"/>
        <v>0</v>
      </c>
      <c r="LG357">
        <f t="shared" si="1736"/>
        <v>0</v>
      </c>
      <c r="LH357">
        <f t="shared" si="1737"/>
        <v>0</v>
      </c>
      <c r="LI357">
        <f t="shared" si="1738"/>
        <v>0</v>
      </c>
      <c r="LJ357">
        <f t="shared" si="1739"/>
        <v>0</v>
      </c>
      <c r="LK357">
        <f t="shared" si="1740"/>
        <v>0</v>
      </c>
      <c r="LL357">
        <f t="shared" si="1741"/>
        <v>0</v>
      </c>
      <c r="LM357">
        <f t="shared" si="1742"/>
        <v>0</v>
      </c>
      <c r="LN357">
        <f t="shared" si="1743"/>
        <v>0</v>
      </c>
      <c r="LO357">
        <f t="shared" si="1744"/>
        <v>0</v>
      </c>
      <c r="LP357">
        <f t="shared" si="1745"/>
        <v>0</v>
      </c>
      <c r="LQ357">
        <f t="shared" si="1746"/>
        <v>0</v>
      </c>
      <c r="LR357">
        <f t="shared" si="1747"/>
        <v>0</v>
      </c>
      <c r="LS357">
        <f t="shared" si="1748"/>
        <v>0</v>
      </c>
      <c r="LT357">
        <f t="shared" si="1749"/>
        <v>0</v>
      </c>
      <c r="LU357">
        <f t="shared" si="1750"/>
        <v>0</v>
      </c>
      <c r="LV357">
        <f t="shared" si="1751"/>
        <v>0</v>
      </c>
      <c r="LW357">
        <f t="shared" si="1752"/>
        <v>0</v>
      </c>
      <c r="LX357">
        <f t="shared" si="1753"/>
        <v>0</v>
      </c>
      <c r="LY357">
        <f t="shared" si="1754"/>
        <v>0</v>
      </c>
      <c r="LZ357">
        <f t="shared" si="1755"/>
        <v>0</v>
      </c>
      <c r="MA357">
        <f t="shared" si="1756"/>
        <v>0</v>
      </c>
      <c r="MB357">
        <f t="shared" si="1757"/>
        <v>0</v>
      </c>
      <c r="MC357">
        <f t="shared" si="1758"/>
        <v>0</v>
      </c>
      <c r="MD357">
        <f t="shared" si="1759"/>
        <v>0</v>
      </c>
      <c r="ME357">
        <f t="shared" si="1760"/>
        <v>0</v>
      </c>
      <c r="MF357">
        <f t="shared" si="1761"/>
        <v>0</v>
      </c>
      <c r="MG357">
        <f t="shared" si="1762"/>
        <v>0</v>
      </c>
      <c r="MH357">
        <f t="shared" si="1763"/>
        <v>0</v>
      </c>
      <c r="MI357">
        <f t="shared" si="1764"/>
        <v>0</v>
      </c>
      <c r="MJ357">
        <f t="shared" si="1765"/>
        <v>0</v>
      </c>
      <c r="MK357">
        <f t="shared" si="1766"/>
        <v>0</v>
      </c>
      <c r="ML357">
        <f t="shared" si="1767"/>
        <v>0</v>
      </c>
      <c r="MM357">
        <f t="shared" si="1768"/>
        <v>0</v>
      </c>
      <c r="MN357">
        <f t="shared" si="1769"/>
        <v>0</v>
      </c>
      <c r="MO357">
        <f t="shared" si="1770"/>
        <v>0</v>
      </c>
      <c r="MP357">
        <f t="shared" si="1771"/>
        <v>0</v>
      </c>
      <c r="MQ357">
        <f t="shared" si="1772"/>
        <v>0</v>
      </c>
      <c r="MR357">
        <f t="shared" si="1773"/>
        <v>0</v>
      </c>
      <c r="MS357">
        <f t="shared" si="1774"/>
        <v>0</v>
      </c>
      <c r="MT357">
        <f t="shared" si="1775"/>
        <v>0</v>
      </c>
      <c r="MU357">
        <f t="shared" si="1776"/>
        <v>0</v>
      </c>
      <c r="MV357">
        <f t="shared" si="1777"/>
        <v>0</v>
      </c>
      <c r="MW357">
        <f t="shared" si="1778"/>
        <v>0</v>
      </c>
      <c r="MX357">
        <f t="shared" si="1779"/>
        <v>0</v>
      </c>
      <c r="MY357">
        <f t="shared" si="1780"/>
        <v>0</v>
      </c>
      <c r="MZ357">
        <f t="shared" si="1781"/>
        <v>0</v>
      </c>
      <c r="NA357">
        <f t="shared" si="1782"/>
        <v>0</v>
      </c>
      <c r="NB357">
        <f t="shared" si="1783"/>
        <v>0</v>
      </c>
      <c r="NC357">
        <f t="shared" si="1784"/>
        <v>0</v>
      </c>
      <c r="ND357">
        <f t="shared" si="1785"/>
        <v>0</v>
      </c>
      <c r="NE357">
        <f t="shared" si="1786"/>
        <v>0</v>
      </c>
      <c r="NF357">
        <f t="shared" si="1787"/>
        <v>0</v>
      </c>
      <c r="NG357">
        <f t="shared" si="1788"/>
        <v>0</v>
      </c>
      <c r="NH357">
        <f t="shared" si="1789"/>
        <v>0</v>
      </c>
      <c r="NI357">
        <f t="shared" si="1790"/>
        <v>0</v>
      </c>
      <c r="NJ357">
        <f t="shared" si="1791"/>
        <v>0</v>
      </c>
      <c r="NK357">
        <f t="shared" si="1792"/>
        <v>0</v>
      </c>
      <c r="NL357">
        <f t="shared" si="1793"/>
        <v>0</v>
      </c>
      <c r="NM357">
        <f t="shared" si="1794"/>
        <v>0</v>
      </c>
      <c r="NN357">
        <f t="shared" si="1795"/>
        <v>0</v>
      </c>
      <c r="NO357">
        <f t="shared" si="1796"/>
        <v>0</v>
      </c>
      <c r="NP357">
        <f t="shared" si="1797"/>
        <v>0</v>
      </c>
      <c r="NQ357">
        <f t="shared" si="1798"/>
        <v>0</v>
      </c>
      <c r="NR357">
        <f t="shared" si="1799"/>
        <v>0</v>
      </c>
      <c r="NS357">
        <f t="shared" si="1800"/>
        <v>0</v>
      </c>
      <c r="NT357">
        <f t="shared" si="1801"/>
        <v>0</v>
      </c>
      <c r="NU357">
        <f t="shared" si="1802"/>
        <v>0</v>
      </c>
      <c r="NV357">
        <f t="shared" si="1803"/>
        <v>0</v>
      </c>
      <c r="NW357">
        <f t="shared" si="1947"/>
        <v>86</v>
      </c>
      <c r="NX357">
        <f t="shared" si="1947"/>
        <v>85</v>
      </c>
      <c r="NY357">
        <f t="shared" si="1947"/>
        <v>85</v>
      </c>
      <c r="NZ357">
        <f t="shared" si="1947"/>
        <v>84</v>
      </c>
      <c r="OA357">
        <f t="shared" si="1947"/>
        <v>84</v>
      </c>
      <c r="OB357">
        <f t="shared" si="1947"/>
        <v>84</v>
      </c>
      <c r="OC357">
        <f t="shared" si="1947"/>
        <v>83</v>
      </c>
      <c r="OD357">
        <f t="shared" si="1947"/>
        <v>83</v>
      </c>
      <c r="OE357">
        <f t="shared" si="1947"/>
        <v>83</v>
      </c>
      <c r="OF357">
        <f t="shared" si="1947"/>
        <v>82</v>
      </c>
      <c r="OG357">
        <f t="shared" si="1947"/>
        <v>82</v>
      </c>
      <c r="OH357">
        <f t="shared" si="1947"/>
        <v>82</v>
      </c>
      <c r="OI357">
        <f t="shared" si="1947"/>
        <v>81</v>
      </c>
      <c r="OJ357">
        <f t="shared" si="1947"/>
        <v>81</v>
      </c>
      <c r="OK357">
        <f t="shared" si="1947"/>
        <v>81</v>
      </c>
      <c r="OL357">
        <f t="shared" si="1947"/>
        <v>80</v>
      </c>
      <c r="OM357">
        <f t="shared" si="1945"/>
        <v>80</v>
      </c>
      <c r="ON357">
        <f t="shared" si="1945"/>
        <v>80</v>
      </c>
      <c r="OO357">
        <f t="shared" si="1945"/>
        <v>79</v>
      </c>
      <c r="OP357">
        <f t="shared" si="1945"/>
        <v>79</v>
      </c>
      <c r="OQ357">
        <f t="shared" si="1945"/>
        <v>79</v>
      </c>
      <c r="OR357">
        <f t="shared" si="1945"/>
        <v>78</v>
      </c>
      <c r="OS357">
        <f t="shared" si="1945"/>
        <v>78</v>
      </c>
      <c r="OT357">
        <f t="shared" si="1945"/>
        <v>78</v>
      </c>
      <c r="OU357">
        <f t="shared" si="1945"/>
        <v>77</v>
      </c>
      <c r="OV357">
        <f t="shared" si="1945"/>
        <v>77</v>
      </c>
      <c r="OW357">
        <f t="shared" si="1945"/>
        <v>77</v>
      </c>
      <c r="OX357">
        <f t="shared" si="1945"/>
        <v>76</v>
      </c>
      <c r="OY357">
        <f t="shared" si="1945"/>
        <v>76</v>
      </c>
      <c r="OZ357">
        <f t="shared" si="1945"/>
        <v>76</v>
      </c>
      <c r="PA357">
        <f t="shared" si="1945"/>
        <v>75</v>
      </c>
      <c r="PB357">
        <f t="shared" si="1953"/>
        <v>75</v>
      </c>
      <c r="PC357">
        <f t="shared" si="1953"/>
        <v>75</v>
      </c>
      <c r="PD357">
        <f t="shared" si="1953"/>
        <v>74</v>
      </c>
      <c r="PE357">
        <f t="shared" si="1953"/>
        <v>74</v>
      </c>
      <c r="PF357">
        <f t="shared" si="1953"/>
        <v>74</v>
      </c>
      <c r="PG357">
        <f t="shared" si="1953"/>
        <v>73</v>
      </c>
      <c r="PH357">
        <f t="shared" si="1953"/>
        <v>73</v>
      </c>
      <c r="PI357">
        <f t="shared" si="1953"/>
        <v>73</v>
      </c>
      <c r="PJ357">
        <f t="shared" si="1953"/>
        <v>72</v>
      </c>
      <c r="PK357">
        <f t="shared" si="1953"/>
        <v>72</v>
      </c>
      <c r="PL357">
        <f t="shared" si="1953"/>
        <v>72</v>
      </c>
      <c r="PM357">
        <f t="shared" si="1953"/>
        <v>71</v>
      </c>
      <c r="PN357">
        <f t="shared" si="1953"/>
        <v>71</v>
      </c>
      <c r="PO357">
        <f t="shared" si="1953"/>
        <v>71</v>
      </c>
      <c r="PP357">
        <f t="shared" si="1953"/>
        <v>70</v>
      </c>
      <c r="PQ357">
        <f t="shared" si="1953"/>
        <v>70</v>
      </c>
      <c r="PR357">
        <f t="shared" si="1951"/>
        <v>70</v>
      </c>
      <c r="PS357">
        <f t="shared" si="1951"/>
        <v>69</v>
      </c>
      <c r="PT357">
        <f t="shared" si="1951"/>
        <v>69</v>
      </c>
      <c r="PU357">
        <f t="shared" si="1951"/>
        <v>69</v>
      </c>
      <c r="PV357">
        <f t="shared" si="1951"/>
        <v>68</v>
      </c>
      <c r="PW357">
        <f t="shared" si="1951"/>
        <v>68</v>
      </c>
      <c r="PX357">
        <f t="shared" si="1951"/>
        <v>68</v>
      </c>
      <c r="PY357">
        <f t="shared" si="1951"/>
        <v>67</v>
      </c>
      <c r="PZ357">
        <f t="shared" si="1951"/>
        <v>67</v>
      </c>
      <c r="QA357">
        <f t="shared" si="1951"/>
        <v>67</v>
      </c>
      <c r="QB357">
        <f t="shared" si="1951"/>
        <v>66</v>
      </c>
      <c r="QC357">
        <f t="shared" si="1951"/>
        <v>66</v>
      </c>
      <c r="QD357">
        <f t="shared" si="1951"/>
        <v>66</v>
      </c>
      <c r="QE357">
        <f t="shared" si="1951"/>
        <v>65</v>
      </c>
      <c r="QF357">
        <f t="shared" si="1951"/>
        <v>65</v>
      </c>
      <c r="QG357">
        <f t="shared" si="1949"/>
        <v>65</v>
      </c>
      <c r="QH357">
        <f t="shared" si="1949"/>
        <v>64</v>
      </c>
      <c r="QI357">
        <f t="shared" si="1949"/>
        <v>64</v>
      </c>
      <c r="QJ357">
        <f t="shared" si="1942"/>
        <v>64</v>
      </c>
      <c r="QK357">
        <f t="shared" si="1942"/>
        <v>63</v>
      </c>
      <c r="QL357">
        <f t="shared" si="1942"/>
        <v>63</v>
      </c>
      <c r="QM357">
        <f t="shared" si="1942"/>
        <v>63</v>
      </c>
      <c r="QN357">
        <f t="shared" si="1942"/>
        <v>62</v>
      </c>
      <c r="QO357">
        <f t="shared" si="1942"/>
        <v>62</v>
      </c>
      <c r="QP357">
        <f t="shared" si="1942"/>
        <v>62</v>
      </c>
      <c r="QQ357">
        <f t="shared" si="1942"/>
        <v>61</v>
      </c>
      <c r="QR357">
        <f t="shared" si="1942"/>
        <v>61</v>
      </c>
      <c r="QS357">
        <f t="shared" si="1942"/>
        <v>61</v>
      </c>
      <c r="QT357">
        <f t="shared" si="1942"/>
        <v>60</v>
      </c>
      <c r="QU357">
        <f t="shared" si="1942"/>
        <v>60</v>
      </c>
      <c r="QV357">
        <f t="shared" si="1942"/>
        <v>60</v>
      </c>
      <c r="QW357">
        <f t="shared" si="1942"/>
        <v>59</v>
      </c>
      <c r="QX357">
        <f t="shared" si="1939"/>
        <v>59</v>
      </c>
      <c r="QY357">
        <f t="shared" si="1939"/>
        <v>59</v>
      </c>
      <c r="QZ357">
        <f t="shared" si="1939"/>
        <v>58</v>
      </c>
      <c r="RA357">
        <f t="shared" si="1939"/>
        <v>58</v>
      </c>
      <c r="RB357">
        <f t="shared" si="1939"/>
        <v>58</v>
      </c>
      <c r="RC357">
        <f t="shared" si="1939"/>
        <v>57</v>
      </c>
      <c r="RD357">
        <f t="shared" si="1939"/>
        <v>57</v>
      </c>
      <c r="RE357">
        <f t="shared" si="1939"/>
        <v>57</v>
      </c>
      <c r="RF357">
        <f t="shared" si="1939"/>
        <v>56</v>
      </c>
      <c r="RG357">
        <f t="shared" si="1939"/>
        <v>56</v>
      </c>
      <c r="RH357">
        <f t="shared" si="1939"/>
        <v>56</v>
      </c>
      <c r="RI357">
        <f t="shared" si="1939"/>
        <v>55</v>
      </c>
      <c r="RJ357">
        <f t="shared" si="1957"/>
        <v>55</v>
      </c>
      <c r="RK357">
        <f t="shared" si="1957"/>
        <v>55</v>
      </c>
      <c r="RL357">
        <f t="shared" si="1957"/>
        <v>54</v>
      </c>
      <c r="RM357">
        <f t="shared" si="1957"/>
        <v>54</v>
      </c>
      <c r="RN357">
        <f t="shared" si="1957"/>
        <v>54</v>
      </c>
      <c r="RO357">
        <f t="shared" si="1957"/>
        <v>53</v>
      </c>
      <c r="RP357">
        <f t="shared" si="1957"/>
        <v>53</v>
      </c>
      <c r="RQ357">
        <f t="shared" si="1957"/>
        <v>53</v>
      </c>
      <c r="RR357">
        <f t="shared" si="1957"/>
        <v>52</v>
      </c>
      <c r="RS357">
        <f t="shared" si="1957"/>
        <v>52</v>
      </c>
      <c r="RT357">
        <f t="shared" si="1957"/>
        <v>52</v>
      </c>
      <c r="RU357">
        <f t="shared" si="1957"/>
        <v>51</v>
      </c>
      <c r="RV357">
        <f t="shared" si="1957"/>
        <v>51</v>
      </c>
      <c r="RW357">
        <f t="shared" si="1957"/>
        <v>51</v>
      </c>
      <c r="RX357">
        <f t="shared" si="1957"/>
        <v>50</v>
      </c>
      <c r="RY357">
        <f t="shared" si="1957"/>
        <v>50</v>
      </c>
      <c r="RZ357">
        <f t="shared" si="1955"/>
        <v>50</v>
      </c>
      <c r="SA357">
        <f t="shared" si="1940"/>
        <v>49</v>
      </c>
      <c r="SB357">
        <f t="shared" si="1940"/>
        <v>49</v>
      </c>
      <c r="SC357">
        <f t="shared" si="1940"/>
        <v>49</v>
      </c>
      <c r="SD357">
        <f t="shared" ref="SD357:SS400" si="1963">ROUNDDOWN((((256-$B357)*(1-($C$264*(SD$272/128))))/2),0)</f>
        <v>48</v>
      </c>
      <c r="SE357">
        <f t="shared" si="1963"/>
        <v>48</v>
      </c>
      <c r="SF357">
        <f t="shared" si="1963"/>
        <v>48</v>
      </c>
      <c r="SG357">
        <f t="shared" si="1963"/>
        <v>47</v>
      </c>
      <c r="SH357">
        <f t="shared" si="1963"/>
        <v>47</v>
      </c>
      <c r="SI357">
        <f t="shared" si="1963"/>
        <v>47</v>
      </c>
      <c r="SJ357">
        <f t="shared" si="1963"/>
        <v>46</v>
      </c>
      <c r="SK357">
        <f t="shared" si="1963"/>
        <v>46</v>
      </c>
      <c r="SL357">
        <f t="shared" si="1963"/>
        <v>46</v>
      </c>
      <c r="SM357">
        <f t="shared" si="1963"/>
        <v>45</v>
      </c>
      <c r="SN357">
        <f t="shared" si="1963"/>
        <v>45</v>
      </c>
      <c r="SO357">
        <f t="shared" si="1963"/>
        <v>45</v>
      </c>
      <c r="SP357">
        <f t="shared" si="1963"/>
        <v>44</v>
      </c>
      <c r="SQ357">
        <f t="shared" si="1963"/>
        <v>44</v>
      </c>
      <c r="SR357">
        <f t="shared" si="1963"/>
        <v>44</v>
      </c>
      <c r="SS357">
        <f t="shared" si="1963"/>
        <v>43</v>
      </c>
      <c r="ST357">
        <f t="shared" si="1961"/>
        <v>43</v>
      </c>
      <c r="SU357">
        <f t="shared" si="1804"/>
        <v>86</v>
      </c>
      <c r="SV357">
        <f t="shared" si="1805"/>
        <v>86</v>
      </c>
      <c r="SW357">
        <f t="shared" si="1806"/>
        <v>86</v>
      </c>
      <c r="SX357">
        <f t="shared" si="1807"/>
        <v>87</v>
      </c>
      <c r="SY357">
        <f t="shared" si="1808"/>
        <v>87</v>
      </c>
      <c r="SZ357">
        <f t="shared" si="1809"/>
        <v>87</v>
      </c>
      <c r="TA357">
        <f t="shared" si="1810"/>
        <v>88</v>
      </c>
      <c r="TB357">
        <f t="shared" si="1811"/>
        <v>88</v>
      </c>
      <c r="TC357">
        <f t="shared" si="1812"/>
        <v>88</v>
      </c>
      <c r="TD357">
        <f t="shared" si="1813"/>
        <v>89</v>
      </c>
      <c r="TE357">
        <f t="shared" si="1814"/>
        <v>89</v>
      </c>
      <c r="TF357">
        <f t="shared" si="1815"/>
        <v>89</v>
      </c>
      <c r="TG357">
        <f t="shared" si="1816"/>
        <v>90</v>
      </c>
      <c r="TH357">
        <f t="shared" si="1817"/>
        <v>90</v>
      </c>
      <c r="TI357">
        <f t="shared" si="1818"/>
        <v>90</v>
      </c>
      <c r="TJ357">
        <f t="shared" si="1819"/>
        <v>91</v>
      </c>
      <c r="TK357">
        <f t="shared" si="1820"/>
        <v>91</v>
      </c>
      <c r="TL357">
        <f t="shared" si="1821"/>
        <v>91</v>
      </c>
      <c r="TM357">
        <f t="shared" si="1822"/>
        <v>92</v>
      </c>
      <c r="TN357">
        <f t="shared" si="1823"/>
        <v>92</v>
      </c>
      <c r="TO357">
        <f t="shared" si="1824"/>
        <v>92</v>
      </c>
      <c r="TP357">
        <f t="shared" si="1825"/>
        <v>93</v>
      </c>
      <c r="TQ357">
        <f t="shared" si="1826"/>
        <v>93</v>
      </c>
      <c r="TR357">
        <f t="shared" si="1827"/>
        <v>93</v>
      </c>
      <c r="TS357">
        <f t="shared" si="1828"/>
        <v>94</v>
      </c>
      <c r="TT357">
        <f t="shared" si="1829"/>
        <v>94</v>
      </c>
      <c r="TU357">
        <f t="shared" si="1830"/>
        <v>94</v>
      </c>
      <c r="TV357">
        <f t="shared" si="1831"/>
        <v>95</v>
      </c>
      <c r="TW357">
        <f t="shared" si="1832"/>
        <v>95</v>
      </c>
      <c r="TX357">
        <f t="shared" si="1833"/>
        <v>95</v>
      </c>
      <c r="TY357">
        <f t="shared" si="1834"/>
        <v>96</v>
      </c>
      <c r="TZ357">
        <f t="shared" si="1835"/>
        <v>96</v>
      </c>
      <c r="UA357">
        <f t="shared" si="1836"/>
        <v>96</v>
      </c>
      <c r="UB357">
        <f t="shared" si="1837"/>
        <v>97</v>
      </c>
      <c r="UC357">
        <f t="shared" si="1838"/>
        <v>97</v>
      </c>
      <c r="UD357">
        <f t="shared" si="1839"/>
        <v>97</v>
      </c>
      <c r="UE357">
        <f t="shared" si="1840"/>
        <v>98</v>
      </c>
      <c r="UF357">
        <f t="shared" si="1841"/>
        <v>98</v>
      </c>
      <c r="UG357">
        <f t="shared" si="1842"/>
        <v>98</v>
      </c>
      <c r="UH357">
        <f t="shared" si="1843"/>
        <v>99</v>
      </c>
      <c r="UI357">
        <f t="shared" si="1844"/>
        <v>99</v>
      </c>
      <c r="UJ357">
        <f t="shared" si="1845"/>
        <v>99</v>
      </c>
      <c r="UK357">
        <f t="shared" si="1846"/>
        <v>100</v>
      </c>
      <c r="UL357">
        <f t="shared" si="1847"/>
        <v>100</v>
      </c>
      <c r="UM357">
        <f t="shared" si="1848"/>
        <v>100</v>
      </c>
      <c r="UN357">
        <f t="shared" si="1849"/>
        <v>101</v>
      </c>
      <c r="UO357">
        <f t="shared" si="1850"/>
        <v>101</v>
      </c>
      <c r="UP357">
        <f t="shared" si="1851"/>
        <v>101</v>
      </c>
      <c r="UQ357">
        <f t="shared" si="1852"/>
        <v>102</v>
      </c>
      <c r="UR357">
        <f t="shared" si="1853"/>
        <v>102</v>
      </c>
      <c r="US357">
        <f t="shared" si="1854"/>
        <v>102</v>
      </c>
      <c r="UT357">
        <f t="shared" si="1855"/>
        <v>103</v>
      </c>
      <c r="UU357">
        <f t="shared" si="1856"/>
        <v>103</v>
      </c>
      <c r="UV357">
        <f t="shared" si="1857"/>
        <v>103</v>
      </c>
      <c r="UW357">
        <f t="shared" si="1858"/>
        <v>104</v>
      </c>
      <c r="UX357">
        <f t="shared" si="1859"/>
        <v>104</v>
      </c>
      <c r="UY357">
        <f t="shared" si="1860"/>
        <v>104</v>
      </c>
      <c r="UZ357">
        <f t="shared" si="1861"/>
        <v>105</v>
      </c>
      <c r="VA357">
        <f t="shared" si="1862"/>
        <v>105</v>
      </c>
      <c r="VB357">
        <f t="shared" si="1863"/>
        <v>105</v>
      </c>
      <c r="VC357">
        <f t="shared" si="1864"/>
        <v>106</v>
      </c>
      <c r="VD357">
        <f t="shared" si="1865"/>
        <v>106</v>
      </c>
      <c r="VE357">
        <f t="shared" si="1866"/>
        <v>106</v>
      </c>
      <c r="VF357">
        <f t="shared" si="1867"/>
        <v>107</v>
      </c>
      <c r="VG357">
        <f t="shared" si="1868"/>
        <v>107</v>
      </c>
      <c r="VH357">
        <f t="shared" si="1869"/>
        <v>107</v>
      </c>
      <c r="VI357">
        <f t="shared" si="1870"/>
        <v>108</v>
      </c>
      <c r="VJ357">
        <f t="shared" si="1871"/>
        <v>108</v>
      </c>
      <c r="VK357">
        <f t="shared" si="1872"/>
        <v>108</v>
      </c>
      <c r="VL357">
        <f t="shared" si="1873"/>
        <v>109</v>
      </c>
      <c r="VM357">
        <f t="shared" si="1874"/>
        <v>109</v>
      </c>
      <c r="VN357">
        <f t="shared" si="1875"/>
        <v>109</v>
      </c>
      <c r="VO357">
        <f t="shared" si="1876"/>
        <v>110</v>
      </c>
      <c r="VP357">
        <f t="shared" si="1877"/>
        <v>110</v>
      </c>
      <c r="VQ357">
        <f t="shared" si="1878"/>
        <v>110</v>
      </c>
      <c r="VR357">
        <f t="shared" si="1879"/>
        <v>111</v>
      </c>
      <c r="VS357">
        <f t="shared" si="1880"/>
        <v>111</v>
      </c>
      <c r="VT357">
        <f t="shared" si="1881"/>
        <v>111</v>
      </c>
      <c r="VU357">
        <f t="shared" si="1882"/>
        <v>112</v>
      </c>
      <c r="VV357">
        <f t="shared" si="1883"/>
        <v>112</v>
      </c>
      <c r="VW357">
        <f t="shared" si="1884"/>
        <v>112</v>
      </c>
      <c r="VX357">
        <f t="shared" si="1885"/>
        <v>113</v>
      </c>
      <c r="VY357">
        <f t="shared" si="1886"/>
        <v>113</v>
      </c>
      <c r="VZ357">
        <f t="shared" si="1887"/>
        <v>113</v>
      </c>
      <c r="WA357">
        <f t="shared" si="1888"/>
        <v>114</v>
      </c>
      <c r="WB357">
        <f t="shared" si="1889"/>
        <v>114</v>
      </c>
      <c r="WC357">
        <f t="shared" si="1890"/>
        <v>114</v>
      </c>
      <c r="WD357">
        <f t="shared" si="1891"/>
        <v>115</v>
      </c>
      <c r="WE357">
        <f t="shared" si="1892"/>
        <v>115</v>
      </c>
      <c r="WF357">
        <f t="shared" si="1893"/>
        <v>115</v>
      </c>
      <c r="WG357">
        <f t="shared" si="1894"/>
        <v>116</v>
      </c>
      <c r="WH357">
        <f t="shared" si="1895"/>
        <v>116</v>
      </c>
      <c r="WI357">
        <f t="shared" si="1896"/>
        <v>116</v>
      </c>
      <c r="WJ357">
        <f t="shared" si="1897"/>
        <v>117</v>
      </c>
      <c r="WK357">
        <f t="shared" si="1898"/>
        <v>117</v>
      </c>
      <c r="WL357">
        <f t="shared" si="1899"/>
        <v>117</v>
      </c>
      <c r="WM357">
        <f t="shared" si="1900"/>
        <v>118</v>
      </c>
      <c r="WN357">
        <f t="shared" si="1901"/>
        <v>118</v>
      </c>
      <c r="WO357">
        <f t="shared" si="1902"/>
        <v>118</v>
      </c>
      <c r="WP357">
        <f t="shared" si="1903"/>
        <v>119</v>
      </c>
      <c r="WQ357">
        <f t="shared" si="1904"/>
        <v>119</v>
      </c>
      <c r="WR357">
        <f t="shared" si="1905"/>
        <v>119</v>
      </c>
      <c r="WS357">
        <f t="shared" si="1906"/>
        <v>120</v>
      </c>
      <c r="WT357">
        <f t="shared" si="1907"/>
        <v>120</v>
      </c>
      <c r="WU357">
        <f t="shared" si="1908"/>
        <v>120</v>
      </c>
      <c r="WV357">
        <f t="shared" si="1909"/>
        <v>121</v>
      </c>
      <c r="WW357">
        <f t="shared" si="1910"/>
        <v>121</v>
      </c>
      <c r="WX357">
        <f t="shared" si="1911"/>
        <v>121</v>
      </c>
      <c r="WY357">
        <f t="shared" si="1912"/>
        <v>122</v>
      </c>
      <c r="WZ357">
        <f t="shared" si="1913"/>
        <v>122</v>
      </c>
      <c r="XA357">
        <f t="shared" si="1914"/>
        <v>122</v>
      </c>
      <c r="XB357">
        <f t="shared" si="1915"/>
        <v>123</v>
      </c>
      <c r="XC357">
        <f t="shared" si="1916"/>
        <v>123</v>
      </c>
      <c r="XD357">
        <f t="shared" si="1917"/>
        <v>123</v>
      </c>
      <c r="XE357">
        <f t="shared" si="1918"/>
        <v>124</v>
      </c>
      <c r="XF357">
        <f t="shared" si="1919"/>
        <v>124</v>
      </c>
      <c r="XG357">
        <f t="shared" si="1920"/>
        <v>124</v>
      </c>
      <c r="XH357">
        <f t="shared" si="1921"/>
        <v>125</v>
      </c>
      <c r="XI357">
        <f t="shared" si="1922"/>
        <v>125</v>
      </c>
      <c r="XJ357">
        <f t="shared" si="1923"/>
        <v>125</v>
      </c>
      <c r="XK357">
        <f t="shared" si="1924"/>
        <v>126</v>
      </c>
      <c r="XL357">
        <f t="shared" si="1925"/>
        <v>126</v>
      </c>
      <c r="XM357">
        <f t="shared" si="1926"/>
        <v>126</v>
      </c>
      <c r="XN357">
        <f t="shared" si="1927"/>
        <v>127</v>
      </c>
      <c r="XO357">
        <f t="shared" si="1928"/>
        <v>127</v>
      </c>
      <c r="XP357">
        <f t="shared" si="1929"/>
        <v>127</v>
      </c>
      <c r="XQ357">
        <f t="shared" si="1930"/>
        <v>128</v>
      </c>
      <c r="XR357">
        <f t="shared" si="1931"/>
        <v>128</v>
      </c>
      <c r="XS357">
        <f t="shared" si="1932"/>
        <v>0</v>
      </c>
      <c r="XT357">
        <f t="shared" si="1422"/>
        <v>0.58139534883720934</v>
      </c>
      <c r="XU357">
        <f t="shared" si="1936"/>
        <v>0.58139534883720934</v>
      </c>
      <c r="XV357">
        <f t="shared" si="1423"/>
        <v>0.58139534883720934</v>
      </c>
      <c r="XW357">
        <f t="shared" si="1424"/>
        <v>0.58139534883720934</v>
      </c>
      <c r="XX357">
        <f t="shared" si="1425"/>
        <v>0.58139534883720934</v>
      </c>
      <c r="XY357">
        <f t="shared" si="1426"/>
        <v>0.58139534883720934</v>
      </c>
      <c r="XZ357">
        <f t="shared" si="1427"/>
        <v>0.58139534883720934</v>
      </c>
      <c r="YA357">
        <f t="shared" si="1428"/>
        <v>0.58139534883720934</v>
      </c>
      <c r="YB357">
        <f t="shared" si="1429"/>
        <v>0.58139534883720934</v>
      </c>
      <c r="YC357">
        <f t="shared" si="1430"/>
        <v>0.58139534883720934</v>
      </c>
      <c r="YD357">
        <f t="shared" si="1431"/>
        <v>0.58139534883720934</v>
      </c>
      <c r="YE357">
        <f t="shared" si="1432"/>
        <v>0.58139534883720934</v>
      </c>
      <c r="YF357">
        <f t="shared" si="1433"/>
        <v>0.58139534883720934</v>
      </c>
      <c r="YG357">
        <f t="shared" si="1434"/>
        <v>0.58139534883720934</v>
      </c>
      <c r="YH357">
        <f t="shared" si="1435"/>
        <v>0.58139534883720934</v>
      </c>
      <c r="YI357">
        <f t="shared" si="1436"/>
        <v>0.58139534883720934</v>
      </c>
      <c r="YJ357">
        <f t="shared" si="1437"/>
        <v>0.58139534883720934</v>
      </c>
      <c r="YK357">
        <f t="shared" si="1438"/>
        <v>0.58139534883720934</v>
      </c>
      <c r="YL357">
        <f t="shared" si="1439"/>
        <v>0.58139534883720934</v>
      </c>
      <c r="YM357">
        <f t="shared" si="1440"/>
        <v>0.58139534883720934</v>
      </c>
      <c r="YN357">
        <f t="shared" si="1441"/>
        <v>0.58139534883720934</v>
      </c>
      <c r="YO357">
        <f t="shared" si="1442"/>
        <v>0.58139534883720934</v>
      </c>
      <c r="YP357">
        <f t="shared" si="1443"/>
        <v>0.58139534883720934</v>
      </c>
      <c r="YQ357">
        <f t="shared" si="1444"/>
        <v>0.58139534883720934</v>
      </c>
      <c r="YR357">
        <f t="shared" si="1445"/>
        <v>0.58139534883720934</v>
      </c>
      <c r="YS357">
        <f t="shared" si="1446"/>
        <v>0.58139534883720934</v>
      </c>
      <c r="YT357">
        <f t="shared" si="1447"/>
        <v>0.58139534883720934</v>
      </c>
      <c r="YU357">
        <f t="shared" si="1448"/>
        <v>0.58139534883720934</v>
      </c>
      <c r="YV357">
        <f t="shared" si="1449"/>
        <v>0.58139534883720934</v>
      </c>
      <c r="YW357">
        <f t="shared" si="1450"/>
        <v>0.58139534883720934</v>
      </c>
      <c r="YX357">
        <f t="shared" si="1451"/>
        <v>0.58139534883720934</v>
      </c>
      <c r="YY357">
        <f t="shared" si="1452"/>
        <v>0.58139534883720934</v>
      </c>
      <c r="YZ357">
        <f t="shared" si="1453"/>
        <v>0.58139534883720934</v>
      </c>
      <c r="ZA357">
        <f t="shared" si="1454"/>
        <v>0.58139534883720934</v>
      </c>
      <c r="ZB357">
        <f t="shared" si="1455"/>
        <v>0.58139534883720934</v>
      </c>
      <c r="ZC357">
        <f t="shared" si="1456"/>
        <v>0.58139534883720934</v>
      </c>
      <c r="ZD357">
        <f t="shared" si="1457"/>
        <v>0.58139534883720934</v>
      </c>
      <c r="ZE357">
        <f t="shared" si="1458"/>
        <v>0.58139534883720934</v>
      </c>
      <c r="ZF357">
        <f t="shared" si="1459"/>
        <v>0.58139534883720934</v>
      </c>
      <c r="ZG357">
        <f t="shared" si="1460"/>
        <v>0.58139534883720934</v>
      </c>
      <c r="ZH357">
        <f t="shared" si="1461"/>
        <v>0.58139534883720934</v>
      </c>
      <c r="ZI357">
        <f t="shared" si="1462"/>
        <v>0.58139534883720934</v>
      </c>
      <c r="ZJ357">
        <f t="shared" si="1463"/>
        <v>0.58139534883720934</v>
      </c>
      <c r="ZK357">
        <f t="shared" si="1464"/>
        <v>0.58139534883720934</v>
      </c>
      <c r="ZL357">
        <f t="shared" si="1465"/>
        <v>0.58139534883720934</v>
      </c>
      <c r="ZM357">
        <f t="shared" si="1466"/>
        <v>0.58139534883720934</v>
      </c>
      <c r="ZN357">
        <f t="shared" si="1467"/>
        <v>0.58139534883720934</v>
      </c>
      <c r="ZO357">
        <f t="shared" si="1468"/>
        <v>0.58139534883720934</v>
      </c>
      <c r="ZP357">
        <f t="shared" si="1469"/>
        <v>0.58139534883720934</v>
      </c>
      <c r="ZQ357">
        <f t="shared" si="1470"/>
        <v>0.58139534883720934</v>
      </c>
      <c r="ZR357">
        <f t="shared" si="1471"/>
        <v>0.58139534883720934</v>
      </c>
      <c r="ZS357">
        <f t="shared" si="1472"/>
        <v>0.58139534883720934</v>
      </c>
      <c r="ZT357">
        <f t="shared" si="1473"/>
        <v>0.58139534883720934</v>
      </c>
      <c r="ZU357">
        <f t="shared" si="1474"/>
        <v>0.58139534883720934</v>
      </c>
      <c r="ZV357">
        <f t="shared" si="1475"/>
        <v>0.58139534883720934</v>
      </c>
      <c r="ZW357">
        <f t="shared" si="1476"/>
        <v>0.58139534883720934</v>
      </c>
      <c r="ZX357">
        <f t="shared" si="1477"/>
        <v>0.58139534883720934</v>
      </c>
      <c r="ZY357">
        <f t="shared" si="1478"/>
        <v>0.58139534883720934</v>
      </c>
      <c r="ZZ357">
        <f t="shared" si="1479"/>
        <v>0.58139534883720934</v>
      </c>
      <c r="AAA357">
        <f t="shared" si="1480"/>
        <v>0.58139534883720934</v>
      </c>
      <c r="AAB357">
        <f t="shared" si="1481"/>
        <v>0.58139534883720934</v>
      </c>
      <c r="AAC357">
        <f t="shared" si="1482"/>
        <v>0.58139534883720934</v>
      </c>
      <c r="AAD357">
        <f t="shared" si="1483"/>
        <v>0.58139534883720934</v>
      </c>
      <c r="AAE357">
        <f t="shared" si="1484"/>
        <v>0.58139534883720934</v>
      </c>
      <c r="AAF357">
        <f t="shared" si="1485"/>
        <v>0.58139534883720934</v>
      </c>
      <c r="AAG357">
        <f t="shared" si="1486"/>
        <v>0.58139534883720934</v>
      </c>
      <c r="AAH357">
        <f t="shared" si="1487"/>
        <v>0.58139534883720934</v>
      </c>
      <c r="AAI357">
        <f t="shared" si="1488"/>
        <v>0.58139534883720934</v>
      </c>
      <c r="AAJ357">
        <f t="shared" si="1489"/>
        <v>0.58139534883720934</v>
      </c>
      <c r="AAK357">
        <f t="shared" si="1490"/>
        <v>0.58139534883720934</v>
      </c>
      <c r="AAL357">
        <f t="shared" si="1491"/>
        <v>0.58139534883720934</v>
      </c>
      <c r="AAM357">
        <f t="shared" si="1492"/>
        <v>0.58139534883720934</v>
      </c>
      <c r="AAN357">
        <f t="shared" si="1493"/>
        <v>0.58139534883720934</v>
      </c>
      <c r="AAO357">
        <f t="shared" si="1494"/>
        <v>0.58139534883720934</v>
      </c>
      <c r="AAP357">
        <f t="shared" si="1495"/>
        <v>0.58139534883720934</v>
      </c>
      <c r="AAQ357">
        <f t="shared" si="1496"/>
        <v>0.58139534883720934</v>
      </c>
      <c r="AAR357">
        <f t="shared" si="1497"/>
        <v>0.58139534883720934</v>
      </c>
      <c r="AAS357">
        <f t="shared" si="1498"/>
        <v>0.58139534883720934</v>
      </c>
      <c r="AAT357">
        <f t="shared" si="1499"/>
        <v>0.58139534883720934</v>
      </c>
      <c r="AAU357">
        <f t="shared" si="1500"/>
        <v>0.58139534883720934</v>
      </c>
      <c r="AAV357">
        <f t="shared" si="1501"/>
        <v>0.58139534883720934</v>
      </c>
      <c r="AAW357">
        <f t="shared" si="1502"/>
        <v>0.58139534883720934</v>
      </c>
      <c r="AAX357">
        <f t="shared" si="1503"/>
        <v>0.58139534883720934</v>
      </c>
      <c r="AAY357">
        <f t="shared" si="1504"/>
        <v>0.58139534883720934</v>
      </c>
      <c r="AAZ357">
        <f t="shared" si="1505"/>
        <v>0.58139534883720934</v>
      </c>
      <c r="ABA357">
        <f t="shared" si="1506"/>
        <v>0.58139534883720934</v>
      </c>
      <c r="ABB357">
        <f t="shared" si="1507"/>
        <v>0.58139534883720934</v>
      </c>
      <c r="ABC357">
        <f t="shared" si="1508"/>
        <v>0.58139534883720934</v>
      </c>
      <c r="ABD357">
        <f t="shared" si="1509"/>
        <v>0.58139534883720934</v>
      </c>
      <c r="ABE357">
        <f t="shared" si="1510"/>
        <v>0.58139534883720934</v>
      </c>
      <c r="ABF357">
        <f t="shared" si="1511"/>
        <v>0.58139534883720934</v>
      </c>
      <c r="ABG357">
        <f t="shared" si="1512"/>
        <v>0.58139534883720934</v>
      </c>
      <c r="ABH357">
        <f t="shared" si="1513"/>
        <v>0.58139534883720934</v>
      </c>
      <c r="ABI357">
        <f t="shared" si="1514"/>
        <v>0.58139534883720934</v>
      </c>
      <c r="ABJ357">
        <f t="shared" si="1515"/>
        <v>0.58139534883720934</v>
      </c>
      <c r="ABK357">
        <f t="shared" si="1516"/>
        <v>0.58139534883720934</v>
      </c>
      <c r="ABL357">
        <f t="shared" si="1517"/>
        <v>0.58139534883720934</v>
      </c>
      <c r="ABM357">
        <f t="shared" si="1518"/>
        <v>0.58139534883720934</v>
      </c>
      <c r="ABN357">
        <f t="shared" si="1519"/>
        <v>0.58139534883720934</v>
      </c>
      <c r="ABO357">
        <f t="shared" si="1520"/>
        <v>0.58139534883720934</v>
      </c>
      <c r="ABP357">
        <f t="shared" si="1521"/>
        <v>0.58139534883720934</v>
      </c>
      <c r="ABQ357">
        <f t="shared" si="1522"/>
        <v>0.58139534883720934</v>
      </c>
      <c r="ABR357">
        <f t="shared" si="1523"/>
        <v>0.58139534883720934</v>
      </c>
      <c r="ABS357">
        <f t="shared" si="1524"/>
        <v>0.58139534883720934</v>
      </c>
      <c r="ABT357">
        <f t="shared" si="1525"/>
        <v>0.58139534883720934</v>
      </c>
      <c r="ABU357">
        <f t="shared" si="1526"/>
        <v>0.58139534883720934</v>
      </c>
      <c r="ABV357">
        <f t="shared" si="1527"/>
        <v>0.58139534883720934</v>
      </c>
      <c r="ABW357">
        <f t="shared" si="1528"/>
        <v>0.58139534883720934</v>
      </c>
      <c r="ABX357">
        <f t="shared" si="1529"/>
        <v>0.58139534883720934</v>
      </c>
      <c r="ABY357">
        <f t="shared" si="1530"/>
        <v>0.58139534883720934</v>
      </c>
      <c r="ABZ357">
        <f t="shared" si="1531"/>
        <v>0.58139534883720934</v>
      </c>
      <c r="ACA357">
        <f t="shared" si="1532"/>
        <v>0.58139534883720934</v>
      </c>
      <c r="ACB357">
        <f t="shared" si="1533"/>
        <v>0.58139534883720934</v>
      </c>
      <c r="ACC357">
        <f t="shared" si="1534"/>
        <v>0.58139534883720934</v>
      </c>
      <c r="ACD357">
        <f t="shared" si="1535"/>
        <v>0.58139534883720934</v>
      </c>
      <c r="ACE357">
        <f t="shared" si="1536"/>
        <v>0.58139534883720934</v>
      </c>
      <c r="ACF357">
        <f t="shared" si="1537"/>
        <v>0.58139534883720934</v>
      </c>
      <c r="ACG357">
        <f t="shared" si="1538"/>
        <v>0.58139534883720934</v>
      </c>
      <c r="ACH357">
        <f t="shared" si="1539"/>
        <v>0.58139534883720934</v>
      </c>
      <c r="ACI357">
        <f t="shared" si="1540"/>
        <v>0.58139534883720934</v>
      </c>
      <c r="ACJ357">
        <f t="shared" si="1541"/>
        <v>0.58139534883720934</v>
      </c>
      <c r="ACK357">
        <f t="shared" si="1542"/>
        <v>0.58139534883720934</v>
      </c>
      <c r="ACL357">
        <f t="shared" si="1543"/>
        <v>0.58139534883720934</v>
      </c>
      <c r="ACM357">
        <f t="shared" si="1544"/>
        <v>0.58139534883720934</v>
      </c>
      <c r="ACN357">
        <f t="shared" si="1545"/>
        <v>0.58139534883720934</v>
      </c>
      <c r="ACO357">
        <f t="shared" si="1546"/>
        <v>0.58139534883720934</v>
      </c>
      <c r="ACP357">
        <f t="shared" si="1547"/>
        <v>0.58139534883720934</v>
      </c>
      <c r="ACQ357">
        <f t="shared" si="1943"/>
        <v>0</v>
      </c>
      <c r="ACR357">
        <f t="shared" si="1291"/>
        <v>1.0465116279069768</v>
      </c>
      <c r="ACS357">
        <f t="shared" si="1292"/>
        <v>1.0465116279069768</v>
      </c>
      <c r="ACT357">
        <f t="shared" si="1293"/>
        <v>1.0465116279069768</v>
      </c>
      <c r="ACU357">
        <f t="shared" si="1294"/>
        <v>1.0465116279069768</v>
      </c>
      <c r="ACV357">
        <f t="shared" si="1295"/>
        <v>1.0465116279069768</v>
      </c>
      <c r="ACW357">
        <f t="shared" si="1296"/>
        <v>1.0465116279069768</v>
      </c>
      <c r="ACX357">
        <f t="shared" si="1297"/>
        <v>1.0465116279069768</v>
      </c>
      <c r="ACY357">
        <f t="shared" si="1298"/>
        <v>1.0465116279069768</v>
      </c>
      <c r="ACZ357">
        <f t="shared" si="1299"/>
        <v>1.0465116279069768</v>
      </c>
      <c r="ADA357">
        <f t="shared" si="1300"/>
        <v>1.0465116279069768</v>
      </c>
      <c r="ADB357">
        <f t="shared" si="1301"/>
        <v>1.0465116279069768</v>
      </c>
      <c r="ADC357">
        <f t="shared" si="1302"/>
        <v>1.0465116279069768</v>
      </c>
      <c r="ADD357">
        <f t="shared" si="1303"/>
        <v>1.0465116279069768</v>
      </c>
      <c r="ADE357">
        <f t="shared" si="1304"/>
        <v>1.0465116279069768</v>
      </c>
      <c r="ADF357">
        <f t="shared" si="1305"/>
        <v>1.0465116279069768</v>
      </c>
      <c r="ADG357">
        <f t="shared" si="1306"/>
        <v>1.0465116279069768</v>
      </c>
      <c r="ADH357">
        <f t="shared" si="1307"/>
        <v>1.0465116279069768</v>
      </c>
      <c r="ADI357">
        <f t="shared" si="1308"/>
        <v>1.0465116279069768</v>
      </c>
      <c r="ADJ357">
        <f t="shared" si="1309"/>
        <v>1.0465116279069768</v>
      </c>
      <c r="ADK357">
        <f t="shared" si="1310"/>
        <v>1.0465116279069768</v>
      </c>
      <c r="ADL357">
        <f t="shared" si="1311"/>
        <v>1.0465116279069768</v>
      </c>
      <c r="ADM357">
        <f t="shared" si="1312"/>
        <v>1.0465116279069768</v>
      </c>
      <c r="ADN357">
        <f t="shared" si="1313"/>
        <v>1.0465116279069768</v>
      </c>
      <c r="ADO357">
        <f t="shared" si="1314"/>
        <v>1.0465116279069768</v>
      </c>
      <c r="ADP357">
        <f t="shared" si="1315"/>
        <v>1.0465116279069768</v>
      </c>
      <c r="ADQ357">
        <f t="shared" si="1316"/>
        <v>1.0465116279069768</v>
      </c>
      <c r="ADR357">
        <f t="shared" si="1317"/>
        <v>1.0465116279069768</v>
      </c>
      <c r="ADS357">
        <f t="shared" si="1318"/>
        <v>1.0465116279069768</v>
      </c>
      <c r="ADT357">
        <f t="shared" si="1319"/>
        <v>1.0465116279069768</v>
      </c>
      <c r="ADU357">
        <f t="shared" si="1320"/>
        <v>1.0465116279069768</v>
      </c>
      <c r="ADV357">
        <f t="shared" si="1321"/>
        <v>1.0465116279069768</v>
      </c>
      <c r="ADW357">
        <f t="shared" si="1322"/>
        <v>1.0465116279069768</v>
      </c>
      <c r="ADX357">
        <f t="shared" si="1323"/>
        <v>1.0465116279069768</v>
      </c>
      <c r="ADY357">
        <f t="shared" si="1324"/>
        <v>1.0465116279069768</v>
      </c>
      <c r="ADZ357">
        <f t="shared" si="1325"/>
        <v>1.0465116279069768</v>
      </c>
      <c r="AEA357">
        <f t="shared" si="1326"/>
        <v>1.0465116279069768</v>
      </c>
      <c r="AEB357">
        <f t="shared" si="1327"/>
        <v>1.0465116279069768</v>
      </c>
      <c r="AEC357">
        <f t="shared" si="1328"/>
        <v>1.0465116279069768</v>
      </c>
      <c r="AED357">
        <f t="shared" si="1329"/>
        <v>1.0465116279069768</v>
      </c>
      <c r="AEE357">
        <f t="shared" si="1330"/>
        <v>1.0465116279069768</v>
      </c>
      <c r="AEF357">
        <f t="shared" si="1331"/>
        <v>1.0465116279069768</v>
      </c>
      <c r="AEG357">
        <f t="shared" si="1332"/>
        <v>1.0465116279069768</v>
      </c>
      <c r="AEH357">
        <f t="shared" si="1333"/>
        <v>1.0465116279069768</v>
      </c>
      <c r="AEI357">
        <f t="shared" si="1334"/>
        <v>1.0465116279069768</v>
      </c>
      <c r="AEJ357">
        <f t="shared" si="1335"/>
        <v>1.0465116279069768</v>
      </c>
      <c r="AEK357">
        <f t="shared" si="1336"/>
        <v>1.0465116279069768</v>
      </c>
      <c r="AEL357">
        <f t="shared" si="1337"/>
        <v>1.0465116279069768</v>
      </c>
      <c r="AEM357">
        <f t="shared" si="1338"/>
        <v>1.0465116279069768</v>
      </c>
      <c r="AEN357">
        <f t="shared" si="1339"/>
        <v>1.0465116279069768</v>
      </c>
      <c r="AEO357">
        <f t="shared" si="1340"/>
        <v>1.0465116279069768</v>
      </c>
      <c r="AEP357">
        <f t="shared" si="1341"/>
        <v>1.0465116279069768</v>
      </c>
      <c r="AEQ357">
        <f t="shared" si="1342"/>
        <v>1.0465116279069768</v>
      </c>
      <c r="AER357">
        <f t="shared" si="1343"/>
        <v>1.0465116279069768</v>
      </c>
      <c r="AES357">
        <f t="shared" si="1344"/>
        <v>1.0465116279069768</v>
      </c>
      <c r="AET357">
        <f t="shared" si="1345"/>
        <v>1.0465116279069768</v>
      </c>
      <c r="AEU357">
        <f t="shared" si="1346"/>
        <v>1.0465116279069768</v>
      </c>
      <c r="AEV357">
        <f t="shared" si="1347"/>
        <v>1.0465116279069768</v>
      </c>
      <c r="AEW357">
        <f t="shared" si="1348"/>
        <v>1.0465116279069768</v>
      </c>
      <c r="AEX357">
        <f t="shared" si="1349"/>
        <v>1.0465116279069768</v>
      </c>
      <c r="AEY357">
        <f t="shared" si="1350"/>
        <v>1.0465116279069768</v>
      </c>
      <c r="AEZ357">
        <f t="shared" si="1351"/>
        <v>1.0465116279069768</v>
      </c>
      <c r="AFA357">
        <f t="shared" si="1352"/>
        <v>1.0465116279069768</v>
      </c>
      <c r="AFB357">
        <f t="shared" si="1353"/>
        <v>1.0465116279069768</v>
      </c>
      <c r="AFC357">
        <f t="shared" si="1354"/>
        <v>1.0465116279069768</v>
      </c>
      <c r="AFD357">
        <f t="shared" si="1355"/>
        <v>1.0465116279069768</v>
      </c>
      <c r="AFE357">
        <f t="shared" si="1356"/>
        <v>1.0465116279069768</v>
      </c>
      <c r="AFF357">
        <f t="shared" si="1357"/>
        <v>1.0465116279069768</v>
      </c>
      <c r="AFG357">
        <f t="shared" si="1358"/>
        <v>1.0465116279069768</v>
      </c>
      <c r="AFH357">
        <f t="shared" si="1359"/>
        <v>1.0465116279069768</v>
      </c>
      <c r="AFI357">
        <f t="shared" si="1360"/>
        <v>1.0465116279069768</v>
      </c>
      <c r="AFJ357">
        <f t="shared" si="1361"/>
        <v>1.0465116279069768</v>
      </c>
      <c r="AFK357">
        <f t="shared" si="1362"/>
        <v>1.0465116279069768</v>
      </c>
      <c r="AFL357">
        <f t="shared" si="1363"/>
        <v>1.0465116279069768</v>
      </c>
      <c r="AFM357">
        <f t="shared" si="1364"/>
        <v>1.0465116279069768</v>
      </c>
      <c r="AFN357">
        <f t="shared" si="1365"/>
        <v>1.0465116279069768</v>
      </c>
      <c r="AFO357">
        <f t="shared" si="1366"/>
        <v>1.0465116279069768</v>
      </c>
      <c r="AFP357">
        <f t="shared" si="1367"/>
        <v>1.0465116279069768</v>
      </c>
      <c r="AFQ357">
        <f t="shared" si="1368"/>
        <v>1.0465116279069768</v>
      </c>
      <c r="AFR357">
        <f t="shared" si="1369"/>
        <v>1.0465116279069768</v>
      </c>
      <c r="AFS357">
        <f t="shared" si="1370"/>
        <v>1.0465116279069768</v>
      </c>
      <c r="AFT357">
        <f t="shared" si="1371"/>
        <v>1.0465116279069768</v>
      </c>
      <c r="AFU357">
        <f t="shared" si="1372"/>
        <v>1.0465116279069768</v>
      </c>
      <c r="AFV357">
        <f t="shared" si="1373"/>
        <v>1.0465116279069768</v>
      </c>
      <c r="AFW357">
        <f t="shared" si="1374"/>
        <v>1.0465116279069768</v>
      </c>
      <c r="AFX357">
        <f t="shared" si="1375"/>
        <v>1.0465116279069768</v>
      </c>
      <c r="AFY357">
        <f t="shared" si="1376"/>
        <v>1.0465116279069768</v>
      </c>
      <c r="AFZ357">
        <f t="shared" si="1377"/>
        <v>1.0465116279069768</v>
      </c>
      <c r="AGA357">
        <f t="shared" si="1378"/>
        <v>1.0465116279069768</v>
      </c>
      <c r="AGB357">
        <f t="shared" si="1379"/>
        <v>1.0465116279069768</v>
      </c>
      <c r="AGC357">
        <f t="shared" si="1380"/>
        <v>1.0465116279069768</v>
      </c>
      <c r="AGD357">
        <f t="shared" si="1381"/>
        <v>1.0465116279069768</v>
      </c>
      <c r="AGE357">
        <f t="shared" si="1382"/>
        <v>1.0465116279069768</v>
      </c>
      <c r="AGF357">
        <f t="shared" si="1383"/>
        <v>1.0465116279069768</v>
      </c>
      <c r="AGG357">
        <f t="shared" si="1384"/>
        <v>1.0465116279069768</v>
      </c>
      <c r="AGH357">
        <f t="shared" si="1385"/>
        <v>1.0465116279069768</v>
      </c>
      <c r="AGI357">
        <f t="shared" si="1386"/>
        <v>1.0465116279069768</v>
      </c>
      <c r="AGJ357">
        <f t="shared" si="1387"/>
        <v>1.0465116279069768</v>
      </c>
      <c r="AGK357">
        <f t="shared" si="1388"/>
        <v>1.0465116279069768</v>
      </c>
      <c r="AGL357">
        <f t="shared" si="1389"/>
        <v>1.0465116279069768</v>
      </c>
      <c r="AGM357">
        <f t="shared" si="1390"/>
        <v>1.0465116279069768</v>
      </c>
      <c r="AGN357">
        <f t="shared" si="1391"/>
        <v>1.0465116279069768</v>
      </c>
      <c r="AGO357">
        <f t="shared" si="1392"/>
        <v>1.0465116279069768</v>
      </c>
      <c r="AGP357">
        <f t="shared" si="1393"/>
        <v>1.0465116279069768</v>
      </c>
      <c r="AGQ357">
        <f t="shared" si="1394"/>
        <v>1.0465116279069768</v>
      </c>
      <c r="AGR357">
        <f t="shared" si="1395"/>
        <v>1.0465116279069768</v>
      </c>
      <c r="AGS357">
        <f t="shared" si="1396"/>
        <v>1.0465116279069768</v>
      </c>
      <c r="AGT357">
        <f t="shared" si="1397"/>
        <v>1.0465116279069768</v>
      </c>
      <c r="AGU357">
        <f t="shared" si="1398"/>
        <v>1.0465116279069768</v>
      </c>
      <c r="AGV357">
        <f t="shared" si="1399"/>
        <v>1.0465116279069768</v>
      </c>
      <c r="AGW357">
        <f t="shared" si="1400"/>
        <v>1.0465116279069768</v>
      </c>
      <c r="AGX357">
        <f t="shared" si="1401"/>
        <v>1.0465116279069768</v>
      </c>
      <c r="AGY357">
        <f t="shared" si="1402"/>
        <v>1.0465116279069768</v>
      </c>
      <c r="AGZ357">
        <f t="shared" si="1403"/>
        <v>1.0465116279069768</v>
      </c>
      <c r="AHA357">
        <f t="shared" si="1404"/>
        <v>1.0465116279069768</v>
      </c>
      <c r="AHB357">
        <f t="shared" si="1405"/>
        <v>1.0465116279069768</v>
      </c>
      <c r="AHC357">
        <f t="shared" si="1406"/>
        <v>1.0465116279069768</v>
      </c>
      <c r="AHD357">
        <f t="shared" si="1407"/>
        <v>1.0465116279069768</v>
      </c>
      <c r="AHE357">
        <f t="shared" si="1408"/>
        <v>1.0465116279069768</v>
      </c>
      <c r="AHF357">
        <f t="shared" si="1409"/>
        <v>1.0465116279069768</v>
      </c>
      <c r="AHG357">
        <f t="shared" si="1410"/>
        <v>1.0465116279069768</v>
      </c>
      <c r="AHH357">
        <f t="shared" si="1411"/>
        <v>1.0465116279069768</v>
      </c>
      <c r="AHI357">
        <f t="shared" si="1412"/>
        <v>1.0465116279069768</v>
      </c>
      <c r="AHJ357">
        <f t="shared" si="1413"/>
        <v>1.0465116279069768</v>
      </c>
      <c r="AHK357">
        <f t="shared" si="1414"/>
        <v>1.0465116279069768</v>
      </c>
      <c r="AHL357">
        <f t="shared" si="1415"/>
        <v>1.0465116279069768</v>
      </c>
      <c r="AHM357">
        <f t="shared" si="1416"/>
        <v>1.0465116279069768</v>
      </c>
      <c r="AHN357">
        <f t="shared" si="1417"/>
        <v>1.0465116279069768</v>
      </c>
    </row>
    <row r="358" spans="1:898" x14ac:dyDescent="0.2">
      <c r="A358" s="37"/>
      <c r="B358" s="1">
        <v>85</v>
      </c>
      <c r="C358">
        <f t="shared" si="1946"/>
        <v>85.5</v>
      </c>
      <c r="D358">
        <f t="shared" si="1946"/>
        <v>85.166015625</v>
      </c>
      <c r="E358">
        <f t="shared" si="1946"/>
        <v>84.83203125</v>
      </c>
      <c r="F358">
        <f t="shared" si="1946"/>
        <v>84.498046875</v>
      </c>
      <c r="G358">
        <f t="shared" si="1946"/>
        <v>84.1640625</v>
      </c>
      <c r="H358">
        <f t="shared" si="1946"/>
        <v>83.830078125</v>
      </c>
      <c r="I358">
        <f t="shared" si="1946"/>
        <v>83.49609375</v>
      </c>
      <c r="J358">
        <f t="shared" si="1946"/>
        <v>83.162109375</v>
      </c>
      <c r="K358">
        <f t="shared" si="1946"/>
        <v>82.828125</v>
      </c>
      <c r="L358">
        <f t="shared" si="1946"/>
        <v>82.494140625</v>
      </c>
      <c r="M358">
        <f t="shared" si="1946"/>
        <v>82.16015625</v>
      </c>
      <c r="N358">
        <f t="shared" si="1946"/>
        <v>81.826171875</v>
      </c>
      <c r="O358">
        <f t="shared" si="1946"/>
        <v>81.4921875</v>
      </c>
      <c r="P358">
        <f t="shared" si="1946"/>
        <v>81.158203125</v>
      </c>
      <c r="Q358">
        <f t="shared" si="1946"/>
        <v>80.82421875</v>
      </c>
      <c r="R358">
        <f t="shared" si="1946"/>
        <v>80.490234375</v>
      </c>
      <c r="S358">
        <f t="shared" si="1944"/>
        <v>80.15625</v>
      </c>
      <c r="T358">
        <f t="shared" si="1944"/>
        <v>79.822265625</v>
      </c>
      <c r="U358">
        <f t="shared" si="1944"/>
        <v>79.48828125</v>
      </c>
      <c r="V358">
        <f t="shared" si="1944"/>
        <v>79.154296875</v>
      </c>
      <c r="W358">
        <f t="shared" si="1944"/>
        <v>78.8203125</v>
      </c>
      <c r="X358">
        <f t="shared" si="1944"/>
        <v>78.486328125</v>
      </c>
      <c r="Y358">
        <f t="shared" si="1944"/>
        <v>78.15234375</v>
      </c>
      <c r="Z358">
        <f t="shared" si="1944"/>
        <v>77.818359375</v>
      </c>
      <c r="AA358">
        <f t="shared" si="1944"/>
        <v>77.484375</v>
      </c>
      <c r="AB358">
        <f t="shared" si="1944"/>
        <v>77.150390625</v>
      </c>
      <c r="AC358">
        <f t="shared" si="1944"/>
        <v>76.81640625</v>
      </c>
      <c r="AD358">
        <f t="shared" si="1944"/>
        <v>76.482421875</v>
      </c>
      <c r="AE358">
        <f t="shared" si="1944"/>
        <v>76.1484375</v>
      </c>
      <c r="AF358">
        <f t="shared" si="1944"/>
        <v>75.814453125</v>
      </c>
      <c r="AG358">
        <f t="shared" si="1944"/>
        <v>75.48046875</v>
      </c>
      <c r="AH358">
        <f t="shared" si="1952"/>
        <v>75.146484375</v>
      </c>
      <c r="AI358">
        <f t="shared" si="1952"/>
        <v>74.8125</v>
      </c>
      <c r="AJ358">
        <f t="shared" si="1952"/>
        <v>74.478515625</v>
      </c>
      <c r="AK358">
        <f t="shared" si="1952"/>
        <v>74.14453125</v>
      </c>
      <c r="AL358">
        <f t="shared" si="1952"/>
        <v>73.810546875</v>
      </c>
      <c r="AM358">
        <f t="shared" si="1952"/>
        <v>73.4765625</v>
      </c>
      <c r="AN358">
        <f t="shared" si="1952"/>
        <v>73.142578125</v>
      </c>
      <c r="AO358">
        <f t="shared" si="1952"/>
        <v>72.80859375</v>
      </c>
      <c r="AP358">
        <f t="shared" si="1952"/>
        <v>72.474609375</v>
      </c>
      <c r="AQ358">
        <f t="shared" si="1952"/>
        <v>72.140625</v>
      </c>
      <c r="AR358">
        <f t="shared" si="1952"/>
        <v>71.806640625</v>
      </c>
      <c r="AS358">
        <f t="shared" si="1952"/>
        <v>71.47265625</v>
      </c>
      <c r="AT358">
        <f t="shared" si="1952"/>
        <v>71.138671875</v>
      </c>
      <c r="AU358">
        <f t="shared" si="1952"/>
        <v>70.8046875</v>
      </c>
      <c r="AV358">
        <f t="shared" si="1952"/>
        <v>70.470703125</v>
      </c>
      <c r="AW358">
        <f t="shared" si="1952"/>
        <v>70.13671875</v>
      </c>
      <c r="AX358">
        <f t="shared" si="1950"/>
        <v>69.802734375</v>
      </c>
      <c r="AY358">
        <f t="shared" si="1950"/>
        <v>69.46875</v>
      </c>
      <c r="AZ358">
        <f t="shared" si="1950"/>
        <v>69.134765625</v>
      </c>
      <c r="BA358">
        <f t="shared" si="1950"/>
        <v>68.80078125</v>
      </c>
      <c r="BB358">
        <f t="shared" si="1950"/>
        <v>68.466796875</v>
      </c>
      <c r="BC358">
        <f t="shared" si="1950"/>
        <v>68.1328125</v>
      </c>
      <c r="BD358">
        <f t="shared" si="1950"/>
        <v>67.798828125</v>
      </c>
      <c r="BE358">
        <f t="shared" si="1950"/>
        <v>67.46484375</v>
      </c>
      <c r="BF358">
        <f t="shared" si="1950"/>
        <v>67.130859375</v>
      </c>
      <c r="BG358">
        <f t="shared" si="1950"/>
        <v>66.796875</v>
      </c>
      <c r="BH358">
        <f t="shared" si="1950"/>
        <v>66.462890625</v>
      </c>
      <c r="BI358">
        <f t="shared" si="1950"/>
        <v>66.12890625</v>
      </c>
      <c r="BJ358">
        <f t="shared" si="1950"/>
        <v>65.794921875</v>
      </c>
      <c r="BK358">
        <f t="shared" si="1950"/>
        <v>65.4609375</v>
      </c>
      <c r="BL358">
        <f t="shared" si="1950"/>
        <v>65.126953125</v>
      </c>
      <c r="BM358">
        <f t="shared" si="1948"/>
        <v>64.79296875</v>
      </c>
      <c r="BN358">
        <f t="shared" si="1948"/>
        <v>64.458984375</v>
      </c>
      <c r="BO358">
        <f t="shared" si="1948"/>
        <v>64.125</v>
      </c>
      <c r="BP358">
        <f t="shared" si="1941"/>
        <v>63.791015625</v>
      </c>
      <c r="BQ358">
        <f t="shared" si="1941"/>
        <v>63.45703125</v>
      </c>
      <c r="BR358">
        <f t="shared" si="1941"/>
        <v>63.123046875</v>
      </c>
      <c r="BS358">
        <f t="shared" si="1941"/>
        <v>62.7890625</v>
      </c>
      <c r="BT358">
        <f t="shared" si="1941"/>
        <v>62.455078125</v>
      </c>
      <c r="BU358">
        <f t="shared" si="1941"/>
        <v>62.12109375</v>
      </c>
      <c r="BV358">
        <f t="shared" si="1941"/>
        <v>61.787109375</v>
      </c>
      <c r="BW358">
        <f t="shared" si="1941"/>
        <v>61.453125</v>
      </c>
      <c r="BX358">
        <f t="shared" si="1941"/>
        <v>61.119140625</v>
      </c>
      <c r="BY358">
        <f t="shared" si="1941"/>
        <v>60.78515625</v>
      </c>
      <c r="BZ358">
        <f t="shared" si="1941"/>
        <v>60.451171875</v>
      </c>
      <c r="CA358">
        <f t="shared" si="1941"/>
        <v>60.1171875</v>
      </c>
      <c r="CB358">
        <f t="shared" si="1941"/>
        <v>59.783203125</v>
      </c>
      <c r="CC358">
        <f t="shared" si="1941"/>
        <v>59.44921875</v>
      </c>
      <c r="CD358">
        <f t="shared" si="1937"/>
        <v>59.115234375</v>
      </c>
      <c r="CE358">
        <f t="shared" si="1937"/>
        <v>58.78125</v>
      </c>
      <c r="CF358">
        <f t="shared" si="1937"/>
        <v>58.447265625</v>
      </c>
      <c r="CG358">
        <f t="shared" si="1937"/>
        <v>58.11328125</v>
      </c>
      <c r="CH358">
        <f t="shared" si="1937"/>
        <v>57.779296875</v>
      </c>
      <c r="CI358">
        <f t="shared" si="1937"/>
        <v>57.4453125</v>
      </c>
      <c r="CJ358">
        <f t="shared" si="1937"/>
        <v>57.111328125</v>
      </c>
      <c r="CK358">
        <f t="shared" si="1937"/>
        <v>56.77734375</v>
      </c>
      <c r="CL358">
        <f t="shared" si="1937"/>
        <v>56.443359375</v>
      </c>
      <c r="CM358">
        <f t="shared" si="1937"/>
        <v>56.109375</v>
      </c>
      <c r="CN358">
        <f t="shared" si="1937"/>
        <v>55.775390625</v>
      </c>
      <c r="CO358">
        <f t="shared" si="1937"/>
        <v>55.44140625</v>
      </c>
      <c r="CP358">
        <f t="shared" si="1956"/>
        <v>55.107421875</v>
      </c>
      <c r="CQ358">
        <f t="shared" si="1956"/>
        <v>54.7734375</v>
      </c>
      <c r="CR358">
        <f t="shared" si="1956"/>
        <v>54.439453125</v>
      </c>
      <c r="CS358">
        <f t="shared" si="1956"/>
        <v>54.10546875</v>
      </c>
      <c r="CT358">
        <f t="shared" si="1956"/>
        <v>53.771484375</v>
      </c>
      <c r="CU358">
        <f t="shared" si="1956"/>
        <v>53.4375</v>
      </c>
      <c r="CV358">
        <f t="shared" si="1956"/>
        <v>53.103515625</v>
      </c>
      <c r="CW358">
        <f t="shared" si="1956"/>
        <v>52.76953125</v>
      </c>
      <c r="CX358">
        <f t="shared" si="1956"/>
        <v>52.435546875</v>
      </c>
      <c r="CY358">
        <f t="shared" si="1956"/>
        <v>52.1015625</v>
      </c>
      <c r="CZ358">
        <f t="shared" si="1956"/>
        <v>51.767578125</v>
      </c>
      <c r="DA358">
        <f t="shared" si="1956"/>
        <v>51.43359375</v>
      </c>
      <c r="DB358">
        <f t="shared" si="1956"/>
        <v>51.099609375</v>
      </c>
      <c r="DC358">
        <f t="shared" si="1956"/>
        <v>50.765625</v>
      </c>
      <c r="DD358">
        <f t="shared" si="1956"/>
        <v>50.431640625</v>
      </c>
      <c r="DE358">
        <f t="shared" si="1956"/>
        <v>50.09765625</v>
      </c>
      <c r="DF358">
        <f t="shared" si="1954"/>
        <v>49.763671875</v>
      </c>
      <c r="DG358">
        <f t="shared" si="1938"/>
        <v>49.4296875</v>
      </c>
      <c r="DH358">
        <f t="shared" si="1938"/>
        <v>49.095703125</v>
      </c>
      <c r="DI358">
        <f t="shared" si="1938"/>
        <v>48.76171875</v>
      </c>
      <c r="DJ358">
        <f t="shared" si="1962"/>
        <v>48.427734375</v>
      </c>
      <c r="DK358">
        <f t="shared" si="1962"/>
        <v>48.09375</v>
      </c>
      <c r="DL358">
        <f t="shared" si="1962"/>
        <v>47.759765625</v>
      </c>
      <c r="DM358">
        <f t="shared" si="1962"/>
        <v>47.42578125</v>
      </c>
      <c r="DN358">
        <f t="shared" si="1962"/>
        <v>47.091796875</v>
      </c>
      <c r="DO358">
        <f t="shared" si="1962"/>
        <v>46.7578125</v>
      </c>
      <c r="DP358">
        <f t="shared" si="1962"/>
        <v>46.423828125</v>
      </c>
      <c r="DQ358">
        <f t="shared" si="1962"/>
        <v>46.08984375</v>
      </c>
      <c r="DR358">
        <f t="shared" si="1962"/>
        <v>45.755859375</v>
      </c>
      <c r="DS358">
        <f t="shared" si="1962"/>
        <v>45.421875</v>
      </c>
      <c r="DT358">
        <f t="shared" si="1962"/>
        <v>45.087890625</v>
      </c>
      <c r="DU358">
        <f t="shared" si="1962"/>
        <v>44.75390625</v>
      </c>
      <c r="DV358">
        <f t="shared" si="1962"/>
        <v>44.419921875</v>
      </c>
      <c r="DW358">
        <f t="shared" si="1962"/>
        <v>44.0859375</v>
      </c>
      <c r="DX358">
        <f t="shared" si="1962"/>
        <v>43.751953125</v>
      </c>
      <c r="DY358">
        <f t="shared" si="1962"/>
        <v>43.41796875</v>
      </c>
      <c r="DZ358">
        <f t="shared" si="1960"/>
        <v>43.083984375</v>
      </c>
      <c r="EA358">
        <f t="shared" si="1548"/>
        <v>85.5</v>
      </c>
      <c r="EB358">
        <f t="shared" si="1549"/>
        <v>85.833984375</v>
      </c>
      <c r="EC358">
        <f t="shared" si="1550"/>
        <v>86.16796875</v>
      </c>
      <c r="ED358">
        <f t="shared" si="1551"/>
        <v>86.501953125</v>
      </c>
      <c r="EE358">
        <f t="shared" si="1552"/>
        <v>86.8359375</v>
      </c>
      <c r="EF358">
        <f t="shared" si="1553"/>
        <v>87.169921875</v>
      </c>
      <c r="EG358">
        <f t="shared" si="1554"/>
        <v>87.50390625</v>
      </c>
      <c r="EH358">
        <f t="shared" si="1555"/>
        <v>87.837890625</v>
      </c>
      <c r="EI358">
        <f t="shared" si="1556"/>
        <v>88.171875</v>
      </c>
      <c r="EJ358">
        <f t="shared" si="1557"/>
        <v>88.505859375</v>
      </c>
      <c r="EK358">
        <f t="shared" si="1558"/>
        <v>88.83984375</v>
      </c>
      <c r="EL358">
        <f t="shared" si="1559"/>
        <v>89.173828125</v>
      </c>
      <c r="EM358">
        <f t="shared" si="1560"/>
        <v>89.5078125</v>
      </c>
      <c r="EN358">
        <f t="shared" si="1561"/>
        <v>89.841796875</v>
      </c>
      <c r="EO358">
        <f t="shared" si="1562"/>
        <v>90.17578125</v>
      </c>
      <c r="EP358">
        <f t="shared" si="1563"/>
        <v>90.509765625</v>
      </c>
      <c r="EQ358">
        <f t="shared" si="1564"/>
        <v>90.84375</v>
      </c>
      <c r="ER358">
        <f t="shared" si="1565"/>
        <v>91.177734375</v>
      </c>
      <c r="ES358">
        <f t="shared" si="1566"/>
        <v>91.51171875</v>
      </c>
      <c r="ET358">
        <f t="shared" si="1567"/>
        <v>91.845703125</v>
      </c>
      <c r="EU358">
        <f t="shared" si="1568"/>
        <v>92.1796875</v>
      </c>
      <c r="EV358">
        <f t="shared" si="1569"/>
        <v>92.513671875</v>
      </c>
      <c r="EW358">
        <f t="shared" si="1570"/>
        <v>92.84765625</v>
      </c>
      <c r="EX358">
        <f t="shared" si="1571"/>
        <v>93.181640625</v>
      </c>
      <c r="EY358">
        <f t="shared" si="1572"/>
        <v>93.515625</v>
      </c>
      <c r="EZ358">
        <f t="shared" si="1573"/>
        <v>93.849609375</v>
      </c>
      <c r="FA358">
        <f t="shared" si="1574"/>
        <v>94.18359375</v>
      </c>
      <c r="FB358">
        <f t="shared" si="1575"/>
        <v>94.517578125</v>
      </c>
      <c r="FC358">
        <f t="shared" si="1576"/>
        <v>94.8515625</v>
      </c>
      <c r="FD358">
        <f t="shared" si="1577"/>
        <v>95.185546875</v>
      </c>
      <c r="FE358">
        <f t="shared" si="1578"/>
        <v>95.51953125</v>
      </c>
      <c r="FF358">
        <f t="shared" si="1579"/>
        <v>95.853515625</v>
      </c>
      <c r="FG358">
        <f t="shared" si="1580"/>
        <v>96.1875</v>
      </c>
      <c r="FH358">
        <f t="shared" si="1581"/>
        <v>96.521484375</v>
      </c>
      <c r="FI358">
        <f t="shared" si="1582"/>
        <v>96.85546875</v>
      </c>
      <c r="FJ358">
        <f t="shared" si="1583"/>
        <v>97.189453125</v>
      </c>
      <c r="FK358">
        <f t="shared" si="1584"/>
        <v>97.5234375</v>
      </c>
      <c r="FL358">
        <f t="shared" si="1585"/>
        <v>97.857421875</v>
      </c>
      <c r="FM358">
        <f t="shared" si="1586"/>
        <v>98.19140625</v>
      </c>
      <c r="FN358">
        <f t="shared" si="1587"/>
        <v>98.525390625</v>
      </c>
      <c r="FO358">
        <f t="shared" si="1588"/>
        <v>98.859375</v>
      </c>
      <c r="FP358">
        <f t="shared" si="1589"/>
        <v>99.193359375</v>
      </c>
      <c r="FQ358">
        <f t="shared" si="1590"/>
        <v>99.52734375</v>
      </c>
      <c r="FR358">
        <f t="shared" si="1591"/>
        <v>99.861328125</v>
      </c>
      <c r="FS358">
        <f t="shared" si="1592"/>
        <v>100.1953125</v>
      </c>
      <c r="FT358">
        <f t="shared" si="1593"/>
        <v>100.529296875</v>
      </c>
      <c r="FU358">
        <f t="shared" si="1594"/>
        <v>100.86328125</v>
      </c>
      <c r="FV358">
        <f t="shared" si="1595"/>
        <v>101.197265625</v>
      </c>
      <c r="FW358">
        <f t="shared" si="1596"/>
        <v>101.53125</v>
      </c>
      <c r="FX358">
        <f t="shared" si="1597"/>
        <v>101.865234375</v>
      </c>
      <c r="FY358">
        <f t="shared" si="1598"/>
        <v>102.19921875</v>
      </c>
      <c r="FZ358">
        <f t="shared" si="1599"/>
        <v>102.533203125</v>
      </c>
      <c r="GA358">
        <f t="shared" si="1600"/>
        <v>102.8671875</v>
      </c>
      <c r="GB358">
        <f t="shared" si="1601"/>
        <v>103.201171875</v>
      </c>
      <c r="GC358">
        <f t="shared" si="1602"/>
        <v>103.53515625</v>
      </c>
      <c r="GD358">
        <f t="shared" si="1603"/>
        <v>103.869140625</v>
      </c>
      <c r="GE358">
        <f t="shared" si="1604"/>
        <v>104.203125</v>
      </c>
      <c r="GF358">
        <f t="shared" si="1605"/>
        <v>104.537109375</v>
      </c>
      <c r="GG358">
        <f t="shared" si="1606"/>
        <v>104.87109375</v>
      </c>
      <c r="GH358">
        <f t="shared" si="1607"/>
        <v>105.205078125</v>
      </c>
      <c r="GI358">
        <f t="shared" si="1608"/>
        <v>105.5390625</v>
      </c>
      <c r="GJ358">
        <f t="shared" si="1609"/>
        <v>105.873046875</v>
      </c>
      <c r="GK358">
        <f t="shared" si="1610"/>
        <v>106.20703125</v>
      </c>
      <c r="GL358">
        <f t="shared" si="1611"/>
        <v>106.541015625</v>
      </c>
      <c r="GM358">
        <f t="shared" si="1612"/>
        <v>106.875</v>
      </c>
      <c r="GN358">
        <f t="shared" si="1613"/>
        <v>107.208984375</v>
      </c>
      <c r="GO358">
        <f t="shared" si="1614"/>
        <v>107.54296875</v>
      </c>
      <c r="GP358">
        <f t="shared" si="1615"/>
        <v>107.876953125</v>
      </c>
      <c r="GQ358">
        <f t="shared" si="1616"/>
        <v>108.2109375</v>
      </c>
      <c r="GR358">
        <f t="shared" si="1617"/>
        <v>108.544921875</v>
      </c>
      <c r="GS358">
        <f t="shared" si="1618"/>
        <v>108.87890625</v>
      </c>
      <c r="GT358">
        <f t="shared" si="1619"/>
        <v>109.212890625</v>
      </c>
      <c r="GU358">
        <f t="shared" si="1620"/>
        <v>109.546875</v>
      </c>
      <c r="GV358">
        <f t="shared" si="1621"/>
        <v>109.880859375</v>
      </c>
      <c r="GW358">
        <f t="shared" si="1622"/>
        <v>110.21484375</v>
      </c>
      <c r="GX358">
        <f t="shared" si="1623"/>
        <v>110.548828125</v>
      </c>
      <c r="GY358">
        <f t="shared" si="1624"/>
        <v>110.8828125</v>
      </c>
      <c r="GZ358">
        <f t="shared" si="1625"/>
        <v>111.216796875</v>
      </c>
      <c r="HA358">
        <f t="shared" si="1626"/>
        <v>111.55078125</v>
      </c>
      <c r="HB358">
        <f t="shared" si="1627"/>
        <v>111.884765625</v>
      </c>
      <c r="HC358">
        <f t="shared" si="1628"/>
        <v>112.21875</v>
      </c>
      <c r="HD358">
        <f t="shared" si="1629"/>
        <v>112.552734375</v>
      </c>
      <c r="HE358">
        <f t="shared" si="1630"/>
        <v>112.88671875</v>
      </c>
      <c r="HF358">
        <f t="shared" si="1631"/>
        <v>113.220703125</v>
      </c>
      <c r="HG358">
        <f t="shared" si="1632"/>
        <v>113.5546875</v>
      </c>
      <c r="HH358">
        <f t="shared" si="1633"/>
        <v>113.888671875</v>
      </c>
      <c r="HI358">
        <f t="shared" si="1634"/>
        <v>114.22265625</v>
      </c>
      <c r="HJ358">
        <f t="shared" si="1635"/>
        <v>114.556640625</v>
      </c>
      <c r="HK358">
        <f t="shared" si="1636"/>
        <v>114.890625</v>
      </c>
      <c r="HL358">
        <f t="shared" si="1637"/>
        <v>115.224609375</v>
      </c>
      <c r="HM358">
        <f t="shared" si="1638"/>
        <v>115.55859375</v>
      </c>
      <c r="HN358">
        <f t="shared" si="1639"/>
        <v>115.892578125</v>
      </c>
      <c r="HO358">
        <f t="shared" si="1640"/>
        <v>116.2265625</v>
      </c>
      <c r="HP358">
        <f t="shared" si="1641"/>
        <v>116.560546875</v>
      </c>
      <c r="HQ358">
        <f t="shared" si="1642"/>
        <v>116.89453125</v>
      </c>
      <c r="HR358">
        <f t="shared" si="1643"/>
        <v>117.228515625</v>
      </c>
      <c r="HS358">
        <f t="shared" si="1644"/>
        <v>117.5625</v>
      </c>
      <c r="HT358">
        <f t="shared" si="1645"/>
        <v>117.896484375</v>
      </c>
      <c r="HU358">
        <f t="shared" si="1646"/>
        <v>118.23046875</v>
      </c>
      <c r="HV358">
        <f t="shared" si="1647"/>
        <v>118.564453125</v>
      </c>
      <c r="HW358">
        <f t="shared" si="1648"/>
        <v>118.8984375</v>
      </c>
      <c r="HX358">
        <f t="shared" si="1649"/>
        <v>119.232421875</v>
      </c>
      <c r="HY358">
        <f t="shared" si="1650"/>
        <v>119.56640625</v>
      </c>
      <c r="HZ358">
        <f t="shared" si="1651"/>
        <v>119.900390625</v>
      </c>
      <c r="IA358">
        <f t="shared" si="1652"/>
        <v>120.234375</v>
      </c>
      <c r="IB358">
        <f t="shared" si="1653"/>
        <v>120.568359375</v>
      </c>
      <c r="IC358">
        <f t="shared" si="1654"/>
        <v>120.90234375</v>
      </c>
      <c r="ID358">
        <f t="shared" si="1655"/>
        <v>121.236328125</v>
      </c>
      <c r="IE358">
        <f t="shared" si="1656"/>
        <v>121.5703125</v>
      </c>
      <c r="IF358">
        <f t="shared" si="1657"/>
        <v>121.904296875</v>
      </c>
      <c r="IG358">
        <f t="shared" si="1658"/>
        <v>122.23828125</v>
      </c>
      <c r="IH358">
        <f t="shared" si="1659"/>
        <v>122.572265625</v>
      </c>
      <c r="II358">
        <f t="shared" si="1660"/>
        <v>122.90625</v>
      </c>
      <c r="IJ358">
        <f t="shared" si="1661"/>
        <v>123.240234375</v>
      </c>
      <c r="IK358">
        <f t="shared" si="1662"/>
        <v>123.57421875</v>
      </c>
      <c r="IL358">
        <f t="shared" si="1663"/>
        <v>123.908203125</v>
      </c>
      <c r="IM358">
        <f t="shared" si="1664"/>
        <v>124.2421875</v>
      </c>
      <c r="IN358">
        <f t="shared" si="1665"/>
        <v>124.576171875</v>
      </c>
      <c r="IO358">
        <f t="shared" si="1666"/>
        <v>124.91015625</v>
      </c>
      <c r="IP358">
        <f t="shared" si="1667"/>
        <v>125.244140625</v>
      </c>
      <c r="IQ358">
        <f t="shared" si="1668"/>
        <v>125.578125</v>
      </c>
      <c r="IR358">
        <f t="shared" si="1669"/>
        <v>125.912109375</v>
      </c>
      <c r="IS358">
        <f t="shared" si="1670"/>
        <v>126.24609375</v>
      </c>
      <c r="IT358">
        <f t="shared" si="1671"/>
        <v>126.580078125</v>
      </c>
      <c r="IU358">
        <f t="shared" si="1672"/>
        <v>126.9140625</v>
      </c>
      <c r="IV358">
        <f t="shared" si="1673"/>
        <v>127.248046875</v>
      </c>
      <c r="IW358">
        <f t="shared" si="1674"/>
        <v>127.58203125</v>
      </c>
      <c r="IX358">
        <f t="shared" si="1675"/>
        <v>127.916015625</v>
      </c>
      <c r="IY358">
        <f t="shared" si="1676"/>
        <v>0</v>
      </c>
      <c r="IZ358">
        <f t="shared" si="1677"/>
        <v>0</v>
      </c>
      <c r="JA358">
        <f t="shared" si="1678"/>
        <v>0</v>
      </c>
      <c r="JB358">
        <f t="shared" si="1679"/>
        <v>0</v>
      </c>
      <c r="JC358">
        <f t="shared" si="1680"/>
        <v>0</v>
      </c>
      <c r="JD358">
        <f t="shared" si="1681"/>
        <v>0</v>
      </c>
      <c r="JE358">
        <f t="shared" si="1682"/>
        <v>0</v>
      </c>
      <c r="JF358">
        <f t="shared" si="1683"/>
        <v>0</v>
      </c>
      <c r="JG358">
        <f t="shared" si="1684"/>
        <v>0</v>
      </c>
      <c r="JH358">
        <f t="shared" si="1685"/>
        <v>0</v>
      </c>
      <c r="JI358">
        <f t="shared" si="1686"/>
        <v>0</v>
      </c>
      <c r="JJ358">
        <f t="shared" si="1687"/>
        <v>0</v>
      </c>
      <c r="JK358">
        <f t="shared" si="1688"/>
        <v>0</v>
      </c>
      <c r="JL358">
        <f t="shared" si="1689"/>
        <v>0</v>
      </c>
      <c r="JM358">
        <f t="shared" si="1690"/>
        <v>0</v>
      </c>
      <c r="JN358">
        <f t="shared" si="1691"/>
        <v>0</v>
      </c>
      <c r="JO358">
        <f t="shared" si="1692"/>
        <v>0</v>
      </c>
      <c r="JP358">
        <f t="shared" si="1693"/>
        <v>0</v>
      </c>
      <c r="JQ358">
        <f t="shared" si="1694"/>
        <v>0</v>
      </c>
      <c r="JR358">
        <f t="shared" si="1695"/>
        <v>0</v>
      </c>
      <c r="JS358">
        <f t="shared" si="1696"/>
        <v>0</v>
      </c>
      <c r="JT358">
        <f t="shared" si="1697"/>
        <v>0</v>
      </c>
      <c r="JU358">
        <f t="shared" si="1698"/>
        <v>0</v>
      </c>
      <c r="JV358">
        <f t="shared" si="1699"/>
        <v>0</v>
      </c>
      <c r="JW358">
        <f t="shared" si="1700"/>
        <v>0</v>
      </c>
      <c r="JX358">
        <f t="shared" si="1701"/>
        <v>0</v>
      </c>
      <c r="JY358">
        <f t="shared" si="1702"/>
        <v>0</v>
      </c>
      <c r="JZ358">
        <f t="shared" si="1703"/>
        <v>0</v>
      </c>
      <c r="KA358">
        <f t="shared" si="1704"/>
        <v>0</v>
      </c>
      <c r="KB358">
        <f t="shared" si="1705"/>
        <v>0</v>
      </c>
      <c r="KC358">
        <f t="shared" si="1706"/>
        <v>0</v>
      </c>
      <c r="KD358">
        <f t="shared" si="1707"/>
        <v>0</v>
      </c>
      <c r="KE358">
        <f t="shared" si="1708"/>
        <v>0</v>
      </c>
      <c r="KF358">
        <f t="shared" si="1709"/>
        <v>0</v>
      </c>
      <c r="KG358">
        <f t="shared" si="1710"/>
        <v>0</v>
      </c>
      <c r="KH358">
        <f t="shared" si="1711"/>
        <v>0</v>
      </c>
      <c r="KI358">
        <f t="shared" si="1712"/>
        <v>0</v>
      </c>
      <c r="KJ358">
        <f t="shared" si="1713"/>
        <v>0</v>
      </c>
      <c r="KK358">
        <f t="shared" si="1714"/>
        <v>0</v>
      </c>
      <c r="KL358">
        <f t="shared" si="1715"/>
        <v>0</v>
      </c>
      <c r="KM358">
        <f t="shared" si="1716"/>
        <v>0</v>
      </c>
      <c r="KN358">
        <f t="shared" si="1717"/>
        <v>0</v>
      </c>
      <c r="KO358">
        <f t="shared" si="1718"/>
        <v>0</v>
      </c>
      <c r="KP358">
        <f t="shared" si="1719"/>
        <v>0</v>
      </c>
      <c r="KQ358">
        <f t="shared" si="1720"/>
        <v>0</v>
      </c>
      <c r="KR358">
        <f t="shared" si="1721"/>
        <v>0</v>
      </c>
      <c r="KS358">
        <f t="shared" si="1722"/>
        <v>0</v>
      </c>
      <c r="KT358">
        <f t="shared" si="1723"/>
        <v>0</v>
      </c>
      <c r="KU358">
        <f t="shared" si="1724"/>
        <v>0</v>
      </c>
      <c r="KV358">
        <f t="shared" si="1725"/>
        <v>0</v>
      </c>
      <c r="KW358">
        <f t="shared" si="1726"/>
        <v>0</v>
      </c>
      <c r="KX358">
        <f t="shared" si="1727"/>
        <v>0</v>
      </c>
      <c r="KY358">
        <f t="shared" si="1728"/>
        <v>0</v>
      </c>
      <c r="KZ358">
        <f t="shared" si="1729"/>
        <v>0</v>
      </c>
      <c r="LA358">
        <f t="shared" si="1730"/>
        <v>0</v>
      </c>
      <c r="LB358">
        <f t="shared" si="1731"/>
        <v>0</v>
      </c>
      <c r="LC358">
        <f t="shared" si="1732"/>
        <v>0</v>
      </c>
      <c r="LD358">
        <f t="shared" si="1733"/>
        <v>0</v>
      </c>
      <c r="LE358">
        <f t="shared" si="1734"/>
        <v>0</v>
      </c>
      <c r="LF358">
        <f t="shared" si="1735"/>
        <v>0</v>
      </c>
      <c r="LG358">
        <f t="shared" si="1736"/>
        <v>0</v>
      </c>
      <c r="LH358">
        <f t="shared" si="1737"/>
        <v>0</v>
      </c>
      <c r="LI358">
        <f t="shared" si="1738"/>
        <v>0</v>
      </c>
      <c r="LJ358">
        <f t="shared" si="1739"/>
        <v>0</v>
      </c>
      <c r="LK358">
        <f t="shared" si="1740"/>
        <v>0</v>
      </c>
      <c r="LL358">
        <f t="shared" si="1741"/>
        <v>0</v>
      </c>
      <c r="LM358">
        <f t="shared" si="1742"/>
        <v>0</v>
      </c>
      <c r="LN358">
        <f t="shared" si="1743"/>
        <v>0</v>
      </c>
      <c r="LO358">
        <f t="shared" si="1744"/>
        <v>0</v>
      </c>
      <c r="LP358">
        <f t="shared" si="1745"/>
        <v>0</v>
      </c>
      <c r="LQ358">
        <f t="shared" si="1746"/>
        <v>0</v>
      </c>
      <c r="LR358">
        <f t="shared" si="1747"/>
        <v>0</v>
      </c>
      <c r="LS358">
        <f t="shared" si="1748"/>
        <v>0</v>
      </c>
      <c r="LT358">
        <f t="shared" si="1749"/>
        <v>0</v>
      </c>
      <c r="LU358">
        <f t="shared" si="1750"/>
        <v>0</v>
      </c>
      <c r="LV358">
        <f t="shared" si="1751"/>
        <v>0</v>
      </c>
      <c r="LW358">
        <f t="shared" si="1752"/>
        <v>0</v>
      </c>
      <c r="LX358">
        <f t="shared" si="1753"/>
        <v>0</v>
      </c>
      <c r="LY358">
        <f t="shared" si="1754"/>
        <v>0</v>
      </c>
      <c r="LZ358">
        <f t="shared" si="1755"/>
        <v>0</v>
      </c>
      <c r="MA358">
        <f t="shared" si="1756"/>
        <v>0</v>
      </c>
      <c r="MB358">
        <f t="shared" si="1757"/>
        <v>0</v>
      </c>
      <c r="MC358">
        <f t="shared" si="1758"/>
        <v>0</v>
      </c>
      <c r="MD358">
        <f t="shared" si="1759"/>
        <v>0</v>
      </c>
      <c r="ME358">
        <f t="shared" si="1760"/>
        <v>0</v>
      </c>
      <c r="MF358">
        <f t="shared" si="1761"/>
        <v>0</v>
      </c>
      <c r="MG358">
        <f t="shared" si="1762"/>
        <v>0</v>
      </c>
      <c r="MH358">
        <f t="shared" si="1763"/>
        <v>0</v>
      </c>
      <c r="MI358">
        <f t="shared" si="1764"/>
        <v>0</v>
      </c>
      <c r="MJ358">
        <f t="shared" si="1765"/>
        <v>0</v>
      </c>
      <c r="MK358">
        <f t="shared" si="1766"/>
        <v>0</v>
      </c>
      <c r="ML358">
        <f t="shared" si="1767"/>
        <v>0</v>
      </c>
      <c r="MM358">
        <f t="shared" si="1768"/>
        <v>0</v>
      </c>
      <c r="MN358">
        <f t="shared" si="1769"/>
        <v>0</v>
      </c>
      <c r="MO358">
        <f t="shared" si="1770"/>
        <v>0</v>
      </c>
      <c r="MP358">
        <f t="shared" si="1771"/>
        <v>0</v>
      </c>
      <c r="MQ358">
        <f t="shared" si="1772"/>
        <v>0</v>
      </c>
      <c r="MR358">
        <f t="shared" si="1773"/>
        <v>0</v>
      </c>
      <c r="MS358">
        <f t="shared" si="1774"/>
        <v>0</v>
      </c>
      <c r="MT358">
        <f t="shared" si="1775"/>
        <v>0</v>
      </c>
      <c r="MU358">
        <f t="shared" si="1776"/>
        <v>0</v>
      </c>
      <c r="MV358">
        <f t="shared" si="1777"/>
        <v>0</v>
      </c>
      <c r="MW358">
        <f t="shared" si="1778"/>
        <v>0</v>
      </c>
      <c r="MX358">
        <f t="shared" si="1779"/>
        <v>0</v>
      </c>
      <c r="MY358">
        <f t="shared" si="1780"/>
        <v>0</v>
      </c>
      <c r="MZ358">
        <f t="shared" si="1781"/>
        <v>0</v>
      </c>
      <c r="NA358">
        <f t="shared" si="1782"/>
        <v>0</v>
      </c>
      <c r="NB358">
        <f t="shared" si="1783"/>
        <v>0</v>
      </c>
      <c r="NC358">
        <f t="shared" si="1784"/>
        <v>0</v>
      </c>
      <c r="ND358">
        <f t="shared" si="1785"/>
        <v>0</v>
      </c>
      <c r="NE358">
        <f t="shared" si="1786"/>
        <v>0</v>
      </c>
      <c r="NF358">
        <f t="shared" si="1787"/>
        <v>0</v>
      </c>
      <c r="NG358">
        <f t="shared" si="1788"/>
        <v>0</v>
      </c>
      <c r="NH358">
        <f t="shared" si="1789"/>
        <v>0</v>
      </c>
      <c r="NI358">
        <f t="shared" si="1790"/>
        <v>0</v>
      </c>
      <c r="NJ358">
        <f t="shared" si="1791"/>
        <v>0</v>
      </c>
      <c r="NK358">
        <f t="shared" si="1792"/>
        <v>0</v>
      </c>
      <c r="NL358">
        <f t="shared" si="1793"/>
        <v>0</v>
      </c>
      <c r="NM358">
        <f t="shared" si="1794"/>
        <v>0</v>
      </c>
      <c r="NN358">
        <f t="shared" si="1795"/>
        <v>0</v>
      </c>
      <c r="NO358">
        <f t="shared" si="1796"/>
        <v>0</v>
      </c>
      <c r="NP358">
        <f t="shared" si="1797"/>
        <v>0</v>
      </c>
      <c r="NQ358">
        <f t="shared" si="1798"/>
        <v>0</v>
      </c>
      <c r="NR358">
        <f t="shared" si="1799"/>
        <v>0</v>
      </c>
      <c r="NS358">
        <f t="shared" si="1800"/>
        <v>0</v>
      </c>
      <c r="NT358">
        <f t="shared" si="1801"/>
        <v>0</v>
      </c>
      <c r="NU358">
        <f t="shared" si="1802"/>
        <v>0</v>
      </c>
      <c r="NV358">
        <f t="shared" si="1803"/>
        <v>0</v>
      </c>
      <c r="NW358">
        <f t="shared" si="1947"/>
        <v>85</v>
      </c>
      <c r="NX358">
        <f t="shared" si="1947"/>
        <v>85</v>
      </c>
      <c r="NY358">
        <f t="shared" si="1947"/>
        <v>84</v>
      </c>
      <c r="NZ358">
        <f t="shared" si="1947"/>
        <v>84</v>
      </c>
      <c r="OA358">
        <f t="shared" si="1947"/>
        <v>84</v>
      </c>
      <c r="OB358">
        <f t="shared" si="1947"/>
        <v>83</v>
      </c>
      <c r="OC358">
        <f t="shared" si="1947"/>
        <v>83</v>
      </c>
      <c r="OD358">
        <f t="shared" si="1947"/>
        <v>83</v>
      </c>
      <c r="OE358">
        <f t="shared" si="1947"/>
        <v>82</v>
      </c>
      <c r="OF358">
        <f t="shared" si="1947"/>
        <v>82</v>
      </c>
      <c r="OG358">
        <f t="shared" si="1947"/>
        <v>82</v>
      </c>
      <c r="OH358">
        <f t="shared" si="1947"/>
        <v>81</v>
      </c>
      <c r="OI358">
        <f t="shared" si="1947"/>
        <v>81</v>
      </c>
      <c r="OJ358">
        <f t="shared" si="1947"/>
        <v>81</v>
      </c>
      <c r="OK358">
        <f t="shared" si="1947"/>
        <v>80</v>
      </c>
      <c r="OL358">
        <f t="shared" si="1947"/>
        <v>80</v>
      </c>
      <c r="OM358">
        <f t="shared" si="1945"/>
        <v>80</v>
      </c>
      <c r="ON358">
        <f t="shared" si="1945"/>
        <v>79</v>
      </c>
      <c r="OO358">
        <f t="shared" si="1945"/>
        <v>79</v>
      </c>
      <c r="OP358">
        <f t="shared" si="1945"/>
        <v>79</v>
      </c>
      <c r="OQ358">
        <f t="shared" si="1945"/>
        <v>78</v>
      </c>
      <c r="OR358">
        <f t="shared" si="1945"/>
        <v>78</v>
      </c>
      <c r="OS358">
        <f t="shared" si="1945"/>
        <v>78</v>
      </c>
      <c r="OT358">
        <f t="shared" si="1945"/>
        <v>77</v>
      </c>
      <c r="OU358">
        <f t="shared" si="1945"/>
        <v>77</v>
      </c>
      <c r="OV358">
        <f t="shared" si="1945"/>
        <v>77</v>
      </c>
      <c r="OW358">
        <f t="shared" si="1945"/>
        <v>76</v>
      </c>
      <c r="OX358">
        <f t="shared" si="1945"/>
        <v>76</v>
      </c>
      <c r="OY358">
        <f t="shared" si="1945"/>
        <v>76</v>
      </c>
      <c r="OZ358">
        <f t="shared" si="1945"/>
        <v>75</v>
      </c>
      <c r="PA358">
        <f t="shared" si="1945"/>
        <v>75</v>
      </c>
      <c r="PB358">
        <f t="shared" si="1953"/>
        <v>75</v>
      </c>
      <c r="PC358">
        <f t="shared" si="1953"/>
        <v>74</v>
      </c>
      <c r="PD358">
        <f t="shared" si="1953"/>
        <v>74</v>
      </c>
      <c r="PE358">
        <f t="shared" si="1953"/>
        <v>74</v>
      </c>
      <c r="PF358">
        <f t="shared" si="1953"/>
        <v>73</v>
      </c>
      <c r="PG358">
        <f t="shared" si="1953"/>
        <v>73</v>
      </c>
      <c r="PH358">
        <f t="shared" si="1953"/>
        <v>73</v>
      </c>
      <c r="PI358">
        <f t="shared" si="1953"/>
        <v>72</v>
      </c>
      <c r="PJ358">
        <f t="shared" si="1953"/>
        <v>72</v>
      </c>
      <c r="PK358">
        <f t="shared" si="1953"/>
        <v>72</v>
      </c>
      <c r="PL358">
        <f t="shared" si="1953"/>
        <v>71</v>
      </c>
      <c r="PM358">
        <f t="shared" si="1953"/>
        <v>71</v>
      </c>
      <c r="PN358">
        <f t="shared" si="1953"/>
        <v>71</v>
      </c>
      <c r="PO358">
        <f t="shared" si="1953"/>
        <v>70</v>
      </c>
      <c r="PP358">
        <f t="shared" si="1953"/>
        <v>70</v>
      </c>
      <c r="PQ358">
        <f t="shared" si="1953"/>
        <v>70</v>
      </c>
      <c r="PR358">
        <f t="shared" si="1951"/>
        <v>69</v>
      </c>
      <c r="PS358">
        <f t="shared" si="1951"/>
        <v>69</v>
      </c>
      <c r="PT358">
        <f t="shared" si="1951"/>
        <v>69</v>
      </c>
      <c r="PU358">
        <f t="shared" si="1951"/>
        <v>68</v>
      </c>
      <c r="PV358">
        <f t="shared" si="1951"/>
        <v>68</v>
      </c>
      <c r="PW358">
        <f t="shared" si="1951"/>
        <v>68</v>
      </c>
      <c r="PX358">
        <f t="shared" si="1951"/>
        <v>67</v>
      </c>
      <c r="PY358">
        <f t="shared" si="1951"/>
        <v>67</v>
      </c>
      <c r="PZ358">
        <f t="shared" si="1951"/>
        <v>67</v>
      </c>
      <c r="QA358">
        <f t="shared" si="1951"/>
        <v>66</v>
      </c>
      <c r="QB358">
        <f t="shared" si="1951"/>
        <v>66</v>
      </c>
      <c r="QC358">
        <f t="shared" si="1951"/>
        <v>66</v>
      </c>
      <c r="QD358">
        <f t="shared" si="1951"/>
        <v>65</v>
      </c>
      <c r="QE358">
        <f t="shared" si="1951"/>
        <v>65</v>
      </c>
      <c r="QF358">
        <f t="shared" si="1951"/>
        <v>65</v>
      </c>
      <c r="QG358">
        <f t="shared" si="1949"/>
        <v>64</v>
      </c>
      <c r="QH358">
        <f t="shared" si="1949"/>
        <v>64</v>
      </c>
      <c r="QI358">
        <f t="shared" si="1949"/>
        <v>64</v>
      </c>
      <c r="QJ358">
        <f t="shared" si="1942"/>
        <v>63</v>
      </c>
      <c r="QK358">
        <f t="shared" si="1942"/>
        <v>63</v>
      </c>
      <c r="QL358">
        <f t="shared" si="1942"/>
        <v>63</v>
      </c>
      <c r="QM358">
        <f t="shared" si="1942"/>
        <v>62</v>
      </c>
      <c r="QN358">
        <f t="shared" si="1942"/>
        <v>62</v>
      </c>
      <c r="QO358">
        <f t="shared" si="1942"/>
        <v>62</v>
      </c>
      <c r="QP358">
        <f t="shared" si="1942"/>
        <v>61</v>
      </c>
      <c r="QQ358">
        <f t="shared" si="1942"/>
        <v>61</v>
      </c>
      <c r="QR358">
        <f t="shared" si="1942"/>
        <v>61</v>
      </c>
      <c r="QS358">
        <f t="shared" si="1942"/>
        <v>60</v>
      </c>
      <c r="QT358">
        <f t="shared" si="1942"/>
        <v>60</v>
      </c>
      <c r="QU358">
        <f t="shared" si="1942"/>
        <v>60</v>
      </c>
      <c r="QV358">
        <f t="shared" si="1942"/>
        <v>59</v>
      </c>
      <c r="QW358">
        <f t="shared" si="1942"/>
        <v>59</v>
      </c>
      <c r="QX358">
        <f t="shared" si="1939"/>
        <v>59</v>
      </c>
      <c r="QY358">
        <f t="shared" si="1939"/>
        <v>58</v>
      </c>
      <c r="QZ358">
        <f t="shared" si="1939"/>
        <v>58</v>
      </c>
      <c r="RA358">
        <f t="shared" si="1939"/>
        <v>58</v>
      </c>
      <c r="RB358">
        <f t="shared" si="1939"/>
        <v>57</v>
      </c>
      <c r="RC358">
        <f t="shared" si="1939"/>
        <v>57</v>
      </c>
      <c r="RD358">
        <f t="shared" si="1939"/>
        <v>57</v>
      </c>
      <c r="RE358">
        <f t="shared" si="1939"/>
        <v>56</v>
      </c>
      <c r="RF358">
        <f t="shared" si="1939"/>
        <v>56</v>
      </c>
      <c r="RG358">
        <f t="shared" si="1939"/>
        <v>56</v>
      </c>
      <c r="RH358">
        <f t="shared" si="1939"/>
        <v>55</v>
      </c>
      <c r="RI358">
        <f t="shared" si="1939"/>
        <v>55</v>
      </c>
      <c r="RJ358">
        <f t="shared" si="1957"/>
        <v>55</v>
      </c>
      <c r="RK358">
        <f t="shared" si="1957"/>
        <v>54</v>
      </c>
      <c r="RL358">
        <f t="shared" si="1957"/>
        <v>54</v>
      </c>
      <c r="RM358">
        <f t="shared" si="1957"/>
        <v>54</v>
      </c>
      <c r="RN358">
        <f t="shared" si="1957"/>
        <v>53</v>
      </c>
      <c r="RO358">
        <f t="shared" si="1957"/>
        <v>53</v>
      </c>
      <c r="RP358">
        <f t="shared" si="1957"/>
        <v>53</v>
      </c>
      <c r="RQ358">
        <f t="shared" si="1957"/>
        <v>52</v>
      </c>
      <c r="RR358">
        <f t="shared" si="1957"/>
        <v>52</v>
      </c>
      <c r="RS358">
        <f t="shared" si="1957"/>
        <v>52</v>
      </c>
      <c r="RT358">
        <f t="shared" si="1957"/>
        <v>51</v>
      </c>
      <c r="RU358">
        <f t="shared" si="1957"/>
        <v>51</v>
      </c>
      <c r="RV358">
        <f t="shared" si="1957"/>
        <v>51</v>
      </c>
      <c r="RW358">
        <f t="shared" si="1957"/>
        <v>50</v>
      </c>
      <c r="RX358">
        <f t="shared" si="1957"/>
        <v>50</v>
      </c>
      <c r="RY358">
        <f t="shared" si="1957"/>
        <v>50</v>
      </c>
      <c r="RZ358">
        <f t="shared" si="1955"/>
        <v>49</v>
      </c>
      <c r="SA358">
        <f t="shared" si="1940"/>
        <v>49</v>
      </c>
      <c r="SB358">
        <f t="shared" si="1940"/>
        <v>49</v>
      </c>
      <c r="SC358">
        <f t="shared" si="1940"/>
        <v>48</v>
      </c>
      <c r="SD358">
        <f t="shared" si="1963"/>
        <v>48</v>
      </c>
      <c r="SE358">
        <f t="shared" si="1963"/>
        <v>48</v>
      </c>
      <c r="SF358">
        <f t="shared" si="1963"/>
        <v>47</v>
      </c>
      <c r="SG358">
        <f t="shared" si="1963"/>
        <v>47</v>
      </c>
      <c r="SH358">
        <f t="shared" si="1963"/>
        <v>47</v>
      </c>
      <c r="SI358">
        <f t="shared" si="1963"/>
        <v>46</v>
      </c>
      <c r="SJ358">
        <f t="shared" si="1963"/>
        <v>46</v>
      </c>
      <c r="SK358">
        <f t="shared" si="1963"/>
        <v>46</v>
      </c>
      <c r="SL358">
        <f t="shared" si="1963"/>
        <v>45</v>
      </c>
      <c r="SM358">
        <f t="shared" si="1963"/>
        <v>45</v>
      </c>
      <c r="SN358">
        <f t="shared" si="1963"/>
        <v>45</v>
      </c>
      <c r="SO358">
        <f t="shared" si="1963"/>
        <v>44</v>
      </c>
      <c r="SP358">
        <f t="shared" si="1963"/>
        <v>44</v>
      </c>
      <c r="SQ358">
        <f t="shared" si="1963"/>
        <v>44</v>
      </c>
      <c r="SR358">
        <f t="shared" si="1963"/>
        <v>43</v>
      </c>
      <c r="SS358">
        <f t="shared" si="1963"/>
        <v>43</v>
      </c>
      <c r="ST358">
        <f t="shared" si="1961"/>
        <v>43</v>
      </c>
      <c r="SU358">
        <f t="shared" si="1804"/>
        <v>85</v>
      </c>
      <c r="SV358">
        <f t="shared" si="1805"/>
        <v>85</v>
      </c>
      <c r="SW358">
        <f t="shared" si="1806"/>
        <v>86</v>
      </c>
      <c r="SX358">
        <f t="shared" si="1807"/>
        <v>86</v>
      </c>
      <c r="SY358">
        <f t="shared" si="1808"/>
        <v>86</v>
      </c>
      <c r="SZ358">
        <f t="shared" si="1809"/>
        <v>87</v>
      </c>
      <c r="TA358">
        <f t="shared" si="1810"/>
        <v>87</v>
      </c>
      <c r="TB358">
        <f t="shared" si="1811"/>
        <v>87</v>
      </c>
      <c r="TC358">
        <f t="shared" si="1812"/>
        <v>88</v>
      </c>
      <c r="TD358">
        <f t="shared" si="1813"/>
        <v>88</v>
      </c>
      <c r="TE358">
        <f t="shared" si="1814"/>
        <v>88</v>
      </c>
      <c r="TF358">
        <f t="shared" si="1815"/>
        <v>89</v>
      </c>
      <c r="TG358">
        <f t="shared" si="1816"/>
        <v>89</v>
      </c>
      <c r="TH358">
        <f t="shared" si="1817"/>
        <v>89</v>
      </c>
      <c r="TI358">
        <f t="shared" si="1818"/>
        <v>90</v>
      </c>
      <c r="TJ358">
        <f t="shared" si="1819"/>
        <v>90</v>
      </c>
      <c r="TK358">
        <f t="shared" si="1820"/>
        <v>90</v>
      </c>
      <c r="TL358">
        <f t="shared" si="1821"/>
        <v>91</v>
      </c>
      <c r="TM358">
        <f t="shared" si="1822"/>
        <v>91</v>
      </c>
      <c r="TN358">
        <f t="shared" si="1823"/>
        <v>91</v>
      </c>
      <c r="TO358">
        <f t="shared" si="1824"/>
        <v>92</v>
      </c>
      <c r="TP358">
        <f t="shared" si="1825"/>
        <v>92</v>
      </c>
      <c r="TQ358">
        <f t="shared" si="1826"/>
        <v>92</v>
      </c>
      <c r="TR358">
        <f t="shared" si="1827"/>
        <v>93</v>
      </c>
      <c r="TS358">
        <f t="shared" si="1828"/>
        <v>93</v>
      </c>
      <c r="TT358">
        <f t="shared" si="1829"/>
        <v>93</v>
      </c>
      <c r="TU358">
        <f t="shared" si="1830"/>
        <v>94</v>
      </c>
      <c r="TV358">
        <f t="shared" si="1831"/>
        <v>94</v>
      </c>
      <c r="TW358">
        <f t="shared" si="1832"/>
        <v>94</v>
      </c>
      <c r="TX358">
        <f t="shared" si="1833"/>
        <v>95</v>
      </c>
      <c r="TY358">
        <f t="shared" si="1834"/>
        <v>95</v>
      </c>
      <c r="TZ358">
        <f t="shared" si="1835"/>
        <v>95</v>
      </c>
      <c r="UA358">
        <f t="shared" si="1836"/>
        <v>96</v>
      </c>
      <c r="UB358">
        <f t="shared" si="1837"/>
        <v>96</v>
      </c>
      <c r="UC358">
        <f t="shared" si="1838"/>
        <v>96</v>
      </c>
      <c r="UD358">
        <f t="shared" si="1839"/>
        <v>97</v>
      </c>
      <c r="UE358">
        <f t="shared" si="1840"/>
        <v>97</v>
      </c>
      <c r="UF358">
        <f t="shared" si="1841"/>
        <v>97</v>
      </c>
      <c r="UG358">
        <f t="shared" si="1842"/>
        <v>98</v>
      </c>
      <c r="UH358">
        <f t="shared" si="1843"/>
        <v>98</v>
      </c>
      <c r="UI358">
        <f t="shared" si="1844"/>
        <v>98</v>
      </c>
      <c r="UJ358">
        <f t="shared" si="1845"/>
        <v>99</v>
      </c>
      <c r="UK358">
        <f t="shared" si="1846"/>
        <v>99</v>
      </c>
      <c r="UL358">
        <f t="shared" si="1847"/>
        <v>99</v>
      </c>
      <c r="UM358">
        <f t="shared" si="1848"/>
        <v>100</v>
      </c>
      <c r="UN358">
        <f t="shared" si="1849"/>
        <v>100</v>
      </c>
      <c r="UO358">
        <f t="shared" si="1850"/>
        <v>100</v>
      </c>
      <c r="UP358">
        <f t="shared" si="1851"/>
        <v>101</v>
      </c>
      <c r="UQ358">
        <f t="shared" si="1852"/>
        <v>101</v>
      </c>
      <c r="UR358">
        <f t="shared" si="1853"/>
        <v>101</v>
      </c>
      <c r="US358">
        <f t="shared" si="1854"/>
        <v>102</v>
      </c>
      <c r="UT358">
        <f t="shared" si="1855"/>
        <v>102</v>
      </c>
      <c r="UU358">
        <f t="shared" si="1856"/>
        <v>102</v>
      </c>
      <c r="UV358">
        <f t="shared" si="1857"/>
        <v>103</v>
      </c>
      <c r="UW358">
        <f t="shared" si="1858"/>
        <v>103</v>
      </c>
      <c r="UX358">
        <f t="shared" si="1859"/>
        <v>103</v>
      </c>
      <c r="UY358">
        <f t="shared" si="1860"/>
        <v>104</v>
      </c>
      <c r="UZ358">
        <f t="shared" si="1861"/>
        <v>104</v>
      </c>
      <c r="VA358">
        <f t="shared" si="1862"/>
        <v>104</v>
      </c>
      <c r="VB358">
        <f t="shared" si="1863"/>
        <v>105</v>
      </c>
      <c r="VC358">
        <f t="shared" si="1864"/>
        <v>105</v>
      </c>
      <c r="VD358">
        <f t="shared" si="1865"/>
        <v>105</v>
      </c>
      <c r="VE358">
        <f t="shared" si="1866"/>
        <v>106</v>
      </c>
      <c r="VF358">
        <f t="shared" si="1867"/>
        <v>106</v>
      </c>
      <c r="VG358">
        <f t="shared" si="1868"/>
        <v>106</v>
      </c>
      <c r="VH358">
        <f t="shared" si="1869"/>
        <v>107</v>
      </c>
      <c r="VI358">
        <f t="shared" si="1870"/>
        <v>107</v>
      </c>
      <c r="VJ358">
        <f t="shared" si="1871"/>
        <v>107</v>
      </c>
      <c r="VK358">
        <f t="shared" si="1872"/>
        <v>108</v>
      </c>
      <c r="VL358">
        <f t="shared" si="1873"/>
        <v>108</v>
      </c>
      <c r="VM358">
        <f t="shared" si="1874"/>
        <v>108</v>
      </c>
      <c r="VN358">
        <f t="shared" si="1875"/>
        <v>109</v>
      </c>
      <c r="VO358">
        <f t="shared" si="1876"/>
        <v>109</v>
      </c>
      <c r="VP358">
        <f t="shared" si="1877"/>
        <v>109</v>
      </c>
      <c r="VQ358">
        <f t="shared" si="1878"/>
        <v>110</v>
      </c>
      <c r="VR358">
        <f t="shared" si="1879"/>
        <v>110</v>
      </c>
      <c r="VS358">
        <f t="shared" si="1880"/>
        <v>110</v>
      </c>
      <c r="VT358">
        <f t="shared" si="1881"/>
        <v>111</v>
      </c>
      <c r="VU358">
        <f t="shared" si="1882"/>
        <v>111</v>
      </c>
      <c r="VV358">
        <f t="shared" si="1883"/>
        <v>111</v>
      </c>
      <c r="VW358">
        <f t="shared" si="1884"/>
        <v>112</v>
      </c>
      <c r="VX358">
        <f t="shared" si="1885"/>
        <v>112</v>
      </c>
      <c r="VY358">
        <f t="shared" si="1886"/>
        <v>112</v>
      </c>
      <c r="VZ358">
        <f t="shared" si="1887"/>
        <v>113</v>
      </c>
      <c r="WA358">
        <f t="shared" si="1888"/>
        <v>113</v>
      </c>
      <c r="WB358">
        <f t="shared" si="1889"/>
        <v>113</v>
      </c>
      <c r="WC358">
        <f t="shared" si="1890"/>
        <v>114</v>
      </c>
      <c r="WD358">
        <f t="shared" si="1891"/>
        <v>114</v>
      </c>
      <c r="WE358">
        <f t="shared" si="1892"/>
        <v>114</v>
      </c>
      <c r="WF358">
        <f t="shared" si="1893"/>
        <v>115</v>
      </c>
      <c r="WG358">
        <f t="shared" si="1894"/>
        <v>115</v>
      </c>
      <c r="WH358">
        <f t="shared" si="1895"/>
        <v>115</v>
      </c>
      <c r="WI358">
        <f t="shared" si="1896"/>
        <v>116</v>
      </c>
      <c r="WJ358">
        <f t="shared" si="1897"/>
        <v>116</v>
      </c>
      <c r="WK358">
        <f t="shared" si="1898"/>
        <v>116</v>
      </c>
      <c r="WL358">
        <f t="shared" si="1899"/>
        <v>117</v>
      </c>
      <c r="WM358">
        <f t="shared" si="1900"/>
        <v>117</v>
      </c>
      <c r="WN358">
        <f t="shared" si="1901"/>
        <v>117</v>
      </c>
      <c r="WO358">
        <f t="shared" si="1902"/>
        <v>118</v>
      </c>
      <c r="WP358">
        <f t="shared" si="1903"/>
        <v>118</v>
      </c>
      <c r="WQ358">
        <f t="shared" si="1904"/>
        <v>118</v>
      </c>
      <c r="WR358">
        <f t="shared" si="1905"/>
        <v>119</v>
      </c>
      <c r="WS358">
        <f t="shared" si="1906"/>
        <v>119</v>
      </c>
      <c r="WT358">
        <f t="shared" si="1907"/>
        <v>119</v>
      </c>
      <c r="WU358">
        <f t="shared" si="1908"/>
        <v>120</v>
      </c>
      <c r="WV358">
        <f t="shared" si="1909"/>
        <v>120</v>
      </c>
      <c r="WW358">
        <f t="shared" si="1910"/>
        <v>120</v>
      </c>
      <c r="WX358">
        <f t="shared" si="1911"/>
        <v>121</v>
      </c>
      <c r="WY358">
        <f t="shared" si="1912"/>
        <v>121</v>
      </c>
      <c r="WZ358">
        <f t="shared" si="1913"/>
        <v>121</v>
      </c>
      <c r="XA358">
        <f t="shared" si="1914"/>
        <v>122</v>
      </c>
      <c r="XB358">
        <f t="shared" si="1915"/>
        <v>122</v>
      </c>
      <c r="XC358">
        <f t="shared" si="1916"/>
        <v>122</v>
      </c>
      <c r="XD358">
        <f t="shared" si="1917"/>
        <v>123</v>
      </c>
      <c r="XE358">
        <f t="shared" si="1918"/>
        <v>123</v>
      </c>
      <c r="XF358">
        <f t="shared" si="1919"/>
        <v>123</v>
      </c>
      <c r="XG358">
        <f t="shared" si="1920"/>
        <v>124</v>
      </c>
      <c r="XH358">
        <f t="shared" si="1921"/>
        <v>124</v>
      </c>
      <c r="XI358">
        <f t="shared" si="1922"/>
        <v>124</v>
      </c>
      <c r="XJ358">
        <f t="shared" si="1923"/>
        <v>125</v>
      </c>
      <c r="XK358">
        <f t="shared" si="1924"/>
        <v>125</v>
      </c>
      <c r="XL358">
        <f t="shared" si="1925"/>
        <v>125</v>
      </c>
      <c r="XM358">
        <f t="shared" si="1926"/>
        <v>126</v>
      </c>
      <c r="XN358">
        <f t="shared" si="1927"/>
        <v>126</v>
      </c>
      <c r="XO358">
        <f t="shared" si="1928"/>
        <v>126</v>
      </c>
      <c r="XP358">
        <f t="shared" si="1929"/>
        <v>127</v>
      </c>
      <c r="XQ358">
        <f t="shared" si="1930"/>
        <v>127</v>
      </c>
      <c r="XR358">
        <f t="shared" si="1931"/>
        <v>127</v>
      </c>
      <c r="XS358">
        <f t="shared" si="1932"/>
        <v>0.58479532163742687</v>
      </c>
      <c r="XT358">
        <f t="shared" si="1422"/>
        <v>0.58479532163742687</v>
      </c>
      <c r="XU358">
        <f t="shared" si="1936"/>
        <v>0.58479532163742687</v>
      </c>
      <c r="XV358">
        <f t="shared" si="1423"/>
        <v>0.58479532163742687</v>
      </c>
      <c r="XW358">
        <f t="shared" si="1424"/>
        <v>0.58479532163742687</v>
      </c>
      <c r="XX358">
        <f t="shared" si="1425"/>
        <v>0.58479532163742687</v>
      </c>
      <c r="XY358">
        <f t="shared" si="1426"/>
        <v>0.58479532163742687</v>
      </c>
      <c r="XZ358">
        <f t="shared" si="1427"/>
        <v>0.58479532163742687</v>
      </c>
      <c r="YA358">
        <f t="shared" si="1428"/>
        <v>0.58479532163742687</v>
      </c>
      <c r="YB358">
        <f t="shared" si="1429"/>
        <v>0.58479532163742687</v>
      </c>
      <c r="YC358">
        <f t="shared" si="1430"/>
        <v>0.58479532163742687</v>
      </c>
      <c r="YD358">
        <f t="shared" si="1431"/>
        <v>0.58479532163742687</v>
      </c>
      <c r="YE358">
        <f t="shared" si="1432"/>
        <v>0.58479532163742687</v>
      </c>
      <c r="YF358">
        <f t="shared" si="1433"/>
        <v>0.58479532163742687</v>
      </c>
      <c r="YG358">
        <f t="shared" si="1434"/>
        <v>0.58479532163742687</v>
      </c>
      <c r="YH358">
        <f t="shared" si="1435"/>
        <v>0.58479532163742687</v>
      </c>
      <c r="YI358">
        <f t="shared" si="1436"/>
        <v>0.58479532163742687</v>
      </c>
      <c r="YJ358">
        <f t="shared" si="1437"/>
        <v>0.58479532163742687</v>
      </c>
      <c r="YK358">
        <f t="shared" si="1438"/>
        <v>0.58479532163742687</v>
      </c>
      <c r="YL358">
        <f t="shared" si="1439"/>
        <v>0.58479532163742687</v>
      </c>
      <c r="YM358">
        <f t="shared" si="1440"/>
        <v>0.58479532163742687</v>
      </c>
      <c r="YN358">
        <f t="shared" si="1441"/>
        <v>0.58479532163742687</v>
      </c>
      <c r="YO358">
        <f t="shared" si="1442"/>
        <v>0.58479532163742687</v>
      </c>
      <c r="YP358">
        <f t="shared" si="1443"/>
        <v>0.58479532163742687</v>
      </c>
      <c r="YQ358">
        <f t="shared" si="1444"/>
        <v>0.58479532163742687</v>
      </c>
      <c r="YR358">
        <f t="shared" si="1445"/>
        <v>0.58479532163742687</v>
      </c>
      <c r="YS358">
        <f t="shared" si="1446"/>
        <v>0.58479532163742687</v>
      </c>
      <c r="YT358">
        <f t="shared" si="1447"/>
        <v>0.58479532163742687</v>
      </c>
      <c r="YU358">
        <f t="shared" si="1448"/>
        <v>0.58479532163742687</v>
      </c>
      <c r="YV358">
        <f t="shared" si="1449"/>
        <v>0.58479532163742687</v>
      </c>
      <c r="YW358">
        <f t="shared" si="1450"/>
        <v>0.58479532163742687</v>
      </c>
      <c r="YX358">
        <f t="shared" si="1451"/>
        <v>0.58479532163742687</v>
      </c>
      <c r="YY358">
        <f t="shared" si="1452"/>
        <v>0.58479532163742687</v>
      </c>
      <c r="YZ358">
        <f t="shared" si="1453"/>
        <v>0.58479532163742687</v>
      </c>
      <c r="ZA358">
        <f t="shared" si="1454"/>
        <v>0.58479532163742687</v>
      </c>
      <c r="ZB358">
        <f t="shared" si="1455"/>
        <v>0.58479532163742687</v>
      </c>
      <c r="ZC358">
        <f t="shared" si="1456"/>
        <v>0.58479532163742687</v>
      </c>
      <c r="ZD358">
        <f t="shared" si="1457"/>
        <v>0.58479532163742687</v>
      </c>
      <c r="ZE358">
        <f t="shared" si="1458"/>
        <v>0.58479532163742687</v>
      </c>
      <c r="ZF358">
        <f t="shared" si="1459"/>
        <v>0.58479532163742687</v>
      </c>
      <c r="ZG358">
        <f t="shared" si="1460"/>
        <v>0.58479532163742687</v>
      </c>
      <c r="ZH358">
        <f t="shared" si="1461"/>
        <v>0.58479532163742687</v>
      </c>
      <c r="ZI358">
        <f t="shared" si="1462"/>
        <v>0.58479532163742687</v>
      </c>
      <c r="ZJ358">
        <f t="shared" si="1463"/>
        <v>0.58479532163742687</v>
      </c>
      <c r="ZK358">
        <f t="shared" si="1464"/>
        <v>0.58479532163742687</v>
      </c>
      <c r="ZL358">
        <f t="shared" si="1465"/>
        <v>0.58479532163742687</v>
      </c>
      <c r="ZM358">
        <f t="shared" si="1466"/>
        <v>0.58479532163742687</v>
      </c>
      <c r="ZN358">
        <f t="shared" si="1467"/>
        <v>0.58479532163742687</v>
      </c>
      <c r="ZO358">
        <f t="shared" si="1468"/>
        <v>0.58479532163742687</v>
      </c>
      <c r="ZP358">
        <f t="shared" si="1469"/>
        <v>0.58479532163742687</v>
      </c>
      <c r="ZQ358">
        <f t="shared" si="1470"/>
        <v>0.58479532163742687</v>
      </c>
      <c r="ZR358">
        <f t="shared" si="1471"/>
        <v>0.58479532163742687</v>
      </c>
      <c r="ZS358">
        <f t="shared" si="1472"/>
        <v>0.58479532163742687</v>
      </c>
      <c r="ZT358">
        <f t="shared" si="1473"/>
        <v>0.58479532163742687</v>
      </c>
      <c r="ZU358">
        <f t="shared" si="1474"/>
        <v>0.58479532163742687</v>
      </c>
      <c r="ZV358">
        <f t="shared" si="1475"/>
        <v>0.58479532163742687</v>
      </c>
      <c r="ZW358">
        <f t="shared" si="1476"/>
        <v>0.58479532163742687</v>
      </c>
      <c r="ZX358">
        <f t="shared" si="1477"/>
        <v>0.58479532163742687</v>
      </c>
      <c r="ZY358">
        <f t="shared" si="1478"/>
        <v>0.58479532163742687</v>
      </c>
      <c r="ZZ358">
        <f t="shared" si="1479"/>
        <v>0.58479532163742687</v>
      </c>
      <c r="AAA358">
        <f t="shared" si="1480"/>
        <v>0.58479532163742687</v>
      </c>
      <c r="AAB358">
        <f t="shared" si="1481"/>
        <v>0.58479532163742687</v>
      </c>
      <c r="AAC358">
        <f t="shared" si="1482"/>
        <v>0.58479532163742687</v>
      </c>
      <c r="AAD358">
        <f t="shared" si="1483"/>
        <v>0.58479532163742687</v>
      </c>
      <c r="AAE358">
        <f t="shared" si="1484"/>
        <v>0.58479532163742687</v>
      </c>
      <c r="AAF358">
        <f t="shared" si="1485"/>
        <v>0.58479532163742687</v>
      </c>
      <c r="AAG358">
        <f t="shared" si="1486"/>
        <v>0.58479532163742687</v>
      </c>
      <c r="AAH358">
        <f t="shared" si="1487"/>
        <v>0.58479532163742687</v>
      </c>
      <c r="AAI358">
        <f t="shared" si="1488"/>
        <v>0.58479532163742687</v>
      </c>
      <c r="AAJ358">
        <f t="shared" si="1489"/>
        <v>0.58479532163742687</v>
      </c>
      <c r="AAK358">
        <f t="shared" si="1490"/>
        <v>0.58479532163742687</v>
      </c>
      <c r="AAL358">
        <f t="shared" si="1491"/>
        <v>0.58479532163742687</v>
      </c>
      <c r="AAM358">
        <f t="shared" si="1492"/>
        <v>0.58479532163742687</v>
      </c>
      <c r="AAN358">
        <f t="shared" si="1493"/>
        <v>0.58479532163742687</v>
      </c>
      <c r="AAO358">
        <f t="shared" si="1494"/>
        <v>0.58479532163742687</v>
      </c>
      <c r="AAP358">
        <f t="shared" si="1495"/>
        <v>0.58479532163742687</v>
      </c>
      <c r="AAQ358">
        <f t="shared" si="1496"/>
        <v>0.58479532163742687</v>
      </c>
      <c r="AAR358">
        <f t="shared" si="1497"/>
        <v>0.58479532163742687</v>
      </c>
      <c r="AAS358">
        <f t="shared" si="1498"/>
        <v>0.58479532163742687</v>
      </c>
      <c r="AAT358">
        <f t="shared" si="1499"/>
        <v>0.58479532163742687</v>
      </c>
      <c r="AAU358">
        <f t="shared" si="1500"/>
        <v>0.58479532163742687</v>
      </c>
      <c r="AAV358">
        <f t="shared" si="1501"/>
        <v>0.58479532163742687</v>
      </c>
      <c r="AAW358">
        <f t="shared" si="1502"/>
        <v>0.58479532163742687</v>
      </c>
      <c r="AAX358">
        <f t="shared" si="1503"/>
        <v>0.58479532163742687</v>
      </c>
      <c r="AAY358">
        <f t="shared" si="1504"/>
        <v>0.58479532163742687</v>
      </c>
      <c r="AAZ358">
        <f t="shared" si="1505"/>
        <v>0.58479532163742687</v>
      </c>
      <c r="ABA358">
        <f t="shared" si="1506"/>
        <v>0.58479532163742687</v>
      </c>
      <c r="ABB358">
        <f t="shared" si="1507"/>
        <v>0.58479532163742687</v>
      </c>
      <c r="ABC358">
        <f t="shared" si="1508"/>
        <v>0.58479532163742687</v>
      </c>
      <c r="ABD358">
        <f t="shared" si="1509"/>
        <v>0.58479532163742687</v>
      </c>
      <c r="ABE358">
        <f t="shared" si="1510"/>
        <v>0.58479532163742687</v>
      </c>
      <c r="ABF358">
        <f t="shared" si="1511"/>
        <v>0.58479532163742687</v>
      </c>
      <c r="ABG358">
        <f t="shared" si="1512"/>
        <v>0.58479532163742687</v>
      </c>
      <c r="ABH358">
        <f t="shared" si="1513"/>
        <v>0.58479532163742687</v>
      </c>
      <c r="ABI358">
        <f t="shared" si="1514"/>
        <v>0.58479532163742687</v>
      </c>
      <c r="ABJ358">
        <f t="shared" si="1515"/>
        <v>0.58479532163742687</v>
      </c>
      <c r="ABK358">
        <f t="shared" si="1516"/>
        <v>0.58479532163742687</v>
      </c>
      <c r="ABL358">
        <f t="shared" si="1517"/>
        <v>0.58479532163742687</v>
      </c>
      <c r="ABM358">
        <f t="shared" si="1518"/>
        <v>0.58479532163742687</v>
      </c>
      <c r="ABN358">
        <f t="shared" si="1519"/>
        <v>0.58479532163742687</v>
      </c>
      <c r="ABO358">
        <f t="shared" si="1520"/>
        <v>0.58479532163742687</v>
      </c>
      <c r="ABP358">
        <f t="shared" si="1521"/>
        <v>0.58479532163742687</v>
      </c>
      <c r="ABQ358">
        <f t="shared" si="1522"/>
        <v>0.58479532163742687</v>
      </c>
      <c r="ABR358">
        <f t="shared" si="1523"/>
        <v>0.58479532163742687</v>
      </c>
      <c r="ABS358">
        <f t="shared" si="1524"/>
        <v>0.58479532163742687</v>
      </c>
      <c r="ABT358">
        <f t="shared" si="1525"/>
        <v>0.58479532163742687</v>
      </c>
      <c r="ABU358">
        <f t="shared" si="1526"/>
        <v>0.58479532163742687</v>
      </c>
      <c r="ABV358">
        <f t="shared" si="1527"/>
        <v>0.58479532163742687</v>
      </c>
      <c r="ABW358">
        <f t="shared" si="1528"/>
        <v>0.58479532163742687</v>
      </c>
      <c r="ABX358">
        <f t="shared" si="1529"/>
        <v>0.58479532163742687</v>
      </c>
      <c r="ABY358">
        <f t="shared" si="1530"/>
        <v>0.58479532163742687</v>
      </c>
      <c r="ABZ358">
        <f t="shared" si="1531"/>
        <v>0.58479532163742687</v>
      </c>
      <c r="ACA358">
        <f t="shared" si="1532"/>
        <v>0.58479532163742687</v>
      </c>
      <c r="ACB358">
        <f t="shared" si="1533"/>
        <v>0.58479532163742687</v>
      </c>
      <c r="ACC358">
        <f t="shared" si="1534"/>
        <v>0.58479532163742687</v>
      </c>
      <c r="ACD358">
        <f t="shared" si="1535"/>
        <v>0.58479532163742687</v>
      </c>
      <c r="ACE358">
        <f t="shared" si="1536"/>
        <v>0.58479532163742687</v>
      </c>
      <c r="ACF358">
        <f t="shared" si="1537"/>
        <v>0.58479532163742687</v>
      </c>
      <c r="ACG358">
        <f t="shared" si="1538"/>
        <v>0.58479532163742687</v>
      </c>
      <c r="ACH358">
        <f t="shared" si="1539"/>
        <v>0.58479532163742687</v>
      </c>
      <c r="ACI358">
        <f t="shared" si="1540"/>
        <v>0.58479532163742687</v>
      </c>
      <c r="ACJ358">
        <f t="shared" si="1541"/>
        <v>0.58479532163742687</v>
      </c>
      <c r="ACK358">
        <f t="shared" si="1542"/>
        <v>0.58479532163742687</v>
      </c>
      <c r="ACL358">
        <f t="shared" si="1543"/>
        <v>0.58479532163742687</v>
      </c>
      <c r="ACM358">
        <f t="shared" si="1544"/>
        <v>0.58479532163742687</v>
      </c>
      <c r="ACN358">
        <f t="shared" si="1545"/>
        <v>0.58479532163742687</v>
      </c>
      <c r="ACO358">
        <f t="shared" si="1546"/>
        <v>0.58479532163742687</v>
      </c>
      <c r="ACP358">
        <f t="shared" si="1547"/>
        <v>0.58479532163742687</v>
      </c>
      <c r="ACQ358">
        <f t="shared" si="1943"/>
        <v>1.0467836257309941</v>
      </c>
      <c r="ACR358">
        <f t="shared" si="1291"/>
        <v>1.0467836257309941</v>
      </c>
      <c r="ACS358">
        <f t="shared" si="1292"/>
        <v>1.0467836257309941</v>
      </c>
      <c r="ACT358">
        <f t="shared" si="1293"/>
        <v>1.0467836257309941</v>
      </c>
      <c r="ACU358">
        <f t="shared" si="1294"/>
        <v>1.0467836257309941</v>
      </c>
      <c r="ACV358">
        <f t="shared" si="1295"/>
        <v>1.0467836257309941</v>
      </c>
      <c r="ACW358">
        <f t="shared" si="1296"/>
        <v>1.0467836257309941</v>
      </c>
      <c r="ACX358">
        <f t="shared" si="1297"/>
        <v>1.0467836257309941</v>
      </c>
      <c r="ACY358">
        <f t="shared" si="1298"/>
        <v>1.0467836257309941</v>
      </c>
      <c r="ACZ358">
        <f t="shared" si="1299"/>
        <v>1.0467836257309941</v>
      </c>
      <c r="ADA358">
        <f t="shared" si="1300"/>
        <v>1.0467836257309941</v>
      </c>
      <c r="ADB358">
        <f t="shared" si="1301"/>
        <v>1.0467836257309941</v>
      </c>
      <c r="ADC358">
        <f t="shared" si="1302"/>
        <v>1.0467836257309941</v>
      </c>
      <c r="ADD358">
        <f t="shared" si="1303"/>
        <v>1.0467836257309941</v>
      </c>
      <c r="ADE358">
        <f t="shared" si="1304"/>
        <v>1.0467836257309941</v>
      </c>
      <c r="ADF358">
        <f t="shared" si="1305"/>
        <v>1.0467836257309941</v>
      </c>
      <c r="ADG358">
        <f t="shared" si="1306"/>
        <v>1.0467836257309941</v>
      </c>
      <c r="ADH358">
        <f t="shared" si="1307"/>
        <v>1.0467836257309941</v>
      </c>
      <c r="ADI358">
        <f t="shared" si="1308"/>
        <v>1.0467836257309941</v>
      </c>
      <c r="ADJ358">
        <f t="shared" si="1309"/>
        <v>1.0467836257309941</v>
      </c>
      <c r="ADK358">
        <f t="shared" si="1310"/>
        <v>1.0467836257309941</v>
      </c>
      <c r="ADL358">
        <f t="shared" si="1311"/>
        <v>1.0467836257309941</v>
      </c>
      <c r="ADM358">
        <f t="shared" si="1312"/>
        <v>1.0467836257309941</v>
      </c>
      <c r="ADN358">
        <f t="shared" si="1313"/>
        <v>1.0467836257309941</v>
      </c>
      <c r="ADO358">
        <f t="shared" si="1314"/>
        <v>1.0467836257309941</v>
      </c>
      <c r="ADP358">
        <f t="shared" si="1315"/>
        <v>1.0467836257309941</v>
      </c>
      <c r="ADQ358">
        <f t="shared" si="1316"/>
        <v>1.0467836257309941</v>
      </c>
      <c r="ADR358">
        <f t="shared" si="1317"/>
        <v>1.0467836257309941</v>
      </c>
      <c r="ADS358">
        <f t="shared" si="1318"/>
        <v>1.0467836257309941</v>
      </c>
      <c r="ADT358">
        <f t="shared" si="1319"/>
        <v>1.0467836257309941</v>
      </c>
      <c r="ADU358">
        <f t="shared" si="1320"/>
        <v>1.0467836257309941</v>
      </c>
      <c r="ADV358">
        <f t="shared" si="1321"/>
        <v>1.0467836257309941</v>
      </c>
      <c r="ADW358">
        <f t="shared" si="1322"/>
        <v>1.0467836257309941</v>
      </c>
      <c r="ADX358">
        <f t="shared" si="1323"/>
        <v>1.0467836257309941</v>
      </c>
      <c r="ADY358">
        <f t="shared" si="1324"/>
        <v>1.0467836257309941</v>
      </c>
      <c r="ADZ358">
        <f t="shared" si="1325"/>
        <v>1.0467836257309941</v>
      </c>
      <c r="AEA358">
        <f t="shared" si="1326"/>
        <v>1.0467836257309941</v>
      </c>
      <c r="AEB358">
        <f t="shared" si="1327"/>
        <v>1.0467836257309941</v>
      </c>
      <c r="AEC358">
        <f t="shared" si="1328"/>
        <v>1.0467836257309941</v>
      </c>
      <c r="AED358">
        <f t="shared" si="1329"/>
        <v>1.0467836257309941</v>
      </c>
      <c r="AEE358">
        <f t="shared" si="1330"/>
        <v>1.0467836257309941</v>
      </c>
      <c r="AEF358">
        <f t="shared" si="1331"/>
        <v>1.0467836257309941</v>
      </c>
      <c r="AEG358">
        <f t="shared" si="1332"/>
        <v>1.0467836257309941</v>
      </c>
      <c r="AEH358">
        <f t="shared" si="1333"/>
        <v>1.0467836257309941</v>
      </c>
      <c r="AEI358">
        <f t="shared" si="1334"/>
        <v>1.0467836257309941</v>
      </c>
      <c r="AEJ358">
        <f t="shared" si="1335"/>
        <v>1.0467836257309941</v>
      </c>
      <c r="AEK358">
        <f t="shared" si="1336"/>
        <v>1.0467836257309941</v>
      </c>
      <c r="AEL358">
        <f t="shared" si="1337"/>
        <v>1.0467836257309941</v>
      </c>
      <c r="AEM358">
        <f t="shared" si="1338"/>
        <v>1.0467836257309941</v>
      </c>
      <c r="AEN358">
        <f t="shared" si="1339"/>
        <v>1.0467836257309941</v>
      </c>
      <c r="AEO358">
        <f t="shared" si="1340"/>
        <v>1.0467836257309941</v>
      </c>
      <c r="AEP358">
        <f t="shared" si="1341"/>
        <v>1.0467836257309941</v>
      </c>
      <c r="AEQ358">
        <f t="shared" si="1342"/>
        <v>1.0467836257309941</v>
      </c>
      <c r="AER358">
        <f t="shared" si="1343"/>
        <v>1.0467836257309941</v>
      </c>
      <c r="AES358">
        <f t="shared" si="1344"/>
        <v>1.0467836257309941</v>
      </c>
      <c r="AET358">
        <f t="shared" si="1345"/>
        <v>1.0467836257309941</v>
      </c>
      <c r="AEU358">
        <f t="shared" si="1346"/>
        <v>1.0467836257309941</v>
      </c>
      <c r="AEV358">
        <f t="shared" si="1347"/>
        <v>1.0467836257309941</v>
      </c>
      <c r="AEW358">
        <f t="shared" si="1348"/>
        <v>1.0467836257309941</v>
      </c>
      <c r="AEX358">
        <f t="shared" si="1349"/>
        <v>1.0467836257309941</v>
      </c>
      <c r="AEY358">
        <f t="shared" si="1350"/>
        <v>1.0467836257309941</v>
      </c>
      <c r="AEZ358">
        <f t="shared" si="1351"/>
        <v>1.0467836257309941</v>
      </c>
      <c r="AFA358">
        <f t="shared" si="1352"/>
        <v>1.0467836257309941</v>
      </c>
      <c r="AFB358">
        <f t="shared" si="1353"/>
        <v>1.0467836257309941</v>
      </c>
      <c r="AFC358">
        <f t="shared" si="1354"/>
        <v>1.0467836257309941</v>
      </c>
      <c r="AFD358">
        <f t="shared" si="1355"/>
        <v>1.0467836257309941</v>
      </c>
      <c r="AFE358">
        <f t="shared" si="1356"/>
        <v>1.0467836257309941</v>
      </c>
      <c r="AFF358">
        <f t="shared" si="1357"/>
        <v>1.0467836257309941</v>
      </c>
      <c r="AFG358">
        <f t="shared" si="1358"/>
        <v>1.0467836257309941</v>
      </c>
      <c r="AFH358">
        <f t="shared" si="1359"/>
        <v>1.0467836257309941</v>
      </c>
      <c r="AFI358">
        <f t="shared" si="1360"/>
        <v>1.0467836257309941</v>
      </c>
      <c r="AFJ358">
        <f t="shared" si="1361"/>
        <v>1.0467836257309941</v>
      </c>
      <c r="AFK358">
        <f t="shared" si="1362"/>
        <v>1.0467836257309941</v>
      </c>
      <c r="AFL358">
        <f t="shared" si="1363"/>
        <v>1.0467836257309941</v>
      </c>
      <c r="AFM358">
        <f t="shared" si="1364"/>
        <v>1.0467836257309941</v>
      </c>
      <c r="AFN358">
        <f t="shared" si="1365"/>
        <v>1.0467836257309941</v>
      </c>
      <c r="AFO358">
        <f t="shared" si="1366"/>
        <v>1.0467836257309941</v>
      </c>
      <c r="AFP358">
        <f t="shared" si="1367"/>
        <v>1.0467836257309941</v>
      </c>
      <c r="AFQ358">
        <f t="shared" si="1368"/>
        <v>1.0467836257309941</v>
      </c>
      <c r="AFR358">
        <f t="shared" si="1369"/>
        <v>1.0467836257309941</v>
      </c>
      <c r="AFS358">
        <f t="shared" si="1370"/>
        <v>1.0467836257309941</v>
      </c>
      <c r="AFT358">
        <f t="shared" si="1371"/>
        <v>1.0467836257309941</v>
      </c>
      <c r="AFU358">
        <f t="shared" si="1372"/>
        <v>1.0467836257309941</v>
      </c>
      <c r="AFV358">
        <f t="shared" si="1373"/>
        <v>1.0467836257309941</v>
      </c>
      <c r="AFW358">
        <f t="shared" si="1374"/>
        <v>1.0467836257309941</v>
      </c>
      <c r="AFX358">
        <f t="shared" si="1375"/>
        <v>1.0467836257309941</v>
      </c>
      <c r="AFY358">
        <f t="shared" si="1376"/>
        <v>1.0467836257309941</v>
      </c>
      <c r="AFZ358">
        <f t="shared" si="1377"/>
        <v>1.0467836257309941</v>
      </c>
      <c r="AGA358">
        <f t="shared" si="1378"/>
        <v>1.0467836257309941</v>
      </c>
      <c r="AGB358">
        <f t="shared" si="1379"/>
        <v>1.0467836257309941</v>
      </c>
      <c r="AGC358">
        <f t="shared" si="1380"/>
        <v>1.0467836257309941</v>
      </c>
      <c r="AGD358">
        <f t="shared" si="1381"/>
        <v>1.0467836257309941</v>
      </c>
      <c r="AGE358">
        <f t="shared" si="1382"/>
        <v>1.0467836257309941</v>
      </c>
      <c r="AGF358">
        <f t="shared" si="1383"/>
        <v>1.0467836257309941</v>
      </c>
      <c r="AGG358">
        <f t="shared" si="1384"/>
        <v>1.0467836257309941</v>
      </c>
      <c r="AGH358">
        <f t="shared" si="1385"/>
        <v>1.0467836257309941</v>
      </c>
      <c r="AGI358">
        <f t="shared" si="1386"/>
        <v>1.0467836257309941</v>
      </c>
      <c r="AGJ358">
        <f t="shared" si="1387"/>
        <v>1.0467836257309941</v>
      </c>
      <c r="AGK358">
        <f t="shared" si="1388"/>
        <v>1.0467836257309941</v>
      </c>
      <c r="AGL358">
        <f t="shared" si="1389"/>
        <v>1.0467836257309941</v>
      </c>
      <c r="AGM358">
        <f t="shared" si="1390"/>
        <v>1.0467836257309941</v>
      </c>
      <c r="AGN358">
        <f t="shared" si="1391"/>
        <v>1.0467836257309941</v>
      </c>
      <c r="AGO358">
        <f t="shared" si="1392"/>
        <v>1.0467836257309941</v>
      </c>
      <c r="AGP358">
        <f t="shared" si="1393"/>
        <v>1.0467836257309941</v>
      </c>
      <c r="AGQ358">
        <f t="shared" si="1394"/>
        <v>1.0467836257309941</v>
      </c>
      <c r="AGR358">
        <f t="shared" si="1395"/>
        <v>1.0467836257309941</v>
      </c>
      <c r="AGS358">
        <f t="shared" si="1396"/>
        <v>1.0467836257309941</v>
      </c>
      <c r="AGT358">
        <f t="shared" si="1397"/>
        <v>1.0467836257309941</v>
      </c>
      <c r="AGU358">
        <f t="shared" si="1398"/>
        <v>1.0467836257309941</v>
      </c>
      <c r="AGV358">
        <f t="shared" si="1399"/>
        <v>1.0467836257309941</v>
      </c>
      <c r="AGW358">
        <f t="shared" si="1400"/>
        <v>1.0467836257309941</v>
      </c>
      <c r="AGX358">
        <f t="shared" si="1401"/>
        <v>1.0467836257309941</v>
      </c>
      <c r="AGY358">
        <f t="shared" si="1402"/>
        <v>1.0467836257309941</v>
      </c>
      <c r="AGZ358">
        <f t="shared" si="1403"/>
        <v>1.0467836257309941</v>
      </c>
      <c r="AHA358">
        <f t="shared" si="1404"/>
        <v>1.0467836257309941</v>
      </c>
      <c r="AHB358">
        <f t="shared" si="1405"/>
        <v>1.0467836257309941</v>
      </c>
      <c r="AHC358">
        <f t="shared" si="1406"/>
        <v>1.0467836257309941</v>
      </c>
      <c r="AHD358">
        <f t="shared" si="1407"/>
        <v>1.0467836257309941</v>
      </c>
      <c r="AHE358">
        <f t="shared" si="1408"/>
        <v>1.0467836257309941</v>
      </c>
      <c r="AHF358">
        <f t="shared" si="1409"/>
        <v>1.0467836257309941</v>
      </c>
      <c r="AHG358">
        <f t="shared" si="1410"/>
        <v>1.0467836257309941</v>
      </c>
      <c r="AHH358">
        <f t="shared" si="1411"/>
        <v>1.0467836257309941</v>
      </c>
      <c r="AHI358">
        <f t="shared" si="1412"/>
        <v>1.0467836257309941</v>
      </c>
      <c r="AHJ358">
        <f t="shared" si="1413"/>
        <v>1.0467836257309941</v>
      </c>
      <c r="AHK358">
        <f t="shared" si="1414"/>
        <v>1.0467836257309941</v>
      </c>
      <c r="AHL358">
        <f t="shared" si="1415"/>
        <v>1.0467836257309941</v>
      </c>
      <c r="AHM358">
        <f t="shared" si="1416"/>
        <v>1.0467836257309941</v>
      </c>
      <c r="AHN358">
        <f t="shared" si="1417"/>
        <v>1.0467836257309941</v>
      </c>
    </row>
    <row r="359" spans="1:898" x14ac:dyDescent="0.2">
      <c r="A359" s="37"/>
      <c r="B359" s="1">
        <v>86</v>
      </c>
      <c r="C359">
        <f t="shared" si="1946"/>
        <v>85</v>
      </c>
      <c r="D359">
        <f t="shared" si="1946"/>
        <v>84.66796875</v>
      </c>
      <c r="E359">
        <f t="shared" si="1946"/>
        <v>84.3359375</v>
      </c>
      <c r="F359">
        <f t="shared" si="1946"/>
        <v>84.00390625</v>
      </c>
      <c r="G359">
        <f t="shared" si="1946"/>
        <v>83.671875</v>
      </c>
      <c r="H359">
        <f t="shared" si="1946"/>
        <v>83.33984375</v>
      </c>
      <c r="I359">
        <f t="shared" si="1946"/>
        <v>83.0078125</v>
      </c>
      <c r="J359">
        <f t="shared" si="1946"/>
        <v>82.67578125</v>
      </c>
      <c r="K359">
        <f t="shared" si="1946"/>
        <v>82.34375</v>
      </c>
      <c r="L359">
        <f t="shared" si="1946"/>
        <v>82.01171875</v>
      </c>
      <c r="M359">
        <f t="shared" si="1946"/>
        <v>81.6796875</v>
      </c>
      <c r="N359">
        <f t="shared" si="1946"/>
        <v>81.34765625</v>
      </c>
      <c r="O359">
        <f t="shared" si="1946"/>
        <v>81.015625</v>
      </c>
      <c r="P359">
        <f t="shared" si="1946"/>
        <v>80.68359375</v>
      </c>
      <c r="Q359">
        <f t="shared" si="1946"/>
        <v>80.3515625</v>
      </c>
      <c r="R359">
        <f t="shared" si="1946"/>
        <v>80.01953125</v>
      </c>
      <c r="S359">
        <f t="shared" si="1944"/>
        <v>79.6875</v>
      </c>
      <c r="T359">
        <f t="shared" si="1944"/>
        <v>79.35546875</v>
      </c>
      <c r="U359">
        <f t="shared" si="1944"/>
        <v>79.0234375</v>
      </c>
      <c r="V359">
        <f t="shared" si="1944"/>
        <v>78.69140625</v>
      </c>
      <c r="W359">
        <f t="shared" si="1944"/>
        <v>78.359375</v>
      </c>
      <c r="X359">
        <f t="shared" si="1944"/>
        <v>78.02734375</v>
      </c>
      <c r="Y359">
        <f t="shared" si="1944"/>
        <v>77.6953125</v>
      </c>
      <c r="Z359">
        <f t="shared" si="1944"/>
        <v>77.36328125</v>
      </c>
      <c r="AA359">
        <f t="shared" si="1944"/>
        <v>77.03125</v>
      </c>
      <c r="AB359">
        <f t="shared" si="1944"/>
        <v>76.69921875</v>
      </c>
      <c r="AC359">
        <f t="shared" si="1944"/>
        <v>76.3671875</v>
      </c>
      <c r="AD359">
        <f t="shared" si="1944"/>
        <v>76.03515625</v>
      </c>
      <c r="AE359">
        <f t="shared" si="1944"/>
        <v>75.703125</v>
      </c>
      <c r="AF359">
        <f t="shared" si="1944"/>
        <v>75.37109375</v>
      </c>
      <c r="AG359">
        <f t="shared" si="1944"/>
        <v>75.0390625</v>
      </c>
      <c r="AH359">
        <f t="shared" si="1952"/>
        <v>74.70703125</v>
      </c>
      <c r="AI359">
        <f t="shared" si="1952"/>
        <v>74.375</v>
      </c>
      <c r="AJ359">
        <f t="shared" si="1952"/>
        <v>74.04296875</v>
      </c>
      <c r="AK359">
        <f t="shared" si="1952"/>
        <v>73.7109375</v>
      </c>
      <c r="AL359">
        <f t="shared" si="1952"/>
        <v>73.37890625</v>
      </c>
      <c r="AM359">
        <f t="shared" si="1952"/>
        <v>73.046875</v>
      </c>
      <c r="AN359">
        <f t="shared" si="1952"/>
        <v>72.71484375</v>
      </c>
      <c r="AO359">
        <f t="shared" si="1952"/>
        <v>72.3828125</v>
      </c>
      <c r="AP359">
        <f t="shared" si="1952"/>
        <v>72.05078125</v>
      </c>
      <c r="AQ359">
        <f t="shared" si="1952"/>
        <v>71.71875</v>
      </c>
      <c r="AR359">
        <f t="shared" si="1952"/>
        <v>71.38671875</v>
      </c>
      <c r="AS359">
        <f t="shared" si="1952"/>
        <v>71.0546875</v>
      </c>
      <c r="AT359">
        <f t="shared" si="1952"/>
        <v>70.72265625</v>
      </c>
      <c r="AU359">
        <f t="shared" si="1952"/>
        <v>70.390625</v>
      </c>
      <c r="AV359">
        <f t="shared" si="1952"/>
        <v>70.05859375</v>
      </c>
      <c r="AW359">
        <f t="shared" si="1952"/>
        <v>69.7265625</v>
      </c>
      <c r="AX359">
        <f t="shared" si="1950"/>
        <v>69.39453125</v>
      </c>
      <c r="AY359">
        <f t="shared" si="1950"/>
        <v>69.0625</v>
      </c>
      <c r="AZ359">
        <f t="shared" si="1950"/>
        <v>68.73046875</v>
      </c>
      <c r="BA359">
        <f t="shared" si="1950"/>
        <v>68.3984375</v>
      </c>
      <c r="BB359">
        <f t="shared" si="1950"/>
        <v>68.06640625</v>
      </c>
      <c r="BC359">
        <f t="shared" si="1950"/>
        <v>67.734375</v>
      </c>
      <c r="BD359">
        <f t="shared" si="1950"/>
        <v>67.40234375</v>
      </c>
      <c r="BE359">
        <f t="shared" si="1950"/>
        <v>67.0703125</v>
      </c>
      <c r="BF359">
        <f t="shared" si="1950"/>
        <v>66.73828125</v>
      </c>
      <c r="BG359">
        <f t="shared" si="1950"/>
        <v>66.40625</v>
      </c>
      <c r="BH359">
        <f t="shared" si="1950"/>
        <v>66.07421875</v>
      </c>
      <c r="BI359">
        <f t="shared" si="1950"/>
        <v>65.7421875</v>
      </c>
      <c r="BJ359">
        <f t="shared" si="1950"/>
        <v>65.41015625</v>
      </c>
      <c r="BK359">
        <f t="shared" si="1950"/>
        <v>65.078125</v>
      </c>
      <c r="BL359">
        <f t="shared" si="1950"/>
        <v>64.74609375</v>
      </c>
      <c r="BM359">
        <f t="shared" si="1948"/>
        <v>64.4140625</v>
      </c>
      <c r="BN359">
        <f t="shared" si="1948"/>
        <v>64.08203125</v>
      </c>
      <c r="BO359">
        <f t="shared" si="1948"/>
        <v>63.75</v>
      </c>
      <c r="BP359">
        <f t="shared" si="1941"/>
        <v>63.41796875</v>
      </c>
      <c r="BQ359">
        <f t="shared" si="1941"/>
        <v>63.0859375</v>
      </c>
      <c r="BR359">
        <f t="shared" si="1941"/>
        <v>62.75390625</v>
      </c>
      <c r="BS359">
        <f t="shared" si="1941"/>
        <v>62.421875</v>
      </c>
      <c r="BT359">
        <f t="shared" si="1941"/>
        <v>62.08984375</v>
      </c>
      <c r="BU359">
        <f t="shared" si="1941"/>
        <v>61.7578125</v>
      </c>
      <c r="BV359">
        <f t="shared" si="1941"/>
        <v>61.42578125</v>
      </c>
      <c r="BW359">
        <f t="shared" si="1941"/>
        <v>61.09375</v>
      </c>
      <c r="BX359">
        <f t="shared" si="1941"/>
        <v>60.76171875</v>
      </c>
      <c r="BY359">
        <f t="shared" ref="BY359:CN400" si="1964">((256-$B359)*(1-($C$264*(BY$272/128))))/2</f>
        <v>60.4296875</v>
      </c>
      <c r="BZ359">
        <f t="shared" si="1964"/>
        <v>60.09765625</v>
      </c>
      <c r="CA359">
        <f t="shared" si="1964"/>
        <v>59.765625</v>
      </c>
      <c r="CB359">
        <f t="shared" si="1964"/>
        <v>59.43359375</v>
      </c>
      <c r="CC359">
        <f t="shared" si="1964"/>
        <v>59.1015625</v>
      </c>
      <c r="CD359">
        <f t="shared" si="1964"/>
        <v>58.76953125</v>
      </c>
      <c r="CE359">
        <f t="shared" si="1964"/>
        <v>58.4375</v>
      </c>
      <c r="CF359">
        <f t="shared" si="1964"/>
        <v>58.10546875</v>
      </c>
      <c r="CG359">
        <f t="shared" si="1964"/>
        <v>57.7734375</v>
      </c>
      <c r="CH359">
        <f t="shared" si="1964"/>
        <v>57.44140625</v>
      </c>
      <c r="CI359">
        <f t="shared" si="1964"/>
        <v>57.109375</v>
      </c>
      <c r="CJ359">
        <f t="shared" si="1964"/>
        <v>56.77734375</v>
      </c>
      <c r="CK359">
        <f t="shared" si="1964"/>
        <v>56.4453125</v>
      </c>
      <c r="CL359">
        <f t="shared" si="1964"/>
        <v>56.11328125</v>
      </c>
      <c r="CM359">
        <f t="shared" si="1964"/>
        <v>55.78125</v>
      </c>
      <c r="CN359">
        <f t="shared" si="1964"/>
        <v>55.44921875</v>
      </c>
      <c r="CO359">
        <f t="shared" si="1937"/>
        <v>55.1171875</v>
      </c>
      <c r="CP359">
        <f t="shared" si="1956"/>
        <v>54.78515625</v>
      </c>
      <c r="CQ359">
        <f t="shared" si="1956"/>
        <v>54.453125</v>
      </c>
      <c r="CR359">
        <f t="shared" si="1956"/>
        <v>54.12109375</v>
      </c>
      <c r="CS359">
        <f t="shared" si="1956"/>
        <v>53.7890625</v>
      </c>
      <c r="CT359">
        <f t="shared" si="1956"/>
        <v>53.45703125</v>
      </c>
      <c r="CU359">
        <f t="shared" si="1956"/>
        <v>53.125</v>
      </c>
      <c r="CV359">
        <f t="shared" si="1956"/>
        <v>52.79296875</v>
      </c>
      <c r="CW359">
        <f t="shared" si="1956"/>
        <v>52.4609375</v>
      </c>
      <c r="CX359">
        <f t="shared" si="1956"/>
        <v>52.12890625</v>
      </c>
      <c r="CY359">
        <f t="shared" si="1956"/>
        <v>51.796875</v>
      </c>
      <c r="CZ359">
        <f t="shared" si="1956"/>
        <v>51.46484375</v>
      </c>
      <c r="DA359">
        <f t="shared" si="1956"/>
        <v>51.1328125</v>
      </c>
      <c r="DB359">
        <f t="shared" si="1956"/>
        <v>50.80078125</v>
      </c>
      <c r="DC359">
        <f t="shared" si="1956"/>
        <v>50.46875</v>
      </c>
      <c r="DD359">
        <f t="shared" si="1956"/>
        <v>50.13671875</v>
      </c>
      <c r="DE359">
        <f t="shared" si="1956"/>
        <v>49.8046875</v>
      </c>
      <c r="DF359">
        <f t="shared" si="1954"/>
        <v>49.47265625</v>
      </c>
      <c r="DG359">
        <f t="shared" si="1938"/>
        <v>49.140625</v>
      </c>
      <c r="DH359">
        <f t="shared" si="1938"/>
        <v>48.80859375</v>
      </c>
      <c r="DI359">
        <f t="shared" si="1938"/>
        <v>48.4765625</v>
      </c>
      <c r="DJ359">
        <f t="shared" si="1962"/>
        <v>48.14453125</v>
      </c>
      <c r="DK359">
        <f t="shared" si="1962"/>
        <v>47.8125</v>
      </c>
      <c r="DL359">
        <f t="shared" si="1962"/>
        <v>47.48046875</v>
      </c>
      <c r="DM359">
        <f t="shared" si="1962"/>
        <v>47.1484375</v>
      </c>
      <c r="DN359">
        <f t="shared" si="1962"/>
        <v>46.81640625</v>
      </c>
      <c r="DO359">
        <f t="shared" si="1962"/>
        <v>46.484375</v>
      </c>
      <c r="DP359">
        <f t="shared" si="1962"/>
        <v>46.15234375</v>
      </c>
      <c r="DQ359">
        <f t="shared" si="1962"/>
        <v>45.8203125</v>
      </c>
      <c r="DR359">
        <f t="shared" si="1962"/>
        <v>45.48828125</v>
      </c>
      <c r="DS359">
        <f t="shared" si="1962"/>
        <v>45.15625</v>
      </c>
      <c r="DT359">
        <f t="shared" si="1962"/>
        <v>44.82421875</v>
      </c>
      <c r="DU359">
        <f t="shared" si="1962"/>
        <v>44.4921875</v>
      </c>
      <c r="DV359">
        <f t="shared" si="1962"/>
        <v>44.16015625</v>
      </c>
      <c r="DW359">
        <f t="shared" si="1962"/>
        <v>43.828125</v>
      </c>
      <c r="DX359">
        <f t="shared" si="1962"/>
        <v>43.49609375</v>
      </c>
      <c r="DY359">
        <f t="shared" si="1962"/>
        <v>43.1640625</v>
      </c>
      <c r="DZ359">
        <f t="shared" si="1960"/>
        <v>42.83203125</v>
      </c>
      <c r="EA359">
        <f t="shared" si="1548"/>
        <v>85</v>
      </c>
      <c r="EB359">
        <f t="shared" si="1549"/>
        <v>85.33203125</v>
      </c>
      <c r="EC359">
        <f t="shared" si="1550"/>
        <v>85.6640625</v>
      </c>
      <c r="ED359">
        <f t="shared" si="1551"/>
        <v>85.99609375</v>
      </c>
      <c r="EE359">
        <f t="shared" si="1552"/>
        <v>86.328125</v>
      </c>
      <c r="EF359">
        <f t="shared" si="1553"/>
        <v>86.66015625</v>
      </c>
      <c r="EG359">
        <f t="shared" si="1554"/>
        <v>86.9921875</v>
      </c>
      <c r="EH359">
        <f t="shared" si="1555"/>
        <v>87.32421875</v>
      </c>
      <c r="EI359">
        <f t="shared" si="1556"/>
        <v>87.65625</v>
      </c>
      <c r="EJ359">
        <f t="shared" si="1557"/>
        <v>87.98828125</v>
      </c>
      <c r="EK359">
        <f t="shared" si="1558"/>
        <v>88.3203125</v>
      </c>
      <c r="EL359">
        <f t="shared" si="1559"/>
        <v>88.65234375</v>
      </c>
      <c r="EM359">
        <f t="shared" si="1560"/>
        <v>88.984375</v>
      </c>
      <c r="EN359">
        <f t="shared" si="1561"/>
        <v>89.31640625</v>
      </c>
      <c r="EO359">
        <f t="shared" si="1562"/>
        <v>89.6484375</v>
      </c>
      <c r="EP359">
        <f t="shared" si="1563"/>
        <v>89.98046875</v>
      </c>
      <c r="EQ359">
        <f t="shared" si="1564"/>
        <v>90.3125</v>
      </c>
      <c r="ER359">
        <f t="shared" si="1565"/>
        <v>90.64453125</v>
      </c>
      <c r="ES359">
        <f t="shared" si="1566"/>
        <v>90.9765625</v>
      </c>
      <c r="ET359">
        <f t="shared" si="1567"/>
        <v>91.30859375</v>
      </c>
      <c r="EU359">
        <f t="shared" si="1568"/>
        <v>91.640625</v>
      </c>
      <c r="EV359">
        <f t="shared" si="1569"/>
        <v>91.97265625</v>
      </c>
      <c r="EW359">
        <f t="shared" si="1570"/>
        <v>92.3046875</v>
      </c>
      <c r="EX359">
        <f t="shared" si="1571"/>
        <v>92.63671875</v>
      </c>
      <c r="EY359">
        <f t="shared" si="1572"/>
        <v>92.96875</v>
      </c>
      <c r="EZ359">
        <f t="shared" si="1573"/>
        <v>93.30078125</v>
      </c>
      <c r="FA359">
        <f t="shared" si="1574"/>
        <v>93.6328125</v>
      </c>
      <c r="FB359">
        <f t="shared" si="1575"/>
        <v>93.96484375</v>
      </c>
      <c r="FC359">
        <f t="shared" si="1576"/>
        <v>94.296875</v>
      </c>
      <c r="FD359">
        <f t="shared" si="1577"/>
        <v>94.62890625</v>
      </c>
      <c r="FE359">
        <f t="shared" si="1578"/>
        <v>94.9609375</v>
      </c>
      <c r="FF359">
        <f t="shared" si="1579"/>
        <v>95.29296875</v>
      </c>
      <c r="FG359">
        <f t="shared" si="1580"/>
        <v>95.625</v>
      </c>
      <c r="FH359">
        <f t="shared" si="1581"/>
        <v>95.95703125</v>
      </c>
      <c r="FI359">
        <f t="shared" si="1582"/>
        <v>96.2890625</v>
      </c>
      <c r="FJ359">
        <f t="shared" si="1583"/>
        <v>96.62109375</v>
      </c>
      <c r="FK359">
        <f t="shared" si="1584"/>
        <v>96.953125</v>
      </c>
      <c r="FL359">
        <f t="shared" si="1585"/>
        <v>97.28515625</v>
      </c>
      <c r="FM359">
        <f t="shared" si="1586"/>
        <v>97.6171875</v>
      </c>
      <c r="FN359">
        <f t="shared" si="1587"/>
        <v>97.94921875</v>
      </c>
      <c r="FO359">
        <f t="shared" si="1588"/>
        <v>98.28125</v>
      </c>
      <c r="FP359">
        <f t="shared" si="1589"/>
        <v>98.61328125</v>
      </c>
      <c r="FQ359">
        <f t="shared" si="1590"/>
        <v>98.9453125</v>
      </c>
      <c r="FR359">
        <f t="shared" si="1591"/>
        <v>99.27734375</v>
      </c>
      <c r="FS359">
        <f t="shared" si="1592"/>
        <v>99.609375</v>
      </c>
      <c r="FT359">
        <f t="shared" si="1593"/>
        <v>99.94140625</v>
      </c>
      <c r="FU359">
        <f t="shared" si="1594"/>
        <v>100.2734375</v>
      </c>
      <c r="FV359">
        <f t="shared" si="1595"/>
        <v>100.60546875</v>
      </c>
      <c r="FW359">
        <f t="shared" si="1596"/>
        <v>100.9375</v>
      </c>
      <c r="FX359">
        <f t="shared" si="1597"/>
        <v>101.26953125</v>
      </c>
      <c r="FY359">
        <f t="shared" si="1598"/>
        <v>101.6015625</v>
      </c>
      <c r="FZ359">
        <f t="shared" si="1599"/>
        <v>101.93359375</v>
      </c>
      <c r="GA359">
        <f t="shared" si="1600"/>
        <v>102.265625</v>
      </c>
      <c r="GB359">
        <f t="shared" si="1601"/>
        <v>102.59765625</v>
      </c>
      <c r="GC359">
        <f t="shared" si="1602"/>
        <v>102.9296875</v>
      </c>
      <c r="GD359">
        <f t="shared" si="1603"/>
        <v>103.26171875</v>
      </c>
      <c r="GE359">
        <f t="shared" si="1604"/>
        <v>103.59375</v>
      </c>
      <c r="GF359">
        <f t="shared" si="1605"/>
        <v>103.92578125</v>
      </c>
      <c r="GG359">
        <f t="shared" si="1606"/>
        <v>104.2578125</v>
      </c>
      <c r="GH359">
        <f t="shared" si="1607"/>
        <v>104.58984375</v>
      </c>
      <c r="GI359">
        <f t="shared" si="1608"/>
        <v>104.921875</v>
      </c>
      <c r="GJ359">
        <f t="shared" si="1609"/>
        <v>105.25390625</v>
      </c>
      <c r="GK359">
        <f t="shared" si="1610"/>
        <v>105.5859375</v>
      </c>
      <c r="GL359">
        <f t="shared" si="1611"/>
        <v>105.91796875</v>
      </c>
      <c r="GM359">
        <f t="shared" si="1612"/>
        <v>106.25</v>
      </c>
      <c r="GN359">
        <f t="shared" si="1613"/>
        <v>106.58203125</v>
      </c>
      <c r="GO359">
        <f t="shared" si="1614"/>
        <v>106.9140625</v>
      </c>
      <c r="GP359">
        <f t="shared" si="1615"/>
        <v>107.24609375</v>
      </c>
      <c r="GQ359">
        <f t="shared" si="1616"/>
        <v>107.578125</v>
      </c>
      <c r="GR359">
        <f t="shared" si="1617"/>
        <v>107.91015625</v>
      </c>
      <c r="GS359">
        <f t="shared" si="1618"/>
        <v>108.2421875</v>
      </c>
      <c r="GT359">
        <f t="shared" si="1619"/>
        <v>108.57421875</v>
      </c>
      <c r="GU359">
        <f t="shared" si="1620"/>
        <v>108.90625</v>
      </c>
      <c r="GV359">
        <f t="shared" si="1621"/>
        <v>109.23828125</v>
      </c>
      <c r="GW359">
        <f t="shared" si="1622"/>
        <v>109.5703125</v>
      </c>
      <c r="GX359">
        <f t="shared" si="1623"/>
        <v>109.90234375</v>
      </c>
      <c r="GY359">
        <f t="shared" si="1624"/>
        <v>110.234375</v>
      </c>
      <c r="GZ359">
        <f t="shared" si="1625"/>
        <v>110.56640625</v>
      </c>
      <c r="HA359">
        <f t="shared" si="1626"/>
        <v>110.8984375</v>
      </c>
      <c r="HB359">
        <f t="shared" si="1627"/>
        <v>111.23046875</v>
      </c>
      <c r="HC359">
        <f t="shared" si="1628"/>
        <v>111.5625</v>
      </c>
      <c r="HD359">
        <f t="shared" si="1629"/>
        <v>111.89453125</v>
      </c>
      <c r="HE359">
        <f t="shared" si="1630"/>
        <v>112.2265625</v>
      </c>
      <c r="HF359">
        <f t="shared" si="1631"/>
        <v>112.55859375</v>
      </c>
      <c r="HG359">
        <f t="shared" si="1632"/>
        <v>112.890625</v>
      </c>
      <c r="HH359">
        <f t="shared" si="1633"/>
        <v>113.22265625</v>
      </c>
      <c r="HI359">
        <f t="shared" si="1634"/>
        <v>113.5546875</v>
      </c>
      <c r="HJ359">
        <f t="shared" si="1635"/>
        <v>113.88671875</v>
      </c>
      <c r="HK359">
        <f t="shared" si="1636"/>
        <v>114.21875</v>
      </c>
      <c r="HL359">
        <f t="shared" si="1637"/>
        <v>114.55078125</v>
      </c>
      <c r="HM359">
        <f t="shared" si="1638"/>
        <v>114.8828125</v>
      </c>
      <c r="HN359">
        <f t="shared" si="1639"/>
        <v>115.21484375</v>
      </c>
      <c r="HO359">
        <f t="shared" si="1640"/>
        <v>115.546875</v>
      </c>
      <c r="HP359">
        <f t="shared" si="1641"/>
        <v>115.87890625</v>
      </c>
      <c r="HQ359">
        <f t="shared" si="1642"/>
        <v>116.2109375</v>
      </c>
      <c r="HR359">
        <f t="shared" si="1643"/>
        <v>116.54296875</v>
      </c>
      <c r="HS359">
        <f t="shared" si="1644"/>
        <v>116.875</v>
      </c>
      <c r="HT359">
        <f t="shared" si="1645"/>
        <v>117.20703125</v>
      </c>
      <c r="HU359">
        <f t="shared" si="1646"/>
        <v>117.5390625</v>
      </c>
      <c r="HV359">
        <f t="shared" si="1647"/>
        <v>117.87109375</v>
      </c>
      <c r="HW359">
        <f t="shared" si="1648"/>
        <v>118.203125</v>
      </c>
      <c r="HX359">
        <f t="shared" si="1649"/>
        <v>118.53515625</v>
      </c>
      <c r="HY359">
        <f t="shared" si="1650"/>
        <v>118.8671875</v>
      </c>
      <c r="HZ359">
        <f t="shared" si="1651"/>
        <v>119.19921875</v>
      </c>
      <c r="IA359">
        <f t="shared" si="1652"/>
        <v>119.53125</v>
      </c>
      <c r="IB359">
        <f t="shared" si="1653"/>
        <v>119.86328125</v>
      </c>
      <c r="IC359">
        <f t="shared" si="1654"/>
        <v>120.1953125</v>
      </c>
      <c r="ID359">
        <f t="shared" si="1655"/>
        <v>120.52734375</v>
      </c>
      <c r="IE359">
        <f t="shared" si="1656"/>
        <v>120.859375</v>
      </c>
      <c r="IF359">
        <f t="shared" si="1657"/>
        <v>121.19140625</v>
      </c>
      <c r="IG359">
        <f t="shared" si="1658"/>
        <v>121.5234375</v>
      </c>
      <c r="IH359">
        <f t="shared" si="1659"/>
        <v>121.85546875</v>
      </c>
      <c r="II359">
        <f t="shared" si="1660"/>
        <v>122.1875</v>
      </c>
      <c r="IJ359">
        <f t="shared" si="1661"/>
        <v>122.51953125</v>
      </c>
      <c r="IK359">
        <f t="shared" si="1662"/>
        <v>122.8515625</v>
      </c>
      <c r="IL359">
        <f t="shared" si="1663"/>
        <v>123.18359375</v>
      </c>
      <c r="IM359">
        <f t="shared" si="1664"/>
        <v>123.515625</v>
      </c>
      <c r="IN359">
        <f t="shared" si="1665"/>
        <v>123.84765625</v>
      </c>
      <c r="IO359">
        <f t="shared" si="1666"/>
        <v>124.1796875</v>
      </c>
      <c r="IP359">
        <f t="shared" si="1667"/>
        <v>124.51171875</v>
      </c>
      <c r="IQ359">
        <f t="shared" si="1668"/>
        <v>124.84375</v>
      </c>
      <c r="IR359">
        <f t="shared" si="1669"/>
        <v>125.17578125</v>
      </c>
      <c r="IS359">
        <f t="shared" si="1670"/>
        <v>125.5078125</v>
      </c>
      <c r="IT359">
        <f t="shared" si="1671"/>
        <v>125.83984375</v>
      </c>
      <c r="IU359">
        <f t="shared" si="1672"/>
        <v>126.171875</v>
      </c>
      <c r="IV359">
        <f t="shared" si="1673"/>
        <v>126.50390625</v>
      </c>
      <c r="IW359">
        <f t="shared" si="1674"/>
        <v>126.8359375</v>
      </c>
      <c r="IX359">
        <f t="shared" si="1675"/>
        <v>127.16796875</v>
      </c>
      <c r="IY359">
        <f t="shared" si="1676"/>
        <v>0</v>
      </c>
      <c r="IZ359">
        <f t="shared" si="1677"/>
        <v>0</v>
      </c>
      <c r="JA359">
        <f t="shared" si="1678"/>
        <v>0</v>
      </c>
      <c r="JB359">
        <f t="shared" si="1679"/>
        <v>0</v>
      </c>
      <c r="JC359">
        <f t="shared" si="1680"/>
        <v>0</v>
      </c>
      <c r="JD359">
        <f t="shared" si="1681"/>
        <v>0</v>
      </c>
      <c r="JE359">
        <f t="shared" si="1682"/>
        <v>0</v>
      </c>
      <c r="JF359">
        <f t="shared" si="1683"/>
        <v>0</v>
      </c>
      <c r="JG359">
        <f t="shared" si="1684"/>
        <v>0</v>
      </c>
      <c r="JH359">
        <f t="shared" si="1685"/>
        <v>0</v>
      </c>
      <c r="JI359">
        <f t="shared" si="1686"/>
        <v>0</v>
      </c>
      <c r="JJ359">
        <f t="shared" si="1687"/>
        <v>0</v>
      </c>
      <c r="JK359">
        <f t="shared" si="1688"/>
        <v>0</v>
      </c>
      <c r="JL359">
        <f t="shared" si="1689"/>
        <v>0</v>
      </c>
      <c r="JM359">
        <f t="shared" si="1690"/>
        <v>0</v>
      </c>
      <c r="JN359">
        <f t="shared" si="1691"/>
        <v>0</v>
      </c>
      <c r="JO359">
        <f t="shared" si="1692"/>
        <v>0</v>
      </c>
      <c r="JP359">
        <f t="shared" si="1693"/>
        <v>0</v>
      </c>
      <c r="JQ359">
        <f t="shared" si="1694"/>
        <v>0</v>
      </c>
      <c r="JR359">
        <f t="shared" si="1695"/>
        <v>0</v>
      </c>
      <c r="JS359">
        <f t="shared" si="1696"/>
        <v>0</v>
      </c>
      <c r="JT359">
        <f t="shared" si="1697"/>
        <v>0</v>
      </c>
      <c r="JU359">
        <f t="shared" si="1698"/>
        <v>0</v>
      </c>
      <c r="JV359">
        <f t="shared" si="1699"/>
        <v>0</v>
      </c>
      <c r="JW359">
        <f t="shared" si="1700"/>
        <v>0</v>
      </c>
      <c r="JX359">
        <f t="shared" si="1701"/>
        <v>0</v>
      </c>
      <c r="JY359">
        <f t="shared" si="1702"/>
        <v>0</v>
      </c>
      <c r="JZ359">
        <f t="shared" si="1703"/>
        <v>0</v>
      </c>
      <c r="KA359">
        <f t="shared" si="1704"/>
        <v>0</v>
      </c>
      <c r="KB359">
        <f t="shared" si="1705"/>
        <v>0</v>
      </c>
      <c r="KC359">
        <f t="shared" si="1706"/>
        <v>0</v>
      </c>
      <c r="KD359">
        <f t="shared" si="1707"/>
        <v>0</v>
      </c>
      <c r="KE359">
        <f t="shared" si="1708"/>
        <v>0</v>
      </c>
      <c r="KF359">
        <f t="shared" si="1709"/>
        <v>0</v>
      </c>
      <c r="KG359">
        <f t="shared" si="1710"/>
        <v>0</v>
      </c>
      <c r="KH359">
        <f t="shared" si="1711"/>
        <v>0</v>
      </c>
      <c r="KI359">
        <f t="shared" si="1712"/>
        <v>0</v>
      </c>
      <c r="KJ359">
        <f t="shared" si="1713"/>
        <v>0</v>
      </c>
      <c r="KK359">
        <f t="shared" si="1714"/>
        <v>0</v>
      </c>
      <c r="KL359">
        <f t="shared" si="1715"/>
        <v>0</v>
      </c>
      <c r="KM359">
        <f t="shared" si="1716"/>
        <v>0</v>
      </c>
      <c r="KN359">
        <f t="shared" si="1717"/>
        <v>0</v>
      </c>
      <c r="KO359">
        <f t="shared" si="1718"/>
        <v>0</v>
      </c>
      <c r="KP359">
        <f t="shared" si="1719"/>
        <v>0</v>
      </c>
      <c r="KQ359">
        <f t="shared" si="1720"/>
        <v>0</v>
      </c>
      <c r="KR359">
        <f t="shared" si="1721"/>
        <v>0</v>
      </c>
      <c r="KS359">
        <f t="shared" si="1722"/>
        <v>0</v>
      </c>
      <c r="KT359">
        <f t="shared" si="1723"/>
        <v>0</v>
      </c>
      <c r="KU359">
        <f t="shared" si="1724"/>
        <v>0</v>
      </c>
      <c r="KV359">
        <f t="shared" si="1725"/>
        <v>0</v>
      </c>
      <c r="KW359">
        <f t="shared" si="1726"/>
        <v>0</v>
      </c>
      <c r="KX359">
        <f t="shared" si="1727"/>
        <v>0</v>
      </c>
      <c r="KY359">
        <f t="shared" si="1728"/>
        <v>0</v>
      </c>
      <c r="KZ359">
        <f t="shared" si="1729"/>
        <v>0</v>
      </c>
      <c r="LA359">
        <f t="shared" si="1730"/>
        <v>0</v>
      </c>
      <c r="LB359">
        <f t="shared" si="1731"/>
        <v>0</v>
      </c>
      <c r="LC359">
        <f t="shared" si="1732"/>
        <v>0</v>
      </c>
      <c r="LD359">
        <f t="shared" si="1733"/>
        <v>0</v>
      </c>
      <c r="LE359">
        <f t="shared" si="1734"/>
        <v>0</v>
      </c>
      <c r="LF359">
        <f t="shared" si="1735"/>
        <v>0</v>
      </c>
      <c r="LG359">
        <f t="shared" si="1736"/>
        <v>0</v>
      </c>
      <c r="LH359">
        <f t="shared" si="1737"/>
        <v>0</v>
      </c>
      <c r="LI359">
        <f t="shared" si="1738"/>
        <v>0</v>
      </c>
      <c r="LJ359">
        <f t="shared" si="1739"/>
        <v>0</v>
      </c>
      <c r="LK359">
        <f t="shared" si="1740"/>
        <v>0</v>
      </c>
      <c r="LL359">
        <f t="shared" si="1741"/>
        <v>0</v>
      </c>
      <c r="LM359">
        <f t="shared" si="1742"/>
        <v>0</v>
      </c>
      <c r="LN359">
        <f t="shared" si="1743"/>
        <v>0</v>
      </c>
      <c r="LO359">
        <f t="shared" si="1744"/>
        <v>0</v>
      </c>
      <c r="LP359">
        <f t="shared" si="1745"/>
        <v>0</v>
      </c>
      <c r="LQ359">
        <f t="shared" si="1746"/>
        <v>0</v>
      </c>
      <c r="LR359">
        <f t="shared" si="1747"/>
        <v>0</v>
      </c>
      <c r="LS359">
        <f t="shared" si="1748"/>
        <v>0</v>
      </c>
      <c r="LT359">
        <f t="shared" si="1749"/>
        <v>0</v>
      </c>
      <c r="LU359">
        <f t="shared" si="1750"/>
        <v>0</v>
      </c>
      <c r="LV359">
        <f t="shared" si="1751"/>
        <v>0</v>
      </c>
      <c r="LW359">
        <f t="shared" si="1752"/>
        <v>0</v>
      </c>
      <c r="LX359">
        <f t="shared" si="1753"/>
        <v>0</v>
      </c>
      <c r="LY359">
        <f t="shared" si="1754"/>
        <v>0</v>
      </c>
      <c r="LZ359">
        <f t="shared" si="1755"/>
        <v>0</v>
      </c>
      <c r="MA359">
        <f t="shared" si="1756"/>
        <v>0</v>
      </c>
      <c r="MB359">
        <f t="shared" si="1757"/>
        <v>0</v>
      </c>
      <c r="MC359">
        <f t="shared" si="1758"/>
        <v>0</v>
      </c>
      <c r="MD359">
        <f t="shared" si="1759"/>
        <v>0</v>
      </c>
      <c r="ME359">
        <f t="shared" si="1760"/>
        <v>0</v>
      </c>
      <c r="MF359">
        <f t="shared" si="1761"/>
        <v>0</v>
      </c>
      <c r="MG359">
        <f t="shared" si="1762"/>
        <v>0</v>
      </c>
      <c r="MH359">
        <f t="shared" si="1763"/>
        <v>0</v>
      </c>
      <c r="MI359">
        <f t="shared" si="1764"/>
        <v>0</v>
      </c>
      <c r="MJ359">
        <f t="shared" si="1765"/>
        <v>0</v>
      </c>
      <c r="MK359">
        <f t="shared" si="1766"/>
        <v>0</v>
      </c>
      <c r="ML359">
        <f t="shared" si="1767"/>
        <v>0</v>
      </c>
      <c r="MM359">
        <f t="shared" si="1768"/>
        <v>0</v>
      </c>
      <c r="MN359">
        <f t="shared" si="1769"/>
        <v>0</v>
      </c>
      <c r="MO359">
        <f t="shared" si="1770"/>
        <v>0</v>
      </c>
      <c r="MP359">
        <f t="shared" si="1771"/>
        <v>0</v>
      </c>
      <c r="MQ359">
        <f t="shared" si="1772"/>
        <v>0</v>
      </c>
      <c r="MR359">
        <f t="shared" si="1773"/>
        <v>0</v>
      </c>
      <c r="MS359">
        <f t="shared" si="1774"/>
        <v>0</v>
      </c>
      <c r="MT359">
        <f t="shared" si="1775"/>
        <v>0</v>
      </c>
      <c r="MU359">
        <f t="shared" si="1776"/>
        <v>0</v>
      </c>
      <c r="MV359">
        <f t="shared" si="1777"/>
        <v>0</v>
      </c>
      <c r="MW359">
        <f t="shared" si="1778"/>
        <v>0</v>
      </c>
      <c r="MX359">
        <f t="shared" si="1779"/>
        <v>0</v>
      </c>
      <c r="MY359">
        <f t="shared" si="1780"/>
        <v>0</v>
      </c>
      <c r="MZ359">
        <f t="shared" si="1781"/>
        <v>0</v>
      </c>
      <c r="NA359">
        <f t="shared" si="1782"/>
        <v>0</v>
      </c>
      <c r="NB359">
        <f t="shared" si="1783"/>
        <v>0</v>
      </c>
      <c r="NC359">
        <f t="shared" si="1784"/>
        <v>0</v>
      </c>
      <c r="ND359">
        <f t="shared" si="1785"/>
        <v>0</v>
      </c>
      <c r="NE359">
        <f t="shared" si="1786"/>
        <v>0</v>
      </c>
      <c r="NF359">
        <f t="shared" si="1787"/>
        <v>0</v>
      </c>
      <c r="NG359">
        <f t="shared" si="1788"/>
        <v>0</v>
      </c>
      <c r="NH359">
        <f t="shared" si="1789"/>
        <v>0</v>
      </c>
      <c r="NI359">
        <f t="shared" si="1790"/>
        <v>0</v>
      </c>
      <c r="NJ359">
        <f t="shared" si="1791"/>
        <v>0</v>
      </c>
      <c r="NK359">
        <f t="shared" si="1792"/>
        <v>0</v>
      </c>
      <c r="NL359">
        <f t="shared" si="1793"/>
        <v>0</v>
      </c>
      <c r="NM359">
        <f t="shared" si="1794"/>
        <v>0</v>
      </c>
      <c r="NN359">
        <f t="shared" si="1795"/>
        <v>0</v>
      </c>
      <c r="NO359">
        <f t="shared" si="1796"/>
        <v>0</v>
      </c>
      <c r="NP359">
        <f t="shared" si="1797"/>
        <v>0</v>
      </c>
      <c r="NQ359">
        <f t="shared" si="1798"/>
        <v>0</v>
      </c>
      <c r="NR359">
        <f t="shared" si="1799"/>
        <v>0</v>
      </c>
      <c r="NS359">
        <f t="shared" si="1800"/>
        <v>0</v>
      </c>
      <c r="NT359">
        <f t="shared" si="1801"/>
        <v>0</v>
      </c>
      <c r="NU359">
        <f t="shared" si="1802"/>
        <v>0</v>
      </c>
      <c r="NV359">
        <f t="shared" si="1803"/>
        <v>0</v>
      </c>
      <c r="NW359">
        <f t="shared" si="1947"/>
        <v>85</v>
      </c>
      <c r="NX359">
        <f t="shared" si="1947"/>
        <v>84</v>
      </c>
      <c r="NY359">
        <f t="shared" si="1947"/>
        <v>84</v>
      </c>
      <c r="NZ359">
        <f t="shared" si="1947"/>
        <v>84</v>
      </c>
      <c r="OA359">
        <f t="shared" si="1947"/>
        <v>83</v>
      </c>
      <c r="OB359">
        <f t="shared" si="1947"/>
        <v>83</v>
      </c>
      <c r="OC359">
        <f t="shared" si="1947"/>
        <v>83</v>
      </c>
      <c r="OD359">
        <f t="shared" si="1947"/>
        <v>82</v>
      </c>
      <c r="OE359">
        <f t="shared" si="1947"/>
        <v>82</v>
      </c>
      <c r="OF359">
        <f t="shared" si="1947"/>
        <v>82</v>
      </c>
      <c r="OG359">
        <f t="shared" si="1947"/>
        <v>81</v>
      </c>
      <c r="OH359">
        <f t="shared" si="1947"/>
        <v>81</v>
      </c>
      <c r="OI359">
        <f t="shared" si="1947"/>
        <v>81</v>
      </c>
      <c r="OJ359">
        <f t="shared" si="1947"/>
        <v>80</v>
      </c>
      <c r="OK359">
        <f t="shared" si="1947"/>
        <v>80</v>
      </c>
      <c r="OL359">
        <f t="shared" si="1947"/>
        <v>80</v>
      </c>
      <c r="OM359">
        <f t="shared" si="1945"/>
        <v>79</v>
      </c>
      <c r="ON359">
        <f t="shared" si="1945"/>
        <v>79</v>
      </c>
      <c r="OO359">
        <f t="shared" si="1945"/>
        <v>79</v>
      </c>
      <c r="OP359">
        <f t="shared" si="1945"/>
        <v>78</v>
      </c>
      <c r="OQ359">
        <f t="shared" si="1945"/>
        <v>78</v>
      </c>
      <c r="OR359">
        <f t="shared" si="1945"/>
        <v>78</v>
      </c>
      <c r="OS359">
        <f t="shared" si="1945"/>
        <v>77</v>
      </c>
      <c r="OT359">
        <f t="shared" si="1945"/>
        <v>77</v>
      </c>
      <c r="OU359">
        <f t="shared" si="1945"/>
        <v>77</v>
      </c>
      <c r="OV359">
        <f t="shared" si="1945"/>
        <v>76</v>
      </c>
      <c r="OW359">
        <f t="shared" si="1945"/>
        <v>76</v>
      </c>
      <c r="OX359">
        <f t="shared" si="1945"/>
        <v>76</v>
      </c>
      <c r="OY359">
        <f t="shared" si="1945"/>
        <v>75</v>
      </c>
      <c r="OZ359">
        <f t="shared" si="1945"/>
        <v>75</v>
      </c>
      <c r="PA359">
        <f t="shared" si="1945"/>
        <v>75</v>
      </c>
      <c r="PB359">
        <f t="shared" si="1953"/>
        <v>74</v>
      </c>
      <c r="PC359">
        <f t="shared" si="1953"/>
        <v>74</v>
      </c>
      <c r="PD359">
        <f t="shared" si="1953"/>
        <v>74</v>
      </c>
      <c r="PE359">
        <f t="shared" si="1953"/>
        <v>73</v>
      </c>
      <c r="PF359">
        <f t="shared" si="1953"/>
        <v>73</v>
      </c>
      <c r="PG359">
        <f t="shared" si="1953"/>
        <v>73</v>
      </c>
      <c r="PH359">
        <f t="shared" si="1953"/>
        <v>72</v>
      </c>
      <c r="PI359">
        <f t="shared" si="1953"/>
        <v>72</v>
      </c>
      <c r="PJ359">
        <f t="shared" si="1953"/>
        <v>72</v>
      </c>
      <c r="PK359">
        <f t="shared" si="1953"/>
        <v>71</v>
      </c>
      <c r="PL359">
        <f t="shared" si="1953"/>
        <v>71</v>
      </c>
      <c r="PM359">
        <f t="shared" si="1953"/>
        <v>71</v>
      </c>
      <c r="PN359">
        <f t="shared" si="1953"/>
        <v>70</v>
      </c>
      <c r="PO359">
        <f t="shared" si="1953"/>
        <v>70</v>
      </c>
      <c r="PP359">
        <f t="shared" si="1953"/>
        <v>70</v>
      </c>
      <c r="PQ359">
        <f t="shared" si="1953"/>
        <v>69</v>
      </c>
      <c r="PR359">
        <f t="shared" si="1951"/>
        <v>69</v>
      </c>
      <c r="PS359">
        <f t="shared" si="1951"/>
        <v>69</v>
      </c>
      <c r="PT359">
        <f t="shared" si="1951"/>
        <v>68</v>
      </c>
      <c r="PU359">
        <f t="shared" si="1951"/>
        <v>68</v>
      </c>
      <c r="PV359">
        <f t="shared" si="1951"/>
        <v>68</v>
      </c>
      <c r="PW359">
        <f t="shared" si="1951"/>
        <v>67</v>
      </c>
      <c r="PX359">
        <f t="shared" si="1951"/>
        <v>67</v>
      </c>
      <c r="PY359">
        <f t="shared" si="1951"/>
        <v>67</v>
      </c>
      <c r="PZ359">
        <f t="shared" si="1951"/>
        <v>66</v>
      </c>
      <c r="QA359">
        <f t="shared" si="1951"/>
        <v>66</v>
      </c>
      <c r="QB359">
        <f t="shared" si="1951"/>
        <v>66</v>
      </c>
      <c r="QC359">
        <f t="shared" si="1951"/>
        <v>65</v>
      </c>
      <c r="QD359">
        <f t="shared" si="1951"/>
        <v>65</v>
      </c>
      <c r="QE359">
        <f t="shared" si="1951"/>
        <v>65</v>
      </c>
      <c r="QF359">
        <f t="shared" si="1951"/>
        <v>64</v>
      </c>
      <c r="QG359">
        <f t="shared" si="1949"/>
        <v>64</v>
      </c>
      <c r="QH359">
        <f t="shared" si="1949"/>
        <v>64</v>
      </c>
      <c r="QI359">
        <f t="shared" si="1949"/>
        <v>63</v>
      </c>
      <c r="QJ359">
        <f t="shared" si="1942"/>
        <v>63</v>
      </c>
      <c r="QK359">
        <f t="shared" si="1942"/>
        <v>63</v>
      </c>
      <c r="QL359">
        <f t="shared" si="1942"/>
        <v>62</v>
      </c>
      <c r="QM359">
        <f t="shared" si="1942"/>
        <v>62</v>
      </c>
      <c r="QN359">
        <f t="shared" si="1942"/>
        <v>62</v>
      </c>
      <c r="QO359">
        <f t="shared" si="1942"/>
        <v>61</v>
      </c>
      <c r="QP359">
        <f t="shared" si="1942"/>
        <v>61</v>
      </c>
      <c r="QQ359">
        <f t="shared" si="1942"/>
        <v>61</v>
      </c>
      <c r="QR359">
        <f t="shared" si="1942"/>
        <v>60</v>
      </c>
      <c r="QS359">
        <f t="shared" ref="QS359:RH400" si="1965">ROUNDDOWN((((256-$B359)*(1-($C$264*(QS$272/128))))/2),0)</f>
        <v>60</v>
      </c>
      <c r="QT359">
        <f t="shared" si="1965"/>
        <v>60</v>
      </c>
      <c r="QU359">
        <f t="shared" si="1965"/>
        <v>59</v>
      </c>
      <c r="QV359">
        <f t="shared" si="1965"/>
        <v>59</v>
      </c>
      <c r="QW359">
        <f t="shared" si="1965"/>
        <v>59</v>
      </c>
      <c r="QX359">
        <f t="shared" si="1965"/>
        <v>58</v>
      </c>
      <c r="QY359">
        <f t="shared" si="1965"/>
        <v>58</v>
      </c>
      <c r="QZ359">
        <f t="shared" si="1965"/>
        <v>58</v>
      </c>
      <c r="RA359">
        <f t="shared" si="1965"/>
        <v>57</v>
      </c>
      <c r="RB359">
        <f t="shared" si="1965"/>
        <v>57</v>
      </c>
      <c r="RC359">
        <f t="shared" si="1965"/>
        <v>57</v>
      </c>
      <c r="RD359">
        <f t="shared" si="1965"/>
        <v>56</v>
      </c>
      <c r="RE359">
        <f t="shared" si="1965"/>
        <v>56</v>
      </c>
      <c r="RF359">
        <f t="shared" si="1965"/>
        <v>56</v>
      </c>
      <c r="RG359">
        <f t="shared" si="1965"/>
        <v>55</v>
      </c>
      <c r="RH359">
        <f t="shared" si="1965"/>
        <v>55</v>
      </c>
      <c r="RI359">
        <f t="shared" si="1939"/>
        <v>55</v>
      </c>
      <c r="RJ359">
        <f t="shared" si="1957"/>
        <v>54</v>
      </c>
      <c r="RK359">
        <f t="shared" si="1957"/>
        <v>54</v>
      </c>
      <c r="RL359">
        <f t="shared" si="1957"/>
        <v>54</v>
      </c>
      <c r="RM359">
        <f t="shared" si="1957"/>
        <v>53</v>
      </c>
      <c r="RN359">
        <f t="shared" si="1957"/>
        <v>53</v>
      </c>
      <c r="RO359">
        <f t="shared" si="1957"/>
        <v>53</v>
      </c>
      <c r="RP359">
        <f t="shared" si="1957"/>
        <v>52</v>
      </c>
      <c r="RQ359">
        <f t="shared" si="1957"/>
        <v>52</v>
      </c>
      <c r="RR359">
        <f t="shared" si="1957"/>
        <v>52</v>
      </c>
      <c r="RS359">
        <f t="shared" si="1957"/>
        <v>51</v>
      </c>
      <c r="RT359">
        <f t="shared" si="1957"/>
        <v>51</v>
      </c>
      <c r="RU359">
        <f t="shared" si="1957"/>
        <v>51</v>
      </c>
      <c r="RV359">
        <f t="shared" si="1957"/>
        <v>50</v>
      </c>
      <c r="RW359">
        <f t="shared" si="1957"/>
        <v>50</v>
      </c>
      <c r="RX359">
        <f t="shared" si="1957"/>
        <v>50</v>
      </c>
      <c r="RY359">
        <f t="shared" si="1957"/>
        <v>49</v>
      </c>
      <c r="RZ359">
        <f t="shared" si="1955"/>
        <v>49</v>
      </c>
      <c r="SA359">
        <f t="shared" si="1940"/>
        <v>49</v>
      </c>
      <c r="SB359">
        <f t="shared" si="1940"/>
        <v>48</v>
      </c>
      <c r="SC359">
        <f t="shared" si="1940"/>
        <v>48</v>
      </c>
      <c r="SD359">
        <f t="shared" si="1963"/>
        <v>48</v>
      </c>
      <c r="SE359">
        <f t="shared" si="1963"/>
        <v>47</v>
      </c>
      <c r="SF359">
        <f t="shared" si="1963"/>
        <v>47</v>
      </c>
      <c r="SG359">
        <f t="shared" si="1963"/>
        <v>47</v>
      </c>
      <c r="SH359">
        <f t="shared" si="1963"/>
        <v>46</v>
      </c>
      <c r="SI359">
        <f t="shared" si="1963"/>
        <v>46</v>
      </c>
      <c r="SJ359">
        <f t="shared" si="1963"/>
        <v>46</v>
      </c>
      <c r="SK359">
        <f t="shared" si="1963"/>
        <v>45</v>
      </c>
      <c r="SL359">
        <f t="shared" si="1963"/>
        <v>45</v>
      </c>
      <c r="SM359">
        <f t="shared" si="1963"/>
        <v>45</v>
      </c>
      <c r="SN359">
        <f t="shared" si="1963"/>
        <v>44</v>
      </c>
      <c r="SO359">
        <f t="shared" si="1963"/>
        <v>44</v>
      </c>
      <c r="SP359">
        <f t="shared" si="1963"/>
        <v>44</v>
      </c>
      <c r="SQ359">
        <f t="shared" si="1963"/>
        <v>43</v>
      </c>
      <c r="SR359">
        <f t="shared" si="1963"/>
        <v>43</v>
      </c>
      <c r="SS359">
        <f t="shared" si="1963"/>
        <v>43</v>
      </c>
      <c r="ST359">
        <f t="shared" si="1961"/>
        <v>42</v>
      </c>
      <c r="SU359">
        <f t="shared" si="1804"/>
        <v>85</v>
      </c>
      <c r="SV359">
        <f t="shared" si="1805"/>
        <v>85</v>
      </c>
      <c r="SW359">
        <f t="shared" si="1806"/>
        <v>85</v>
      </c>
      <c r="SX359">
        <f t="shared" si="1807"/>
        <v>85</v>
      </c>
      <c r="SY359">
        <f t="shared" si="1808"/>
        <v>86</v>
      </c>
      <c r="SZ359">
        <f t="shared" si="1809"/>
        <v>86</v>
      </c>
      <c r="TA359">
        <f t="shared" si="1810"/>
        <v>86</v>
      </c>
      <c r="TB359">
        <f t="shared" si="1811"/>
        <v>87</v>
      </c>
      <c r="TC359">
        <f t="shared" si="1812"/>
        <v>87</v>
      </c>
      <c r="TD359">
        <f t="shared" si="1813"/>
        <v>87</v>
      </c>
      <c r="TE359">
        <f t="shared" si="1814"/>
        <v>88</v>
      </c>
      <c r="TF359">
        <f t="shared" si="1815"/>
        <v>88</v>
      </c>
      <c r="TG359">
        <f t="shared" si="1816"/>
        <v>88</v>
      </c>
      <c r="TH359">
        <f t="shared" si="1817"/>
        <v>89</v>
      </c>
      <c r="TI359">
        <f t="shared" si="1818"/>
        <v>89</v>
      </c>
      <c r="TJ359">
        <f t="shared" si="1819"/>
        <v>89</v>
      </c>
      <c r="TK359">
        <f t="shared" si="1820"/>
        <v>90</v>
      </c>
      <c r="TL359">
        <f t="shared" si="1821"/>
        <v>90</v>
      </c>
      <c r="TM359">
        <f t="shared" si="1822"/>
        <v>90</v>
      </c>
      <c r="TN359">
        <f t="shared" si="1823"/>
        <v>91</v>
      </c>
      <c r="TO359">
        <f t="shared" si="1824"/>
        <v>91</v>
      </c>
      <c r="TP359">
        <f t="shared" si="1825"/>
        <v>91</v>
      </c>
      <c r="TQ359">
        <f t="shared" si="1826"/>
        <v>92</v>
      </c>
      <c r="TR359">
        <f t="shared" si="1827"/>
        <v>92</v>
      </c>
      <c r="TS359">
        <f t="shared" si="1828"/>
        <v>92</v>
      </c>
      <c r="TT359">
        <f t="shared" si="1829"/>
        <v>93</v>
      </c>
      <c r="TU359">
        <f t="shared" si="1830"/>
        <v>93</v>
      </c>
      <c r="TV359">
        <f t="shared" si="1831"/>
        <v>93</v>
      </c>
      <c r="TW359">
        <f t="shared" si="1832"/>
        <v>94</v>
      </c>
      <c r="TX359">
        <f t="shared" si="1833"/>
        <v>94</v>
      </c>
      <c r="TY359">
        <f t="shared" si="1834"/>
        <v>94</v>
      </c>
      <c r="TZ359">
        <f t="shared" si="1835"/>
        <v>95</v>
      </c>
      <c r="UA359">
        <f t="shared" si="1836"/>
        <v>95</v>
      </c>
      <c r="UB359">
        <f t="shared" si="1837"/>
        <v>95</v>
      </c>
      <c r="UC359">
        <f t="shared" si="1838"/>
        <v>96</v>
      </c>
      <c r="UD359">
        <f t="shared" si="1839"/>
        <v>96</v>
      </c>
      <c r="UE359">
        <f t="shared" si="1840"/>
        <v>96</v>
      </c>
      <c r="UF359">
        <f t="shared" si="1841"/>
        <v>97</v>
      </c>
      <c r="UG359">
        <f t="shared" si="1842"/>
        <v>97</v>
      </c>
      <c r="UH359">
        <f t="shared" si="1843"/>
        <v>97</v>
      </c>
      <c r="UI359">
        <f t="shared" si="1844"/>
        <v>98</v>
      </c>
      <c r="UJ359">
        <f t="shared" si="1845"/>
        <v>98</v>
      </c>
      <c r="UK359">
        <f t="shared" si="1846"/>
        <v>98</v>
      </c>
      <c r="UL359">
        <f t="shared" si="1847"/>
        <v>99</v>
      </c>
      <c r="UM359">
        <f t="shared" si="1848"/>
        <v>99</v>
      </c>
      <c r="UN359">
        <f t="shared" si="1849"/>
        <v>99</v>
      </c>
      <c r="UO359">
        <f t="shared" si="1850"/>
        <v>100</v>
      </c>
      <c r="UP359">
        <f t="shared" si="1851"/>
        <v>100</v>
      </c>
      <c r="UQ359">
        <f t="shared" si="1852"/>
        <v>100</v>
      </c>
      <c r="UR359">
        <f t="shared" si="1853"/>
        <v>101</v>
      </c>
      <c r="US359">
        <f t="shared" si="1854"/>
        <v>101</v>
      </c>
      <c r="UT359">
        <f t="shared" si="1855"/>
        <v>101</v>
      </c>
      <c r="UU359">
        <f t="shared" si="1856"/>
        <v>102</v>
      </c>
      <c r="UV359">
        <f t="shared" si="1857"/>
        <v>102</v>
      </c>
      <c r="UW359">
        <f t="shared" si="1858"/>
        <v>102</v>
      </c>
      <c r="UX359">
        <f t="shared" si="1859"/>
        <v>103</v>
      </c>
      <c r="UY359">
        <f t="shared" si="1860"/>
        <v>103</v>
      </c>
      <c r="UZ359">
        <f t="shared" si="1861"/>
        <v>103</v>
      </c>
      <c r="VA359">
        <f t="shared" si="1862"/>
        <v>104</v>
      </c>
      <c r="VB359">
        <f t="shared" si="1863"/>
        <v>104</v>
      </c>
      <c r="VC359">
        <f t="shared" si="1864"/>
        <v>104</v>
      </c>
      <c r="VD359">
        <f t="shared" si="1865"/>
        <v>105</v>
      </c>
      <c r="VE359">
        <f t="shared" si="1866"/>
        <v>105</v>
      </c>
      <c r="VF359">
        <f t="shared" si="1867"/>
        <v>105</v>
      </c>
      <c r="VG359">
        <f t="shared" si="1868"/>
        <v>106</v>
      </c>
      <c r="VH359">
        <f t="shared" si="1869"/>
        <v>106</v>
      </c>
      <c r="VI359">
        <f t="shared" si="1870"/>
        <v>106</v>
      </c>
      <c r="VJ359">
        <f t="shared" si="1871"/>
        <v>107</v>
      </c>
      <c r="VK359">
        <f t="shared" si="1872"/>
        <v>107</v>
      </c>
      <c r="VL359">
        <f t="shared" si="1873"/>
        <v>107</v>
      </c>
      <c r="VM359">
        <f t="shared" si="1874"/>
        <v>108</v>
      </c>
      <c r="VN359">
        <f t="shared" si="1875"/>
        <v>108</v>
      </c>
      <c r="VO359">
        <f t="shared" si="1876"/>
        <v>108</v>
      </c>
      <c r="VP359">
        <f t="shared" si="1877"/>
        <v>109</v>
      </c>
      <c r="VQ359">
        <f t="shared" si="1878"/>
        <v>109</v>
      </c>
      <c r="VR359">
        <f t="shared" si="1879"/>
        <v>109</v>
      </c>
      <c r="VS359">
        <f t="shared" si="1880"/>
        <v>110</v>
      </c>
      <c r="VT359">
        <f t="shared" si="1881"/>
        <v>110</v>
      </c>
      <c r="VU359">
        <f t="shared" si="1882"/>
        <v>110</v>
      </c>
      <c r="VV359">
        <f t="shared" si="1883"/>
        <v>111</v>
      </c>
      <c r="VW359">
        <f t="shared" si="1884"/>
        <v>111</v>
      </c>
      <c r="VX359">
        <f t="shared" si="1885"/>
        <v>111</v>
      </c>
      <c r="VY359">
        <f t="shared" si="1886"/>
        <v>112</v>
      </c>
      <c r="VZ359">
        <f t="shared" si="1887"/>
        <v>112</v>
      </c>
      <c r="WA359">
        <f t="shared" si="1888"/>
        <v>112</v>
      </c>
      <c r="WB359">
        <f t="shared" si="1889"/>
        <v>113</v>
      </c>
      <c r="WC359">
        <f t="shared" si="1890"/>
        <v>113</v>
      </c>
      <c r="WD359">
        <f t="shared" si="1891"/>
        <v>113</v>
      </c>
      <c r="WE359">
        <f t="shared" si="1892"/>
        <v>114</v>
      </c>
      <c r="WF359">
        <f t="shared" si="1893"/>
        <v>114</v>
      </c>
      <c r="WG359">
        <f t="shared" si="1894"/>
        <v>114</v>
      </c>
      <c r="WH359">
        <f t="shared" si="1895"/>
        <v>115</v>
      </c>
      <c r="WI359">
        <f t="shared" si="1896"/>
        <v>115</v>
      </c>
      <c r="WJ359">
        <f t="shared" si="1897"/>
        <v>115</v>
      </c>
      <c r="WK359">
        <f t="shared" si="1898"/>
        <v>116</v>
      </c>
      <c r="WL359">
        <f t="shared" si="1899"/>
        <v>116</v>
      </c>
      <c r="WM359">
        <f t="shared" si="1900"/>
        <v>116</v>
      </c>
      <c r="WN359">
        <f t="shared" si="1901"/>
        <v>117</v>
      </c>
      <c r="WO359">
        <f t="shared" si="1902"/>
        <v>117</v>
      </c>
      <c r="WP359">
        <f t="shared" si="1903"/>
        <v>117</v>
      </c>
      <c r="WQ359">
        <f t="shared" si="1904"/>
        <v>118</v>
      </c>
      <c r="WR359">
        <f t="shared" si="1905"/>
        <v>118</v>
      </c>
      <c r="WS359">
        <f t="shared" si="1906"/>
        <v>118</v>
      </c>
      <c r="WT359">
        <f t="shared" si="1907"/>
        <v>119</v>
      </c>
      <c r="WU359">
        <f t="shared" si="1908"/>
        <v>119</v>
      </c>
      <c r="WV359">
        <f t="shared" si="1909"/>
        <v>119</v>
      </c>
      <c r="WW359">
        <f t="shared" si="1910"/>
        <v>120</v>
      </c>
      <c r="WX359">
        <f t="shared" si="1911"/>
        <v>120</v>
      </c>
      <c r="WY359">
        <f t="shared" si="1912"/>
        <v>120</v>
      </c>
      <c r="WZ359">
        <f t="shared" si="1913"/>
        <v>121</v>
      </c>
      <c r="XA359">
        <f t="shared" si="1914"/>
        <v>121</v>
      </c>
      <c r="XB359">
        <f t="shared" si="1915"/>
        <v>121</v>
      </c>
      <c r="XC359">
        <f t="shared" si="1916"/>
        <v>122</v>
      </c>
      <c r="XD359">
        <f t="shared" si="1917"/>
        <v>122</v>
      </c>
      <c r="XE359">
        <f t="shared" si="1918"/>
        <v>122</v>
      </c>
      <c r="XF359">
        <f t="shared" si="1919"/>
        <v>123</v>
      </c>
      <c r="XG359">
        <f t="shared" si="1920"/>
        <v>123</v>
      </c>
      <c r="XH359">
        <f t="shared" si="1921"/>
        <v>123</v>
      </c>
      <c r="XI359">
        <f t="shared" si="1922"/>
        <v>124</v>
      </c>
      <c r="XJ359">
        <f t="shared" si="1923"/>
        <v>124</v>
      </c>
      <c r="XK359">
        <f t="shared" si="1924"/>
        <v>124</v>
      </c>
      <c r="XL359">
        <f t="shared" si="1925"/>
        <v>125</v>
      </c>
      <c r="XM359">
        <f t="shared" si="1926"/>
        <v>125</v>
      </c>
      <c r="XN359">
        <f t="shared" si="1927"/>
        <v>125</v>
      </c>
      <c r="XO359">
        <f t="shared" si="1928"/>
        <v>126</v>
      </c>
      <c r="XP359">
        <f t="shared" si="1929"/>
        <v>126</v>
      </c>
      <c r="XQ359">
        <f t="shared" si="1930"/>
        <v>126</v>
      </c>
      <c r="XR359">
        <f t="shared" si="1931"/>
        <v>127</v>
      </c>
      <c r="XS359">
        <f t="shared" si="1932"/>
        <v>0</v>
      </c>
      <c r="XT359">
        <f t="shared" si="1422"/>
        <v>0.58823529411764708</v>
      </c>
      <c r="XU359">
        <f t="shared" si="1936"/>
        <v>0.58823529411764708</v>
      </c>
      <c r="XV359">
        <f t="shared" si="1423"/>
        <v>0.58823529411764708</v>
      </c>
      <c r="XW359">
        <f t="shared" si="1424"/>
        <v>0.58823529411764708</v>
      </c>
      <c r="XX359">
        <f t="shared" si="1425"/>
        <v>0.58823529411764708</v>
      </c>
      <c r="XY359">
        <f t="shared" si="1426"/>
        <v>0.58823529411764708</v>
      </c>
      <c r="XZ359">
        <f t="shared" si="1427"/>
        <v>0.58823529411764708</v>
      </c>
      <c r="YA359">
        <f t="shared" si="1428"/>
        <v>0.58823529411764708</v>
      </c>
      <c r="YB359">
        <f t="shared" si="1429"/>
        <v>0.58823529411764708</v>
      </c>
      <c r="YC359">
        <f t="shared" si="1430"/>
        <v>0.58823529411764708</v>
      </c>
      <c r="YD359">
        <f t="shared" si="1431"/>
        <v>0.58823529411764708</v>
      </c>
      <c r="YE359">
        <f t="shared" si="1432"/>
        <v>0.58823529411764708</v>
      </c>
      <c r="YF359">
        <f t="shared" si="1433"/>
        <v>0.58823529411764708</v>
      </c>
      <c r="YG359">
        <f t="shared" si="1434"/>
        <v>0.58823529411764708</v>
      </c>
      <c r="YH359">
        <f t="shared" si="1435"/>
        <v>0.58823529411764708</v>
      </c>
      <c r="YI359">
        <f t="shared" si="1436"/>
        <v>0.58823529411764708</v>
      </c>
      <c r="YJ359">
        <f t="shared" si="1437"/>
        <v>0.58823529411764708</v>
      </c>
      <c r="YK359">
        <f t="shared" si="1438"/>
        <v>0.58823529411764708</v>
      </c>
      <c r="YL359">
        <f t="shared" si="1439"/>
        <v>0.58823529411764708</v>
      </c>
      <c r="YM359">
        <f t="shared" si="1440"/>
        <v>0.58823529411764708</v>
      </c>
      <c r="YN359">
        <f t="shared" si="1441"/>
        <v>0.58823529411764708</v>
      </c>
      <c r="YO359">
        <f t="shared" si="1442"/>
        <v>0.58823529411764708</v>
      </c>
      <c r="YP359">
        <f t="shared" si="1443"/>
        <v>0.58823529411764708</v>
      </c>
      <c r="YQ359">
        <f t="shared" si="1444"/>
        <v>0.58823529411764708</v>
      </c>
      <c r="YR359">
        <f t="shared" si="1445"/>
        <v>0.58823529411764708</v>
      </c>
      <c r="YS359">
        <f t="shared" si="1446"/>
        <v>0.58823529411764708</v>
      </c>
      <c r="YT359">
        <f t="shared" si="1447"/>
        <v>0.58823529411764708</v>
      </c>
      <c r="YU359">
        <f t="shared" si="1448"/>
        <v>0.58823529411764708</v>
      </c>
      <c r="YV359">
        <f t="shared" si="1449"/>
        <v>0.58823529411764708</v>
      </c>
      <c r="YW359">
        <f t="shared" si="1450"/>
        <v>0.58823529411764708</v>
      </c>
      <c r="YX359">
        <f t="shared" si="1451"/>
        <v>0.58823529411764708</v>
      </c>
      <c r="YY359">
        <f t="shared" si="1452"/>
        <v>0.58823529411764708</v>
      </c>
      <c r="YZ359">
        <f t="shared" si="1453"/>
        <v>0.58823529411764708</v>
      </c>
      <c r="ZA359">
        <f t="shared" si="1454"/>
        <v>0.58823529411764708</v>
      </c>
      <c r="ZB359">
        <f t="shared" si="1455"/>
        <v>0.58823529411764708</v>
      </c>
      <c r="ZC359">
        <f t="shared" si="1456"/>
        <v>0.58823529411764708</v>
      </c>
      <c r="ZD359">
        <f t="shared" si="1457"/>
        <v>0.58823529411764708</v>
      </c>
      <c r="ZE359">
        <f t="shared" si="1458"/>
        <v>0.58823529411764708</v>
      </c>
      <c r="ZF359">
        <f t="shared" si="1459"/>
        <v>0.58823529411764708</v>
      </c>
      <c r="ZG359">
        <f t="shared" si="1460"/>
        <v>0.58823529411764708</v>
      </c>
      <c r="ZH359">
        <f t="shared" si="1461"/>
        <v>0.58823529411764708</v>
      </c>
      <c r="ZI359">
        <f t="shared" si="1462"/>
        <v>0.58823529411764708</v>
      </c>
      <c r="ZJ359">
        <f t="shared" si="1463"/>
        <v>0.58823529411764708</v>
      </c>
      <c r="ZK359">
        <f t="shared" si="1464"/>
        <v>0.58823529411764708</v>
      </c>
      <c r="ZL359">
        <f t="shared" si="1465"/>
        <v>0.58823529411764708</v>
      </c>
      <c r="ZM359">
        <f t="shared" si="1466"/>
        <v>0.58823529411764708</v>
      </c>
      <c r="ZN359">
        <f t="shared" si="1467"/>
        <v>0.58823529411764708</v>
      </c>
      <c r="ZO359">
        <f t="shared" si="1468"/>
        <v>0.58823529411764708</v>
      </c>
      <c r="ZP359">
        <f t="shared" si="1469"/>
        <v>0.58823529411764708</v>
      </c>
      <c r="ZQ359">
        <f t="shared" si="1470"/>
        <v>0.58823529411764708</v>
      </c>
      <c r="ZR359">
        <f t="shared" si="1471"/>
        <v>0.58823529411764708</v>
      </c>
      <c r="ZS359">
        <f t="shared" si="1472"/>
        <v>0.58823529411764708</v>
      </c>
      <c r="ZT359">
        <f t="shared" si="1473"/>
        <v>0.58823529411764708</v>
      </c>
      <c r="ZU359">
        <f t="shared" si="1474"/>
        <v>0.58823529411764708</v>
      </c>
      <c r="ZV359">
        <f t="shared" si="1475"/>
        <v>0.58823529411764708</v>
      </c>
      <c r="ZW359">
        <f t="shared" si="1476"/>
        <v>0.58823529411764708</v>
      </c>
      <c r="ZX359">
        <f t="shared" si="1477"/>
        <v>0.58823529411764708</v>
      </c>
      <c r="ZY359">
        <f t="shared" si="1478"/>
        <v>0.58823529411764708</v>
      </c>
      <c r="ZZ359">
        <f t="shared" si="1479"/>
        <v>0.58823529411764708</v>
      </c>
      <c r="AAA359">
        <f t="shared" si="1480"/>
        <v>0.58823529411764708</v>
      </c>
      <c r="AAB359">
        <f t="shared" si="1481"/>
        <v>0.58823529411764708</v>
      </c>
      <c r="AAC359">
        <f t="shared" si="1482"/>
        <v>0.58823529411764708</v>
      </c>
      <c r="AAD359">
        <f t="shared" si="1483"/>
        <v>0.58823529411764708</v>
      </c>
      <c r="AAE359">
        <f t="shared" si="1484"/>
        <v>0.58823529411764708</v>
      </c>
      <c r="AAF359">
        <f t="shared" si="1485"/>
        <v>0.58823529411764708</v>
      </c>
      <c r="AAG359">
        <f t="shared" si="1486"/>
        <v>0.58823529411764708</v>
      </c>
      <c r="AAH359">
        <f t="shared" si="1487"/>
        <v>0.58823529411764708</v>
      </c>
      <c r="AAI359">
        <f t="shared" si="1488"/>
        <v>0.58823529411764708</v>
      </c>
      <c r="AAJ359">
        <f t="shared" si="1489"/>
        <v>0.58823529411764708</v>
      </c>
      <c r="AAK359">
        <f t="shared" si="1490"/>
        <v>0.58823529411764708</v>
      </c>
      <c r="AAL359">
        <f t="shared" si="1491"/>
        <v>0.58823529411764708</v>
      </c>
      <c r="AAM359">
        <f t="shared" si="1492"/>
        <v>0.58823529411764708</v>
      </c>
      <c r="AAN359">
        <f t="shared" si="1493"/>
        <v>0.58823529411764708</v>
      </c>
      <c r="AAO359">
        <f t="shared" si="1494"/>
        <v>0.58823529411764708</v>
      </c>
      <c r="AAP359">
        <f t="shared" si="1495"/>
        <v>0.58823529411764708</v>
      </c>
      <c r="AAQ359">
        <f t="shared" si="1496"/>
        <v>0.58823529411764708</v>
      </c>
      <c r="AAR359">
        <f t="shared" si="1497"/>
        <v>0.58823529411764708</v>
      </c>
      <c r="AAS359">
        <f t="shared" si="1498"/>
        <v>0.58823529411764708</v>
      </c>
      <c r="AAT359">
        <f t="shared" si="1499"/>
        <v>0.58823529411764708</v>
      </c>
      <c r="AAU359">
        <f t="shared" si="1500"/>
        <v>0.58823529411764708</v>
      </c>
      <c r="AAV359">
        <f t="shared" si="1501"/>
        <v>0.58823529411764708</v>
      </c>
      <c r="AAW359">
        <f t="shared" si="1502"/>
        <v>0.58823529411764708</v>
      </c>
      <c r="AAX359">
        <f t="shared" si="1503"/>
        <v>0.58823529411764708</v>
      </c>
      <c r="AAY359">
        <f t="shared" si="1504"/>
        <v>0.58823529411764708</v>
      </c>
      <c r="AAZ359">
        <f t="shared" si="1505"/>
        <v>0.58823529411764708</v>
      </c>
      <c r="ABA359">
        <f t="shared" si="1506"/>
        <v>0.58823529411764708</v>
      </c>
      <c r="ABB359">
        <f t="shared" si="1507"/>
        <v>0.58823529411764708</v>
      </c>
      <c r="ABC359">
        <f t="shared" si="1508"/>
        <v>0.58823529411764708</v>
      </c>
      <c r="ABD359">
        <f t="shared" si="1509"/>
        <v>0.58823529411764708</v>
      </c>
      <c r="ABE359">
        <f t="shared" si="1510"/>
        <v>0.58823529411764708</v>
      </c>
      <c r="ABF359">
        <f t="shared" si="1511"/>
        <v>0.58823529411764708</v>
      </c>
      <c r="ABG359">
        <f t="shared" si="1512"/>
        <v>0.58823529411764708</v>
      </c>
      <c r="ABH359">
        <f t="shared" si="1513"/>
        <v>0.58823529411764708</v>
      </c>
      <c r="ABI359">
        <f t="shared" si="1514"/>
        <v>0.58823529411764708</v>
      </c>
      <c r="ABJ359">
        <f t="shared" si="1515"/>
        <v>0.58823529411764708</v>
      </c>
      <c r="ABK359">
        <f t="shared" si="1516"/>
        <v>0.58823529411764708</v>
      </c>
      <c r="ABL359">
        <f t="shared" si="1517"/>
        <v>0.58823529411764708</v>
      </c>
      <c r="ABM359">
        <f t="shared" si="1518"/>
        <v>0.58823529411764708</v>
      </c>
      <c r="ABN359">
        <f t="shared" si="1519"/>
        <v>0.58823529411764708</v>
      </c>
      <c r="ABO359">
        <f t="shared" si="1520"/>
        <v>0.58823529411764708</v>
      </c>
      <c r="ABP359">
        <f t="shared" si="1521"/>
        <v>0.58823529411764708</v>
      </c>
      <c r="ABQ359">
        <f t="shared" si="1522"/>
        <v>0.58823529411764708</v>
      </c>
      <c r="ABR359">
        <f t="shared" si="1523"/>
        <v>0.58823529411764708</v>
      </c>
      <c r="ABS359">
        <f t="shared" si="1524"/>
        <v>0.58823529411764708</v>
      </c>
      <c r="ABT359">
        <f t="shared" si="1525"/>
        <v>0.58823529411764708</v>
      </c>
      <c r="ABU359">
        <f t="shared" si="1526"/>
        <v>0.58823529411764708</v>
      </c>
      <c r="ABV359">
        <f t="shared" si="1527"/>
        <v>0.58823529411764708</v>
      </c>
      <c r="ABW359">
        <f t="shared" si="1528"/>
        <v>0.58823529411764708</v>
      </c>
      <c r="ABX359">
        <f t="shared" si="1529"/>
        <v>0.58823529411764708</v>
      </c>
      <c r="ABY359">
        <f t="shared" si="1530"/>
        <v>0.58823529411764708</v>
      </c>
      <c r="ABZ359">
        <f t="shared" si="1531"/>
        <v>0.58823529411764708</v>
      </c>
      <c r="ACA359">
        <f t="shared" si="1532"/>
        <v>0.58823529411764708</v>
      </c>
      <c r="ACB359">
        <f t="shared" si="1533"/>
        <v>0.58823529411764708</v>
      </c>
      <c r="ACC359">
        <f t="shared" si="1534"/>
        <v>0.58823529411764708</v>
      </c>
      <c r="ACD359">
        <f t="shared" si="1535"/>
        <v>0.58823529411764708</v>
      </c>
      <c r="ACE359">
        <f t="shared" si="1536"/>
        <v>0.58823529411764708</v>
      </c>
      <c r="ACF359">
        <f t="shared" si="1537"/>
        <v>0.58823529411764708</v>
      </c>
      <c r="ACG359">
        <f t="shared" si="1538"/>
        <v>0.58823529411764708</v>
      </c>
      <c r="ACH359">
        <f t="shared" si="1539"/>
        <v>0.58823529411764708</v>
      </c>
      <c r="ACI359">
        <f t="shared" si="1540"/>
        <v>0.58823529411764708</v>
      </c>
      <c r="ACJ359">
        <f t="shared" si="1541"/>
        <v>0.58823529411764708</v>
      </c>
      <c r="ACK359">
        <f t="shared" si="1542"/>
        <v>0.58823529411764708</v>
      </c>
      <c r="ACL359">
        <f t="shared" si="1543"/>
        <v>0.58823529411764708</v>
      </c>
      <c r="ACM359">
        <f t="shared" si="1544"/>
        <v>0.58823529411764708</v>
      </c>
      <c r="ACN359">
        <f t="shared" si="1545"/>
        <v>0.58823529411764708</v>
      </c>
      <c r="ACO359">
        <f t="shared" si="1546"/>
        <v>0.58823529411764708</v>
      </c>
      <c r="ACP359">
        <f t="shared" si="1547"/>
        <v>0.58823529411764708</v>
      </c>
      <c r="ACQ359">
        <f t="shared" si="1943"/>
        <v>0</v>
      </c>
      <c r="ACR359">
        <f t="shared" si="1291"/>
        <v>1.0470588235294118</v>
      </c>
      <c r="ACS359">
        <f t="shared" si="1292"/>
        <v>1.0470588235294118</v>
      </c>
      <c r="ACT359">
        <f t="shared" si="1293"/>
        <v>1.0470588235294118</v>
      </c>
      <c r="ACU359">
        <f t="shared" si="1294"/>
        <v>1.0470588235294118</v>
      </c>
      <c r="ACV359">
        <f t="shared" si="1295"/>
        <v>1.0470588235294118</v>
      </c>
      <c r="ACW359">
        <f t="shared" si="1296"/>
        <v>1.0470588235294118</v>
      </c>
      <c r="ACX359">
        <f t="shared" si="1297"/>
        <v>1.0470588235294118</v>
      </c>
      <c r="ACY359">
        <f t="shared" si="1298"/>
        <v>1.0470588235294118</v>
      </c>
      <c r="ACZ359">
        <f t="shared" si="1299"/>
        <v>1.0470588235294118</v>
      </c>
      <c r="ADA359">
        <f t="shared" si="1300"/>
        <v>1.0470588235294118</v>
      </c>
      <c r="ADB359">
        <f t="shared" si="1301"/>
        <v>1.0470588235294118</v>
      </c>
      <c r="ADC359">
        <f t="shared" si="1302"/>
        <v>1.0470588235294118</v>
      </c>
      <c r="ADD359">
        <f t="shared" si="1303"/>
        <v>1.0470588235294118</v>
      </c>
      <c r="ADE359">
        <f t="shared" si="1304"/>
        <v>1.0470588235294118</v>
      </c>
      <c r="ADF359">
        <f t="shared" si="1305"/>
        <v>1.0470588235294118</v>
      </c>
      <c r="ADG359">
        <f t="shared" si="1306"/>
        <v>1.0470588235294118</v>
      </c>
      <c r="ADH359">
        <f t="shared" si="1307"/>
        <v>1.0470588235294118</v>
      </c>
      <c r="ADI359">
        <f t="shared" si="1308"/>
        <v>1.0470588235294118</v>
      </c>
      <c r="ADJ359">
        <f t="shared" si="1309"/>
        <v>1.0470588235294118</v>
      </c>
      <c r="ADK359">
        <f t="shared" si="1310"/>
        <v>1.0470588235294118</v>
      </c>
      <c r="ADL359">
        <f t="shared" si="1311"/>
        <v>1.0470588235294118</v>
      </c>
      <c r="ADM359">
        <f t="shared" si="1312"/>
        <v>1.0470588235294118</v>
      </c>
      <c r="ADN359">
        <f t="shared" si="1313"/>
        <v>1.0470588235294118</v>
      </c>
      <c r="ADO359">
        <f t="shared" si="1314"/>
        <v>1.0470588235294118</v>
      </c>
      <c r="ADP359">
        <f t="shared" si="1315"/>
        <v>1.0470588235294118</v>
      </c>
      <c r="ADQ359">
        <f t="shared" si="1316"/>
        <v>1.0470588235294118</v>
      </c>
      <c r="ADR359">
        <f t="shared" si="1317"/>
        <v>1.0470588235294118</v>
      </c>
      <c r="ADS359">
        <f t="shared" si="1318"/>
        <v>1.0470588235294118</v>
      </c>
      <c r="ADT359">
        <f t="shared" si="1319"/>
        <v>1.0470588235294118</v>
      </c>
      <c r="ADU359">
        <f t="shared" si="1320"/>
        <v>1.0470588235294118</v>
      </c>
      <c r="ADV359">
        <f t="shared" si="1321"/>
        <v>1.0470588235294118</v>
      </c>
      <c r="ADW359">
        <f t="shared" si="1322"/>
        <v>1.0470588235294118</v>
      </c>
      <c r="ADX359">
        <f t="shared" si="1323"/>
        <v>1.0470588235294118</v>
      </c>
      <c r="ADY359">
        <f t="shared" si="1324"/>
        <v>1.0470588235294118</v>
      </c>
      <c r="ADZ359">
        <f t="shared" si="1325"/>
        <v>1.0470588235294118</v>
      </c>
      <c r="AEA359">
        <f t="shared" si="1326"/>
        <v>1.0470588235294118</v>
      </c>
      <c r="AEB359">
        <f t="shared" si="1327"/>
        <v>1.0470588235294118</v>
      </c>
      <c r="AEC359">
        <f t="shared" si="1328"/>
        <v>1.0470588235294118</v>
      </c>
      <c r="AED359">
        <f t="shared" si="1329"/>
        <v>1.0470588235294118</v>
      </c>
      <c r="AEE359">
        <f t="shared" si="1330"/>
        <v>1.0470588235294118</v>
      </c>
      <c r="AEF359">
        <f t="shared" si="1331"/>
        <v>1.0470588235294118</v>
      </c>
      <c r="AEG359">
        <f t="shared" si="1332"/>
        <v>1.0470588235294118</v>
      </c>
      <c r="AEH359">
        <f t="shared" si="1333"/>
        <v>1.0470588235294118</v>
      </c>
      <c r="AEI359">
        <f t="shared" si="1334"/>
        <v>1.0470588235294118</v>
      </c>
      <c r="AEJ359">
        <f t="shared" si="1335"/>
        <v>1.0470588235294118</v>
      </c>
      <c r="AEK359">
        <f t="shared" si="1336"/>
        <v>1.0470588235294118</v>
      </c>
      <c r="AEL359">
        <f t="shared" si="1337"/>
        <v>1.0470588235294118</v>
      </c>
      <c r="AEM359">
        <f t="shared" si="1338"/>
        <v>1.0470588235294118</v>
      </c>
      <c r="AEN359">
        <f t="shared" si="1339"/>
        <v>1.0470588235294118</v>
      </c>
      <c r="AEO359">
        <f t="shared" si="1340"/>
        <v>1.0470588235294118</v>
      </c>
      <c r="AEP359">
        <f t="shared" si="1341"/>
        <v>1.0470588235294118</v>
      </c>
      <c r="AEQ359">
        <f t="shared" si="1342"/>
        <v>1.0470588235294118</v>
      </c>
      <c r="AER359">
        <f t="shared" si="1343"/>
        <v>1.0470588235294118</v>
      </c>
      <c r="AES359">
        <f t="shared" si="1344"/>
        <v>1.0470588235294118</v>
      </c>
      <c r="AET359">
        <f t="shared" si="1345"/>
        <v>1.0470588235294118</v>
      </c>
      <c r="AEU359">
        <f t="shared" si="1346"/>
        <v>1.0470588235294118</v>
      </c>
      <c r="AEV359">
        <f t="shared" si="1347"/>
        <v>1.0470588235294118</v>
      </c>
      <c r="AEW359">
        <f t="shared" si="1348"/>
        <v>1.0470588235294118</v>
      </c>
      <c r="AEX359">
        <f t="shared" si="1349"/>
        <v>1.0470588235294118</v>
      </c>
      <c r="AEY359">
        <f t="shared" si="1350"/>
        <v>1.0470588235294118</v>
      </c>
      <c r="AEZ359">
        <f t="shared" si="1351"/>
        <v>1.0470588235294118</v>
      </c>
      <c r="AFA359">
        <f t="shared" si="1352"/>
        <v>1.0470588235294118</v>
      </c>
      <c r="AFB359">
        <f t="shared" si="1353"/>
        <v>1.0470588235294118</v>
      </c>
      <c r="AFC359">
        <f t="shared" si="1354"/>
        <v>1.0470588235294118</v>
      </c>
      <c r="AFD359">
        <f t="shared" si="1355"/>
        <v>1.0470588235294118</v>
      </c>
      <c r="AFE359">
        <f t="shared" si="1356"/>
        <v>1.0470588235294118</v>
      </c>
      <c r="AFF359">
        <f t="shared" si="1357"/>
        <v>1.0470588235294118</v>
      </c>
      <c r="AFG359">
        <f t="shared" si="1358"/>
        <v>1.0470588235294118</v>
      </c>
      <c r="AFH359">
        <f t="shared" si="1359"/>
        <v>1.0470588235294118</v>
      </c>
      <c r="AFI359">
        <f t="shared" si="1360"/>
        <v>1.0470588235294118</v>
      </c>
      <c r="AFJ359">
        <f t="shared" si="1361"/>
        <v>1.0470588235294118</v>
      </c>
      <c r="AFK359">
        <f t="shared" si="1362"/>
        <v>1.0470588235294118</v>
      </c>
      <c r="AFL359">
        <f t="shared" si="1363"/>
        <v>1.0470588235294118</v>
      </c>
      <c r="AFM359">
        <f t="shared" si="1364"/>
        <v>1.0470588235294118</v>
      </c>
      <c r="AFN359">
        <f t="shared" si="1365"/>
        <v>1.0470588235294118</v>
      </c>
      <c r="AFO359">
        <f t="shared" si="1366"/>
        <v>1.0470588235294118</v>
      </c>
      <c r="AFP359">
        <f t="shared" si="1367"/>
        <v>1.0470588235294118</v>
      </c>
      <c r="AFQ359">
        <f t="shared" si="1368"/>
        <v>1.0470588235294118</v>
      </c>
      <c r="AFR359">
        <f t="shared" si="1369"/>
        <v>1.0470588235294118</v>
      </c>
      <c r="AFS359">
        <f t="shared" si="1370"/>
        <v>1.0470588235294118</v>
      </c>
      <c r="AFT359">
        <f t="shared" si="1371"/>
        <v>1.0470588235294118</v>
      </c>
      <c r="AFU359">
        <f t="shared" si="1372"/>
        <v>1.0470588235294118</v>
      </c>
      <c r="AFV359">
        <f t="shared" si="1373"/>
        <v>1.0470588235294118</v>
      </c>
      <c r="AFW359">
        <f t="shared" si="1374"/>
        <v>1.0470588235294118</v>
      </c>
      <c r="AFX359">
        <f t="shared" si="1375"/>
        <v>1.0470588235294118</v>
      </c>
      <c r="AFY359">
        <f t="shared" si="1376"/>
        <v>1.0470588235294118</v>
      </c>
      <c r="AFZ359">
        <f t="shared" si="1377"/>
        <v>1.0470588235294118</v>
      </c>
      <c r="AGA359">
        <f t="shared" si="1378"/>
        <v>1.0470588235294118</v>
      </c>
      <c r="AGB359">
        <f t="shared" si="1379"/>
        <v>1.0470588235294118</v>
      </c>
      <c r="AGC359">
        <f t="shared" si="1380"/>
        <v>1.0470588235294118</v>
      </c>
      <c r="AGD359">
        <f t="shared" si="1381"/>
        <v>1.0470588235294118</v>
      </c>
      <c r="AGE359">
        <f t="shared" si="1382"/>
        <v>1.0470588235294118</v>
      </c>
      <c r="AGF359">
        <f t="shared" si="1383"/>
        <v>1.0470588235294118</v>
      </c>
      <c r="AGG359">
        <f t="shared" si="1384"/>
        <v>1.0470588235294118</v>
      </c>
      <c r="AGH359">
        <f t="shared" si="1385"/>
        <v>1.0470588235294118</v>
      </c>
      <c r="AGI359">
        <f t="shared" si="1386"/>
        <v>1.0470588235294118</v>
      </c>
      <c r="AGJ359">
        <f t="shared" si="1387"/>
        <v>1.0470588235294118</v>
      </c>
      <c r="AGK359">
        <f t="shared" si="1388"/>
        <v>1.0470588235294118</v>
      </c>
      <c r="AGL359">
        <f t="shared" si="1389"/>
        <v>1.0470588235294118</v>
      </c>
      <c r="AGM359">
        <f t="shared" si="1390"/>
        <v>1.0470588235294118</v>
      </c>
      <c r="AGN359">
        <f t="shared" si="1391"/>
        <v>1.0470588235294118</v>
      </c>
      <c r="AGO359">
        <f t="shared" si="1392"/>
        <v>1.0470588235294118</v>
      </c>
      <c r="AGP359">
        <f t="shared" si="1393"/>
        <v>1.0470588235294118</v>
      </c>
      <c r="AGQ359">
        <f t="shared" si="1394"/>
        <v>1.0470588235294118</v>
      </c>
      <c r="AGR359">
        <f t="shared" si="1395"/>
        <v>1.0470588235294118</v>
      </c>
      <c r="AGS359">
        <f t="shared" si="1396"/>
        <v>1.0470588235294118</v>
      </c>
      <c r="AGT359">
        <f t="shared" si="1397"/>
        <v>1.0470588235294118</v>
      </c>
      <c r="AGU359">
        <f t="shared" si="1398"/>
        <v>1.0470588235294118</v>
      </c>
      <c r="AGV359">
        <f t="shared" si="1399"/>
        <v>1.0470588235294118</v>
      </c>
      <c r="AGW359">
        <f t="shared" si="1400"/>
        <v>1.0470588235294118</v>
      </c>
      <c r="AGX359">
        <f t="shared" si="1401"/>
        <v>1.0470588235294118</v>
      </c>
      <c r="AGY359">
        <f t="shared" si="1402"/>
        <v>1.0470588235294118</v>
      </c>
      <c r="AGZ359">
        <f t="shared" si="1403"/>
        <v>1.0470588235294118</v>
      </c>
      <c r="AHA359">
        <f t="shared" si="1404"/>
        <v>1.0470588235294118</v>
      </c>
      <c r="AHB359">
        <f t="shared" si="1405"/>
        <v>1.0470588235294118</v>
      </c>
      <c r="AHC359">
        <f t="shared" si="1406"/>
        <v>1.0470588235294118</v>
      </c>
      <c r="AHD359">
        <f t="shared" si="1407"/>
        <v>1.0470588235294118</v>
      </c>
      <c r="AHE359">
        <f t="shared" si="1408"/>
        <v>1.0470588235294118</v>
      </c>
      <c r="AHF359">
        <f t="shared" si="1409"/>
        <v>1.0470588235294118</v>
      </c>
      <c r="AHG359">
        <f t="shared" si="1410"/>
        <v>1.0470588235294118</v>
      </c>
      <c r="AHH359">
        <f t="shared" si="1411"/>
        <v>1.0470588235294118</v>
      </c>
      <c r="AHI359">
        <f t="shared" si="1412"/>
        <v>1.0470588235294118</v>
      </c>
      <c r="AHJ359">
        <f t="shared" si="1413"/>
        <v>1.0470588235294118</v>
      </c>
      <c r="AHK359">
        <f t="shared" si="1414"/>
        <v>1.0470588235294118</v>
      </c>
      <c r="AHL359">
        <f t="shared" si="1415"/>
        <v>1.0470588235294118</v>
      </c>
      <c r="AHM359">
        <f t="shared" si="1416"/>
        <v>1.0470588235294118</v>
      </c>
      <c r="AHN359">
        <f t="shared" si="1417"/>
        <v>1.0470588235294118</v>
      </c>
    </row>
    <row r="360" spans="1:898" x14ac:dyDescent="0.2">
      <c r="A360" s="37"/>
      <c r="B360" s="1">
        <v>87</v>
      </c>
      <c r="C360">
        <f t="shared" si="1946"/>
        <v>84.5</v>
      </c>
      <c r="D360">
        <f t="shared" si="1946"/>
        <v>84.169921875</v>
      </c>
      <c r="E360">
        <f t="shared" si="1946"/>
        <v>83.83984375</v>
      </c>
      <c r="F360">
        <f t="shared" si="1946"/>
        <v>83.509765625</v>
      </c>
      <c r="G360">
        <f t="shared" si="1946"/>
        <v>83.1796875</v>
      </c>
      <c r="H360">
        <f t="shared" si="1946"/>
        <v>82.849609375</v>
      </c>
      <c r="I360">
        <f t="shared" si="1946"/>
        <v>82.51953125</v>
      </c>
      <c r="J360">
        <f t="shared" si="1946"/>
        <v>82.189453125</v>
      </c>
      <c r="K360">
        <f t="shared" si="1946"/>
        <v>81.859375</v>
      </c>
      <c r="L360">
        <f t="shared" si="1946"/>
        <v>81.529296875</v>
      </c>
      <c r="M360">
        <f t="shared" si="1946"/>
        <v>81.19921875</v>
      </c>
      <c r="N360">
        <f t="shared" si="1946"/>
        <v>80.869140625</v>
      </c>
      <c r="O360">
        <f t="shared" si="1946"/>
        <v>80.5390625</v>
      </c>
      <c r="P360">
        <f t="shared" si="1946"/>
        <v>80.208984375</v>
      </c>
      <c r="Q360">
        <f t="shared" si="1946"/>
        <v>79.87890625</v>
      </c>
      <c r="R360">
        <f t="shared" ref="R360:AG400" si="1966">((256-$B360)*(1-($C$264*(R$272/128))))/2</f>
        <v>79.548828125</v>
      </c>
      <c r="S360">
        <f t="shared" si="1966"/>
        <v>79.21875</v>
      </c>
      <c r="T360">
        <f t="shared" si="1966"/>
        <v>78.888671875</v>
      </c>
      <c r="U360">
        <f t="shared" si="1966"/>
        <v>78.55859375</v>
      </c>
      <c r="V360">
        <f t="shared" si="1966"/>
        <v>78.228515625</v>
      </c>
      <c r="W360">
        <f t="shared" si="1966"/>
        <v>77.8984375</v>
      </c>
      <c r="X360">
        <f t="shared" si="1966"/>
        <v>77.568359375</v>
      </c>
      <c r="Y360">
        <f t="shared" si="1966"/>
        <v>77.23828125</v>
      </c>
      <c r="Z360">
        <f t="shared" si="1966"/>
        <v>76.908203125</v>
      </c>
      <c r="AA360">
        <f t="shared" si="1966"/>
        <v>76.578125</v>
      </c>
      <c r="AB360">
        <f t="shared" si="1966"/>
        <v>76.248046875</v>
      </c>
      <c r="AC360">
        <f t="shared" si="1966"/>
        <v>75.91796875</v>
      </c>
      <c r="AD360">
        <f t="shared" si="1966"/>
        <v>75.587890625</v>
      </c>
      <c r="AE360">
        <f t="shared" si="1966"/>
        <v>75.2578125</v>
      </c>
      <c r="AF360">
        <f t="shared" si="1966"/>
        <v>74.927734375</v>
      </c>
      <c r="AG360">
        <f t="shared" si="1966"/>
        <v>74.59765625</v>
      </c>
      <c r="AH360">
        <f t="shared" si="1952"/>
        <v>74.267578125</v>
      </c>
      <c r="AI360">
        <f t="shared" si="1952"/>
        <v>73.9375</v>
      </c>
      <c r="AJ360">
        <f t="shared" si="1952"/>
        <v>73.607421875</v>
      </c>
      <c r="AK360">
        <f t="shared" si="1952"/>
        <v>73.27734375</v>
      </c>
      <c r="AL360">
        <f t="shared" si="1952"/>
        <v>72.947265625</v>
      </c>
      <c r="AM360">
        <f t="shared" si="1952"/>
        <v>72.6171875</v>
      </c>
      <c r="AN360">
        <f t="shared" si="1952"/>
        <v>72.287109375</v>
      </c>
      <c r="AO360">
        <f t="shared" si="1952"/>
        <v>71.95703125</v>
      </c>
      <c r="AP360">
        <f t="shared" si="1952"/>
        <v>71.626953125</v>
      </c>
      <c r="AQ360">
        <f t="shared" si="1952"/>
        <v>71.296875</v>
      </c>
      <c r="AR360">
        <f t="shared" si="1952"/>
        <v>70.966796875</v>
      </c>
      <c r="AS360">
        <f t="shared" si="1952"/>
        <v>70.63671875</v>
      </c>
      <c r="AT360">
        <f t="shared" si="1952"/>
        <v>70.306640625</v>
      </c>
      <c r="AU360">
        <f t="shared" si="1952"/>
        <v>69.9765625</v>
      </c>
      <c r="AV360">
        <f t="shared" si="1952"/>
        <v>69.646484375</v>
      </c>
      <c r="AW360">
        <f t="shared" si="1952"/>
        <v>69.31640625</v>
      </c>
      <c r="AX360">
        <f t="shared" si="1950"/>
        <v>68.986328125</v>
      </c>
      <c r="AY360">
        <f t="shared" si="1950"/>
        <v>68.65625</v>
      </c>
      <c r="AZ360">
        <f t="shared" si="1950"/>
        <v>68.326171875</v>
      </c>
      <c r="BA360">
        <f t="shared" si="1950"/>
        <v>67.99609375</v>
      </c>
      <c r="BB360">
        <f t="shared" si="1950"/>
        <v>67.666015625</v>
      </c>
      <c r="BC360">
        <f t="shared" si="1950"/>
        <v>67.3359375</v>
      </c>
      <c r="BD360">
        <f t="shared" si="1950"/>
        <v>67.005859375</v>
      </c>
      <c r="BE360">
        <f t="shared" si="1950"/>
        <v>66.67578125</v>
      </c>
      <c r="BF360">
        <f t="shared" si="1950"/>
        <v>66.345703125</v>
      </c>
      <c r="BG360">
        <f t="shared" si="1950"/>
        <v>66.015625</v>
      </c>
      <c r="BH360">
        <f t="shared" si="1950"/>
        <v>65.685546875</v>
      </c>
      <c r="BI360">
        <f t="shared" si="1950"/>
        <v>65.35546875</v>
      </c>
      <c r="BJ360">
        <f t="shared" si="1950"/>
        <v>65.025390625</v>
      </c>
      <c r="BK360">
        <f t="shared" si="1950"/>
        <v>64.6953125</v>
      </c>
      <c r="BL360">
        <f t="shared" si="1950"/>
        <v>64.365234375</v>
      </c>
      <c r="BM360">
        <f t="shared" si="1948"/>
        <v>64.03515625</v>
      </c>
      <c r="BN360">
        <f t="shared" si="1948"/>
        <v>63.705078125</v>
      </c>
      <c r="BO360">
        <f t="shared" si="1948"/>
        <v>63.375</v>
      </c>
      <c r="BP360">
        <f t="shared" si="1948"/>
        <v>63.044921875</v>
      </c>
      <c r="BQ360">
        <f t="shared" si="1948"/>
        <v>62.71484375</v>
      </c>
      <c r="BR360">
        <f t="shared" si="1948"/>
        <v>62.384765625</v>
      </c>
      <c r="BS360">
        <f t="shared" si="1948"/>
        <v>62.0546875</v>
      </c>
      <c r="BT360">
        <f t="shared" si="1948"/>
        <v>61.724609375</v>
      </c>
      <c r="BU360">
        <f t="shared" si="1948"/>
        <v>61.39453125</v>
      </c>
      <c r="BV360">
        <f t="shared" si="1948"/>
        <v>61.064453125</v>
      </c>
      <c r="BW360">
        <f t="shared" si="1948"/>
        <v>60.734375</v>
      </c>
      <c r="BX360">
        <f t="shared" si="1948"/>
        <v>60.404296875</v>
      </c>
      <c r="BY360">
        <f t="shared" si="1948"/>
        <v>60.07421875</v>
      </c>
      <c r="BZ360">
        <f t="shared" si="1948"/>
        <v>59.744140625</v>
      </c>
      <c r="CA360">
        <f t="shared" si="1948"/>
        <v>59.4140625</v>
      </c>
      <c r="CB360">
        <f t="shared" si="1948"/>
        <v>59.083984375</v>
      </c>
      <c r="CC360">
        <f t="shared" si="1964"/>
        <v>58.75390625</v>
      </c>
      <c r="CD360">
        <f t="shared" si="1964"/>
        <v>58.423828125</v>
      </c>
      <c r="CE360">
        <f t="shared" si="1964"/>
        <v>58.09375</v>
      </c>
      <c r="CF360">
        <f t="shared" si="1964"/>
        <v>57.763671875</v>
      </c>
      <c r="CG360">
        <f t="shared" si="1964"/>
        <v>57.43359375</v>
      </c>
      <c r="CH360">
        <f t="shared" si="1964"/>
        <v>57.103515625</v>
      </c>
      <c r="CI360">
        <f t="shared" si="1964"/>
        <v>56.7734375</v>
      </c>
      <c r="CJ360">
        <f t="shared" si="1964"/>
        <v>56.443359375</v>
      </c>
      <c r="CK360">
        <f t="shared" si="1964"/>
        <v>56.11328125</v>
      </c>
      <c r="CL360">
        <f t="shared" si="1964"/>
        <v>55.783203125</v>
      </c>
      <c r="CM360">
        <f t="shared" si="1964"/>
        <v>55.453125</v>
      </c>
      <c r="CN360">
        <f t="shared" si="1964"/>
        <v>55.123046875</v>
      </c>
      <c r="CO360">
        <f t="shared" si="1937"/>
        <v>54.79296875</v>
      </c>
      <c r="CP360">
        <f t="shared" si="1956"/>
        <v>54.462890625</v>
      </c>
      <c r="CQ360">
        <f t="shared" si="1956"/>
        <v>54.1328125</v>
      </c>
      <c r="CR360">
        <f t="shared" si="1956"/>
        <v>53.802734375</v>
      </c>
      <c r="CS360">
        <f t="shared" si="1956"/>
        <v>53.47265625</v>
      </c>
      <c r="CT360">
        <f t="shared" si="1956"/>
        <v>53.142578125</v>
      </c>
      <c r="CU360">
        <f t="shared" si="1956"/>
        <v>52.8125</v>
      </c>
      <c r="CV360">
        <f t="shared" si="1956"/>
        <v>52.482421875</v>
      </c>
      <c r="CW360">
        <f t="shared" si="1956"/>
        <v>52.15234375</v>
      </c>
      <c r="CX360">
        <f t="shared" si="1956"/>
        <v>51.822265625</v>
      </c>
      <c r="CY360">
        <f t="shared" si="1956"/>
        <v>51.4921875</v>
      </c>
      <c r="CZ360">
        <f t="shared" si="1956"/>
        <v>51.162109375</v>
      </c>
      <c r="DA360">
        <f t="shared" si="1956"/>
        <v>50.83203125</v>
      </c>
      <c r="DB360">
        <f t="shared" si="1956"/>
        <v>50.501953125</v>
      </c>
      <c r="DC360">
        <f t="shared" si="1956"/>
        <v>50.171875</v>
      </c>
      <c r="DD360">
        <f t="shared" si="1956"/>
        <v>49.841796875</v>
      </c>
      <c r="DE360">
        <f t="shared" si="1956"/>
        <v>49.51171875</v>
      </c>
      <c r="DF360">
        <f t="shared" si="1954"/>
        <v>49.181640625</v>
      </c>
      <c r="DG360">
        <f t="shared" si="1938"/>
        <v>48.8515625</v>
      </c>
      <c r="DH360">
        <f t="shared" si="1938"/>
        <v>48.521484375</v>
      </c>
      <c r="DI360">
        <f t="shared" si="1938"/>
        <v>48.19140625</v>
      </c>
      <c r="DJ360">
        <f t="shared" si="1962"/>
        <v>47.861328125</v>
      </c>
      <c r="DK360">
        <f t="shared" si="1962"/>
        <v>47.53125</v>
      </c>
      <c r="DL360">
        <f t="shared" si="1962"/>
        <v>47.201171875</v>
      </c>
      <c r="DM360">
        <f t="shared" si="1962"/>
        <v>46.87109375</v>
      </c>
      <c r="DN360">
        <f t="shared" si="1962"/>
        <v>46.541015625</v>
      </c>
      <c r="DO360">
        <f t="shared" si="1962"/>
        <v>46.2109375</v>
      </c>
      <c r="DP360">
        <f t="shared" si="1962"/>
        <v>45.880859375</v>
      </c>
      <c r="DQ360">
        <f t="shared" si="1962"/>
        <v>45.55078125</v>
      </c>
      <c r="DR360">
        <f t="shared" si="1962"/>
        <v>45.220703125</v>
      </c>
      <c r="DS360">
        <f t="shared" si="1962"/>
        <v>44.890625</v>
      </c>
      <c r="DT360">
        <f t="shared" si="1962"/>
        <v>44.560546875</v>
      </c>
      <c r="DU360">
        <f t="shared" si="1962"/>
        <v>44.23046875</v>
      </c>
      <c r="DV360">
        <f t="shared" si="1962"/>
        <v>43.900390625</v>
      </c>
      <c r="DW360">
        <f t="shared" si="1962"/>
        <v>43.5703125</v>
      </c>
      <c r="DX360">
        <f t="shared" si="1962"/>
        <v>43.240234375</v>
      </c>
      <c r="DY360">
        <f t="shared" si="1962"/>
        <v>42.91015625</v>
      </c>
      <c r="DZ360">
        <f t="shared" si="1960"/>
        <v>42.580078125</v>
      </c>
      <c r="EA360">
        <f t="shared" si="1548"/>
        <v>84.5</v>
      </c>
      <c r="EB360">
        <f t="shared" si="1549"/>
        <v>84.830078125</v>
      </c>
      <c r="EC360">
        <f t="shared" si="1550"/>
        <v>85.16015625</v>
      </c>
      <c r="ED360">
        <f t="shared" si="1551"/>
        <v>85.490234375</v>
      </c>
      <c r="EE360">
        <f t="shared" si="1552"/>
        <v>85.8203125</v>
      </c>
      <c r="EF360">
        <f t="shared" si="1553"/>
        <v>86.150390625</v>
      </c>
      <c r="EG360">
        <f t="shared" si="1554"/>
        <v>86.48046875</v>
      </c>
      <c r="EH360">
        <f t="shared" si="1555"/>
        <v>86.810546875</v>
      </c>
      <c r="EI360">
        <f t="shared" si="1556"/>
        <v>87.140625</v>
      </c>
      <c r="EJ360">
        <f t="shared" si="1557"/>
        <v>87.470703125</v>
      </c>
      <c r="EK360">
        <f t="shared" si="1558"/>
        <v>87.80078125</v>
      </c>
      <c r="EL360">
        <f t="shared" si="1559"/>
        <v>88.130859375</v>
      </c>
      <c r="EM360">
        <f t="shared" si="1560"/>
        <v>88.4609375</v>
      </c>
      <c r="EN360">
        <f t="shared" si="1561"/>
        <v>88.791015625</v>
      </c>
      <c r="EO360">
        <f t="shared" si="1562"/>
        <v>89.12109375</v>
      </c>
      <c r="EP360">
        <f t="shared" si="1563"/>
        <v>89.451171875</v>
      </c>
      <c r="EQ360">
        <f t="shared" si="1564"/>
        <v>89.78125</v>
      </c>
      <c r="ER360">
        <f t="shared" si="1565"/>
        <v>90.111328125</v>
      </c>
      <c r="ES360">
        <f t="shared" si="1566"/>
        <v>90.44140625</v>
      </c>
      <c r="ET360">
        <f t="shared" si="1567"/>
        <v>90.771484375</v>
      </c>
      <c r="EU360">
        <f t="shared" si="1568"/>
        <v>91.1015625</v>
      </c>
      <c r="EV360">
        <f t="shared" si="1569"/>
        <v>91.431640625</v>
      </c>
      <c r="EW360">
        <f t="shared" si="1570"/>
        <v>91.76171875</v>
      </c>
      <c r="EX360">
        <f t="shared" si="1571"/>
        <v>92.091796875</v>
      </c>
      <c r="EY360">
        <f t="shared" si="1572"/>
        <v>92.421875</v>
      </c>
      <c r="EZ360">
        <f t="shared" si="1573"/>
        <v>92.751953125</v>
      </c>
      <c r="FA360">
        <f t="shared" si="1574"/>
        <v>93.08203125</v>
      </c>
      <c r="FB360">
        <f t="shared" si="1575"/>
        <v>93.412109375</v>
      </c>
      <c r="FC360">
        <f t="shared" si="1576"/>
        <v>93.7421875</v>
      </c>
      <c r="FD360">
        <f t="shared" si="1577"/>
        <v>94.072265625</v>
      </c>
      <c r="FE360">
        <f t="shared" si="1578"/>
        <v>94.40234375</v>
      </c>
      <c r="FF360">
        <f t="shared" si="1579"/>
        <v>94.732421875</v>
      </c>
      <c r="FG360">
        <f t="shared" si="1580"/>
        <v>95.0625</v>
      </c>
      <c r="FH360">
        <f t="shared" si="1581"/>
        <v>95.392578125</v>
      </c>
      <c r="FI360">
        <f t="shared" si="1582"/>
        <v>95.72265625</v>
      </c>
      <c r="FJ360">
        <f t="shared" si="1583"/>
        <v>96.052734375</v>
      </c>
      <c r="FK360">
        <f t="shared" si="1584"/>
        <v>96.3828125</v>
      </c>
      <c r="FL360">
        <f t="shared" si="1585"/>
        <v>96.712890625</v>
      </c>
      <c r="FM360">
        <f t="shared" si="1586"/>
        <v>97.04296875</v>
      </c>
      <c r="FN360">
        <f t="shared" si="1587"/>
        <v>97.373046875</v>
      </c>
      <c r="FO360">
        <f t="shared" si="1588"/>
        <v>97.703125</v>
      </c>
      <c r="FP360">
        <f t="shared" si="1589"/>
        <v>98.033203125</v>
      </c>
      <c r="FQ360">
        <f t="shared" si="1590"/>
        <v>98.36328125</v>
      </c>
      <c r="FR360">
        <f t="shared" si="1591"/>
        <v>98.693359375</v>
      </c>
      <c r="FS360">
        <f t="shared" si="1592"/>
        <v>99.0234375</v>
      </c>
      <c r="FT360">
        <f t="shared" si="1593"/>
        <v>99.353515625</v>
      </c>
      <c r="FU360">
        <f t="shared" si="1594"/>
        <v>99.68359375</v>
      </c>
      <c r="FV360">
        <f t="shared" si="1595"/>
        <v>100.013671875</v>
      </c>
      <c r="FW360">
        <f t="shared" si="1596"/>
        <v>100.34375</v>
      </c>
      <c r="FX360">
        <f t="shared" si="1597"/>
        <v>100.673828125</v>
      </c>
      <c r="FY360">
        <f t="shared" si="1598"/>
        <v>101.00390625</v>
      </c>
      <c r="FZ360">
        <f t="shared" si="1599"/>
        <v>101.333984375</v>
      </c>
      <c r="GA360">
        <f t="shared" si="1600"/>
        <v>101.6640625</v>
      </c>
      <c r="GB360">
        <f t="shared" si="1601"/>
        <v>101.994140625</v>
      </c>
      <c r="GC360">
        <f t="shared" si="1602"/>
        <v>102.32421875</v>
      </c>
      <c r="GD360">
        <f t="shared" si="1603"/>
        <v>102.654296875</v>
      </c>
      <c r="GE360">
        <f t="shared" si="1604"/>
        <v>102.984375</v>
      </c>
      <c r="GF360">
        <f t="shared" si="1605"/>
        <v>103.314453125</v>
      </c>
      <c r="GG360">
        <f t="shared" si="1606"/>
        <v>103.64453125</v>
      </c>
      <c r="GH360">
        <f t="shared" si="1607"/>
        <v>103.974609375</v>
      </c>
      <c r="GI360">
        <f t="shared" si="1608"/>
        <v>104.3046875</v>
      </c>
      <c r="GJ360">
        <f t="shared" si="1609"/>
        <v>104.634765625</v>
      </c>
      <c r="GK360">
        <f t="shared" si="1610"/>
        <v>104.96484375</v>
      </c>
      <c r="GL360">
        <f t="shared" si="1611"/>
        <v>105.294921875</v>
      </c>
      <c r="GM360">
        <f t="shared" si="1612"/>
        <v>105.625</v>
      </c>
      <c r="GN360">
        <f t="shared" si="1613"/>
        <v>105.955078125</v>
      </c>
      <c r="GO360">
        <f t="shared" si="1614"/>
        <v>106.28515625</v>
      </c>
      <c r="GP360">
        <f t="shared" si="1615"/>
        <v>106.615234375</v>
      </c>
      <c r="GQ360">
        <f t="shared" si="1616"/>
        <v>106.9453125</v>
      </c>
      <c r="GR360">
        <f t="shared" si="1617"/>
        <v>107.275390625</v>
      </c>
      <c r="GS360">
        <f t="shared" si="1618"/>
        <v>107.60546875</v>
      </c>
      <c r="GT360">
        <f t="shared" si="1619"/>
        <v>107.935546875</v>
      </c>
      <c r="GU360">
        <f t="shared" si="1620"/>
        <v>108.265625</v>
      </c>
      <c r="GV360">
        <f t="shared" si="1621"/>
        <v>108.595703125</v>
      </c>
      <c r="GW360">
        <f t="shared" si="1622"/>
        <v>108.92578125</v>
      </c>
      <c r="GX360">
        <f t="shared" si="1623"/>
        <v>109.255859375</v>
      </c>
      <c r="GY360">
        <f t="shared" si="1624"/>
        <v>109.5859375</v>
      </c>
      <c r="GZ360">
        <f t="shared" si="1625"/>
        <v>109.916015625</v>
      </c>
      <c r="HA360">
        <f t="shared" si="1626"/>
        <v>110.24609375</v>
      </c>
      <c r="HB360">
        <f t="shared" si="1627"/>
        <v>110.576171875</v>
      </c>
      <c r="HC360">
        <f t="shared" si="1628"/>
        <v>110.90625</v>
      </c>
      <c r="HD360">
        <f t="shared" si="1629"/>
        <v>111.236328125</v>
      </c>
      <c r="HE360">
        <f t="shared" si="1630"/>
        <v>111.56640625</v>
      </c>
      <c r="HF360">
        <f t="shared" si="1631"/>
        <v>111.896484375</v>
      </c>
      <c r="HG360">
        <f t="shared" si="1632"/>
        <v>112.2265625</v>
      </c>
      <c r="HH360">
        <f t="shared" si="1633"/>
        <v>112.556640625</v>
      </c>
      <c r="HI360">
        <f t="shared" si="1634"/>
        <v>112.88671875</v>
      </c>
      <c r="HJ360">
        <f t="shared" si="1635"/>
        <v>113.216796875</v>
      </c>
      <c r="HK360">
        <f t="shared" si="1636"/>
        <v>113.546875</v>
      </c>
      <c r="HL360">
        <f t="shared" si="1637"/>
        <v>113.876953125</v>
      </c>
      <c r="HM360">
        <f t="shared" si="1638"/>
        <v>114.20703125</v>
      </c>
      <c r="HN360">
        <f t="shared" si="1639"/>
        <v>114.537109375</v>
      </c>
      <c r="HO360">
        <f t="shared" si="1640"/>
        <v>114.8671875</v>
      </c>
      <c r="HP360">
        <f t="shared" si="1641"/>
        <v>115.197265625</v>
      </c>
      <c r="HQ360">
        <f t="shared" si="1642"/>
        <v>115.52734375</v>
      </c>
      <c r="HR360">
        <f t="shared" si="1643"/>
        <v>115.857421875</v>
      </c>
      <c r="HS360">
        <f t="shared" si="1644"/>
        <v>116.1875</v>
      </c>
      <c r="HT360">
        <f t="shared" si="1645"/>
        <v>116.517578125</v>
      </c>
      <c r="HU360">
        <f t="shared" si="1646"/>
        <v>116.84765625</v>
      </c>
      <c r="HV360">
        <f t="shared" si="1647"/>
        <v>117.177734375</v>
      </c>
      <c r="HW360">
        <f t="shared" si="1648"/>
        <v>117.5078125</v>
      </c>
      <c r="HX360">
        <f t="shared" si="1649"/>
        <v>117.837890625</v>
      </c>
      <c r="HY360">
        <f t="shared" si="1650"/>
        <v>118.16796875</v>
      </c>
      <c r="HZ360">
        <f t="shared" si="1651"/>
        <v>118.498046875</v>
      </c>
      <c r="IA360">
        <f t="shared" si="1652"/>
        <v>118.828125</v>
      </c>
      <c r="IB360">
        <f t="shared" si="1653"/>
        <v>119.158203125</v>
      </c>
      <c r="IC360">
        <f t="shared" si="1654"/>
        <v>119.48828125</v>
      </c>
      <c r="ID360">
        <f t="shared" si="1655"/>
        <v>119.818359375</v>
      </c>
      <c r="IE360">
        <f t="shared" si="1656"/>
        <v>120.1484375</v>
      </c>
      <c r="IF360">
        <f t="shared" si="1657"/>
        <v>120.478515625</v>
      </c>
      <c r="IG360">
        <f t="shared" si="1658"/>
        <v>120.80859375</v>
      </c>
      <c r="IH360">
        <f t="shared" si="1659"/>
        <v>121.138671875</v>
      </c>
      <c r="II360">
        <f t="shared" si="1660"/>
        <v>121.46875</v>
      </c>
      <c r="IJ360">
        <f t="shared" si="1661"/>
        <v>121.798828125</v>
      </c>
      <c r="IK360">
        <f t="shared" si="1662"/>
        <v>122.12890625</v>
      </c>
      <c r="IL360">
        <f t="shared" si="1663"/>
        <v>122.458984375</v>
      </c>
      <c r="IM360">
        <f t="shared" si="1664"/>
        <v>122.7890625</v>
      </c>
      <c r="IN360">
        <f t="shared" si="1665"/>
        <v>123.119140625</v>
      </c>
      <c r="IO360">
        <f t="shared" si="1666"/>
        <v>123.44921875</v>
      </c>
      <c r="IP360">
        <f t="shared" si="1667"/>
        <v>123.779296875</v>
      </c>
      <c r="IQ360">
        <f t="shared" si="1668"/>
        <v>124.109375</v>
      </c>
      <c r="IR360">
        <f t="shared" si="1669"/>
        <v>124.439453125</v>
      </c>
      <c r="IS360">
        <f t="shared" si="1670"/>
        <v>124.76953125</v>
      </c>
      <c r="IT360">
        <f t="shared" si="1671"/>
        <v>125.099609375</v>
      </c>
      <c r="IU360">
        <f t="shared" si="1672"/>
        <v>125.4296875</v>
      </c>
      <c r="IV360">
        <f t="shared" si="1673"/>
        <v>125.759765625</v>
      </c>
      <c r="IW360">
        <f t="shared" si="1674"/>
        <v>126.08984375</v>
      </c>
      <c r="IX360">
        <f t="shared" si="1675"/>
        <v>126.419921875</v>
      </c>
      <c r="IY360">
        <f t="shared" si="1676"/>
        <v>0</v>
      </c>
      <c r="IZ360">
        <f t="shared" si="1677"/>
        <v>0</v>
      </c>
      <c r="JA360">
        <f t="shared" si="1678"/>
        <v>0</v>
      </c>
      <c r="JB360">
        <f t="shared" si="1679"/>
        <v>0</v>
      </c>
      <c r="JC360">
        <f t="shared" si="1680"/>
        <v>0</v>
      </c>
      <c r="JD360">
        <f t="shared" si="1681"/>
        <v>0</v>
      </c>
      <c r="JE360">
        <f t="shared" si="1682"/>
        <v>0</v>
      </c>
      <c r="JF360">
        <f t="shared" si="1683"/>
        <v>0</v>
      </c>
      <c r="JG360">
        <f t="shared" si="1684"/>
        <v>0</v>
      </c>
      <c r="JH360">
        <f t="shared" si="1685"/>
        <v>0</v>
      </c>
      <c r="JI360">
        <f t="shared" si="1686"/>
        <v>0</v>
      </c>
      <c r="JJ360">
        <f t="shared" si="1687"/>
        <v>0</v>
      </c>
      <c r="JK360">
        <f t="shared" si="1688"/>
        <v>0</v>
      </c>
      <c r="JL360">
        <f t="shared" si="1689"/>
        <v>0</v>
      </c>
      <c r="JM360">
        <f t="shared" si="1690"/>
        <v>0</v>
      </c>
      <c r="JN360">
        <f t="shared" si="1691"/>
        <v>0</v>
      </c>
      <c r="JO360">
        <f t="shared" si="1692"/>
        <v>0</v>
      </c>
      <c r="JP360">
        <f t="shared" si="1693"/>
        <v>0</v>
      </c>
      <c r="JQ360">
        <f t="shared" si="1694"/>
        <v>0</v>
      </c>
      <c r="JR360">
        <f t="shared" si="1695"/>
        <v>0</v>
      </c>
      <c r="JS360">
        <f t="shared" si="1696"/>
        <v>0</v>
      </c>
      <c r="JT360">
        <f t="shared" si="1697"/>
        <v>0</v>
      </c>
      <c r="JU360">
        <f t="shared" si="1698"/>
        <v>0</v>
      </c>
      <c r="JV360">
        <f t="shared" si="1699"/>
        <v>0</v>
      </c>
      <c r="JW360">
        <f t="shared" si="1700"/>
        <v>0</v>
      </c>
      <c r="JX360">
        <f t="shared" si="1701"/>
        <v>0</v>
      </c>
      <c r="JY360">
        <f t="shared" si="1702"/>
        <v>0</v>
      </c>
      <c r="JZ360">
        <f t="shared" si="1703"/>
        <v>0</v>
      </c>
      <c r="KA360">
        <f t="shared" si="1704"/>
        <v>0</v>
      </c>
      <c r="KB360">
        <f t="shared" si="1705"/>
        <v>0</v>
      </c>
      <c r="KC360">
        <f t="shared" si="1706"/>
        <v>0</v>
      </c>
      <c r="KD360">
        <f t="shared" si="1707"/>
        <v>0</v>
      </c>
      <c r="KE360">
        <f t="shared" si="1708"/>
        <v>0</v>
      </c>
      <c r="KF360">
        <f t="shared" si="1709"/>
        <v>0</v>
      </c>
      <c r="KG360">
        <f t="shared" si="1710"/>
        <v>0</v>
      </c>
      <c r="KH360">
        <f t="shared" si="1711"/>
        <v>0</v>
      </c>
      <c r="KI360">
        <f t="shared" si="1712"/>
        <v>0</v>
      </c>
      <c r="KJ360">
        <f t="shared" si="1713"/>
        <v>0</v>
      </c>
      <c r="KK360">
        <f t="shared" si="1714"/>
        <v>0</v>
      </c>
      <c r="KL360">
        <f t="shared" si="1715"/>
        <v>0</v>
      </c>
      <c r="KM360">
        <f t="shared" si="1716"/>
        <v>0</v>
      </c>
      <c r="KN360">
        <f t="shared" si="1717"/>
        <v>0</v>
      </c>
      <c r="KO360">
        <f t="shared" si="1718"/>
        <v>0</v>
      </c>
      <c r="KP360">
        <f t="shared" si="1719"/>
        <v>0</v>
      </c>
      <c r="KQ360">
        <f t="shared" si="1720"/>
        <v>0</v>
      </c>
      <c r="KR360">
        <f t="shared" si="1721"/>
        <v>0</v>
      </c>
      <c r="KS360">
        <f t="shared" si="1722"/>
        <v>0</v>
      </c>
      <c r="KT360">
        <f t="shared" si="1723"/>
        <v>0</v>
      </c>
      <c r="KU360">
        <f t="shared" si="1724"/>
        <v>0</v>
      </c>
      <c r="KV360">
        <f t="shared" si="1725"/>
        <v>0</v>
      </c>
      <c r="KW360">
        <f t="shared" si="1726"/>
        <v>0</v>
      </c>
      <c r="KX360">
        <f t="shared" si="1727"/>
        <v>0</v>
      </c>
      <c r="KY360">
        <f t="shared" si="1728"/>
        <v>0</v>
      </c>
      <c r="KZ360">
        <f t="shared" si="1729"/>
        <v>0</v>
      </c>
      <c r="LA360">
        <f t="shared" si="1730"/>
        <v>0</v>
      </c>
      <c r="LB360">
        <f t="shared" si="1731"/>
        <v>0</v>
      </c>
      <c r="LC360">
        <f t="shared" si="1732"/>
        <v>0</v>
      </c>
      <c r="LD360">
        <f t="shared" si="1733"/>
        <v>0</v>
      </c>
      <c r="LE360">
        <f t="shared" si="1734"/>
        <v>0</v>
      </c>
      <c r="LF360">
        <f t="shared" si="1735"/>
        <v>0</v>
      </c>
      <c r="LG360">
        <f t="shared" si="1736"/>
        <v>0</v>
      </c>
      <c r="LH360">
        <f t="shared" si="1737"/>
        <v>0</v>
      </c>
      <c r="LI360">
        <f t="shared" si="1738"/>
        <v>0</v>
      </c>
      <c r="LJ360">
        <f t="shared" si="1739"/>
        <v>0</v>
      </c>
      <c r="LK360">
        <f t="shared" si="1740"/>
        <v>0</v>
      </c>
      <c r="LL360">
        <f t="shared" si="1741"/>
        <v>0</v>
      </c>
      <c r="LM360">
        <f t="shared" si="1742"/>
        <v>0</v>
      </c>
      <c r="LN360">
        <f t="shared" si="1743"/>
        <v>0</v>
      </c>
      <c r="LO360">
        <f t="shared" si="1744"/>
        <v>0</v>
      </c>
      <c r="LP360">
        <f t="shared" si="1745"/>
        <v>0</v>
      </c>
      <c r="LQ360">
        <f t="shared" si="1746"/>
        <v>0</v>
      </c>
      <c r="LR360">
        <f t="shared" si="1747"/>
        <v>0</v>
      </c>
      <c r="LS360">
        <f t="shared" si="1748"/>
        <v>0</v>
      </c>
      <c r="LT360">
        <f t="shared" si="1749"/>
        <v>0</v>
      </c>
      <c r="LU360">
        <f t="shared" si="1750"/>
        <v>0</v>
      </c>
      <c r="LV360">
        <f t="shared" si="1751"/>
        <v>0</v>
      </c>
      <c r="LW360">
        <f t="shared" si="1752"/>
        <v>0</v>
      </c>
      <c r="LX360">
        <f t="shared" si="1753"/>
        <v>0</v>
      </c>
      <c r="LY360">
        <f t="shared" si="1754"/>
        <v>0</v>
      </c>
      <c r="LZ360">
        <f t="shared" si="1755"/>
        <v>0</v>
      </c>
      <c r="MA360">
        <f t="shared" si="1756"/>
        <v>0</v>
      </c>
      <c r="MB360">
        <f t="shared" si="1757"/>
        <v>0</v>
      </c>
      <c r="MC360">
        <f t="shared" si="1758"/>
        <v>0</v>
      </c>
      <c r="MD360">
        <f t="shared" si="1759"/>
        <v>0</v>
      </c>
      <c r="ME360">
        <f t="shared" si="1760"/>
        <v>0</v>
      </c>
      <c r="MF360">
        <f t="shared" si="1761"/>
        <v>0</v>
      </c>
      <c r="MG360">
        <f t="shared" si="1762"/>
        <v>0</v>
      </c>
      <c r="MH360">
        <f t="shared" si="1763"/>
        <v>0</v>
      </c>
      <c r="MI360">
        <f t="shared" si="1764"/>
        <v>0</v>
      </c>
      <c r="MJ360">
        <f t="shared" si="1765"/>
        <v>0</v>
      </c>
      <c r="MK360">
        <f t="shared" si="1766"/>
        <v>0</v>
      </c>
      <c r="ML360">
        <f t="shared" si="1767"/>
        <v>0</v>
      </c>
      <c r="MM360">
        <f t="shared" si="1768"/>
        <v>0</v>
      </c>
      <c r="MN360">
        <f t="shared" si="1769"/>
        <v>0</v>
      </c>
      <c r="MO360">
        <f t="shared" si="1770"/>
        <v>0</v>
      </c>
      <c r="MP360">
        <f t="shared" si="1771"/>
        <v>0</v>
      </c>
      <c r="MQ360">
        <f t="shared" si="1772"/>
        <v>0</v>
      </c>
      <c r="MR360">
        <f t="shared" si="1773"/>
        <v>0</v>
      </c>
      <c r="MS360">
        <f t="shared" si="1774"/>
        <v>0</v>
      </c>
      <c r="MT360">
        <f t="shared" si="1775"/>
        <v>0</v>
      </c>
      <c r="MU360">
        <f t="shared" si="1776"/>
        <v>0</v>
      </c>
      <c r="MV360">
        <f t="shared" si="1777"/>
        <v>0</v>
      </c>
      <c r="MW360">
        <f t="shared" si="1778"/>
        <v>0</v>
      </c>
      <c r="MX360">
        <f t="shared" si="1779"/>
        <v>0</v>
      </c>
      <c r="MY360">
        <f t="shared" si="1780"/>
        <v>0</v>
      </c>
      <c r="MZ360">
        <f t="shared" si="1781"/>
        <v>0</v>
      </c>
      <c r="NA360">
        <f t="shared" si="1782"/>
        <v>0</v>
      </c>
      <c r="NB360">
        <f t="shared" si="1783"/>
        <v>0</v>
      </c>
      <c r="NC360">
        <f t="shared" si="1784"/>
        <v>0</v>
      </c>
      <c r="ND360">
        <f t="shared" si="1785"/>
        <v>0</v>
      </c>
      <c r="NE360">
        <f t="shared" si="1786"/>
        <v>0</v>
      </c>
      <c r="NF360">
        <f t="shared" si="1787"/>
        <v>0</v>
      </c>
      <c r="NG360">
        <f t="shared" si="1788"/>
        <v>0</v>
      </c>
      <c r="NH360">
        <f t="shared" si="1789"/>
        <v>0</v>
      </c>
      <c r="NI360">
        <f t="shared" si="1790"/>
        <v>0</v>
      </c>
      <c r="NJ360">
        <f t="shared" si="1791"/>
        <v>0</v>
      </c>
      <c r="NK360">
        <f t="shared" si="1792"/>
        <v>0</v>
      </c>
      <c r="NL360">
        <f t="shared" si="1793"/>
        <v>0</v>
      </c>
      <c r="NM360">
        <f t="shared" si="1794"/>
        <v>0</v>
      </c>
      <c r="NN360">
        <f t="shared" si="1795"/>
        <v>0</v>
      </c>
      <c r="NO360">
        <f t="shared" si="1796"/>
        <v>0</v>
      </c>
      <c r="NP360">
        <f t="shared" si="1797"/>
        <v>0</v>
      </c>
      <c r="NQ360">
        <f t="shared" si="1798"/>
        <v>0</v>
      </c>
      <c r="NR360">
        <f t="shared" si="1799"/>
        <v>0</v>
      </c>
      <c r="NS360">
        <f t="shared" si="1800"/>
        <v>0</v>
      </c>
      <c r="NT360">
        <f t="shared" si="1801"/>
        <v>0</v>
      </c>
      <c r="NU360">
        <f t="shared" si="1802"/>
        <v>0</v>
      </c>
      <c r="NV360">
        <f t="shared" si="1803"/>
        <v>0</v>
      </c>
      <c r="NW360">
        <f t="shared" si="1947"/>
        <v>84</v>
      </c>
      <c r="NX360">
        <f t="shared" si="1947"/>
        <v>84</v>
      </c>
      <c r="NY360">
        <f t="shared" si="1947"/>
        <v>83</v>
      </c>
      <c r="NZ360">
        <f t="shared" si="1947"/>
        <v>83</v>
      </c>
      <c r="OA360">
        <f t="shared" si="1947"/>
        <v>83</v>
      </c>
      <c r="OB360">
        <f t="shared" si="1947"/>
        <v>82</v>
      </c>
      <c r="OC360">
        <f t="shared" si="1947"/>
        <v>82</v>
      </c>
      <c r="OD360">
        <f t="shared" si="1947"/>
        <v>82</v>
      </c>
      <c r="OE360">
        <f t="shared" si="1947"/>
        <v>81</v>
      </c>
      <c r="OF360">
        <f t="shared" si="1947"/>
        <v>81</v>
      </c>
      <c r="OG360">
        <f t="shared" si="1947"/>
        <v>81</v>
      </c>
      <c r="OH360">
        <f t="shared" si="1947"/>
        <v>80</v>
      </c>
      <c r="OI360">
        <f t="shared" si="1947"/>
        <v>80</v>
      </c>
      <c r="OJ360">
        <f t="shared" si="1947"/>
        <v>80</v>
      </c>
      <c r="OK360">
        <f t="shared" si="1947"/>
        <v>79</v>
      </c>
      <c r="OL360">
        <f t="shared" ref="OL360:PA400" si="1967">ROUNDDOWN((((256-$B360)*(1-($C$264*(OL$272/128))))/2),0)</f>
        <v>79</v>
      </c>
      <c r="OM360">
        <f t="shared" si="1967"/>
        <v>79</v>
      </c>
      <c r="ON360">
        <f t="shared" si="1967"/>
        <v>78</v>
      </c>
      <c r="OO360">
        <f t="shared" si="1967"/>
        <v>78</v>
      </c>
      <c r="OP360">
        <f t="shared" si="1967"/>
        <v>78</v>
      </c>
      <c r="OQ360">
        <f t="shared" si="1967"/>
        <v>77</v>
      </c>
      <c r="OR360">
        <f t="shared" si="1967"/>
        <v>77</v>
      </c>
      <c r="OS360">
        <f t="shared" si="1967"/>
        <v>77</v>
      </c>
      <c r="OT360">
        <f t="shared" si="1967"/>
        <v>76</v>
      </c>
      <c r="OU360">
        <f t="shared" si="1967"/>
        <v>76</v>
      </c>
      <c r="OV360">
        <f t="shared" si="1967"/>
        <v>76</v>
      </c>
      <c r="OW360">
        <f t="shared" si="1967"/>
        <v>75</v>
      </c>
      <c r="OX360">
        <f t="shared" si="1967"/>
        <v>75</v>
      </c>
      <c r="OY360">
        <f t="shared" si="1967"/>
        <v>75</v>
      </c>
      <c r="OZ360">
        <f t="shared" si="1967"/>
        <v>74</v>
      </c>
      <c r="PA360">
        <f t="shared" si="1967"/>
        <v>74</v>
      </c>
      <c r="PB360">
        <f t="shared" si="1953"/>
        <v>74</v>
      </c>
      <c r="PC360">
        <f t="shared" si="1953"/>
        <v>73</v>
      </c>
      <c r="PD360">
        <f t="shared" si="1953"/>
        <v>73</v>
      </c>
      <c r="PE360">
        <f t="shared" si="1953"/>
        <v>73</v>
      </c>
      <c r="PF360">
        <f t="shared" si="1953"/>
        <v>72</v>
      </c>
      <c r="PG360">
        <f t="shared" si="1953"/>
        <v>72</v>
      </c>
      <c r="PH360">
        <f t="shared" si="1953"/>
        <v>72</v>
      </c>
      <c r="PI360">
        <f t="shared" si="1953"/>
        <v>71</v>
      </c>
      <c r="PJ360">
        <f t="shared" si="1953"/>
        <v>71</v>
      </c>
      <c r="PK360">
        <f t="shared" si="1953"/>
        <v>71</v>
      </c>
      <c r="PL360">
        <f t="shared" si="1953"/>
        <v>70</v>
      </c>
      <c r="PM360">
        <f t="shared" si="1953"/>
        <v>70</v>
      </c>
      <c r="PN360">
        <f t="shared" si="1953"/>
        <v>70</v>
      </c>
      <c r="PO360">
        <f t="shared" si="1953"/>
        <v>69</v>
      </c>
      <c r="PP360">
        <f t="shared" si="1953"/>
        <v>69</v>
      </c>
      <c r="PQ360">
        <f t="shared" si="1953"/>
        <v>69</v>
      </c>
      <c r="PR360">
        <f t="shared" si="1951"/>
        <v>68</v>
      </c>
      <c r="PS360">
        <f t="shared" si="1951"/>
        <v>68</v>
      </c>
      <c r="PT360">
        <f t="shared" si="1951"/>
        <v>68</v>
      </c>
      <c r="PU360">
        <f t="shared" si="1951"/>
        <v>67</v>
      </c>
      <c r="PV360">
        <f t="shared" si="1951"/>
        <v>67</v>
      </c>
      <c r="PW360">
        <f t="shared" si="1951"/>
        <v>67</v>
      </c>
      <c r="PX360">
        <f t="shared" si="1951"/>
        <v>67</v>
      </c>
      <c r="PY360">
        <f t="shared" si="1951"/>
        <v>66</v>
      </c>
      <c r="PZ360">
        <f t="shared" si="1951"/>
        <v>66</v>
      </c>
      <c r="QA360">
        <f t="shared" si="1951"/>
        <v>66</v>
      </c>
      <c r="QB360">
        <f t="shared" si="1951"/>
        <v>65</v>
      </c>
      <c r="QC360">
        <f t="shared" si="1951"/>
        <v>65</v>
      </c>
      <c r="QD360">
        <f t="shared" si="1951"/>
        <v>65</v>
      </c>
      <c r="QE360">
        <f t="shared" si="1951"/>
        <v>64</v>
      </c>
      <c r="QF360">
        <f t="shared" si="1951"/>
        <v>64</v>
      </c>
      <c r="QG360">
        <f t="shared" si="1949"/>
        <v>64</v>
      </c>
      <c r="QH360">
        <f t="shared" si="1949"/>
        <v>63</v>
      </c>
      <c r="QI360">
        <f t="shared" si="1949"/>
        <v>63</v>
      </c>
      <c r="QJ360">
        <f t="shared" si="1949"/>
        <v>63</v>
      </c>
      <c r="QK360">
        <f t="shared" si="1949"/>
        <v>62</v>
      </c>
      <c r="QL360">
        <f t="shared" si="1949"/>
        <v>62</v>
      </c>
      <c r="QM360">
        <f t="shared" si="1949"/>
        <v>62</v>
      </c>
      <c r="QN360">
        <f t="shared" si="1949"/>
        <v>61</v>
      </c>
      <c r="QO360">
        <f t="shared" si="1949"/>
        <v>61</v>
      </c>
      <c r="QP360">
        <f t="shared" si="1949"/>
        <v>61</v>
      </c>
      <c r="QQ360">
        <f t="shared" si="1949"/>
        <v>60</v>
      </c>
      <c r="QR360">
        <f t="shared" si="1949"/>
        <v>60</v>
      </c>
      <c r="QS360">
        <f t="shared" si="1949"/>
        <v>60</v>
      </c>
      <c r="QT360">
        <f t="shared" si="1949"/>
        <v>59</v>
      </c>
      <c r="QU360">
        <f t="shared" si="1949"/>
        <v>59</v>
      </c>
      <c r="QV360">
        <f t="shared" si="1949"/>
        <v>59</v>
      </c>
      <c r="QW360">
        <f t="shared" si="1965"/>
        <v>58</v>
      </c>
      <c r="QX360">
        <f t="shared" si="1965"/>
        <v>58</v>
      </c>
      <c r="QY360">
        <f t="shared" si="1965"/>
        <v>58</v>
      </c>
      <c r="QZ360">
        <f t="shared" si="1965"/>
        <v>57</v>
      </c>
      <c r="RA360">
        <f t="shared" si="1965"/>
        <v>57</v>
      </c>
      <c r="RB360">
        <f t="shared" si="1965"/>
        <v>57</v>
      </c>
      <c r="RC360">
        <f t="shared" si="1965"/>
        <v>56</v>
      </c>
      <c r="RD360">
        <f t="shared" si="1965"/>
        <v>56</v>
      </c>
      <c r="RE360">
        <f t="shared" si="1965"/>
        <v>56</v>
      </c>
      <c r="RF360">
        <f t="shared" si="1965"/>
        <v>55</v>
      </c>
      <c r="RG360">
        <f t="shared" si="1965"/>
        <v>55</v>
      </c>
      <c r="RH360">
        <f t="shared" si="1965"/>
        <v>55</v>
      </c>
      <c r="RI360">
        <f t="shared" si="1939"/>
        <v>54</v>
      </c>
      <c r="RJ360">
        <f t="shared" si="1957"/>
        <v>54</v>
      </c>
      <c r="RK360">
        <f t="shared" si="1957"/>
        <v>54</v>
      </c>
      <c r="RL360">
        <f t="shared" si="1957"/>
        <v>53</v>
      </c>
      <c r="RM360">
        <f t="shared" si="1957"/>
        <v>53</v>
      </c>
      <c r="RN360">
        <f t="shared" si="1957"/>
        <v>53</v>
      </c>
      <c r="RO360">
        <f t="shared" si="1957"/>
        <v>52</v>
      </c>
      <c r="RP360">
        <f t="shared" si="1957"/>
        <v>52</v>
      </c>
      <c r="RQ360">
        <f t="shared" si="1957"/>
        <v>52</v>
      </c>
      <c r="RR360">
        <f t="shared" si="1957"/>
        <v>51</v>
      </c>
      <c r="RS360">
        <f t="shared" si="1957"/>
        <v>51</v>
      </c>
      <c r="RT360">
        <f t="shared" si="1957"/>
        <v>51</v>
      </c>
      <c r="RU360">
        <f t="shared" si="1957"/>
        <v>50</v>
      </c>
      <c r="RV360">
        <f t="shared" si="1957"/>
        <v>50</v>
      </c>
      <c r="RW360">
        <f t="shared" si="1957"/>
        <v>50</v>
      </c>
      <c r="RX360">
        <f t="shared" si="1957"/>
        <v>49</v>
      </c>
      <c r="RY360">
        <f t="shared" si="1957"/>
        <v>49</v>
      </c>
      <c r="RZ360">
        <f t="shared" si="1955"/>
        <v>49</v>
      </c>
      <c r="SA360">
        <f t="shared" si="1940"/>
        <v>48</v>
      </c>
      <c r="SB360">
        <f t="shared" si="1940"/>
        <v>48</v>
      </c>
      <c r="SC360">
        <f t="shared" si="1940"/>
        <v>48</v>
      </c>
      <c r="SD360">
        <f t="shared" si="1963"/>
        <v>47</v>
      </c>
      <c r="SE360">
        <f t="shared" si="1963"/>
        <v>47</v>
      </c>
      <c r="SF360">
        <f t="shared" si="1963"/>
        <v>47</v>
      </c>
      <c r="SG360">
        <f t="shared" si="1963"/>
        <v>46</v>
      </c>
      <c r="SH360">
        <f t="shared" si="1963"/>
        <v>46</v>
      </c>
      <c r="SI360">
        <f t="shared" si="1963"/>
        <v>46</v>
      </c>
      <c r="SJ360">
        <f t="shared" si="1963"/>
        <v>45</v>
      </c>
      <c r="SK360">
        <f t="shared" si="1963"/>
        <v>45</v>
      </c>
      <c r="SL360">
        <f t="shared" si="1963"/>
        <v>45</v>
      </c>
      <c r="SM360">
        <f t="shared" si="1963"/>
        <v>44</v>
      </c>
      <c r="SN360">
        <f t="shared" si="1963"/>
        <v>44</v>
      </c>
      <c r="SO360">
        <f t="shared" si="1963"/>
        <v>44</v>
      </c>
      <c r="SP360">
        <f t="shared" si="1963"/>
        <v>43</v>
      </c>
      <c r="SQ360">
        <f t="shared" si="1963"/>
        <v>43</v>
      </c>
      <c r="SR360">
        <f t="shared" si="1963"/>
        <v>43</v>
      </c>
      <c r="SS360">
        <f t="shared" si="1963"/>
        <v>42</v>
      </c>
      <c r="ST360">
        <f t="shared" si="1961"/>
        <v>42</v>
      </c>
      <c r="SU360">
        <f t="shared" si="1804"/>
        <v>84</v>
      </c>
      <c r="SV360">
        <f t="shared" si="1805"/>
        <v>84</v>
      </c>
      <c r="SW360">
        <f t="shared" si="1806"/>
        <v>85</v>
      </c>
      <c r="SX360">
        <f t="shared" si="1807"/>
        <v>85</v>
      </c>
      <c r="SY360">
        <f t="shared" si="1808"/>
        <v>85</v>
      </c>
      <c r="SZ360">
        <f t="shared" si="1809"/>
        <v>86</v>
      </c>
      <c r="TA360">
        <f t="shared" si="1810"/>
        <v>86</v>
      </c>
      <c r="TB360">
        <f t="shared" si="1811"/>
        <v>86</v>
      </c>
      <c r="TC360">
        <f t="shared" si="1812"/>
        <v>87</v>
      </c>
      <c r="TD360">
        <f t="shared" si="1813"/>
        <v>87</v>
      </c>
      <c r="TE360">
        <f t="shared" si="1814"/>
        <v>87</v>
      </c>
      <c r="TF360">
        <f t="shared" si="1815"/>
        <v>88</v>
      </c>
      <c r="TG360">
        <f t="shared" si="1816"/>
        <v>88</v>
      </c>
      <c r="TH360">
        <f t="shared" si="1817"/>
        <v>88</v>
      </c>
      <c r="TI360">
        <f t="shared" si="1818"/>
        <v>89</v>
      </c>
      <c r="TJ360">
        <f t="shared" si="1819"/>
        <v>89</v>
      </c>
      <c r="TK360">
        <f t="shared" si="1820"/>
        <v>89</v>
      </c>
      <c r="TL360">
        <f t="shared" si="1821"/>
        <v>90</v>
      </c>
      <c r="TM360">
        <f t="shared" si="1822"/>
        <v>90</v>
      </c>
      <c r="TN360">
        <f t="shared" si="1823"/>
        <v>90</v>
      </c>
      <c r="TO360">
        <f t="shared" si="1824"/>
        <v>91</v>
      </c>
      <c r="TP360">
        <f t="shared" si="1825"/>
        <v>91</v>
      </c>
      <c r="TQ360">
        <f t="shared" si="1826"/>
        <v>91</v>
      </c>
      <c r="TR360">
        <f t="shared" si="1827"/>
        <v>92</v>
      </c>
      <c r="TS360">
        <f t="shared" si="1828"/>
        <v>92</v>
      </c>
      <c r="TT360">
        <f t="shared" si="1829"/>
        <v>92</v>
      </c>
      <c r="TU360">
        <f t="shared" si="1830"/>
        <v>93</v>
      </c>
      <c r="TV360">
        <f t="shared" si="1831"/>
        <v>93</v>
      </c>
      <c r="TW360">
        <f t="shared" si="1832"/>
        <v>93</v>
      </c>
      <c r="TX360">
        <f t="shared" si="1833"/>
        <v>94</v>
      </c>
      <c r="TY360">
        <f t="shared" si="1834"/>
        <v>94</v>
      </c>
      <c r="TZ360">
        <f t="shared" si="1835"/>
        <v>94</v>
      </c>
      <c r="UA360">
        <f t="shared" si="1836"/>
        <v>95</v>
      </c>
      <c r="UB360">
        <f t="shared" si="1837"/>
        <v>95</v>
      </c>
      <c r="UC360">
        <f t="shared" si="1838"/>
        <v>95</v>
      </c>
      <c r="UD360">
        <f t="shared" si="1839"/>
        <v>96</v>
      </c>
      <c r="UE360">
        <f t="shared" si="1840"/>
        <v>96</v>
      </c>
      <c r="UF360">
        <f t="shared" si="1841"/>
        <v>96</v>
      </c>
      <c r="UG360">
        <f t="shared" si="1842"/>
        <v>97</v>
      </c>
      <c r="UH360">
        <f t="shared" si="1843"/>
        <v>97</v>
      </c>
      <c r="UI360">
        <f t="shared" si="1844"/>
        <v>97</v>
      </c>
      <c r="UJ360">
        <f t="shared" si="1845"/>
        <v>98</v>
      </c>
      <c r="UK360">
        <f t="shared" si="1846"/>
        <v>98</v>
      </c>
      <c r="UL360">
        <f t="shared" si="1847"/>
        <v>98</v>
      </c>
      <c r="UM360">
        <f t="shared" si="1848"/>
        <v>99</v>
      </c>
      <c r="UN360">
        <f t="shared" si="1849"/>
        <v>99</v>
      </c>
      <c r="UO360">
        <f t="shared" si="1850"/>
        <v>99</v>
      </c>
      <c r="UP360">
        <f t="shared" si="1851"/>
        <v>100</v>
      </c>
      <c r="UQ360">
        <f t="shared" si="1852"/>
        <v>100</v>
      </c>
      <c r="UR360">
        <f t="shared" si="1853"/>
        <v>100</v>
      </c>
      <c r="US360">
        <f t="shared" si="1854"/>
        <v>101</v>
      </c>
      <c r="UT360">
        <f t="shared" si="1855"/>
        <v>101</v>
      </c>
      <c r="UU360">
        <f t="shared" si="1856"/>
        <v>101</v>
      </c>
      <c r="UV360">
        <f t="shared" si="1857"/>
        <v>101</v>
      </c>
      <c r="UW360">
        <f t="shared" si="1858"/>
        <v>102</v>
      </c>
      <c r="UX360">
        <f t="shared" si="1859"/>
        <v>102</v>
      </c>
      <c r="UY360">
        <f t="shared" si="1860"/>
        <v>102</v>
      </c>
      <c r="UZ360">
        <f t="shared" si="1861"/>
        <v>103</v>
      </c>
      <c r="VA360">
        <f t="shared" si="1862"/>
        <v>103</v>
      </c>
      <c r="VB360">
        <f t="shared" si="1863"/>
        <v>103</v>
      </c>
      <c r="VC360">
        <f t="shared" si="1864"/>
        <v>104</v>
      </c>
      <c r="VD360">
        <f t="shared" si="1865"/>
        <v>104</v>
      </c>
      <c r="VE360">
        <f t="shared" si="1866"/>
        <v>104</v>
      </c>
      <c r="VF360">
        <f t="shared" si="1867"/>
        <v>105</v>
      </c>
      <c r="VG360">
        <f t="shared" si="1868"/>
        <v>105</v>
      </c>
      <c r="VH360">
        <f t="shared" si="1869"/>
        <v>105</v>
      </c>
      <c r="VI360">
        <f t="shared" si="1870"/>
        <v>106</v>
      </c>
      <c r="VJ360">
        <f t="shared" si="1871"/>
        <v>106</v>
      </c>
      <c r="VK360">
        <f t="shared" si="1872"/>
        <v>106</v>
      </c>
      <c r="VL360">
        <f t="shared" si="1873"/>
        <v>107</v>
      </c>
      <c r="VM360">
        <f t="shared" si="1874"/>
        <v>107</v>
      </c>
      <c r="VN360">
        <f t="shared" si="1875"/>
        <v>107</v>
      </c>
      <c r="VO360">
        <f t="shared" si="1876"/>
        <v>108</v>
      </c>
      <c r="VP360">
        <f t="shared" si="1877"/>
        <v>108</v>
      </c>
      <c r="VQ360">
        <f t="shared" si="1878"/>
        <v>108</v>
      </c>
      <c r="VR360">
        <f t="shared" si="1879"/>
        <v>109</v>
      </c>
      <c r="VS360">
        <f t="shared" si="1880"/>
        <v>109</v>
      </c>
      <c r="VT360">
        <f t="shared" si="1881"/>
        <v>109</v>
      </c>
      <c r="VU360">
        <f t="shared" si="1882"/>
        <v>110</v>
      </c>
      <c r="VV360">
        <f t="shared" si="1883"/>
        <v>110</v>
      </c>
      <c r="VW360">
        <f t="shared" si="1884"/>
        <v>110</v>
      </c>
      <c r="VX360">
        <f t="shared" si="1885"/>
        <v>111</v>
      </c>
      <c r="VY360">
        <f t="shared" si="1886"/>
        <v>111</v>
      </c>
      <c r="VZ360">
        <f t="shared" si="1887"/>
        <v>111</v>
      </c>
      <c r="WA360">
        <f t="shared" si="1888"/>
        <v>112</v>
      </c>
      <c r="WB360">
        <f t="shared" si="1889"/>
        <v>112</v>
      </c>
      <c r="WC360">
        <f t="shared" si="1890"/>
        <v>112</v>
      </c>
      <c r="WD360">
        <f t="shared" si="1891"/>
        <v>113</v>
      </c>
      <c r="WE360">
        <f t="shared" si="1892"/>
        <v>113</v>
      </c>
      <c r="WF360">
        <f t="shared" si="1893"/>
        <v>113</v>
      </c>
      <c r="WG360">
        <f t="shared" si="1894"/>
        <v>114</v>
      </c>
      <c r="WH360">
        <f t="shared" si="1895"/>
        <v>114</v>
      </c>
      <c r="WI360">
        <f t="shared" si="1896"/>
        <v>114</v>
      </c>
      <c r="WJ360">
        <f t="shared" si="1897"/>
        <v>115</v>
      </c>
      <c r="WK360">
        <f t="shared" si="1898"/>
        <v>115</v>
      </c>
      <c r="WL360">
        <f t="shared" si="1899"/>
        <v>115</v>
      </c>
      <c r="WM360">
        <f t="shared" si="1900"/>
        <v>116</v>
      </c>
      <c r="WN360">
        <f t="shared" si="1901"/>
        <v>116</v>
      </c>
      <c r="WO360">
        <f t="shared" si="1902"/>
        <v>116</v>
      </c>
      <c r="WP360">
        <f t="shared" si="1903"/>
        <v>117</v>
      </c>
      <c r="WQ360">
        <f t="shared" si="1904"/>
        <v>117</v>
      </c>
      <c r="WR360">
        <f t="shared" si="1905"/>
        <v>117</v>
      </c>
      <c r="WS360">
        <f t="shared" si="1906"/>
        <v>118</v>
      </c>
      <c r="WT360">
        <f t="shared" si="1907"/>
        <v>118</v>
      </c>
      <c r="WU360">
        <f t="shared" si="1908"/>
        <v>118</v>
      </c>
      <c r="WV360">
        <f t="shared" si="1909"/>
        <v>119</v>
      </c>
      <c r="WW360">
        <f t="shared" si="1910"/>
        <v>119</v>
      </c>
      <c r="WX360">
        <f t="shared" si="1911"/>
        <v>119</v>
      </c>
      <c r="WY360">
        <f t="shared" si="1912"/>
        <v>120</v>
      </c>
      <c r="WZ360">
        <f t="shared" si="1913"/>
        <v>120</v>
      </c>
      <c r="XA360">
        <f t="shared" si="1914"/>
        <v>120</v>
      </c>
      <c r="XB360">
        <f t="shared" si="1915"/>
        <v>121</v>
      </c>
      <c r="XC360">
        <f t="shared" si="1916"/>
        <v>121</v>
      </c>
      <c r="XD360">
        <f t="shared" si="1917"/>
        <v>121</v>
      </c>
      <c r="XE360">
        <f t="shared" si="1918"/>
        <v>122</v>
      </c>
      <c r="XF360">
        <f t="shared" si="1919"/>
        <v>122</v>
      </c>
      <c r="XG360">
        <f t="shared" si="1920"/>
        <v>122</v>
      </c>
      <c r="XH360">
        <f t="shared" si="1921"/>
        <v>123</v>
      </c>
      <c r="XI360">
        <f t="shared" si="1922"/>
        <v>123</v>
      </c>
      <c r="XJ360">
        <f t="shared" si="1923"/>
        <v>123</v>
      </c>
      <c r="XK360">
        <f t="shared" si="1924"/>
        <v>124</v>
      </c>
      <c r="XL360">
        <f t="shared" si="1925"/>
        <v>124</v>
      </c>
      <c r="XM360">
        <f t="shared" si="1926"/>
        <v>124</v>
      </c>
      <c r="XN360">
        <f t="shared" si="1927"/>
        <v>125</v>
      </c>
      <c r="XO360">
        <f t="shared" si="1928"/>
        <v>125</v>
      </c>
      <c r="XP360">
        <f t="shared" si="1929"/>
        <v>125</v>
      </c>
      <c r="XQ360">
        <f t="shared" si="1930"/>
        <v>126</v>
      </c>
      <c r="XR360">
        <f t="shared" si="1931"/>
        <v>126</v>
      </c>
      <c r="XS360">
        <f t="shared" si="1932"/>
        <v>0.59171597633136097</v>
      </c>
      <c r="XT360">
        <f t="shared" si="1422"/>
        <v>0.59171597633136097</v>
      </c>
      <c r="XU360">
        <f t="shared" si="1936"/>
        <v>0.59171597633136097</v>
      </c>
      <c r="XV360">
        <f t="shared" si="1423"/>
        <v>0.59171597633136097</v>
      </c>
      <c r="XW360">
        <f t="shared" si="1424"/>
        <v>0.59171597633136097</v>
      </c>
      <c r="XX360">
        <f t="shared" si="1425"/>
        <v>0.59171597633136097</v>
      </c>
      <c r="XY360">
        <f t="shared" si="1426"/>
        <v>0.59171597633136097</v>
      </c>
      <c r="XZ360">
        <f t="shared" si="1427"/>
        <v>0.59171597633136097</v>
      </c>
      <c r="YA360">
        <f t="shared" si="1428"/>
        <v>0.59171597633136097</v>
      </c>
      <c r="YB360">
        <f t="shared" si="1429"/>
        <v>0.59171597633136097</v>
      </c>
      <c r="YC360">
        <f t="shared" si="1430"/>
        <v>0.59171597633136097</v>
      </c>
      <c r="YD360">
        <f t="shared" si="1431"/>
        <v>0.59171597633136097</v>
      </c>
      <c r="YE360">
        <f t="shared" si="1432"/>
        <v>0.59171597633136097</v>
      </c>
      <c r="YF360">
        <f t="shared" si="1433"/>
        <v>0.59171597633136097</v>
      </c>
      <c r="YG360">
        <f t="shared" si="1434"/>
        <v>0.59171597633136097</v>
      </c>
      <c r="YH360">
        <f t="shared" si="1435"/>
        <v>0.59171597633136097</v>
      </c>
      <c r="YI360">
        <f t="shared" si="1436"/>
        <v>0.59171597633136097</v>
      </c>
      <c r="YJ360">
        <f t="shared" si="1437"/>
        <v>0.59171597633136097</v>
      </c>
      <c r="YK360">
        <f t="shared" si="1438"/>
        <v>0.59171597633136097</v>
      </c>
      <c r="YL360">
        <f t="shared" si="1439"/>
        <v>0.59171597633136097</v>
      </c>
      <c r="YM360">
        <f t="shared" si="1440"/>
        <v>0.59171597633136097</v>
      </c>
      <c r="YN360">
        <f t="shared" si="1441"/>
        <v>0.59171597633136097</v>
      </c>
      <c r="YO360">
        <f t="shared" si="1442"/>
        <v>0.59171597633136097</v>
      </c>
      <c r="YP360">
        <f t="shared" si="1443"/>
        <v>0.59171597633136097</v>
      </c>
      <c r="YQ360">
        <f t="shared" si="1444"/>
        <v>0.59171597633136097</v>
      </c>
      <c r="YR360">
        <f t="shared" si="1445"/>
        <v>0.59171597633136097</v>
      </c>
      <c r="YS360">
        <f t="shared" si="1446"/>
        <v>0.59171597633136097</v>
      </c>
      <c r="YT360">
        <f t="shared" si="1447"/>
        <v>0.59171597633136097</v>
      </c>
      <c r="YU360">
        <f t="shared" si="1448"/>
        <v>0.59171597633136097</v>
      </c>
      <c r="YV360">
        <f t="shared" si="1449"/>
        <v>0.59171597633136097</v>
      </c>
      <c r="YW360">
        <f t="shared" si="1450"/>
        <v>0.59171597633136097</v>
      </c>
      <c r="YX360">
        <f t="shared" si="1451"/>
        <v>0.59171597633136097</v>
      </c>
      <c r="YY360">
        <f t="shared" si="1452"/>
        <v>0.59171597633136097</v>
      </c>
      <c r="YZ360">
        <f t="shared" si="1453"/>
        <v>0.59171597633136097</v>
      </c>
      <c r="ZA360">
        <f t="shared" si="1454"/>
        <v>0.59171597633136097</v>
      </c>
      <c r="ZB360">
        <f t="shared" si="1455"/>
        <v>0.59171597633136097</v>
      </c>
      <c r="ZC360">
        <f t="shared" si="1456"/>
        <v>0.59171597633136097</v>
      </c>
      <c r="ZD360">
        <f t="shared" si="1457"/>
        <v>0.59171597633136097</v>
      </c>
      <c r="ZE360">
        <f t="shared" si="1458"/>
        <v>0.59171597633136097</v>
      </c>
      <c r="ZF360">
        <f t="shared" si="1459"/>
        <v>0.59171597633136097</v>
      </c>
      <c r="ZG360">
        <f t="shared" si="1460"/>
        <v>0.59171597633136097</v>
      </c>
      <c r="ZH360">
        <f t="shared" si="1461"/>
        <v>0.59171597633136097</v>
      </c>
      <c r="ZI360">
        <f t="shared" si="1462"/>
        <v>0.59171597633136097</v>
      </c>
      <c r="ZJ360">
        <f t="shared" si="1463"/>
        <v>0.59171597633136097</v>
      </c>
      <c r="ZK360">
        <f t="shared" si="1464"/>
        <v>0.59171597633136097</v>
      </c>
      <c r="ZL360">
        <f t="shared" si="1465"/>
        <v>0.59171597633136097</v>
      </c>
      <c r="ZM360">
        <f t="shared" si="1466"/>
        <v>0.59171597633136097</v>
      </c>
      <c r="ZN360">
        <f t="shared" si="1467"/>
        <v>0.59171597633136097</v>
      </c>
      <c r="ZO360">
        <f t="shared" si="1468"/>
        <v>0.59171597633136097</v>
      </c>
      <c r="ZP360">
        <f t="shared" si="1469"/>
        <v>0.59171597633136097</v>
      </c>
      <c r="ZQ360">
        <f t="shared" si="1470"/>
        <v>0.59171597633136097</v>
      </c>
      <c r="ZR360">
        <f t="shared" si="1471"/>
        <v>0.59171597633136097</v>
      </c>
      <c r="ZS360">
        <f t="shared" si="1472"/>
        <v>0.59171597633136097</v>
      </c>
      <c r="ZT360">
        <f t="shared" si="1473"/>
        <v>0.59171597633136097</v>
      </c>
      <c r="ZU360">
        <f t="shared" si="1474"/>
        <v>0.59171597633136097</v>
      </c>
      <c r="ZV360">
        <f t="shared" si="1475"/>
        <v>0.59171597633136097</v>
      </c>
      <c r="ZW360">
        <f t="shared" si="1476"/>
        <v>0.59171597633136097</v>
      </c>
      <c r="ZX360">
        <f t="shared" si="1477"/>
        <v>0.59171597633136097</v>
      </c>
      <c r="ZY360">
        <f t="shared" si="1478"/>
        <v>0.59171597633136097</v>
      </c>
      <c r="ZZ360">
        <f t="shared" si="1479"/>
        <v>0.59171597633136097</v>
      </c>
      <c r="AAA360">
        <f t="shared" si="1480"/>
        <v>0.59171597633136097</v>
      </c>
      <c r="AAB360">
        <f t="shared" si="1481"/>
        <v>0.59171597633136097</v>
      </c>
      <c r="AAC360">
        <f t="shared" si="1482"/>
        <v>0.59171597633136097</v>
      </c>
      <c r="AAD360">
        <f t="shared" si="1483"/>
        <v>0.59171597633136097</v>
      </c>
      <c r="AAE360">
        <f t="shared" si="1484"/>
        <v>0.59171597633136097</v>
      </c>
      <c r="AAF360">
        <f t="shared" si="1485"/>
        <v>0.59171597633136097</v>
      </c>
      <c r="AAG360">
        <f t="shared" si="1486"/>
        <v>0.59171597633136097</v>
      </c>
      <c r="AAH360">
        <f t="shared" si="1487"/>
        <v>0.59171597633136097</v>
      </c>
      <c r="AAI360">
        <f t="shared" si="1488"/>
        <v>0.59171597633136097</v>
      </c>
      <c r="AAJ360">
        <f t="shared" si="1489"/>
        <v>0.59171597633136097</v>
      </c>
      <c r="AAK360">
        <f t="shared" si="1490"/>
        <v>0.59171597633136097</v>
      </c>
      <c r="AAL360">
        <f t="shared" si="1491"/>
        <v>0.59171597633136097</v>
      </c>
      <c r="AAM360">
        <f t="shared" si="1492"/>
        <v>0.59171597633136097</v>
      </c>
      <c r="AAN360">
        <f t="shared" si="1493"/>
        <v>0.59171597633136097</v>
      </c>
      <c r="AAO360">
        <f t="shared" si="1494"/>
        <v>0.59171597633136097</v>
      </c>
      <c r="AAP360">
        <f t="shared" si="1495"/>
        <v>0.59171597633136097</v>
      </c>
      <c r="AAQ360">
        <f t="shared" si="1496"/>
        <v>0.59171597633136097</v>
      </c>
      <c r="AAR360">
        <f t="shared" si="1497"/>
        <v>0.59171597633136097</v>
      </c>
      <c r="AAS360">
        <f t="shared" si="1498"/>
        <v>0.59171597633136097</v>
      </c>
      <c r="AAT360">
        <f t="shared" si="1499"/>
        <v>0.59171597633136097</v>
      </c>
      <c r="AAU360">
        <f t="shared" si="1500"/>
        <v>0.59171597633136097</v>
      </c>
      <c r="AAV360">
        <f t="shared" si="1501"/>
        <v>0.59171597633136097</v>
      </c>
      <c r="AAW360">
        <f t="shared" si="1502"/>
        <v>0.59171597633136097</v>
      </c>
      <c r="AAX360">
        <f t="shared" si="1503"/>
        <v>0.59171597633136097</v>
      </c>
      <c r="AAY360">
        <f t="shared" si="1504"/>
        <v>0.59171597633136097</v>
      </c>
      <c r="AAZ360">
        <f t="shared" si="1505"/>
        <v>0.59171597633136097</v>
      </c>
      <c r="ABA360">
        <f t="shared" si="1506"/>
        <v>0.59171597633136097</v>
      </c>
      <c r="ABB360">
        <f t="shared" si="1507"/>
        <v>0.59171597633136097</v>
      </c>
      <c r="ABC360">
        <f t="shared" si="1508"/>
        <v>0.59171597633136097</v>
      </c>
      <c r="ABD360">
        <f t="shared" si="1509"/>
        <v>0.59171597633136097</v>
      </c>
      <c r="ABE360">
        <f t="shared" si="1510"/>
        <v>0.59171597633136097</v>
      </c>
      <c r="ABF360">
        <f t="shared" si="1511"/>
        <v>0.59171597633136097</v>
      </c>
      <c r="ABG360">
        <f t="shared" si="1512"/>
        <v>0.59171597633136097</v>
      </c>
      <c r="ABH360">
        <f t="shared" si="1513"/>
        <v>0.59171597633136097</v>
      </c>
      <c r="ABI360">
        <f t="shared" si="1514"/>
        <v>0.59171597633136097</v>
      </c>
      <c r="ABJ360">
        <f t="shared" si="1515"/>
        <v>0.59171597633136097</v>
      </c>
      <c r="ABK360">
        <f t="shared" si="1516"/>
        <v>0.59171597633136097</v>
      </c>
      <c r="ABL360">
        <f t="shared" si="1517"/>
        <v>0.59171597633136097</v>
      </c>
      <c r="ABM360">
        <f t="shared" si="1518"/>
        <v>0.59171597633136097</v>
      </c>
      <c r="ABN360">
        <f t="shared" si="1519"/>
        <v>0.59171597633136097</v>
      </c>
      <c r="ABO360">
        <f t="shared" si="1520"/>
        <v>0.59171597633136097</v>
      </c>
      <c r="ABP360">
        <f t="shared" si="1521"/>
        <v>0.59171597633136097</v>
      </c>
      <c r="ABQ360">
        <f t="shared" si="1522"/>
        <v>0.59171597633136097</v>
      </c>
      <c r="ABR360">
        <f t="shared" si="1523"/>
        <v>0.59171597633136097</v>
      </c>
      <c r="ABS360">
        <f t="shared" si="1524"/>
        <v>0.59171597633136097</v>
      </c>
      <c r="ABT360">
        <f t="shared" si="1525"/>
        <v>0.59171597633136097</v>
      </c>
      <c r="ABU360">
        <f t="shared" si="1526"/>
        <v>0.59171597633136097</v>
      </c>
      <c r="ABV360">
        <f t="shared" si="1527"/>
        <v>0.59171597633136097</v>
      </c>
      <c r="ABW360">
        <f t="shared" si="1528"/>
        <v>0.59171597633136097</v>
      </c>
      <c r="ABX360">
        <f t="shared" si="1529"/>
        <v>0.59171597633136097</v>
      </c>
      <c r="ABY360">
        <f t="shared" si="1530"/>
        <v>0.59171597633136097</v>
      </c>
      <c r="ABZ360">
        <f t="shared" si="1531"/>
        <v>0.59171597633136097</v>
      </c>
      <c r="ACA360">
        <f t="shared" si="1532"/>
        <v>0.59171597633136097</v>
      </c>
      <c r="ACB360">
        <f t="shared" si="1533"/>
        <v>0.59171597633136097</v>
      </c>
      <c r="ACC360">
        <f t="shared" si="1534"/>
        <v>0.59171597633136097</v>
      </c>
      <c r="ACD360">
        <f t="shared" si="1535"/>
        <v>0.59171597633136097</v>
      </c>
      <c r="ACE360">
        <f t="shared" si="1536"/>
        <v>0.59171597633136097</v>
      </c>
      <c r="ACF360">
        <f t="shared" si="1537"/>
        <v>0.59171597633136097</v>
      </c>
      <c r="ACG360">
        <f t="shared" si="1538"/>
        <v>0.59171597633136097</v>
      </c>
      <c r="ACH360">
        <f t="shared" si="1539"/>
        <v>0.59171597633136097</v>
      </c>
      <c r="ACI360">
        <f t="shared" si="1540"/>
        <v>0.59171597633136097</v>
      </c>
      <c r="ACJ360">
        <f t="shared" si="1541"/>
        <v>0.59171597633136097</v>
      </c>
      <c r="ACK360">
        <f t="shared" si="1542"/>
        <v>0.59171597633136097</v>
      </c>
      <c r="ACL360">
        <f t="shared" si="1543"/>
        <v>0.59171597633136097</v>
      </c>
      <c r="ACM360">
        <f t="shared" si="1544"/>
        <v>0.59171597633136097</v>
      </c>
      <c r="ACN360">
        <f t="shared" si="1545"/>
        <v>0.59171597633136097</v>
      </c>
      <c r="ACO360">
        <f t="shared" si="1546"/>
        <v>0.59171597633136097</v>
      </c>
      <c r="ACP360">
        <f t="shared" si="1547"/>
        <v>0.59171597633136097</v>
      </c>
      <c r="ACQ360">
        <f t="shared" si="1943"/>
        <v>1.0473372781065089</v>
      </c>
      <c r="ACR360">
        <f t="shared" si="1291"/>
        <v>1.0473372781065089</v>
      </c>
      <c r="ACS360">
        <f t="shared" si="1292"/>
        <v>1.0473372781065089</v>
      </c>
      <c r="ACT360">
        <f t="shared" si="1293"/>
        <v>1.0473372781065089</v>
      </c>
      <c r="ACU360">
        <f t="shared" si="1294"/>
        <v>1.0473372781065089</v>
      </c>
      <c r="ACV360">
        <f t="shared" si="1295"/>
        <v>1.0473372781065089</v>
      </c>
      <c r="ACW360">
        <f t="shared" si="1296"/>
        <v>1.0473372781065089</v>
      </c>
      <c r="ACX360">
        <f t="shared" si="1297"/>
        <v>1.0473372781065089</v>
      </c>
      <c r="ACY360">
        <f t="shared" si="1298"/>
        <v>1.0473372781065089</v>
      </c>
      <c r="ACZ360">
        <f t="shared" si="1299"/>
        <v>1.0473372781065089</v>
      </c>
      <c r="ADA360">
        <f t="shared" si="1300"/>
        <v>1.0473372781065089</v>
      </c>
      <c r="ADB360">
        <f t="shared" si="1301"/>
        <v>1.0473372781065089</v>
      </c>
      <c r="ADC360">
        <f t="shared" si="1302"/>
        <v>1.0473372781065089</v>
      </c>
      <c r="ADD360">
        <f t="shared" si="1303"/>
        <v>1.0473372781065089</v>
      </c>
      <c r="ADE360">
        <f t="shared" si="1304"/>
        <v>1.0473372781065089</v>
      </c>
      <c r="ADF360">
        <f t="shared" si="1305"/>
        <v>1.0473372781065089</v>
      </c>
      <c r="ADG360">
        <f t="shared" si="1306"/>
        <v>1.0473372781065089</v>
      </c>
      <c r="ADH360">
        <f t="shared" si="1307"/>
        <v>1.0473372781065089</v>
      </c>
      <c r="ADI360">
        <f t="shared" si="1308"/>
        <v>1.0473372781065089</v>
      </c>
      <c r="ADJ360">
        <f t="shared" si="1309"/>
        <v>1.0473372781065089</v>
      </c>
      <c r="ADK360">
        <f t="shared" si="1310"/>
        <v>1.0473372781065089</v>
      </c>
      <c r="ADL360">
        <f t="shared" si="1311"/>
        <v>1.0473372781065089</v>
      </c>
      <c r="ADM360">
        <f t="shared" si="1312"/>
        <v>1.0473372781065089</v>
      </c>
      <c r="ADN360">
        <f t="shared" si="1313"/>
        <v>1.0473372781065089</v>
      </c>
      <c r="ADO360">
        <f t="shared" si="1314"/>
        <v>1.0473372781065089</v>
      </c>
      <c r="ADP360">
        <f t="shared" si="1315"/>
        <v>1.0473372781065089</v>
      </c>
      <c r="ADQ360">
        <f t="shared" si="1316"/>
        <v>1.0473372781065089</v>
      </c>
      <c r="ADR360">
        <f t="shared" si="1317"/>
        <v>1.0473372781065089</v>
      </c>
      <c r="ADS360">
        <f t="shared" si="1318"/>
        <v>1.0473372781065089</v>
      </c>
      <c r="ADT360">
        <f t="shared" si="1319"/>
        <v>1.0473372781065089</v>
      </c>
      <c r="ADU360">
        <f t="shared" si="1320"/>
        <v>1.0473372781065089</v>
      </c>
      <c r="ADV360">
        <f t="shared" si="1321"/>
        <v>1.0473372781065089</v>
      </c>
      <c r="ADW360">
        <f t="shared" si="1322"/>
        <v>1.0473372781065089</v>
      </c>
      <c r="ADX360">
        <f t="shared" si="1323"/>
        <v>1.0473372781065089</v>
      </c>
      <c r="ADY360">
        <f t="shared" si="1324"/>
        <v>1.0473372781065089</v>
      </c>
      <c r="ADZ360">
        <f t="shared" si="1325"/>
        <v>1.0473372781065089</v>
      </c>
      <c r="AEA360">
        <f t="shared" si="1326"/>
        <v>1.0473372781065089</v>
      </c>
      <c r="AEB360">
        <f t="shared" si="1327"/>
        <v>1.0473372781065089</v>
      </c>
      <c r="AEC360">
        <f t="shared" si="1328"/>
        <v>1.0473372781065089</v>
      </c>
      <c r="AED360">
        <f t="shared" si="1329"/>
        <v>1.0473372781065089</v>
      </c>
      <c r="AEE360">
        <f t="shared" si="1330"/>
        <v>1.0473372781065089</v>
      </c>
      <c r="AEF360">
        <f t="shared" si="1331"/>
        <v>1.0473372781065089</v>
      </c>
      <c r="AEG360">
        <f t="shared" si="1332"/>
        <v>1.0473372781065089</v>
      </c>
      <c r="AEH360">
        <f t="shared" si="1333"/>
        <v>1.0473372781065089</v>
      </c>
      <c r="AEI360">
        <f t="shared" si="1334"/>
        <v>1.0473372781065089</v>
      </c>
      <c r="AEJ360">
        <f t="shared" si="1335"/>
        <v>1.0473372781065089</v>
      </c>
      <c r="AEK360">
        <f t="shared" si="1336"/>
        <v>1.0473372781065089</v>
      </c>
      <c r="AEL360">
        <f t="shared" si="1337"/>
        <v>1.0473372781065089</v>
      </c>
      <c r="AEM360">
        <f t="shared" si="1338"/>
        <v>1.0473372781065089</v>
      </c>
      <c r="AEN360">
        <f t="shared" si="1339"/>
        <v>1.0473372781065089</v>
      </c>
      <c r="AEO360">
        <f t="shared" si="1340"/>
        <v>1.0473372781065089</v>
      </c>
      <c r="AEP360">
        <f t="shared" si="1341"/>
        <v>1.0473372781065089</v>
      </c>
      <c r="AEQ360">
        <f t="shared" si="1342"/>
        <v>1.0473372781065089</v>
      </c>
      <c r="AER360">
        <f t="shared" si="1343"/>
        <v>1.0473372781065089</v>
      </c>
      <c r="AES360">
        <f t="shared" si="1344"/>
        <v>1.0473372781065089</v>
      </c>
      <c r="AET360">
        <f t="shared" si="1345"/>
        <v>1.0473372781065089</v>
      </c>
      <c r="AEU360">
        <f t="shared" si="1346"/>
        <v>1.0473372781065089</v>
      </c>
      <c r="AEV360">
        <f t="shared" si="1347"/>
        <v>1.0473372781065089</v>
      </c>
      <c r="AEW360">
        <f t="shared" si="1348"/>
        <v>1.0473372781065089</v>
      </c>
      <c r="AEX360">
        <f t="shared" si="1349"/>
        <v>1.0473372781065089</v>
      </c>
      <c r="AEY360">
        <f t="shared" si="1350"/>
        <v>1.0473372781065089</v>
      </c>
      <c r="AEZ360">
        <f t="shared" si="1351"/>
        <v>1.0473372781065089</v>
      </c>
      <c r="AFA360">
        <f t="shared" si="1352"/>
        <v>1.0473372781065089</v>
      </c>
      <c r="AFB360">
        <f t="shared" si="1353"/>
        <v>1.0473372781065089</v>
      </c>
      <c r="AFC360">
        <f t="shared" si="1354"/>
        <v>1.0473372781065089</v>
      </c>
      <c r="AFD360">
        <f t="shared" si="1355"/>
        <v>1.0473372781065089</v>
      </c>
      <c r="AFE360">
        <f t="shared" si="1356"/>
        <v>1.0473372781065089</v>
      </c>
      <c r="AFF360">
        <f t="shared" si="1357"/>
        <v>1.0473372781065089</v>
      </c>
      <c r="AFG360">
        <f t="shared" si="1358"/>
        <v>1.0473372781065089</v>
      </c>
      <c r="AFH360">
        <f t="shared" si="1359"/>
        <v>1.0473372781065089</v>
      </c>
      <c r="AFI360">
        <f t="shared" si="1360"/>
        <v>1.0473372781065089</v>
      </c>
      <c r="AFJ360">
        <f t="shared" si="1361"/>
        <v>1.0473372781065089</v>
      </c>
      <c r="AFK360">
        <f t="shared" si="1362"/>
        <v>1.0473372781065089</v>
      </c>
      <c r="AFL360">
        <f t="shared" si="1363"/>
        <v>1.0473372781065089</v>
      </c>
      <c r="AFM360">
        <f t="shared" si="1364"/>
        <v>1.0473372781065089</v>
      </c>
      <c r="AFN360">
        <f t="shared" si="1365"/>
        <v>1.0473372781065089</v>
      </c>
      <c r="AFO360">
        <f t="shared" si="1366"/>
        <v>1.0473372781065089</v>
      </c>
      <c r="AFP360">
        <f t="shared" si="1367"/>
        <v>1.0473372781065089</v>
      </c>
      <c r="AFQ360">
        <f t="shared" si="1368"/>
        <v>1.0473372781065089</v>
      </c>
      <c r="AFR360">
        <f t="shared" si="1369"/>
        <v>1.0473372781065089</v>
      </c>
      <c r="AFS360">
        <f t="shared" si="1370"/>
        <v>1.0473372781065089</v>
      </c>
      <c r="AFT360">
        <f t="shared" si="1371"/>
        <v>1.0473372781065089</v>
      </c>
      <c r="AFU360">
        <f t="shared" si="1372"/>
        <v>1.0473372781065089</v>
      </c>
      <c r="AFV360">
        <f t="shared" si="1373"/>
        <v>1.0473372781065089</v>
      </c>
      <c r="AFW360">
        <f t="shared" si="1374"/>
        <v>1.0473372781065089</v>
      </c>
      <c r="AFX360">
        <f t="shared" si="1375"/>
        <v>1.0473372781065089</v>
      </c>
      <c r="AFY360">
        <f t="shared" si="1376"/>
        <v>1.0473372781065089</v>
      </c>
      <c r="AFZ360">
        <f t="shared" si="1377"/>
        <v>1.0473372781065089</v>
      </c>
      <c r="AGA360">
        <f t="shared" si="1378"/>
        <v>1.0473372781065089</v>
      </c>
      <c r="AGB360">
        <f t="shared" si="1379"/>
        <v>1.0473372781065089</v>
      </c>
      <c r="AGC360">
        <f t="shared" si="1380"/>
        <v>1.0473372781065089</v>
      </c>
      <c r="AGD360">
        <f t="shared" si="1381"/>
        <v>1.0473372781065089</v>
      </c>
      <c r="AGE360">
        <f t="shared" si="1382"/>
        <v>1.0473372781065089</v>
      </c>
      <c r="AGF360">
        <f t="shared" si="1383"/>
        <v>1.0473372781065089</v>
      </c>
      <c r="AGG360">
        <f t="shared" si="1384"/>
        <v>1.0473372781065089</v>
      </c>
      <c r="AGH360">
        <f t="shared" si="1385"/>
        <v>1.0473372781065089</v>
      </c>
      <c r="AGI360">
        <f t="shared" si="1386"/>
        <v>1.0473372781065089</v>
      </c>
      <c r="AGJ360">
        <f t="shared" si="1387"/>
        <v>1.0473372781065089</v>
      </c>
      <c r="AGK360">
        <f t="shared" si="1388"/>
        <v>1.0473372781065089</v>
      </c>
      <c r="AGL360">
        <f t="shared" si="1389"/>
        <v>1.0473372781065089</v>
      </c>
      <c r="AGM360">
        <f t="shared" si="1390"/>
        <v>1.0473372781065089</v>
      </c>
      <c r="AGN360">
        <f t="shared" si="1391"/>
        <v>1.0473372781065089</v>
      </c>
      <c r="AGO360">
        <f t="shared" si="1392"/>
        <v>1.0473372781065089</v>
      </c>
      <c r="AGP360">
        <f t="shared" si="1393"/>
        <v>1.0473372781065089</v>
      </c>
      <c r="AGQ360">
        <f t="shared" si="1394"/>
        <v>1.0473372781065089</v>
      </c>
      <c r="AGR360">
        <f t="shared" si="1395"/>
        <v>1.0473372781065089</v>
      </c>
      <c r="AGS360">
        <f t="shared" si="1396"/>
        <v>1.0473372781065089</v>
      </c>
      <c r="AGT360">
        <f t="shared" si="1397"/>
        <v>1.0473372781065089</v>
      </c>
      <c r="AGU360">
        <f t="shared" si="1398"/>
        <v>1.0473372781065089</v>
      </c>
      <c r="AGV360">
        <f t="shared" si="1399"/>
        <v>1.0473372781065089</v>
      </c>
      <c r="AGW360">
        <f t="shared" si="1400"/>
        <v>1.0473372781065089</v>
      </c>
      <c r="AGX360">
        <f t="shared" si="1401"/>
        <v>1.0473372781065089</v>
      </c>
      <c r="AGY360">
        <f t="shared" si="1402"/>
        <v>1.0473372781065089</v>
      </c>
      <c r="AGZ360">
        <f t="shared" si="1403"/>
        <v>1.0473372781065089</v>
      </c>
      <c r="AHA360">
        <f t="shared" si="1404"/>
        <v>1.0473372781065089</v>
      </c>
      <c r="AHB360">
        <f t="shared" si="1405"/>
        <v>1.0473372781065089</v>
      </c>
      <c r="AHC360">
        <f t="shared" si="1406"/>
        <v>1.0473372781065089</v>
      </c>
      <c r="AHD360">
        <f t="shared" si="1407"/>
        <v>1.0473372781065089</v>
      </c>
      <c r="AHE360">
        <f t="shared" si="1408"/>
        <v>1.0473372781065089</v>
      </c>
      <c r="AHF360">
        <f t="shared" si="1409"/>
        <v>1.0473372781065089</v>
      </c>
      <c r="AHG360">
        <f t="shared" si="1410"/>
        <v>1.0473372781065089</v>
      </c>
      <c r="AHH360">
        <f t="shared" si="1411"/>
        <v>1.0473372781065089</v>
      </c>
      <c r="AHI360">
        <f t="shared" si="1412"/>
        <v>1.0473372781065089</v>
      </c>
      <c r="AHJ360">
        <f t="shared" si="1413"/>
        <v>1.0473372781065089</v>
      </c>
      <c r="AHK360">
        <f t="shared" si="1414"/>
        <v>1.0473372781065089</v>
      </c>
      <c r="AHL360">
        <f t="shared" si="1415"/>
        <v>1.0473372781065089</v>
      </c>
      <c r="AHM360">
        <f t="shared" si="1416"/>
        <v>1.0473372781065089</v>
      </c>
      <c r="AHN360">
        <f t="shared" si="1417"/>
        <v>1.0473372781065089</v>
      </c>
    </row>
    <row r="361" spans="1:898" x14ac:dyDescent="0.2">
      <c r="A361" s="37"/>
      <c r="B361" s="1">
        <v>88</v>
      </c>
      <c r="C361">
        <f t="shared" ref="C361:R400" si="1968">((256-$B361)*(1-($C$264*(C$272/128))))/2</f>
        <v>84</v>
      </c>
      <c r="D361">
        <f t="shared" si="1968"/>
        <v>83.671875</v>
      </c>
      <c r="E361">
        <f t="shared" si="1968"/>
        <v>83.34375</v>
      </c>
      <c r="F361">
        <f t="shared" si="1968"/>
        <v>83.015625</v>
      </c>
      <c r="G361">
        <f t="shared" si="1968"/>
        <v>82.6875</v>
      </c>
      <c r="H361">
        <f t="shared" si="1968"/>
        <v>82.359375</v>
      </c>
      <c r="I361">
        <f t="shared" si="1968"/>
        <v>82.03125</v>
      </c>
      <c r="J361">
        <f t="shared" si="1968"/>
        <v>81.703125</v>
      </c>
      <c r="K361">
        <f t="shared" si="1968"/>
        <v>81.375</v>
      </c>
      <c r="L361">
        <f t="shared" si="1968"/>
        <v>81.046875</v>
      </c>
      <c r="M361">
        <f t="shared" si="1968"/>
        <v>80.71875</v>
      </c>
      <c r="N361">
        <f t="shared" si="1968"/>
        <v>80.390625</v>
      </c>
      <c r="O361">
        <f t="shared" si="1968"/>
        <v>80.0625</v>
      </c>
      <c r="P361">
        <f t="shared" si="1968"/>
        <v>79.734375</v>
      </c>
      <c r="Q361">
        <f t="shared" si="1968"/>
        <v>79.40625</v>
      </c>
      <c r="R361">
        <f t="shared" si="1968"/>
        <v>79.078125</v>
      </c>
      <c r="S361">
        <f t="shared" si="1966"/>
        <v>78.75</v>
      </c>
      <c r="T361">
        <f t="shared" si="1966"/>
        <v>78.421875</v>
      </c>
      <c r="U361">
        <f t="shared" si="1966"/>
        <v>78.09375</v>
      </c>
      <c r="V361">
        <f t="shared" si="1966"/>
        <v>77.765625</v>
      </c>
      <c r="W361">
        <f t="shared" si="1966"/>
        <v>77.4375</v>
      </c>
      <c r="X361">
        <f t="shared" si="1966"/>
        <v>77.109375</v>
      </c>
      <c r="Y361">
        <f t="shared" si="1966"/>
        <v>76.78125</v>
      </c>
      <c r="Z361">
        <f t="shared" si="1966"/>
        <v>76.453125</v>
      </c>
      <c r="AA361">
        <f t="shared" si="1966"/>
        <v>76.125</v>
      </c>
      <c r="AB361">
        <f t="shared" si="1966"/>
        <v>75.796875</v>
      </c>
      <c r="AC361">
        <f t="shared" si="1966"/>
        <v>75.46875</v>
      </c>
      <c r="AD361">
        <f t="shared" si="1966"/>
        <v>75.140625</v>
      </c>
      <c r="AE361">
        <f t="shared" si="1966"/>
        <v>74.8125</v>
      </c>
      <c r="AF361">
        <f t="shared" si="1966"/>
        <v>74.484375</v>
      </c>
      <c r="AG361">
        <f t="shared" si="1966"/>
        <v>74.15625</v>
      </c>
      <c r="AH361">
        <f t="shared" si="1952"/>
        <v>73.828125</v>
      </c>
      <c r="AI361">
        <f t="shared" si="1952"/>
        <v>73.5</v>
      </c>
      <c r="AJ361">
        <f t="shared" si="1952"/>
        <v>73.171875</v>
      </c>
      <c r="AK361">
        <f t="shared" si="1952"/>
        <v>72.84375</v>
      </c>
      <c r="AL361">
        <f t="shared" si="1952"/>
        <v>72.515625</v>
      </c>
      <c r="AM361">
        <f t="shared" si="1952"/>
        <v>72.1875</v>
      </c>
      <c r="AN361">
        <f t="shared" si="1952"/>
        <v>71.859375</v>
      </c>
      <c r="AO361">
        <f t="shared" si="1952"/>
        <v>71.53125</v>
      </c>
      <c r="AP361">
        <f t="shared" si="1952"/>
        <v>71.203125</v>
      </c>
      <c r="AQ361">
        <f t="shared" si="1952"/>
        <v>70.875</v>
      </c>
      <c r="AR361">
        <f t="shared" si="1952"/>
        <v>70.546875</v>
      </c>
      <c r="AS361">
        <f t="shared" si="1952"/>
        <v>70.21875</v>
      </c>
      <c r="AT361">
        <f t="shared" si="1952"/>
        <v>69.890625</v>
      </c>
      <c r="AU361">
        <f t="shared" si="1952"/>
        <v>69.5625</v>
      </c>
      <c r="AV361">
        <f t="shared" si="1952"/>
        <v>69.234375</v>
      </c>
      <c r="AW361">
        <f t="shared" si="1952"/>
        <v>68.90625</v>
      </c>
      <c r="AX361">
        <f t="shared" si="1950"/>
        <v>68.578125</v>
      </c>
      <c r="AY361">
        <f t="shared" si="1950"/>
        <v>68.25</v>
      </c>
      <c r="AZ361">
        <f t="shared" si="1950"/>
        <v>67.921875</v>
      </c>
      <c r="BA361">
        <f t="shared" si="1950"/>
        <v>67.59375</v>
      </c>
      <c r="BB361">
        <f t="shared" si="1950"/>
        <v>67.265625</v>
      </c>
      <c r="BC361">
        <f t="shared" si="1950"/>
        <v>66.9375</v>
      </c>
      <c r="BD361">
        <f t="shared" si="1950"/>
        <v>66.609375</v>
      </c>
      <c r="BE361">
        <f t="shared" si="1950"/>
        <v>66.28125</v>
      </c>
      <c r="BF361">
        <f t="shared" si="1950"/>
        <v>65.953125</v>
      </c>
      <c r="BG361">
        <f t="shared" si="1950"/>
        <v>65.625</v>
      </c>
      <c r="BH361">
        <f t="shared" si="1950"/>
        <v>65.296875</v>
      </c>
      <c r="BI361">
        <f t="shared" si="1950"/>
        <v>64.96875</v>
      </c>
      <c r="BJ361">
        <f t="shared" si="1950"/>
        <v>64.640625</v>
      </c>
      <c r="BK361">
        <f t="shared" si="1950"/>
        <v>64.3125</v>
      </c>
      <c r="BL361">
        <f t="shared" si="1950"/>
        <v>63.984375</v>
      </c>
      <c r="BM361">
        <f t="shared" si="1948"/>
        <v>63.65625</v>
      </c>
      <c r="BN361">
        <f t="shared" si="1948"/>
        <v>63.328125</v>
      </c>
      <c r="BO361">
        <f t="shared" si="1948"/>
        <v>63</v>
      </c>
      <c r="BP361">
        <f t="shared" si="1948"/>
        <v>62.671875</v>
      </c>
      <c r="BQ361">
        <f t="shared" si="1948"/>
        <v>62.34375</v>
      </c>
      <c r="BR361">
        <f t="shared" si="1948"/>
        <v>62.015625</v>
      </c>
      <c r="BS361">
        <f t="shared" si="1948"/>
        <v>61.6875</v>
      </c>
      <c r="BT361">
        <f t="shared" si="1948"/>
        <v>61.359375</v>
      </c>
      <c r="BU361">
        <f t="shared" si="1948"/>
        <v>61.03125</v>
      </c>
      <c r="BV361">
        <f t="shared" si="1948"/>
        <v>60.703125</v>
      </c>
      <c r="BW361">
        <f t="shared" si="1948"/>
        <v>60.375</v>
      </c>
      <c r="BX361">
        <f t="shared" si="1948"/>
        <v>60.046875</v>
      </c>
      <c r="BY361">
        <f t="shared" si="1948"/>
        <v>59.71875</v>
      </c>
      <c r="BZ361">
        <f t="shared" si="1948"/>
        <v>59.390625</v>
      </c>
      <c r="CA361">
        <f t="shared" si="1948"/>
        <v>59.0625</v>
      </c>
      <c r="CB361">
        <f t="shared" si="1948"/>
        <v>58.734375</v>
      </c>
      <c r="CC361">
        <f t="shared" si="1964"/>
        <v>58.40625</v>
      </c>
      <c r="CD361">
        <f t="shared" si="1964"/>
        <v>58.078125</v>
      </c>
      <c r="CE361">
        <f t="shared" si="1964"/>
        <v>57.75</v>
      </c>
      <c r="CF361">
        <f t="shared" si="1964"/>
        <v>57.421875</v>
      </c>
      <c r="CG361">
        <f t="shared" si="1964"/>
        <v>57.09375</v>
      </c>
      <c r="CH361">
        <f t="shared" si="1964"/>
        <v>56.765625</v>
      </c>
      <c r="CI361">
        <f t="shared" si="1964"/>
        <v>56.4375</v>
      </c>
      <c r="CJ361">
        <f t="shared" si="1964"/>
        <v>56.109375</v>
      </c>
      <c r="CK361">
        <f t="shared" si="1964"/>
        <v>55.78125</v>
      </c>
      <c r="CL361">
        <f t="shared" si="1964"/>
        <v>55.453125</v>
      </c>
      <c r="CM361">
        <f t="shared" si="1964"/>
        <v>55.125</v>
      </c>
      <c r="CN361">
        <f t="shared" si="1964"/>
        <v>54.796875</v>
      </c>
      <c r="CO361">
        <f t="shared" si="1937"/>
        <v>54.46875</v>
      </c>
      <c r="CP361">
        <f t="shared" si="1956"/>
        <v>54.140625</v>
      </c>
      <c r="CQ361">
        <f t="shared" si="1956"/>
        <v>53.8125</v>
      </c>
      <c r="CR361">
        <f t="shared" si="1956"/>
        <v>53.484375</v>
      </c>
      <c r="CS361">
        <f t="shared" si="1956"/>
        <v>53.15625</v>
      </c>
      <c r="CT361">
        <f t="shared" si="1956"/>
        <v>52.828125</v>
      </c>
      <c r="CU361">
        <f t="shared" si="1956"/>
        <v>52.5</v>
      </c>
      <c r="CV361">
        <f t="shared" si="1956"/>
        <v>52.171875</v>
      </c>
      <c r="CW361">
        <f t="shared" si="1956"/>
        <v>51.84375</v>
      </c>
      <c r="CX361">
        <f t="shared" si="1956"/>
        <v>51.515625</v>
      </c>
      <c r="CY361">
        <f t="shared" si="1956"/>
        <v>51.1875</v>
      </c>
      <c r="CZ361">
        <f t="shared" si="1956"/>
        <v>50.859375</v>
      </c>
      <c r="DA361">
        <f t="shared" si="1956"/>
        <v>50.53125</v>
      </c>
      <c r="DB361">
        <f t="shared" si="1956"/>
        <v>50.203125</v>
      </c>
      <c r="DC361">
        <f t="shared" si="1956"/>
        <v>49.875</v>
      </c>
      <c r="DD361">
        <f t="shared" si="1956"/>
        <v>49.546875</v>
      </c>
      <c r="DE361">
        <f t="shared" si="1956"/>
        <v>49.21875</v>
      </c>
      <c r="DF361">
        <f t="shared" si="1954"/>
        <v>48.890625</v>
      </c>
      <c r="DG361">
        <f t="shared" si="1938"/>
        <v>48.5625</v>
      </c>
      <c r="DH361">
        <f t="shared" si="1938"/>
        <v>48.234375</v>
      </c>
      <c r="DI361">
        <f t="shared" si="1938"/>
        <v>47.90625</v>
      </c>
      <c r="DJ361">
        <f t="shared" si="1962"/>
        <v>47.578125</v>
      </c>
      <c r="DK361">
        <f t="shared" si="1962"/>
        <v>47.25</v>
      </c>
      <c r="DL361">
        <f t="shared" si="1962"/>
        <v>46.921875</v>
      </c>
      <c r="DM361">
        <f t="shared" si="1962"/>
        <v>46.59375</v>
      </c>
      <c r="DN361">
        <f t="shared" si="1962"/>
        <v>46.265625</v>
      </c>
      <c r="DO361">
        <f t="shared" si="1962"/>
        <v>45.9375</v>
      </c>
      <c r="DP361">
        <f t="shared" si="1962"/>
        <v>45.609375</v>
      </c>
      <c r="DQ361">
        <f t="shared" si="1962"/>
        <v>45.28125</v>
      </c>
      <c r="DR361">
        <f t="shared" si="1962"/>
        <v>44.953125</v>
      </c>
      <c r="DS361">
        <f t="shared" si="1962"/>
        <v>44.625</v>
      </c>
      <c r="DT361">
        <f t="shared" si="1962"/>
        <v>44.296875</v>
      </c>
      <c r="DU361">
        <f t="shared" si="1962"/>
        <v>43.96875</v>
      </c>
      <c r="DV361">
        <f t="shared" si="1962"/>
        <v>43.640625</v>
      </c>
      <c r="DW361">
        <f t="shared" si="1962"/>
        <v>43.3125</v>
      </c>
      <c r="DX361">
        <f t="shared" si="1962"/>
        <v>42.984375</v>
      </c>
      <c r="DY361">
        <f t="shared" si="1962"/>
        <v>42.65625</v>
      </c>
      <c r="DZ361">
        <f t="shared" si="1960"/>
        <v>42.328125</v>
      </c>
      <c r="EA361">
        <f t="shared" si="1548"/>
        <v>84</v>
      </c>
      <c r="EB361">
        <f t="shared" si="1549"/>
        <v>84.328125</v>
      </c>
      <c r="EC361">
        <f t="shared" si="1550"/>
        <v>84.65625</v>
      </c>
      <c r="ED361">
        <f t="shared" si="1551"/>
        <v>84.984375</v>
      </c>
      <c r="EE361">
        <f t="shared" si="1552"/>
        <v>85.3125</v>
      </c>
      <c r="EF361">
        <f t="shared" si="1553"/>
        <v>85.640625</v>
      </c>
      <c r="EG361">
        <f t="shared" si="1554"/>
        <v>85.96875</v>
      </c>
      <c r="EH361">
        <f t="shared" si="1555"/>
        <v>86.296875</v>
      </c>
      <c r="EI361">
        <f t="shared" si="1556"/>
        <v>86.625</v>
      </c>
      <c r="EJ361">
        <f t="shared" si="1557"/>
        <v>86.953125</v>
      </c>
      <c r="EK361">
        <f t="shared" si="1558"/>
        <v>87.28125</v>
      </c>
      <c r="EL361">
        <f t="shared" si="1559"/>
        <v>87.609375</v>
      </c>
      <c r="EM361">
        <f t="shared" si="1560"/>
        <v>87.9375</v>
      </c>
      <c r="EN361">
        <f t="shared" si="1561"/>
        <v>88.265625</v>
      </c>
      <c r="EO361">
        <f t="shared" si="1562"/>
        <v>88.59375</v>
      </c>
      <c r="EP361">
        <f t="shared" si="1563"/>
        <v>88.921875</v>
      </c>
      <c r="EQ361">
        <f t="shared" si="1564"/>
        <v>89.25</v>
      </c>
      <c r="ER361">
        <f t="shared" si="1565"/>
        <v>89.578125</v>
      </c>
      <c r="ES361">
        <f t="shared" si="1566"/>
        <v>89.90625</v>
      </c>
      <c r="ET361">
        <f t="shared" si="1567"/>
        <v>90.234375</v>
      </c>
      <c r="EU361">
        <f t="shared" si="1568"/>
        <v>90.5625</v>
      </c>
      <c r="EV361">
        <f t="shared" si="1569"/>
        <v>90.890625</v>
      </c>
      <c r="EW361">
        <f t="shared" si="1570"/>
        <v>91.21875</v>
      </c>
      <c r="EX361">
        <f t="shared" si="1571"/>
        <v>91.546875</v>
      </c>
      <c r="EY361">
        <f t="shared" si="1572"/>
        <v>91.875</v>
      </c>
      <c r="EZ361">
        <f t="shared" si="1573"/>
        <v>92.203125</v>
      </c>
      <c r="FA361">
        <f t="shared" si="1574"/>
        <v>92.53125</v>
      </c>
      <c r="FB361">
        <f t="shared" si="1575"/>
        <v>92.859375</v>
      </c>
      <c r="FC361">
        <f t="shared" si="1576"/>
        <v>93.1875</v>
      </c>
      <c r="FD361">
        <f t="shared" si="1577"/>
        <v>93.515625</v>
      </c>
      <c r="FE361">
        <f t="shared" si="1578"/>
        <v>93.84375</v>
      </c>
      <c r="FF361">
        <f t="shared" si="1579"/>
        <v>94.171875</v>
      </c>
      <c r="FG361">
        <f t="shared" si="1580"/>
        <v>94.5</v>
      </c>
      <c r="FH361">
        <f t="shared" si="1581"/>
        <v>94.828125</v>
      </c>
      <c r="FI361">
        <f t="shared" si="1582"/>
        <v>95.15625</v>
      </c>
      <c r="FJ361">
        <f t="shared" si="1583"/>
        <v>95.484375</v>
      </c>
      <c r="FK361">
        <f t="shared" si="1584"/>
        <v>95.8125</v>
      </c>
      <c r="FL361">
        <f t="shared" si="1585"/>
        <v>96.140625</v>
      </c>
      <c r="FM361">
        <f t="shared" si="1586"/>
        <v>96.46875</v>
      </c>
      <c r="FN361">
        <f t="shared" si="1587"/>
        <v>96.796875</v>
      </c>
      <c r="FO361">
        <f t="shared" si="1588"/>
        <v>97.125</v>
      </c>
      <c r="FP361">
        <f t="shared" si="1589"/>
        <v>97.453125</v>
      </c>
      <c r="FQ361">
        <f t="shared" si="1590"/>
        <v>97.78125</v>
      </c>
      <c r="FR361">
        <f t="shared" si="1591"/>
        <v>98.109375</v>
      </c>
      <c r="FS361">
        <f t="shared" si="1592"/>
        <v>98.4375</v>
      </c>
      <c r="FT361">
        <f t="shared" si="1593"/>
        <v>98.765625</v>
      </c>
      <c r="FU361">
        <f t="shared" si="1594"/>
        <v>99.09375</v>
      </c>
      <c r="FV361">
        <f t="shared" si="1595"/>
        <v>99.421875</v>
      </c>
      <c r="FW361">
        <f t="shared" si="1596"/>
        <v>99.75</v>
      </c>
      <c r="FX361">
        <f t="shared" si="1597"/>
        <v>100.078125</v>
      </c>
      <c r="FY361">
        <f t="shared" si="1598"/>
        <v>100.40625</v>
      </c>
      <c r="FZ361">
        <f t="shared" si="1599"/>
        <v>100.734375</v>
      </c>
      <c r="GA361">
        <f t="shared" si="1600"/>
        <v>101.0625</v>
      </c>
      <c r="GB361">
        <f t="shared" si="1601"/>
        <v>101.390625</v>
      </c>
      <c r="GC361">
        <f t="shared" si="1602"/>
        <v>101.71875</v>
      </c>
      <c r="GD361">
        <f t="shared" si="1603"/>
        <v>102.046875</v>
      </c>
      <c r="GE361">
        <f t="shared" si="1604"/>
        <v>102.375</v>
      </c>
      <c r="GF361">
        <f t="shared" si="1605"/>
        <v>102.703125</v>
      </c>
      <c r="GG361">
        <f t="shared" si="1606"/>
        <v>103.03125</v>
      </c>
      <c r="GH361">
        <f t="shared" si="1607"/>
        <v>103.359375</v>
      </c>
      <c r="GI361">
        <f t="shared" si="1608"/>
        <v>103.6875</v>
      </c>
      <c r="GJ361">
        <f t="shared" si="1609"/>
        <v>104.015625</v>
      </c>
      <c r="GK361">
        <f t="shared" si="1610"/>
        <v>104.34375</v>
      </c>
      <c r="GL361">
        <f t="shared" si="1611"/>
        <v>104.671875</v>
      </c>
      <c r="GM361">
        <f t="shared" si="1612"/>
        <v>105</v>
      </c>
      <c r="GN361">
        <f t="shared" si="1613"/>
        <v>105.328125</v>
      </c>
      <c r="GO361">
        <f t="shared" si="1614"/>
        <v>105.65625</v>
      </c>
      <c r="GP361">
        <f t="shared" si="1615"/>
        <v>105.984375</v>
      </c>
      <c r="GQ361">
        <f t="shared" si="1616"/>
        <v>106.3125</v>
      </c>
      <c r="GR361">
        <f t="shared" si="1617"/>
        <v>106.640625</v>
      </c>
      <c r="GS361">
        <f t="shared" si="1618"/>
        <v>106.96875</v>
      </c>
      <c r="GT361">
        <f t="shared" si="1619"/>
        <v>107.296875</v>
      </c>
      <c r="GU361">
        <f t="shared" si="1620"/>
        <v>107.625</v>
      </c>
      <c r="GV361">
        <f t="shared" si="1621"/>
        <v>107.953125</v>
      </c>
      <c r="GW361">
        <f t="shared" si="1622"/>
        <v>108.28125</v>
      </c>
      <c r="GX361">
        <f t="shared" si="1623"/>
        <v>108.609375</v>
      </c>
      <c r="GY361">
        <f t="shared" si="1624"/>
        <v>108.9375</v>
      </c>
      <c r="GZ361">
        <f t="shared" si="1625"/>
        <v>109.265625</v>
      </c>
      <c r="HA361">
        <f t="shared" si="1626"/>
        <v>109.59375</v>
      </c>
      <c r="HB361">
        <f t="shared" si="1627"/>
        <v>109.921875</v>
      </c>
      <c r="HC361">
        <f t="shared" si="1628"/>
        <v>110.25</v>
      </c>
      <c r="HD361">
        <f t="shared" si="1629"/>
        <v>110.578125</v>
      </c>
      <c r="HE361">
        <f t="shared" si="1630"/>
        <v>110.90625</v>
      </c>
      <c r="HF361">
        <f t="shared" si="1631"/>
        <v>111.234375</v>
      </c>
      <c r="HG361">
        <f t="shared" si="1632"/>
        <v>111.5625</v>
      </c>
      <c r="HH361">
        <f t="shared" si="1633"/>
        <v>111.890625</v>
      </c>
      <c r="HI361">
        <f t="shared" si="1634"/>
        <v>112.21875</v>
      </c>
      <c r="HJ361">
        <f t="shared" si="1635"/>
        <v>112.546875</v>
      </c>
      <c r="HK361">
        <f t="shared" si="1636"/>
        <v>112.875</v>
      </c>
      <c r="HL361">
        <f t="shared" si="1637"/>
        <v>113.203125</v>
      </c>
      <c r="HM361">
        <f t="shared" si="1638"/>
        <v>113.53125</v>
      </c>
      <c r="HN361">
        <f t="shared" si="1639"/>
        <v>113.859375</v>
      </c>
      <c r="HO361">
        <f t="shared" si="1640"/>
        <v>114.1875</v>
      </c>
      <c r="HP361">
        <f t="shared" si="1641"/>
        <v>114.515625</v>
      </c>
      <c r="HQ361">
        <f t="shared" si="1642"/>
        <v>114.84375</v>
      </c>
      <c r="HR361">
        <f t="shared" si="1643"/>
        <v>115.171875</v>
      </c>
      <c r="HS361">
        <f t="shared" si="1644"/>
        <v>115.5</v>
      </c>
      <c r="HT361">
        <f t="shared" si="1645"/>
        <v>115.828125</v>
      </c>
      <c r="HU361">
        <f t="shared" si="1646"/>
        <v>116.15625</v>
      </c>
      <c r="HV361">
        <f t="shared" si="1647"/>
        <v>116.484375</v>
      </c>
      <c r="HW361">
        <f t="shared" si="1648"/>
        <v>116.8125</v>
      </c>
      <c r="HX361">
        <f t="shared" si="1649"/>
        <v>117.140625</v>
      </c>
      <c r="HY361">
        <f t="shared" si="1650"/>
        <v>117.46875</v>
      </c>
      <c r="HZ361">
        <f t="shared" si="1651"/>
        <v>117.796875</v>
      </c>
      <c r="IA361">
        <f t="shared" si="1652"/>
        <v>118.125</v>
      </c>
      <c r="IB361">
        <f t="shared" si="1653"/>
        <v>118.453125</v>
      </c>
      <c r="IC361">
        <f t="shared" si="1654"/>
        <v>118.78125</v>
      </c>
      <c r="ID361">
        <f t="shared" si="1655"/>
        <v>119.109375</v>
      </c>
      <c r="IE361">
        <f t="shared" si="1656"/>
        <v>119.4375</v>
      </c>
      <c r="IF361">
        <f t="shared" si="1657"/>
        <v>119.765625</v>
      </c>
      <c r="IG361">
        <f t="shared" si="1658"/>
        <v>120.09375</v>
      </c>
      <c r="IH361">
        <f t="shared" si="1659"/>
        <v>120.421875</v>
      </c>
      <c r="II361">
        <f t="shared" si="1660"/>
        <v>120.75</v>
      </c>
      <c r="IJ361">
        <f t="shared" si="1661"/>
        <v>121.078125</v>
      </c>
      <c r="IK361">
        <f t="shared" si="1662"/>
        <v>121.40625</v>
      </c>
      <c r="IL361">
        <f t="shared" si="1663"/>
        <v>121.734375</v>
      </c>
      <c r="IM361">
        <f t="shared" si="1664"/>
        <v>122.0625</v>
      </c>
      <c r="IN361">
        <f t="shared" si="1665"/>
        <v>122.390625</v>
      </c>
      <c r="IO361">
        <f t="shared" si="1666"/>
        <v>122.71875</v>
      </c>
      <c r="IP361">
        <f t="shared" si="1667"/>
        <v>123.046875</v>
      </c>
      <c r="IQ361">
        <f t="shared" si="1668"/>
        <v>123.375</v>
      </c>
      <c r="IR361">
        <f t="shared" si="1669"/>
        <v>123.703125</v>
      </c>
      <c r="IS361">
        <f t="shared" si="1670"/>
        <v>124.03125</v>
      </c>
      <c r="IT361">
        <f t="shared" si="1671"/>
        <v>124.359375</v>
      </c>
      <c r="IU361">
        <f t="shared" si="1672"/>
        <v>124.6875</v>
      </c>
      <c r="IV361">
        <f t="shared" si="1673"/>
        <v>125.015625</v>
      </c>
      <c r="IW361">
        <f t="shared" si="1674"/>
        <v>125.34375</v>
      </c>
      <c r="IX361">
        <f t="shared" si="1675"/>
        <v>125.671875</v>
      </c>
      <c r="IY361">
        <f t="shared" si="1676"/>
        <v>0</v>
      </c>
      <c r="IZ361">
        <f t="shared" si="1677"/>
        <v>0</v>
      </c>
      <c r="JA361">
        <f t="shared" si="1678"/>
        <v>0</v>
      </c>
      <c r="JB361">
        <f t="shared" si="1679"/>
        <v>0</v>
      </c>
      <c r="JC361">
        <f t="shared" si="1680"/>
        <v>0</v>
      </c>
      <c r="JD361">
        <f t="shared" si="1681"/>
        <v>0</v>
      </c>
      <c r="JE361">
        <f t="shared" si="1682"/>
        <v>0</v>
      </c>
      <c r="JF361">
        <f t="shared" si="1683"/>
        <v>0</v>
      </c>
      <c r="JG361">
        <f t="shared" si="1684"/>
        <v>0</v>
      </c>
      <c r="JH361">
        <f t="shared" si="1685"/>
        <v>0</v>
      </c>
      <c r="JI361">
        <f t="shared" si="1686"/>
        <v>0</v>
      </c>
      <c r="JJ361">
        <f t="shared" si="1687"/>
        <v>0</v>
      </c>
      <c r="JK361">
        <f t="shared" si="1688"/>
        <v>0</v>
      </c>
      <c r="JL361">
        <f t="shared" si="1689"/>
        <v>0</v>
      </c>
      <c r="JM361">
        <f t="shared" si="1690"/>
        <v>0</v>
      </c>
      <c r="JN361">
        <f t="shared" si="1691"/>
        <v>0</v>
      </c>
      <c r="JO361">
        <f t="shared" si="1692"/>
        <v>0</v>
      </c>
      <c r="JP361">
        <f t="shared" si="1693"/>
        <v>0</v>
      </c>
      <c r="JQ361">
        <f t="shared" si="1694"/>
        <v>0</v>
      </c>
      <c r="JR361">
        <f t="shared" si="1695"/>
        <v>0</v>
      </c>
      <c r="JS361">
        <f t="shared" si="1696"/>
        <v>0</v>
      </c>
      <c r="JT361">
        <f t="shared" si="1697"/>
        <v>0</v>
      </c>
      <c r="JU361">
        <f t="shared" si="1698"/>
        <v>0</v>
      </c>
      <c r="JV361">
        <f t="shared" si="1699"/>
        <v>0</v>
      </c>
      <c r="JW361">
        <f t="shared" si="1700"/>
        <v>0</v>
      </c>
      <c r="JX361">
        <f t="shared" si="1701"/>
        <v>0</v>
      </c>
      <c r="JY361">
        <f t="shared" si="1702"/>
        <v>0</v>
      </c>
      <c r="JZ361">
        <f t="shared" si="1703"/>
        <v>0</v>
      </c>
      <c r="KA361">
        <f t="shared" si="1704"/>
        <v>0</v>
      </c>
      <c r="KB361">
        <f t="shared" si="1705"/>
        <v>0</v>
      </c>
      <c r="KC361">
        <f t="shared" si="1706"/>
        <v>0</v>
      </c>
      <c r="KD361">
        <f t="shared" si="1707"/>
        <v>0</v>
      </c>
      <c r="KE361">
        <f t="shared" si="1708"/>
        <v>0</v>
      </c>
      <c r="KF361">
        <f t="shared" si="1709"/>
        <v>0</v>
      </c>
      <c r="KG361">
        <f t="shared" si="1710"/>
        <v>0</v>
      </c>
      <c r="KH361">
        <f t="shared" si="1711"/>
        <v>0</v>
      </c>
      <c r="KI361">
        <f t="shared" si="1712"/>
        <v>0</v>
      </c>
      <c r="KJ361">
        <f t="shared" si="1713"/>
        <v>0</v>
      </c>
      <c r="KK361">
        <f t="shared" si="1714"/>
        <v>0</v>
      </c>
      <c r="KL361">
        <f t="shared" si="1715"/>
        <v>0</v>
      </c>
      <c r="KM361">
        <f t="shared" si="1716"/>
        <v>0</v>
      </c>
      <c r="KN361">
        <f t="shared" si="1717"/>
        <v>0</v>
      </c>
      <c r="KO361">
        <f t="shared" si="1718"/>
        <v>0</v>
      </c>
      <c r="KP361">
        <f t="shared" si="1719"/>
        <v>0</v>
      </c>
      <c r="KQ361">
        <f t="shared" si="1720"/>
        <v>0</v>
      </c>
      <c r="KR361">
        <f t="shared" si="1721"/>
        <v>0</v>
      </c>
      <c r="KS361">
        <f t="shared" si="1722"/>
        <v>0</v>
      </c>
      <c r="KT361">
        <f t="shared" si="1723"/>
        <v>0</v>
      </c>
      <c r="KU361">
        <f t="shared" si="1724"/>
        <v>0</v>
      </c>
      <c r="KV361">
        <f t="shared" si="1725"/>
        <v>0</v>
      </c>
      <c r="KW361">
        <f t="shared" si="1726"/>
        <v>0</v>
      </c>
      <c r="KX361">
        <f t="shared" si="1727"/>
        <v>0</v>
      </c>
      <c r="KY361">
        <f t="shared" si="1728"/>
        <v>0</v>
      </c>
      <c r="KZ361">
        <f t="shared" si="1729"/>
        <v>0</v>
      </c>
      <c r="LA361">
        <f t="shared" si="1730"/>
        <v>0</v>
      </c>
      <c r="LB361">
        <f t="shared" si="1731"/>
        <v>0</v>
      </c>
      <c r="LC361">
        <f t="shared" si="1732"/>
        <v>0</v>
      </c>
      <c r="LD361">
        <f t="shared" si="1733"/>
        <v>0</v>
      </c>
      <c r="LE361">
        <f t="shared" si="1734"/>
        <v>0</v>
      </c>
      <c r="LF361">
        <f t="shared" si="1735"/>
        <v>0</v>
      </c>
      <c r="LG361">
        <f t="shared" si="1736"/>
        <v>0</v>
      </c>
      <c r="LH361">
        <f t="shared" si="1737"/>
        <v>0</v>
      </c>
      <c r="LI361">
        <f t="shared" si="1738"/>
        <v>0</v>
      </c>
      <c r="LJ361">
        <f t="shared" si="1739"/>
        <v>0</v>
      </c>
      <c r="LK361">
        <f t="shared" si="1740"/>
        <v>0</v>
      </c>
      <c r="LL361">
        <f t="shared" si="1741"/>
        <v>0</v>
      </c>
      <c r="LM361">
        <f t="shared" si="1742"/>
        <v>0</v>
      </c>
      <c r="LN361">
        <f t="shared" si="1743"/>
        <v>0</v>
      </c>
      <c r="LO361">
        <f t="shared" si="1744"/>
        <v>0</v>
      </c>
      <c r="LP361">
        <f t="shared" si="1745"/>
        <v>0</v>
      </c>
      <c r="LQ361">
        <f t="shared" si="1746"/>
        <v>0</v>
      </c>
      <c r="LR361">
        <f t="shared" si="1747"/>
        <v>0</v>
      </c>
      <c r="LS361">
        <f t="shared" si="1748"/>
        <v>0</v>
      </c>
      <c r="LT361">
        <f t="shared" si="1749"/>
        <v>0</v>
      </c>
      <c r="LU361">
        <f t="shared" si="1750"/>
        <v>0</v>
      </c>
      <c r="LV361">
        <f t="shared" si="1751"/>
        <v>0</v>
      </c>
      <c r="LW361">
        <f t="shared" si="1752"/>
        <v>0</v>
      </c>
      <c r="LX361">
        <f t="shared" si="1753"/>
        <v>0</v>
      </c>
      <c r="LY361">
        <f t="shared" si="1754"/>
        <v>0</v>
      </c>
      <c r="LZ361">
        <f t="shared" si="1755"/>
        <v>0</v>
      </c>
      <c r="MA361">
        <f t="shared" si="1756"/>
        <v>0</v>
      </c>
      <c r="MB361">
        <f t="shared" si="1757"/>
        <v>0</v>
      </c>
      <c r="MC361">
        <f t="shared" si="1758"/>
        <v>0</v>
      </c>
      <c r="MD361">
        <f t="shared" si="1759"/>
        <v>0</v>
      </c>
      <c r="ME361">
        <f t="shared" si="1760"/>
        <v>0</v>
      </c>
      <c r="MF361">
        <f t="shared" si="1761"/>
        <v>0</v>
      </c>
      <c r="MG361">
        <f t="shared" si="1762"/>
        <v>0</v>
      </c>
      <c r="MH361">
        <f t="shared" si="1763"/>
        <v>0</v>
      </c>
      <c r="MI361">
        <f t="shared" si="1764"/>
        <v>0</v>
      </c>
      <c r="MJ361">
        <f t="shared" si="1765"/>
        <v>0</v>
      </c>
      <c r="MK361">
        <f t="shared" si="1766"/>
        <v>0</v>
      </c>
      <c r="ML361">
        <f t="shared" si="1767"/>
        <v>0</v>
      </c>
      <c r="MM361">
        <f t="shared" si="1768"/>
        <v>0</v>
      </c>
      <c r="MN361">
        <f t="shared" si="1769"/>
        <v>0</v>
      </c>
      <c r="MO361">
        <f t="shared" si="1770"/>
        <v>0</v>
      </c>
      <c r="MP361">
        <f t="shared" si="1771"/>
        <v>0</v>
      </c>
      <c r="MQ361">
        <f t="shared" si="1772"/>
        <v>0</v>
      </c>
      <c r="MR361">
        <f t="shared" si="1773"/>
        <v>0</v>
      </c>
      <c r="MS361">
        <f t="shared" si="1774"/>
        <v>0</v>
      </c>
      <c r="MT361">
        <f t="shared" si="1775"/>
        <v>0</v>
      </c>
      <c r="MU361">
        <f t="shared" si="1776"/>
        <v>0</v>
      </c>
      <c r="MV361">
        <f t="shared" si="1777"/>
        <v>0</v>
      </c>
      <c r="MW361">
        <f t="shared" si="1778"/>
        <v>0</v>
      </c>
      <c r="MX361">
        <f t="shared" si="1779"/>
        <v>0</v>
      </c>
      <c r="MY361">
        <f t="shared" si="1780"/>
        <v>0</v>
      </c>
      <c r="MZ361">
        <f t="shared" si="1781"/>
        <v>0</v>
      </c>
      <c r="NA361">
        <f t="shared" si="1782"/>
        <v>0</v>
      </c>
      <c r="NB361">
        <f t="shared" si="1783"/>
        <v>0</v>
      </c>
      <c r="NC361">
        <f t="shared" si="1784"/>
        <v>0</v>
      </c>
      <c r="ND361">
        <f t="shared" si="1785"/>
        <v>0</v>
      </c>
      <c r="NE361">
        <f t="shared" si="1786"/>
        <v>0</v>
      </c>
      <c r="NF361">
        <f t="shared" si="1787"/>
        <v>0</v>
      </c>
      <c r="NG361">
        <f t="shared" si="1788"/>
        <v>0</v>
      </c>
      <c r="NH361">
        <f t="shared" si="1789"/>
        <v>0</v>
      </c>
      <c r="NI361">
        <f t="shared" si="1790"/>
        <v>0</v>
      </c>
      <c r="NJ361">
        <f t="shared" si="1791"/>
        <v>0</v>
      </c>
      <c r="NK361">
        <f t="shared" si="1792"/>
        <v>0</v>
      </c>
      <c r="NL361">
        <f t="shared" si="1793"/>
        <v>0</v>
      </c>
      <c r="NM361">
        <f t="shared" si="1794"/>
        <v>0</v>
      </c>
      <c r="NN361">
        <f t="shared" si="1795"/>
        <v>0</v>
      </c>
      <c r="NO361">
        <f t="shared" si="1796"/>
        <v>0</v>
      </c>
      <c r="NP361">
        <f t="shared" si="1797"/>
        <v>0</v>
      </c>
      <c r="NQ361">
        <f t="shared" si="1798"/>
        <v>0</v>
      </c>
      <c r="NR361">
        <f t="shared" si="1799"/>
        <v>0</v>
      </c>
      <c r="NS361">
        <f t="shared" si="1800"/>
        <v>0</v>
      </c>
      <c r="NT361">
        <f t="shared" si="1801"/>
        <v>0</v>
      </c>
      <c r="NU361">
        <f t="shared" si="1802"/>
        <v>0</v>
      </c>
      <c r="NV361">
        <f t="shared" si="1803"/>
        <v>0</v>
      </c>
      <c r="NW361">
        <f t="shared" ref="NW361:OL400" si="1969">ROUNDDOWN((((256-$B361)*(1-($C$264*(NW$272/128))))/2),0)</f>
        <v>84</v>
      </c>
      <c r="NX361">
        <f t="shared" si="1969"/>
        <v>83</v>
      </c>
      <c r="NY361">
        <f t="shared" si="1969"/>
        <v>83</v>
      </c>
      <c r="NZ361">
        <f t="shared" si="1969"/>
        <v>83</v>
      </c>
      <c r="OA361">
        <f t="shared" si="1969"/>
        <v>82</v>
      </c>
      <c r="OB361">
        <f t="shared" si="1969"/>
        <v>82</v>
      </c>
      <c r="OC361">
        <f t="shared" si="1969"/>
        <v>82</v>
      </c>
      <c r="OD361">
        <f t="shared" si="1969"/>
        <v>81</v>
      </c>
      <c r="OE361">
        <f t="shared" si="1969"/>
        <v>81</v>
      </c>
      <c r="OF361">
        <f t="shared" si="1969"/>
        <v>81</v>
      </c>
      <c r="OG361">
        <f t="shared" si="1969"/>
        <v>80</v>
      </c>
      <c r="OH361">
        <f t="shared" si="1969"/>
        <v>80</v>
      </c>
      <c r="OI361">
        <f t="shared" si="1969"/>
        <v>80</v>
      </c>
      <c r="OJ361">
        <f t="shared" si="1969"/>
        <v>79</v>
      </c>
      <c r="OK361">
        <f t="shared" si="1969"/>
        <v>79</v>
      </c>
      <c r="OL361">
        <f t="shared" si="1969"/>
        <v>79</v>
      </c>
      <c r="OM361">
        <f t="shared" si="1967"/>
        <v>78</v>
      </c>
      <c r="ON361">
        <f t="shared" si="1967"/>
        <v>78</v>
      </c>
      <c r="OO361">
        <f t="shared" si="1967"/>
        <v>78</v>
      </c>
      <c r="OP361">
        <f t="shared" si="1967"/>
        <v>77</v>
      </c>
      <c r="OQ361">
        <f t="shared" si="1967"/>
        <v>77</v>
      </c>
      <c r="OR361">
        <f t="shared" si="1967"/>
        <v>77</v>
      </c>
      <c r="OS361">
        <f t="shared" si="1967"/>
        <v>76</v>
      </c>
      <c r="OT361">
        <f t="shared" si="1967"/>
        <v>76</v>
      </c>
      <c r="OU361">
        <f t="shared" si="1967"/>
        <v>76</v>
      </c>
      <c r="OV361">
        <f t="shared" si="1967"/>
        <v>75</v>
      </c>
      <c r="OW361">
        <f t="shared" si="1967"/>
        <v>75</v>
      </c>
      <c r="OX361">
        <f t="shared" si="1967"/>
        <v>75</v>
      </c>
      <c r="OY361">
        <f t="shared" si="1967"/>
        <v>74</v>
      </c>
      <c r="OZ361">
        <f t="shared" si="1967"/>
        <v>74</v>
      </c>
      <c r="PA361">
        <f t="shared" si="1967"/>
        <v>74</v>
      </c>
      <c r="PB361">
        <f t="shared" si="1953"/>
        <v>73</v>
      </c>
      <c r="PC361">
        <f t="shared" si="1953"/>
        <v>73</v>
      </c>
      <c r="PD361">
        <f t="shared" si="1953"/>
        <v>73</v>
      </c>
      <c r="PE361">
        <f t="shared" si="1953"/>
        <v>72</v>
      </c>
      <c r="PF361">
        <f t="shared" si="1953"/>
        <v>72</v>
      </c>
      <c r="PG361">
        <f t="shared" si="1953"/>
        <v>72</v>
      </c>
      <c r="PH361">
        <f t="shared" si="1953"/>
        <v>71</v>
      </c>
      <c r="PI361">
        <f t="shared" si="1953"/>
        <v>71</v>
      </c>
      <c r="PJ361">
        <f t="shared" si="1953"/>
        <v>71</v>
      </c>
      <c r="PK361">
        <f t="shared" si="1953"/>
        <v>70</v>
      </c>
      <c r="PL361">
        <f t="shared" si="1953"/>
        <v>70</v>
      </c>
      <c r="PM361">
        <f t="shared" si="1953"/>
        <v>70</v>
      </c>
      <c r="PN361">
        <f t="shared" si="1953"/>
        <v>69</v>
      </c>
      <c r="PO361">
        <f t="shared" si="1953"/>
        <v>69</v>
      </c>
      <c r="PP361">
        <f t="shared" si="1953"/>
        <v>69</v>
      </c>
      <c r="PQ361">
        <f t="shared" si="1953"/>
        <v>68</v>
      </c>
      <c r="PR361">
        <f t="shared" si="1951"/>
        <v>68</v>
      </c>
      <c r="PS361">
        <f t="shared" si="1951"/>
        <v>68</v>
      </c>
      <c r="PT361">
        <f t="shared" si="1951"/>
        <v>67</v>
      </c>
      <c r="PU361">
        <f t="shared" si="1951"/>
        <v>67</v>
      </c>
      <c r="PV361">
        <f t="shared" si="1951"/>
        <v>67</v>
      </c>
      <c r="PW361">
        <f t="shared" si="1951"/>
        <v>66</v>
      </c>
      <c r="PX361">
        <f t="shared" si="1951"/>
        <v>66</v>
      </c>
      <c r="PY361">
        <f t="shared" si="1951"/>
        <v>66</v>
      </c>
      <c r="PZ361">
        <f t="shared" si="1951"/>
        <v>65</v>
      </c>
      <c r="QA361">
        <f t="shared" si="1951"/>
        <v>65</v>
      </c>
      <c r="QB361">
        <f t="shared" si="1951"/>
        <v>65</v>
      </c>
      <c r="QC361">
        <f t="shared" si="1951"/>
        <v>64</v>
      </c>
      <c r="QD361">
        <f t="shared" si="1951"/>
        <v>64</v>
      </c>
      <c r="QE361">
        <f t="shared" si="1951"/>
        <v>64</v>
      </c>
      <c r="QF361">
        <f t="shared" si="1951"/>
        <v>63</v>
      </c>
      <c r="QG361">
        <f t="shared" si="1949"/>
        <v>63</v>
      </c>
      <c r="QH361">
        <f t="shared" si="1949"/>
        <v>63</v>
      </c>
      <c r="QI361">
        <f t="shared" si="1949"/>
        <v>63</v>
      </c>
      <c r="QJ361">
        <f t="shared" si="1949"/>
        <v>62</v>
      </c>
      <c r="QK361">
        <f t="shared" si="1949"/>
        <v>62</v>
      </c>
      <c r="QL361">
        <f t="shared" si="1949"/>
        <v>62</v>
      </c>
      <c r="QM361">
        <f t="shared" si="1949"/>
        <v>61</v>
      </c>
      <c r="QN361">
        <f t="shared" si="1949"/>
        <v>61</v>
      </c>
      <c r="QO361">
        <f t="shared" si="1949"/>
        <v>61</v>
      </c>
      <c r="QP361">
        <f t="shared" si="1949"/>
        <v>60</v>
      </c>
      <c r="QQ361">
        <f t="shared" si="1949"/>
        <v>60</v>
      </c>
      <c r="QR361">
        <f t="shared" si="1949"/>
        <v>60</v>
      </c>
      <c r="QS361">
        <f t="shared" si="1949"/>
        <v>59</v>
      </c>
      <c r="QT361">
        <f t="shared" si="1949"/>
        <v>59</v>
      </c>
      <c r="QU361">
        <f t="shared" si="1949"/>
        <v>59</v>
      </c>
      <c r="QV361">
        <f t="shared" si="1949"/>
        <v>58</v>
      </c>
      <c r="QW361">
        <f t="shared" si="1965"/>
        <v>58</v>
      </c>
      <c r="QX361">
        <f t="shared" si="1965"/>
        <v>58</v>
      </c>
      <c r="QY361">
        <f t="shared" si="1965"/>
        <v>57</v>
      </c>
      <c r="QZ361">
        <f t="shared" si="1965"/>
        <v>57</v>
      </c>
      <c r="RA361">
        <f t="shared" si="1965"/>
        <v>57</v>
      </c>
      <c r="RB361">
        <f t="shared" si="1965"/>
        <v>56</v>
      </c>
      <c r="RC361">
        <f t="shared" si="1965"/>
        <v>56</v>
      </c>
      <c r="RD361">
        <f t="shared" si="1965"/>
        <v>56</v>
      </c>
      <c r="RE361">
        <f t="shared" si="1965"/>
        <v>55</v>
      </c>
      <c r="RF361">
        <f t="shared" si="1965"/>
        <v>55</v>
      </c>
      <c r="RG361">
        <f t="shared" si="1965"/>
        <v>55</v>
      </c>
      <c r="RH361">
        <f t="shared" si="1965"/>
        <v>54</v>
      </c>
      <c r="RI361">
        <f t="shared" si="1939"/>
        <v>54</v>
      </c>
      <c r="RJ361">
        <f t="shared" si="1957"/>
        <v>54</v>
      </c>
      <c r="RK361">
        <f t="shared" si="1957"/>
        <v>53</v>
      </c>
      <c r="RL361">
        <f t="shared" si="1957"/>
        <v>53</v>
      </c>
      <c r="RM361">
        <f t="shared" si="1957"/>
        <v>53</v>
      </c>
      <c r="RN361">
        <f t="shared" si="1957"/>
        <v>52</v>
      </c>
      <c r="RO361">
        <f t="shared" si="1957"/>
        <v>52</v>
      </c>
      <c r="RP361">
        <f t="shared" si="1957"/>
        <v>52</v>
      </c>
      <c r="RQ361">
        <f t="shared" si="1957"/>
        <v>51</v>
      </c>
      <c r="RR361">
        <f t="shared" si="1957"/>
        <v>51</v>
      </c>
      <c r="RS361">
        <f t="shared" si="1957"/>
        <v>51</v>
      </c>
      <c r="RT361">
        <f t="shared" si="1957"/>
        <v>50</v>
      </c>
      <c r="RU361">
        <f t="shared" si="1957"/>
        <v>50</v>
      </c>
      <c r="RV361">
        <f t="shared" si="1957"/>
        <v>50</v>
      </c>
      <c r="RW361">
        <f t="shared" si="1957"/>
        <v>49</v>
      </c>
      <c r="RX361">
        <f t="shared" si="1957"/>
        <v>49</v>
      </c>
      <c r="RY361">
        <f t="shared" si="1957"/>
        <v>49</v>
      </c>
      <c r="RZ361">
        <f t="shared" si="1955"/>
        <v>48</v>
      </c>
      <c r="SA361">
        <f t="shared" si="1940"/>
        <v>48</v>
      </c>
      <c r="SB361">
        <f t="shared" si="1940"/>
        <v>48</v>
      </c>
      <c r="SC361">
        <f t="shared" si="1940"/>
        <v>47</v>
      </c>
      <c r="SD361">
        <f t="shared" si="1963"/>
        <v>47</v>
      </c>
      <c r="SE361">
        <f t="shared" si="1963"/>
        <v>47</v>
      </c>
      <c r="SF361">
        <f t="shared" si="1963"/>
        <v>46</v>
      </c>
      <c r="SG361">
        <f t="shared" si="1963"/>
        <v>46</v>
      </c>
      <c r="SH361">
        <f t="shared" si="1963"/>
        <v>46</v>
      </c>
      <c r="SI361">
        <f t="shared" si="1963"/>
        <v>45</v>
      </c>
      <c r="SJ361">
        <f t="shared" si="1963"/>
        <v>45</v>
      </c>
      <c r="SK361">
        <f t="shared" si="1963"/>
        <v>45</v>
      </c>
      <c r="SL361">
        <f t="shared" si="1963"/>
        <v>44</v>
      </c>
      <c r="SM361">
        <f t="shared" si="1963"/>
        <v>44</v>
      </c>
      <c r="SN361">
        <f t="shared" si="1963"/>
        <v>44</v>
      </c>
      <c r="SO361">
        <f t="shared" si="1963"/>
        <v>43</v>
      </c>
      <c r="SP361">
        <f t="shared" si="1963"/>
        <v>43</v>
      </c>
      <c r="SQ361">
        <f t="shared" si="1963"/>
        <v>43</v>
      </c>
      <c r="SR361">
        <f t="shared" si="1963"/>
        <v>42</v>
      </c>
      <c r="SS361">
        <f t="shared" si="1963"/>
        <v>42</v>
      </c>
      <c r="ST361">
        <f t="shared" si="1961"/>
        <v>42</v>
      </c>
      <c r="SU361">
        <f t="shared" si="1804"/>
        <v>84</v>
      </c>
      <c r="SV361">
        <f t="shared" si="1805"/>
        <v>84</v>
      </c>
      <c r="SW361">
        <f t="shared" si="1806"/>
        <v>84</v>
      </c>
      <c r="SX361">
        <f t="shared" si="1807"/>
        <v>84</v>
      </c>
      <c r="SY361">
        <f t="shared" si="1808"/>
        <v>85</v>
      </c>
      <c r="SZ361">
        <f t="shared" si="1809"/>
        <v>85</v>
      </c>
      <c r="TA361">
        <f t="shared" si="1810"/>
        <v>85</v>
      </c>
      <c r="TB361">
        <f t="shared" si="1811"/>
        <v>86</v>
      </c>
      <c r="TC361">
        <f t="shared" si="1812"/>
        <v>86</v>
      </c>
      <c r="TD361">
        <f t="shared" si="1813"/>
        <v>86</v>
      </c>
      <c r="TE361">
        <f t="shared" si="1814"/>
        <v>87</v>
      </c>
      <c r="TF361">
        <f t="shared" si="1815"/>
        <v>87</v>
      </c>
      <c r="TG361">
        <f t="shared" si="1816"/>
        <v>87</v>
      </c>
      <c r="TH361">
        <f t="shared" si="1817"/>
        <v>88</v>
      </c>
      <c r="TI361">
        <f t="shared" si="1818"/>
        <v>88</v>
      </c>
      <c r="TJ361">
        <f t="shared" si="1819"/>
        <v>88</v>
      </c>
      <c r="TK361">
        <f t="shared" si="1820"/>
        <v>89</v>
      </c>
      <c r="TL361">
        <f t="shared" si="1821"/>
        <v>89</v>
      </c>
      <c r="TM361">
        <f t="shared" si="1822"/>
        <v>89</v>
      </c>
      <c r="TN361">
        <f t="shared" si="1823"/>
        <v>90</v>
      </c>
      <c r="TO361">
        <f t="shared" si="1824"/>
        <v>90</v>
      </c>
      <c r="TP361">
        <f t="shared" si="1825"/>
        <v>90</v>
      </c>
      <c r="TQ361">
        <f t="shared" si="1826"/>
        <v>91</v>
      </c>
      <c r="TR361">
        <f t="shared" si="1827"/>
        <v>91</v>
      </c>
      <c r="TS361">
        <f t="shared" si="1828"/>
        <v>91</v>
      </c>
      <c r="TT361">
        <f t="shared" si="1829"/>
        <v>92</v>
      </c>
      <c r="TU361">
        <f t="shared" si="1830"/>
        <v>92</v>
      </c>
      <c r="TV361">
        <f t="shared" si="1831"/>
        <v>92</v>
      </c>
      <c r="TW361">
        <f t="shared" si="1832"/>
        <v>93</v>
      </c>
      <c r="TX361">
        <f t="shared" si="1833"/>
        <v>93</v>
      </c>
      <c r="TY361">
        <f t="shared" si="1834"/>
        <v>93</v>
      </c>
      <c r="TZ361">
        <f t="shared" si="1835"/>
        <v>94</v>
      </c>
      <c r="UA361">
        <f t="shared" si="1836"/>
        <v>94</v>
      </c>
      <c r="UB361">
        <f t="shared" si="1837"/>
        <v>94</v>
      </c>
      <c r="UC361">
        <f t="shared" si="1838"/>
        <v>95</v>
      </c>
      <c r="UD361">
        <f t="shared" si="1839"/>
        <v>95</v>
      </c>
      <c r="UE361">
        <f t="shared" si="1840"/>
        <v>95</v>
      </c>
      <c r="UF361">
        <f t="shared" si="1841"/>
        <v>96</v>
      </c>
      <c r="UG361">
        <f t="shared" si="1842"/>
        <v>96</v>
      </c>
      <c r="UH361">
        <f t="shared" si="1843"/>
        <v>96</v>
      </c>
      <c r="UI361">
        <f t="shared" si="1844"/>
        <v>97</v>
      </c>
      <c r="UJ361">
        <f t="shared" si="1845"/>
        <v>97</v>
      </c>
      <c r="UK361">
        <f t="shared" si="1846"/>
        <v>97</v>
      </c>
      <c r="UL361">
        <f t="shared" si="1847"/>
        <v>98</v>
      </c>
      <c r="UM361">
        <f t="shared" si="1848"/>
        <v>98</v>
      </c>
      <c r="UN361">
        <f t="shared" si="1849"/>
        <v>98</v>
      </c>
      <c r="UO361">
        <f t="shared" si="1850"/>
        <v>99</v>
      </c>
      <c r="UP361">
        <f t="shared" si="1851"/>
        <v>99</v>
      </c>
      <c r="UQ361">
        <f t="shared" si="1852"/>
        <v>99</v>
      </c>
      <c r="UR361">
        <f t="shared" si="1853"/>
        <v>100</v>
      </c>
      <c r="US361">
        <f t="shared" si="1854"/>
        <v>100</v>
      </c>
      <c r="UT361">
        <f t="shared" si="1855"/>
        <v>100</v>
      </c>
      <c r="UU361">
        <f t="shared" si="1856"/>
        <v>101</v>
      </c>
      <c r="UV361">
        <f t="shared" si="1857"/>
        <v>101</v>
      </c>
      <c r="UW361">
        <f t="shared" si="1858"/>
        <v>101</v>
      </c>
      <c r="UX361">
        <f t="shared" si="1859"/>
        <v>102</v>
      </c>
      <c r="UY361">
        <f t="shared" si="1860"/>
        <v>102</v>
      </c>
      <c r="UZ361">
        <f t="shared" si="1861"/>
        <v>102</v>
      </c>
      <c r="VA361">
        <f t="shared" si="1862"/>
        <v>103</v>
      </c>
      <c r="VB361">
        <f t="shared" si="1863"/>
        <v>103</v>
      </c>
      <c r="VC361">
        <f t="shared" si="1864"/>
        <v>103</v>
      </c>
      <c r="VD361">
        <f t="shared" si="1865"/>
        <v>104</v>
      </c>
      <c r="VE361">
        <f t="shared" si="1866"/>
        <v>104</v>
      </c>
      <c r="VF361">
        <f t="shared" si="1867"/>
        <v>104</v>
      </c>
      <c r="VG361">
        <f t="shared" si="1868"/>
        <v>105</v>
      </c>
      <c r="VH361">
        <f t="shared" si="1869"/>
        <v>105</v>
      </c>
      <c r="VI361">
        <f t="shared" si="1870"/>
        <v>105</v>
      </c>
      <c r="VJ361">
        <f t="shared" si="1871"/>
        <v>105</v>
      </c>
      <c r="VK361">
        <f t="shared" si="1872"/>
        <v>106</v>
      </c>
      <c r="VL361">
        <f t="shared" si="1873"/>
        <v>106</v>
      </c>
      <c r="VM361">
        <f t="shared" si="1874"/>
        <v>106</v>
      </c>
      <c r="VN361">
        <f t="shared" si="1875"/>
        <v>107</v>
      </c>
      <c r="VO361">
        <f t="shared" si="1876"/>
        <v>107</v>
      </c>
      <c r="VP361">
        <f t="shared" si="1877"/>
        <v>107</v>
      </c>
      <c r="VQ361">
        <f t="shared" si="1878"/>
        <v>108</v>
      </c>
      <c r="VR361">
        <f t="shared" si="1879"/>
        <v>108</v>
      </c>
      <c r="VS361">
        <f t="shared" si="1880"/>
        <v>108</v>
      </c>
      <c r="VT361">
        <f t="shared" si="1881"/>
        <v>109</v>
      </c>
      <c r="VU361">
        <f t="shared" si="1882"/>
        <v>109</v>
      </c>
      <c r="VV361">
        <f t="shared" si="1883"/>
        <v>109</v>
      </c>
      <c r="VW361">
        <f t="shared" si="1884"/>
        <v>110</v>
      </c>
      <c r="VX361">
        <f t="shared" si="1885"/>
        <v>110</v>
      </c>
      <c r="VY361">
        <f t="shared" si="1886"/>
        <v>110</v>
      </c>
      <c r="VZ361">
        <f t="shared" si="1887"/>
        <v>111</v>
      </c>
      <c r="WA361">
        <f t="shared" si="1888"/>
        <v>111</v>
      </c>
      <c r="WB361">
        <f t="shared" si="1889"/>
        <v>111</v>
      </c>
      <c r="WC361">
        <f t="shared" si="1890"/>
        <v>112</v>
      </c>
      <c r="WD361">
        <f t="shared" si="1891"/>
        <v>112</v>
      </c>
      <c r="WE361">
        <f t="shared" si="1892"/>
        <v>112</v>
      </c>
      <c r="WF361">
        <f t="shared" si="1893"/>
        <v>113</v>
      </c>
      <c r="WG361">
        <f t="shared" si="1894"/>
        <v>113</v>
      </c>
      <c r="WH361">
        <f t="shared" si="1895"/>
        <v>113</v>
      </c>
      <c r="WI361">
        <f t="shared" si="1896"/>
        <v>114</v>
      </c>
      <c r="WJ361">
        <f t="shared" si="1897"/>
        <v>114</v>
      </c>
      <c r="WK361">
        <f t="shared" si="1898"/>
        <v>114</v>
      </c>
      <c r="WL361">
        <f t="shared" si="1899"/>
        <v>115</v>
      </c>
      <c r="WM361">
        <f t="shared" si="1900"/>
        <v>115</v>
      </c>
      <c r="WN361">
        <f t="shared" si="1901"/>
        <v>115</v>
      </c>
      <c r="WO361">
        <f t="shared" si="1902"/>
        <v>116</v>
      </c>
      <c r="WP361">
        <f t="shared" si="1903"/>
        <v>116</v>
      </c>
      <c r="WQ361">
        <f t="shared" si="1904"/>
        <v>116</v>
      </c>
      <c r="WR361">
        <f t="shared" si="1905"/>
        <v>117</v>
      </c>
      <c r="WS361">
        <f t="shared" si="1906"/>
        <v>117</v>
      </c>
      <c r="WT361">
        <f t="shared" si="1907"/>
        <v>117</v>
      </c>
      <c r="WU361">
        <f t="shared" si="1908"/>
        <v>118</v>
      </c>
      <c r="WV361">
        <f t="shared" si="1909"/>
        <v>118</v>
      </c>
      <c r="WW361">
        <f t="shared" si="1910"/>
        <v>118</v>
      </c>
      <c r="WX361">
        <f t="shared" si="1911"/>
        <v>119</v>
      </c>
      <c r="WY361">
        <f t="shared" si="1912"/>
        <v>119</v>
      </c>
      <c r="WZ361">
        <f t="shared" si="1913"/>
        <v>119</v>
      </c>
      <c r="XA361">
        <f t="shared" si="1914"/>
        <v>120</v>
      </c>
      <c r="XB361">
        <f t="shared" si="1915"/>
        <v>120</v>
      </c>
      <c r="XC361">
        <f t="shared" si="1916"/>
        <v>120</v>
      </c>
      <c r="XD361">
        <f t="shared" si="1917"/>
        <v>121</v>
      </c>
      <c r="XE361">
        <f t="shared" si="1918"/>
        <v>121</v>
      </c>
      <c r="XF361">
        <f t="shared" si="1919"/>
        <v>121</v>
      </c>
      <c r="XG361">
        <f t="shared" si="1920"/>
        <v>122</v>
      </c>
      <c r="XH361">
        <f t="shared" si="1921"/>
        <v>122</v>
      </c>
      <c r="XI361">
        <f t="shared" si="1922"/>
        <v>122</v>
      </c>
      <c r="XJ361">
        <f t="shared" si="1923"/>
        <v>123</v>
      </c>
      <c r="XK361">
        <f t="shared" si="1924"/>
        <v>123</v>
      </c>
      <c r="XL361">
        <f t="shared" si="1925"/>
        <v>123</v>
      </c>
      <c r="XM361">
        <f t="shared" si="1926"/>
        <v>124</v>
      </c>
      <c r="XN361">
        <f t="shared" si="1927"/>
        <v>124</v>
      </c>
      <c r="XO361">
        <f t="shared" si="1928"/>
        <v>124</v>
      </c>
      <c r="XP361">
        <f t="shared" si="1929"/>
        <v>125</v>
      </c>
      <c r="XQ361">
        <f t="shared" si="1930"/>
        <v>125</v>
      </c>
      <c r="XR361">
        <f t="shared" si="1931"/>
        <v>125</v>
      </c>
      <c r="XS361">
        <f t="shared" si="1932"/>
        <v>0</v>
      </c>
      <c r="XT361">
        <f t="shared" si="1422"/>
        <v>0.59523809523809523</v>
      </c>
      <c r="XU361">
        <f t="shared" si="1936"/>
        <v>0.59523809523809523</v>
      </c>
      <c r="XV361">
        <f t="shared" si="1423"/>
        <v>0.59523809523809523</v>
      </c>
      <c r="XW361">
        <f t="shared" si="1424"/>
        <v>0.59523809523809523</v>
      </c>
      <c r="XX361">
        <f t="shared" si="1425"/>
        <v>0.59523809523809523</v>
      </c>
      <c r="XY361">
        <f t="shared" si="1426"/>
        <v>0.59523809523809523</v>
      </c>
      <c r="XZ361">
        <f t="shared" si="1427"/>
        <v>0.59523809523809523</v>
      </c>
      <c r="YA361">
        <f t="shared" si="1428"/>
        <v>0.59523809523809523</v>
      </c>
      <c r="YB361">
        <f t="shared" si="1429"/>
        <v>0.59523809523809523</v>
      </c>
      <c r="YC361">
        <f t="shared" si="1430"/>
        <v>0.59523809523809523</v>
      </c>
      <c r="YD361">
        <f t="shared" si="1431"/>
        <v>0.59523809523809523</v>
      </c>
      <c r="YE361">
        <f t="shared" si="1432"/>
        <v>0.59523809523809523</v>
      </c>
      <c r="YF361">
        <f t="shared" si="1433"/>
        <v>0.59523809523809523</v>
      </c>
      <c r="YG361">
        <f t="shared" si="1434"/>
        <v>0.59523809523809523</v>
      </c>
      <c r="YH361">
        <f t="shared" si="1435"/>
        <v>0.59523809523809523</v>
      </c>
      <c r="YI361">
        <f t="shared" si="1436"/>
        <v>0.59523809523809523</v>
      </c>
      <c r="YJ361">
        <f t="shared" si="1437"/>
        <v>0.59523809523809523</v>
      </c>
      <c r="YK361">
        <f t="shared" si="1438"/>
        <v>0.59523809523809523</v>
      </c>
      <c r="YL361">
        <f t="shared" si="1439"/>
        <v>0.59523809523809523</v>
      </c>
      <c r="YM361">
        <f t="shared" si="1440"/>
        <v>0.59523809523809523</v>
      </c>
      <c r="YN361">
        <f t="shared" si="1441"/>
        <v>0.59523809523809523</v>
      </c>
      <c r="YO361">
        <f t="shared" si="1442"/>
        <v>0.59523809523809523</v>
      </c>
      <c r="YP361">
        <f t="shared" si="1443"/>
        <v>0.59523809523809523</v>
      </c>
      <c r="YQ361">
        <f t="shared" si="1444"/>
        <v>0.59523809523809523</v>
      </c>
      <c r="YR361">
        <f t="shared" si="1445"/>
        <v>0.59523809523809523</v>
      </c>
      <c r="YS361">
        <f t="shared" si="1446"/>
        <v>0.59523809523809523</v>
      </c>
      <c r="YT361">
        <f t="shared" si="1447"/>
        <v>0.59523809523809523</v>
      </c>
      <c r="YU361">
        <f t="shared" si="1448"/>
        <v>0.59523809523809523</v>
      </c>
      <c r="YV361">
        <f t="shared" si="1449"/>
        <v>0.59523809523809523</v>
      </c>
      <c r="YW361">
        <f t="shared" si="1450"/>
        <v>0.59523809523809523</v>
      </c>
      <c r="YX361">
        <f t="shared" si="1451"/>
        <v>0.59523809523809523</v>
      </c>
      <c r="YY361">
        <f t="shared" si="1452"/>
        <v>0.59523809523809523</v>
      </c>
      <c r="YZ361">
        <f t="shared" si="1453"/>
        <v>0.59523809523809523</v>
      </c>
      <c r="ZA361">
        <f t="shared" si="1454"/>
        <v>0.59523809523809523</v>
      </c>
      <c r="ZB361">
        <f t="shared" si="1455"/>
        <v>0.59523809523809523</v>
      </c>
      <c r="ZC361">
        <f t="shared" si="1456"/>
        <v>0.59523809523809523</v>
      </c>
      <c r="ZD361">
        <f t="shared" si="1457"/>
        <v>0.59523809523809523</v>
      </c>
      <c r="ZE361">
        <f t="shared" si="1458"/>
        <v>0.59523809523809523</v>
      </c>
      <c r="ZF361">
        <f t="shared" si="1459"/>
        <v>0.59523809523809523</v>
      </c>
      <c r="ZG361">
        <f t="shared" si="1460"/>
        <v>0.59523809523809523</v>
      </c>
      <c r="ZH361">
        <f t="shared" si="1461"/>
        <v>0.59523809523809523</v>
      </c>
      <c r="ZI361">
        <f t="shared" si="1462"/>
        <v>0.59523809523809523</v>
      </c>
      <c r="ZJ361">
        <f t="shared" si="1463"/>
        <v>0.59523809523809523</v>
      </c>
      <c r="ZK361">
        <f t="shared" si="1464"/>
        <v>0.59523809523809523</v>
      </c>
      <c r="ZL361">
        <f t="shared" si="1465"/>
        <v>0.59523809523809523</v>
      </c>
      <c r="ZM361">
        <f t="shared" si="1466"/>
        <v>0.59523809523809523</v>
      </c>
      <c r="ZN361">
        <f t="shared" si="1467"/>
        <v>0.59523809523809523</v>
      </c>
      <c r="ZO361">
        <f t="shared" si="1468"/>
        <v>0.59523809523809523</v>
      </c>
      <c r="ZP361">
        <f t="shared" si="1469"/>
        <v>0.59523809523809523</v>
      </c>
      <c r="ZQ361">
        <f t="shared" si="1470"/>
        <v>0.59523809523809523</v>
      </c>
      <c r="ZR361">
        <f t="shared" si="1471"/>
        <v>0.59523809523809523</v>
      </c>
      <c r="ZS361">
        <f t="shared" si="1472"/>
        <v>0.59523809523809523</v>
      </c>
      <c r="ZT361">
        <f t="shared" si="1473"/>
        <v>0.59523809523809523</v>
      </c>
      <c r="ZU361">
        <f t="shared" si="1474"/>
        <v>0.59523809523809523</v>
      </c>
      <c r="ZV361">
        <f t="shared" si="1475"/>
        <v>0.59523809523809523</v>
      </c>
      <c r="ZW361">
        <f t="shared" si="1476"/>
        <v>0.59523809523809523</v>
      </c>
      <c r="ZX361">
        <f t="shared" si="1477"/>
        <v>0.59523809523809523</v>
      </c>
      <c r="ZY361">
        <f t="shared" si="1478"/>
        <v>0.59523809523809523</v>
      </c>
      <c r="ZZ361">
        <f t="shared" si="1479"/>
        <v>0.59523809523809523</v>
      </c>
      <c r="AAA361">
        <f t="shared" si="1480"/>
        <v>0.59523809523809523</v>
      </c>
      <c r="AAB361">
        <f t="shared" si="1481"/>
        <v>0.59523809523809523</v>
      </c>
      <c r="AAC361">
        <f t="shared" si="1482"/>
        <v>0.59523809523809523</v>
      </c>
      <c r="AAD361">
        <f t="shared" si="1483"/>
        <v>0.59523809523809523</v>
      </c>
      <c r="AAE361">
        <f t="shared" si="1484"/>
        <v>0</v>
      </c>
      <c r="AAF361">
        <f t="shared" si="1485"/>
        <v>0.59523809523809523</v>
      </c>
      <c r="AAG361">
        <f t="shared" si="1486"/>
        <v>0.59523809523809523</v>
      </c>
      <c r="AAH361">
        <f t="shared" si="1487"/>
        <v>0.59523809523809523</v>
      </c>
      <c r="AAI361">
        <f t="shared" si="1488"/>
        <v>0.59523809523809523</v>
      </c>
      <c r="AAJ361">
        <f t="shared" si="1489"/>
        <v>0.59523809523809523</v>
      </c>
      <c r="AAK361">
        <f t="shared" si="1490"/>
        <v>0.59523809523809523</v>
      </c>
      <c r="AAL361">
        <f t="shared" si="1491"/>
        <v>0.59523809523809523</v>
      </c>
      <c r="AAM361">
        <f t="shared" si="1492"/>
        <v>0.59523809523809523</v>
      </c>
      <c r="AAN361">
        <f t="shared" si="1493"/>
        <v>0.59523809523809523</v>
      </c>
      <c r="AAO361">
        <f t="shared" si="1494"/>
        <v>0.59523809523809523</v>
      </c>
      <c r="AAP361">
        <f t="shared" si="1495"/>
        <v>0.59523809523809523</v>
      </c>
      <c r="AAQ361">
        <f t="shared" si="1496"/>
        <v>0.59523809523809523</v>
      </c>
      <c r="AAR361">
        <f t="shared" si="1497"/>
        <v>0.59523809523809523</v>
      </c>
      <c r="AAS361">
        <f t="shared" si="1498"/>
        <v>0.59523809523809523</v>
      </c>
      <c r="AAT361">
        <f t="shared" si="1499"/>
        <v>0.59523809523809523</v>
      </c>
      <c r="AAU361">
        <f t="shared" si="1500"/>
        <v>0.59523809523809523</v>
      </c>
      <c r="AAV361">
        <f t="shared" si="1501"/>
        <v>0.59523809523809523</v>
      </c>
      <c r="AAW361">
        <f t="shared" si="1502"/>
        <v>0.59523809523809523</v>
      </c>
      <c r="AAX361">
        <f t="shared" si="1503"/>
        <v>0.59523809523809523</v>
      </c>
      <c r="AAY361">
        <f t="shared" si="1504"/>
        <v>0.59523809523809523</v>
      </c>
      <c r="AAZ361">
        <f t="shared" si="1505"/>
        <v>0.59523809523809523</v>
      </c>
      <c r="ABA361">
        <f t="shared" si="1506"/>
        <v>0.59523809523809523</v>
      </c>
      <c r="ABB361">
        <f t="shared" si="1507"/>
        <v>0.59523809523809523</v>
      </c>
      <c r="ABC361">
        <f t="shared" si="1508"/>
        <v>0.59523809523809523</v>
      </c>
      <c r="ABD361">
        <f t="shared" si="1509"/>
        <v>0.59523809523809523</v>
      </c>
      <c r="ABE361">
        <f t="shared" si="1510"/>
        <v>0.59523809523809523</v>
      </c>
      <c r="ABF361">
        <f t="shared" si="1511"/>
        <v>0.59523809523809523</v>
      </c>
      <c r="ABG361">
        <f t="shared" si="1512"/>
        <v>0.59523809523809523</v>
      </c>
      <c r="ABH361">
        <f t="shared" si="1513"/>
        <v>0.59523809523809523</v>
      </c>
      <c r="ABI361">
        <f t="shared" si="1514"/>
        <v>0.59523809523809523</v>
      </c>
      <c r="ABJ361">
        <f t="shared" si="1515"/>
        <v>0.59523809523809523</v>
      </c>
      <c r="ABK361">
        <f t="shared" si="1516"/>
        <v>0.59523809523809523</v>
      </c>
      <c r="ABL361">
        <f t="shared" si="1517"/>
        <v>0.59523809523809523</v>
      </c>
      <c r="ABM361">
        <f t="shared" si="1518"/>
        <v>0.59523809523809523</v>
      </c>
      <c r="ABN361">
        <f t="shared" si="1519"/>
        <v>0.59523809523809523</v>
      </c>
      <c r="ABO361">
        <f t="shared" si="1520"/>
        <v>0.59523809523809523</v>
      </c>
      <c r="ABP361">
        <f t="shared" si="1521"/>
        <v>0.59523809523809523</v>
      </c>
      <c r="ABQ361">
        <f t="shared" si="1522"/>
        <v>0.59523809523809523</v>
      </c>
      <c r="ABR361">
        <f t="shared" si="1523"/>
        <v>0.59523809523809523</v>
      </c>
      <c r="ABS361">
        <f t="shared" si="1524"/>
        <v>0.59523809523809523</v>
      </c>
      <c r="ABT361">
        <f t="shared" si="1525"/>
        <v>0.59523809523809523</v>
      </c>
      <c r="ABU361">
        <f t="shared" si="1526"/>
        <v>0.59523809523809523</v>
      </c>
      <c r="ABV361">
        <f t="shared" si="1527"/>
        <v>0.59523809523809523</v>
      </c>
      <c r="ABW361">
        <f t="shared" si="1528"/>
        <v>0.59523809523809523</v>
      </c>
      <c r="ABX361">
        <f t="shared" si="1529"/>
        <v>0.59523809523809523</v>
      </c>
      <c r="ABY361">
        <f t="shared" si="1530"/>
        <v>0.59523809523809523</v>
      </c>
      <c r="ABZ361">
        <f t="shared" si="1531"/>
        <v>0.59523809523809523</v>
      </c>
      <c r="ACA361">
        <f t="shared" si="1532"/>
        <v>0.59523809523809523</v>
      </c>
      <c r="ACB361">
        <f t="shared" si="1533"/>
        <v>0.59523809523809523</v>
      </c>
      <c r="ACC361">
        <f t="shared" si="1534"/>
        <v>0.59523809523809523</v>
      </c>
      <c r="ACD361">
        <f t="shared" si="1535"/>
        <v>0.59523809523809523</v>
      </c>
      <c r="ACE361">
        <f t="shared" si="1536"/>
        <v>0.59523809523809523</v>
      </c>
      <c r="ACF361">
        <f t="shared" si="1537"/>
        <v>0.59523809523809523</v>
      </c>
      <c r="ACG361">
        <f t="shared" si="1538"/>
        <v>0.59523809523809523</v>
      </c>
      <c r="ACH361">
        <f t="shared" si="1539"/>
        <v>0.59523809523809523</v>
      </c>
      <c r="ACI361">
        <f t="shared" si="1540"/>
        <v>0.59523809523809523</v>
      </c>
      <c r="ACJ361">
        <f t="shared" si="1541"/>
        <v>0.59523809523809523</v>
      </c>
      <c r="ACK361">
        <f t="shared" si="1542"/>
        <v>0.59523809523809523</v>
      </c>
      <c r="ACL361">
        <f t="shared" si="1543"/>
        <v>0.59523809523809523</v>
      </c>
      <c r="ACM361">
        <f t="shared" si="1544"/>
        <v>0.59523809523809523</v>
      </c>
      <c r="ACN361">
        <f t="shared" si="1545"/>
        <v>0.59523809523809523</v>
      </c>
      <c r="ACO361">
        <f t="shared" si="1546"/>
        <v>0.59523809523809523</v>
      </c>
      <c r="ACP361">
        <f t="shared" si="1547"/>
        <v>0.59523809523809523</v>
      </c>
      <c r="ACQ361">
        <f t="shared" si="1943"/>
        <v>0</v>
      </c>
      <c r="ACR361">
        <f t="shared" si="1291"/>
        <v>1.0476190476190474</v>
      </c>
      <c r="ACS361">
        <f t="shared" si="1292"/>
        <v>1.0476190476190474</v>
      </c>
      <c r="ACT361">
        <f t="shared" si="1293"/>
        <v>1.0476190476190474</v>
      </c>
      <c r="ACU361">
        <f t="shared" si="1294"/>
        <v>1.0476190476190474</v>
      </c>
      <c r="ACV361">
        <f t="shared" si="1295"/>
        <v>1.0476190476190474</v>
      </c>
      <c r="ACW361">
        <f t="shared" si="1296"/>
        <v>1.0476190476190474</v>
      </c>
      <c r="ACX361">
        <f t="shared" si="1297"/>
        <v>1.0476190476190474</v>
      </c>
      <c r="ACY361">
        <f t="shared" si="1298"/>
        <v>1.0476190476190474</v>
      </c>
      <c r="ACZ361">
        <f t="shared" si="1299"/>
        <v>1.0476190476190474</v>
      </c>
      <c r="ADA361">
        <f t="shared" si="1300"/>
        <v>1.0476190476190474</v>
      </c>
      <c r="ADB361">
        <f t="shared" si="1301"/>
        <v>1.0476190476190474</v>
      </c>
      <c r="ADC361">
        <f t="shared" si="1302"/>
        <v>1.0476190476190474</v>
      </c>
      <c r="ADD361">
        <f t="shared" si="1303"/>
        <v>1.0476190476190474</v>
      </c>
      <c r="ADE361">
        <f t="shared" si="1304"/>
        <v>1.0476190476190474</v>
      </c>
      <c r="ADF361">
        <f t="shared" si="1305"/>
        <v>1.0476190476190474</v>
      </c>
      <c r="ADG361">
        <f t="shared" si="1306"/>
        <v>1.0476190476190474</v>
      </c>
      <c r="ADH361">
        <f t="shared" si="1307"/>
        <v>1.0476190476190474</v>
      </c>
      <c r="ADI361">
        <f t="shared" si="1308"/>
        <v>1.0476190476190474</v>
      </c>
      <c r="ADJ361">
        <f t="shared" si="1309"/>
        <v>1.0476190476190474</v>
      </c>
      <c r="ADK361">
        <f t="shared" si="1310"/>
        <v>1.0476190476190474</v>
      </c>
      <c r="ADL361">
        <f t="shared" si="1311"/>
        <v>1.0476190476190474</v>
      </c>
      <c r="ADM361">
        <f t="shared" si="1312"/>
        <v>1.0476190476190474</v>
      </c>
      <c r="ADN361">
        <f t="shared" si="1313"/>
        <v>1.0476190476190474</v>
      </c>
      <c r="ADO361">
        <f t="shared" si="1314"/>
        <v>1.0476190476190474</v>
      </c>
      <c r="ADP361">
        <f t="shared" si="1315"/>
        <v>1.0476190476190474</v>
      </c>
      <c r="ADQ361">
        <f t="shared" si="1316"/>
        <v>1.0476190476190474</v>
      </c>
      <c r="ADR361">
        <f t="shared" si="1317"/>
        <v>1.0476190476190474</v>
      </c>
      <c r="ADS361">
        <f t="shared" si="1318"/>
        <v>1.0476190476190474</v>
      </c>
      <c r="ADT361">
        <f t="shared" si="1319"/>
        <v>1.0476190476190474</v>
      </c>
      <c r="ADU361">
        <f t="shared" si="1320"/>
        <v>1.0476190476190474</v>
      </c>
      <c r="ADV361">
        <f t="shared" si="1321"/>
        <v>1.0476190476190474</v>
      </c>
      <c r="ADW361">
        <f t="shared" si="1322"/>
        <v>1.0476190476190474</v>
      </c>
      <c r="ADX361">
        <f t="shared" si="1323"/>
        <v>1.0476190476190474</v>
      </c>
      <c r="ADY361">
        <f t="shared" si="1324"/>
        <v>1.0476190476190474</v>
      </c>
      <c r="ADZ361">
        <f t="shared" si="1325"/>
        <v>1.0476190476190474</v>
      </c>
      <c r="AEA361">
        <f t="shared" si="1326"/>
        <v>1.0476190476190474</v>
      </c>
      <c r="AEB361">
        <f t="shared" si="1327"/>
        <v>1.0476190476190474</v>
      </c>
      <c r="AEC361">
        <f t="shared" si="1328"/>
        <v>1.0476190476190474</v>
      </c>
      <c r="AED361">
        <f t="shared" si="1329"/>
        <v>1.0476190476190474</v>
      </c>
      <c r="AEE361">
        <f t="shared" si="1330"/>
        <v>1.0476190476190474</v>
      </c>
      <c r="AEF361">
        <f t="shared" si="1331"/>
        <v>1.0476190476190474</v>
      </c>
      <c r="AEG361">
        <f t="shared" si="1332"/>
        <v>1.0476190476190474</v>
      </c>
      <c r="AEH361">
        <f t="shared" si="1333"/>
        <v>1.0476190476190474</v>
      </c>
      <c r="AEI361">
        <f t="shared" si="1334"/>
        <v>1.0476190476190474</v>
      </c>
      <c r="AEJ361">
        <f t="shared" si="1335"/>
        <v>1.0476190476190474</v>
      </c>
      <c r="AEK361">
        <f t="shared" si="1336"/>
        <v>1.0476190476190474</v>
      </c>
      <c r="AEL361">
        <f t="shared" si="1337"/>
        <v>1.0476190476190474</v>
      </c>
      <c r="AEM361">
        <f t="shared" si="1338"/>
        <v>1.0476190476190474</v>
      </c>
      <c r="AEN361">
        <f t="shared" si="1339"/>
        <v>1.0476190476190474</v>
      </c>
      <c r="AEO361">
        <f t="shared" si="1340"/>
        <v>1.0476190476190474</v>
      </c>
      <c r="AEP361">
        <f t="shared" si="1341"/>
        <v>1.0476190476190474</v>
      </c>
      <c r="AEQ361">
        <f t="shared" si="1342"/>
        <v>1.0476190476190474</v>
      </c>
      <c r="AER361">
        <f t="shared" si="1343"/>
        <v>1.0476190476190474</v>
      </c>
      <c r="AES361">
        <f t="shared" si="1344"/>
        <v>1.0476190476190474</v>
      </c>
      <c r="AET361">
        <f t="shared" si="1345"/>
        <v>1.0476190476190474</v>
      </c>
      <c r="AEU361">
        <f t="shared" si="1346"/>
        <v>1.0476190476190474</v>
      </c>
      <c r="AEV361">
        <f t="shared" si="1347"/>
        <v>1.0476190476190474</v>
      </c>
      <c r="AEW361">
        <f t="shared" si="1348"/>
        <v>1.0476190476190474</v>
      </c>
      <c r="AEX361">
        <f t="shared" si="1349"/>
        <v>1.0476190476190474</v>
      </c>
      <c r="AEY361">
        <f t="shared" si="1350"/>
        <v>1.0476190476190474</v>
      </c>
      <c r="AEZ361">
        <f t="shared" si="1351"/>
        <v>1.0476190476190474</v>
      </c>
      <c r="AFA361">
        <f t="shared" si="1352"/>
        <v>1.0476190476190474</v>
      </c>
      <c r="AFB361">
        <f t="shared" si="1353"/>
        <v>1.0476190476190474</v>
      </c>
      <c r="AFC361">
        <f t="shared" si="1354"/>
        <v>0</v>
      </c>
      <c r="AFD361">
        <f t="shared" si="1355"/>
        <v>1.0476190476190474</v>
      </c>
      <c r="AFE361">
        <f t="shared" si="1356"/>
        <v>1.0476190476190474</v>
      </c>
      <c r="AFF361">
        <f t="shared" si="1357"/>
        <v>1.0476190476190474</v>
      </c>
      <c r="AFG361">
        <f t="shared" si="1358"/>
        <v>1.0476190476190474</v>
      </c>
      <c r="AFH361">
        <f t="shared" si="1359"/>
        <v>1.0476190476190474</v>
      </c>
      <c r="AFI361">
        <f t="shared" si="1360"/>
        <v>1.0476190476190474</v>
      </c>
      <c r="AFJ361">
        <f t="shared" si="1361"/>
        <v>1.0476190476190474</v>
      </c>
      <c r="AFK361">
        <f t="shared" si="1362"/>
        <v>1.0476190476190474</v>
      </c>
      <c r="AFL361">
        <f t="shared" si="1363"/>
        <v>1.0476190476190474</v>
      </c>
      <c r="AFM361">
        <f t="shared" si="1364"/>
        <v>1.0476190476190474</v>
      </c>
      <c r="AFN361">
        <f t="shared" si="1365"/>
        <v>1.0476190476190474</v>
      </c>
      <c r="AFO361">
        <f t="shared" si="1366"/>
        <v>1.0476190476190474</v>
      </c>
      <c r="AFP361">
        <f t="shared" si="1367"/>
        <v>1.0476190476190474</v>
      </c>
      <c r="AFQ361">
        <f t="shared" si="1368"/>
        <v>1.0476190476190474</v>
      </c>
      <c r="AFR361">
        <f t="shared" si="1369"/>
        <v>1.0476190476190474</v>
      </c>
      <c r="AFS361">
        <f t="shared" si="1370"/>
        <v>1.0476190476190474</v>
      </c>
      <c r="AFT361">
        <f t="shared" si="1371"/>
        <v>1.0476190476190474</v>
      </c>
      <c r="AFU361">
        <f t="shared" si="1372"/>
        <v>1.0476190476190474</v>
      </c>
      <c r="AFV361">
        <f t="shared" si="1373"/>
        <v>1.0476190476190474</v>
      </c>
      <c r="AFW361">
        <f t="shared" si="1374"/>
        <v>1.0476190476190474</v>
      </c>
      <c r="AFX361">
        <f t="shared" si="1375"/>
        <v>1.0476190476190474</v>
      </c>
      <c r="AFY361">
        <f t="shared" si="1376"/>
        <v>1.0476190476190474</v>
      </c>
      <c r="AFZ361">
        <f t="shared" si="1377"/>
        <v>1.0476190476190474</v>
      </c>
      <c r="AGA361">
        <f t="shared" si="1378"/>
        <v>1.0476190476190474</v>
      </c>
      <c r="AGB361">
        <f t="shared" si="1379"/>
        <v>1.0476190476190474</v>
      </c>
      <c r="AGC361">
        <f t="shared" si="1380"/>
        <v>1.0476190476190474</v>
      </c>
      <c r="AGD361">
        <f t="shared" si="1381"/>
        <v>1.0476190476190474</v>
      </c>
      <c r="AGE361">
        <f t="shared" si="1382"/>
        <v>1.0476190476190474</v>
      </c>
      <c r="AGF361">
        <f t="shared" si="1383"/>
        <v>1.0476190476190474</v>
      </c>
      <c r="AGG361">
        <f t="shared" si="1384"/>
        <v>1.0476190476190474</v>
      </c>
      <c r="AGH361">
        <f t="shared" si="1385"/>
        <v>1.0476190476190474</v>
      </c>
      <c r="AGI361">
        <f t="shared" si="1386"/>
        <v>1.0476190476190474</v>
      </c>
      <c r="AGJ361">
        <f t="shared" si="1387"/>
        <v>1.0476190476190474</v>
      </c>
      <c r="AGK361">
        <f t="shared" si="1388"/>
        <v>1.0476190476190474</v>
      </c>
      <c r="AGL361">
        <f t="shared" si="1389"/>
        <v>1.0476190476190474</v>
      </c>
      <c r="AGM361">
        <f t="shared" si="1390"/>
        <v>1.0476190476190474</v>
      </c>
      <c r="AGN361">
        <f t="shared" si="1391"/>
        <v>1.0476190476190474</v>
      </c>
      <c r="AGO361">
        <f t="shared" si="1392"/>
        <v>1.0476190476190474</v>
      </c>
      <c r="AGP361">
        <f t="shared" si="1393"/>
        <v>1.0476190476190474</v>
      </c>
      <c r="AGQ361">
        <f t="shared" si="1394"/>
        <v>1.0476190476190474</v>
      </c>
      <c r="AGR361">
        <f t="shared" si="1395"/>
        <v>1.0476190476190474</v>
      </c>
      <c r="AGS361">
        <f t="shared" si="1396"/>
        <v>1.0476190476190474</v>
      </c>
      <c r="AGT361">
        <f t="shared" si="1397"/>
        <v>1.0476190476190474</v>
      </c>
      <c r="AGU361">
        <f t="shared" si="1398"/>
        <v>1.0476190476190474</v>
      </c>
      <c r="AGV361">
        <f t="shared" si="1399"/>
        <v>1.0476190476190474</v>
      </c>
      <c r="AGW361">
        <f t="shared" si="1400"/>
        <v>1.0476190476190474</v>
      </c>
      <c r="AGX361">
        <f t="shared" si="1401"/>
        <v>1.0476190476190474</v>
      </c>
      <c r="AGY361">
        <f t="shared" si="1402"/>
        <v>1.0476190476190474</v>
      </c>
      <c r="AGZ361">
        <f t="shared" si="1403"/>
        <v>1.0476190476190474</v>
      </c>
      <c r="AHA361">
        <f t="shared" si="1404"/>
        <v>1.0476190476190474</v>
      </c>
      <c r="AHB361">
        <f t="shared" si="1405"/>
        <v>1.0476190476190474</v>
      </c>
      <c r="AHC361">
        <f t="shared" si="1406"/>
        <v>1.0476190476190474</v>
      </c>
      <c r="AHD361">
        <f t="shared" si="1407"/>
        <v>1.0476190476190474</v>
      </c>
      <c r="AHE361">
        <f t="shared" si="1408"/>
        <v>1.0476190476190474</v>
      </c>
      <c r="AHF361">
        <f t="shared" si="1409"/>
        <v>1.0476190476190474</v>
      </c>
      <c r="AHG361">
        <f t="shared" si="1410"/>
        <v>1.0476190476190474</v>
      </c>
      <c r="AHH361">
        <f t="shared" si="1411"/>
        <v>1.0476190476190474</v>
      </c>
      <c r="AHI361">
        <f t="shared" si="1412"/>
        <v>1.0476190476190474</v>
      </c>
      <c r="AHJ361">
        <f t="shared" si="1413"/>
        <v>1.0476190476190474</v>
      </c>
      <c r="AHK361">
        <f t="shared" si="1414"/>
        <v>1.0476190476190474</v>
      </c>
      <c r="AHL361">
        <f t="shared" si="1415"/>
        <v>1.0476190476190474</v>
      </c>
      <c r="AHM361">
        <f t="shared" si="1416"/>
        <v>1.0476190476190474</v>
      </c>
      <c r="AHN361">
        <f t="shared" si="1417"/>
        <v>1.0476190476190474</v>
      </c>
    </row>
    <row r="362" spans="1:898" x14ac:dyDescent="0.2">
      <c r="A362" s="37"/>
      <c r="B362" s="1">
        <v>89</v>
      </c>
      <c r="C362">
        <f t="shared" si="1968"/>
        <v>83.5</v>
      </c>
      <c r="D362">
        <f t="shared" si="1968"/>
        <v>83.173828125</v>
      </c>
      <c r="E362">
        <f t="shared" si="1968"/>
        <v>82.84765625</v>
      </c>
      <c r="F362">
        <f t="shared" si="1968"/>
        <v>82.521484375</v>
      </c>
      <c r="G362">
        <f t="shared" si="1968"/>
        <v>82.1953125</v>
      </c>
      <c r="H362">
        <f t="shared" si="1968"/>
        <v>81.869140625</v>
      </c>
      <c r="I362">
        <f t="shared" si="1968"/>
        <v>81.54296875</v>
      </c>
      <c r="J362">
        <f t="shared" si="1968"/>
        <v>81.216796875</v>
      </c>
      <c r="K362">
        <f t="shared" si="1968"/>
        <v>80.890625</v>
      </c>
      <c r="L362">
        <f t="shared" si="1968"/>
        <v>80.564453125</v>
      </c>
      <c r="M362">
        <f t="shared" si="1968"/>
        <v>80.23828125</v>
      </c>
      <c r="N362">
        <f t="shared" si="1968"/>
        <v>79.912109375</v>
      </c>
      <c r="O362">
        <f t="shared" si="1968"/>
        <v>79.5859375</v>
      </c>
      <c r="P362">
        <f t="shared" si="1968"/>
        <v>79.259765625</v>
      </c>
      <c r="Q362">
        <f t="shared" si="1968"/>
        <v>78.93359375</v>
      </c>
      <c r="R362">
        <f t="shared" si="1968"/>
        <v>78.607421875</v>
      </c>
      <c r="S362">
        <f t="shared" si="1966"/>
        <v>78.28125</v>
      </c>
      <c r="T362">
        <f t="shared" si="1966"/>
        <v>77.955078125</v>
      </c>
      <c r="U362">
        <f t="shared" si="1966"/>
        <v>77.62890625</v>
      </c>
      <c r="V362">
        <f t="shared" si="1966"/>
        <v>77.302734375</v>
      </c>
      <c r="W362">
        <f t="shared" si="1966"/>
        <v>76.9765625</v>
      </c>
      <c r="X362">
        <f t="shared" si="1966"/>
        <v>76.650390625</v>
      </c>
      <c r="Y362">
        <f t="shared" si="1966"/>
        <v>76.32421875</v>
      </c>
      <c r="Z362">
        <f t="shared" si="1966"/>
        <v>75.998046875</v>
      </c>
      <c r="AA362">
        <f t="shared" si="1966"/>
        <v>75.671875</v>
      </c>
      <c r="AB362">
        <f t="shared" si="1966"/>
        <v>75.345703125</v>
      </c>
      <c r="AC362">
        <f t="shared" si="1966"/>
        <v>75.01953125</v>
      </c>
      <c r="AD362">
        <f t="shared" si="1966"/>
        <v>74.693359375</v>
      </c>
      <c r="AE362">
        <f t="shared" si="1966"/>
        <v>74.3671875</v>
      </c>
      <c r="AF362">
        <f t="shared" si="1966"/>
        <v>74.041015625</v>
      </c>
      <c r="AG362">
        <f t="shared" si="1966"/>
        <v>73.71484375</v>
      </c>
      <c r="AH362">
        <f t="shared" si="1952"/>
        <v>73.388671875</v>
      </c>
      <c r="AI362">
        <f t="shared" si="1952"/>
        <v>73.0625</v>
      </c>
      <c r="AJ362">
        <f t="shared" si="1952"/>
        <v>72.736328125</v>
      </c>
      <c r="AK362">
        <f t="shared" si="1952"/>
        <v>72.41015625</v>
      </c>
      <c r="AL362">
        <f t="shared" si="1952"/>
        <v>72.083984375</v>
      </c>
      <c r="AM362">
        <f t="shared" si="1952"/>
        <v>71.7578125</v>
      </c>
      <c r="AN362">
        <f t="shared" si="1952"/>
        <v>71.431640625</v>
      </c>
      <c r="AO362">
        <f t="shared" si="1952"/>
        <v>71.10546875</v>
      </c>
      <c r="AP362">
        <f t="shared" si="1952"/>
        <v>70.779296875</v>
      </c>
      <c r="AQ362">
        <f t="shared" si="1952"/>
        <v>70.453125</v>
      </c>
      <c r="AR362">
        <f t="shared" si="1952"/>
        <v>70.126953125</v>
      </c>
      <c r="AS362">
        <f t="shared" si="1952"/>
        <v>69.80078125</v>
      </c>
      <c r="AT362">
        <f t="shared" si="1952"/>
        <v>69.474609375</v>
      </c>
      <c r="AU362">
        <f t="shared" si="1952"/>
        <v>69.1484375</v>
      </c>
      <c r="AV362">
        <f t="shared" si="1952"/>
        <v>68.822265625</v>
      </c>
      <c r="AW362">
        <f t="shared" si="1952"/>
        <v>68.49609375</v>
      </c>
      <c r="AX362">
        <f t="shared" si="1950"/>
        <v>68.169921875</v>
      </c>
      <c r="AY362">
        <f t="shared" si="1950"/>
        <v>67.84375</v>
      </c>
      <c r="AZ362">
        <f t="shared" si="1950"/>
        <v>67.517578125</v>
      </c>
      <c r="BA362">
        <f t="shared" si="1950"/>
        <v>67.19140625</v>
      </c>
      <c r="BB362">
        <f t="shared" si="1950"/>
        <v>66.865234375</v>
      </c>
      <c r="BC362">
        <f t="shared" si="1950"/>
        <v>66.5390625</v>
      </c>
      <c r="BD362">
        <f t="shared" si="1950"/>
        <v>66.212890625</v>
      </c>
      <c r="BE362">
        <f t="shared" si="1950"/>
        <v>65.88671875</v>
      </c>
      <c r="BF362">
        <f t="shared" si="1950"/>
        <v>65.560546875</v>
      </c>
      <c r="BG362">
        <f t="shared" si="1950"/>
        <v>65.234375</v>
      </c>
      <c r="BH362">
        <f t="shared" si="1950"/>
        <v>64.908203125</v>
      </c>
      <c r="BI362">
        <f t="shared" si="1950"/>
        <v>64.58203125</v>
      </c>
      <c r="BJ362">
        <f t="shared" si="1950"/>
        <v>64.255859375</v>
      </c>
      <c r="BK362">
        <f t="shared" si="1950"/>
        <v>63.9296875</v>
      </c>
      <c r="BL362">
        <f t="shared" si="1950"/>
        <v>63.603515625</v>
      </c>
      <c r="BM362">
        <f t="shared" si="1948"/>
        <v>63.27734375</v>
      </c>
      <c r="BN362">
        <f t="shared" si="1948"/>
        <v>62.951171875</v>
      </c>
      <c r="BO362">
        <f t="shared" si="1948"/>
        <v>62.625</v>
      </c>
      <c r="BP362">
        <f t="shared" si="1948"/>
        <v>62.298828125</v>
      </c>
      <c r="BQ362">
        <f t="shared" si="1948"/>
        <v>61.97265625</v>
      </c>
      <c r="BR362">
        <f t="shared" si="1948"/>
        <v>61.646484375</v>
      </c>
      <c r="BS362">
        <f t="shared" si="1948"/>
        <v>61.3203125</v>
      </c>
      <c r="BT362">
        <f t="shared" si="1948"/>
        <v>60.994140625</v>
      </c>
      <c r="BU362">
        <f t="shared" si="1948"/>
        <v>60.66796875</v>
      </c>
      <c r="BV362">
        <f t="shared" si="1948"/>
        <v>60.341796875</v>
      </c>
      <c r="BW362">
        <f t="shared" si="1948"/>
        <v>60.015625</v>
      </c>
      <c r="BX362">
        <f t="shared" si="1948"/>
        <v>59.689453125</v>
      </c>
      <c r="BY362">
        <f t="shared" si="1948"/>
        <v>59.36328125</v>
      </c>
      <c r="BZ362">
        <f t="shared" si="1948"/>
        <v>59.037109375</v>
      </c>
      <c r="CA362">
        <f t="shared" si="1948"/>
        <v>58.7109375</v>
      </c>
      <c r="CB362">
        <f t="shared" si="1948"/>
        <v>58.384765625</v>
      </c>
      <c r="CC362">
        <f t="shared" si="1964"/>
        <v>58.05859375</v>
      </c>
      <c r="CD362">
        <f t="shared" si="1964"/>
        <v>57.732421875</v>
      </c>
      <c r="CE362">
        <f t="shared" si="1964"/>
        <v>57.40625</v>
      </c>
      <c r="CF362">
        <f t="shared" si="1964"/>
        <v>57.080078125</v>
      </c>
      <c r="CG362">
        <f t="shared" si="1964"/>
        <v>56.75390625</v>
      </c>
      <c r="CH362">
        <f t="shared" si="1964"/>
        <v>56.427734375</v>
      </c>
      <c r="CI362">
        <f t="shared" si="1964"/>
        <v>56.1015625</v>
      </c>
      <c r="CJ362">
        <f t="shared" si="1964"/>
        <v>55.775390625</v>
      </c>
      <c r="CK362">
        <f t="shared" si="1964"/>
        <v>55.44921875</v>
      </c>
      <c r="CL362">
        <f t="shared" si="1964"/>
        <v>55.123046875</v>
      </c>
      <c r="CM362">
        <f t="shared" si="1964"/>
        <v>54.796875</v>
      </c>
      <c r="CN362">
        <f t="shared" si="1964"/>
        <v>54.470703125</v>
      </c>
      <c r="CO362">
        <f t="shared" si="1937"/>
        <v>54.14453125</v>
      </c>
      <c r="CP362">
        <f t="shared" si="1956"/>
        <v>53.818359375</v>
      </c>
      <c r="CQ362">
        <f t="shared" si="1956"/>
        <v>53.4921875</v>
      </c>
      <c r="CR362">
        <f t="shared" si="1956"/>
        <v>53.166015625</v>
      </c>
      <c r="CS362">
        <f t="shared" si="1956"/>
        <v>52.83984375</v>
      </c>
      <c r="CT362">
        <f t="shared" si="1956"/>
        <v>52.513671875</v>
      </c>
      <c r="CU362">
        <f t="shared" si="1956"/>
        <v>52.1875</v>
      </c>
      <c r="CV362">
        <f t="shared" si="1956"/>
        <v>51.861328125</v>
      </c>
      <c r="CW362">
        <f t="shared" si="1956"/>
        <v>51.53515625</v>
      </c>
      <c r="CX362">
        <f t="shared" si="1956"/>
        <v>51.208984375</v>
      </c>
      <c r="CY362">
        <f t="shared" si="1956"/>
        <v>50.8828125</v>
      </c>
      <c r="CZ362">
        <f t="shared" si="1956"/>
        <v>50.556640625</v>
      </c>
      <c r="DA362">
        <f t="shared" si="1956"/>
        <v>50.23046875</v>
      </c>
      <c r="DB362">
        <f t="shared" si="1956"/>
        <v>49.904296875</v>
      </c>
      <c r="DC362">
        <f t="shared" si="1956"/>
        <v>49.578125</v>
      </c>
      <c r="DD362">
        <f t="shared" si="1956"/>
        <v>49.251953125</v>
      </c>
      <c r="DE362">
        <f t="shared" si="1956"/>
        <v>48.92578125</v>
      </c>
      <c r="DF362">
        <f t="shared" si="1954"/>
        <v>48.599609375</v>
      </c>
      <c r="DG362">
        <f t="shared" si="1938"/>
        <v>48.2734375</v>
      </c>
      <c r="DH362">
        <f t="shared" si="1938"/>
        <v>47.947265625</v>
      </c>
      <c r="DI362">
        <f t="shared" si="1938"/>
        <v>47.62109375</v>
      </c>
      <c r="DJ362">
        <f t="shared" si="1962"/>
        <v>47.294921875</v>
      </c>
      <c r="DK362">
        <f t="shared" si="1962"/>
        <v>46.96875</v>
      </c>
      <c r="DL362">
        <f t="shared" si="1962"/>
        <v>46.642578125</v>
      </c>
      <c r="DM362">
        <f t="shared" si="1962"/>
        <v>46.31640625</v>
      </c>
      <c r="DN362">
        <f t="shared" si="1962"/>
        <v>45.990234375</v>
      </c>
      <c r="DO362">
        <f t="shared" si="1962"/>
        <v>45.6640625</v>
      </c>
      <c r="DP362">
        <f t="shared" si="1962"/>
        <v>45.337890625</v>
      </c>
      <c r="DQ362">
        <f t="shared" si="1962"/>
        <v>45.01171875</v>
      </c>
      <c r="DR362">
        <f t="shared" si="1962"/>
        <v>44.685546875</v>
      </c>
      <c r="DS362">
        <f t="shared" si="1962"/>
        <v>44.359375</v>
      </c>
      <c r="DT362">
        <f t="shared" si="1962"/>
        <v>44.033203125</v>
      </c>
      <c r="DU362">
        <f t="shared" si="1962"/>
        <v>43.70703125</v>
      </c>
      <c r="DV362">
        <f t="shared" si="1962"/>
        <v>43.380859375</v>
      </c>
      <c r="DW362">
        <f t="shared" si="1962"/>
        <v>43.0546875</v>
      </c>
      <c r="DX362">
        <f t="shared" si="1962"/>
        <v>42.728515625</v>
      </c>
      <c r="DY362">
        <f t="shared" si="1962"/>
        <v>42.40234375</v>
      </c>
      <c r="DZ362">
        <f t="shared" si="1960"/>
        <v>42.076171875</v>
      </c>
      <c r="EA362">
        <f t="shared" si="1548"/>
        <v>83.5</v>
      </c>
      <c r="EB362">
        <f t="shared" si="1549"/>
        <v>83.826171875</v>
      </c>
      <c r="EC362">
        <f t="shared" si="1550"/>
        <v>84.15234375</v>
      </c>
      <c r="ED362">
        <f t="shared" si="1551"/>
        <v>84.478515625</v>
      </c>
      <c r="EE362">
        <f t="shared" si="1552"/>
        <v>84.8046875</v>
      </c>
      <c r="EF362">
        <f t="shared" si="1553"/>
        <v>85.130859375</v>
      </c>
      <c r="EG362">
        <f t="shared" si="1554"/>
        <v>85.45703125</v>
      </c>
      <c r="EH362">
        <f t="shared" si="1555"/>
        <v>85.783203125</v>
      </c>
      <c r="EI362">
        <f t="shared" si="1556"/>
        <v>86.109375</v>
      </c>
      <c r="EJ362">
        <f t="shared" si="1557"/>
        <v>86.435546875</v>
      </c>
      <c r="EK362">
        <f t="shared" si="1558"/>
        <v>86.76171875</v>
      </c>
      <c r="EL362">
        <f t="shared" si="1559"/>
        <v>87.087890625</v>
      </c>
      <c r="EM362">
        <f t="shared" si="1560"/>
        <v>87.4140625</v>
      </c>
      <c r="EN362">
        <f t="shared" si="1561"/>
        <v>87.740234375</v>
      </c>
      <c r="EO362">
        <f t="shared" si="1562"/>
        <v>88.06640625</v>
      </c>
      <c r="EP362">
        <f t="shared" si="1563"/>
        <v>88.392578125</v>
      </c>
      <c r="EQ362">
        <f t="shared" si="1564"/>
        <v>88.71875</v>
      </c>
      <c r="ER362">
        <f t="shared" si="1565"/>
        <v>89.044921875</v>
      </c>
      <c r="ES362">
        <f t="shared" si="1566"/>
        <v>89.37109375</v>
      </c>
      <c r="ET362">
        <f t="shared" si="1567"/>
        <v>89.697265625</v>
      </c>
      <c r="EU362">
        <f t="shared" si="1568"/>
        <v>90.0234375</v>
      </c>
      <c r="EV362">
        <f t="shared" si="1569"/>
        <v>90.349609375</v>
      </c>
      <c r="EW362">
        <f t="shared" si="1570"/>
        <v>90.67578125</v>
      </c>
      <c r="EX362">
        <f t="shared" si="1571"/>
        <v>91.001953125</v>
      </c>
      <c r="EY362">
        <f t="shared" si="1572"/>
        <v>91.328125</v>
      </c>
      <c r="EZ362">
        <f t="shared" si="1573"/>
        <v>91.654296875</v>
      </c>
      <c r="FA362">
        <f t="shared" si="1574"/>
        <v>91.98046875</v>
      </c>
      <c r="FB362">
        <f t="shared" si="1575"/>
        <v>92.306640625</v>
      </c>
      <c r="FC362">
        <f t="shared" si="1576"/>
        <v>92.6328125</v>
      </c>
      <c r="FD362">
        <f t="shared" si="1577"/>
        <v>92.958984375</v>
      </c>
      <c r="FE362">
        <f t="shared" si="1578"/>
        <v>93.28515625</v>
      </c>
      <c r="FF362">
        <f t="shared" si="1579"/>
        <v>93.611328125</v>
      </c>
      <c r="FG362">
        <f t="shared" si="1580"/>
        <v>93.9375</v>
      </c>
      <c r="FH362">
        <f t="shared" si="1581"/>
        <v>94.263671875</v>
      </c>
      <c r="FI362">
        <f t="shared" si="1582"/>
        <v>94.58984375</v>
      </c>
      <c r="FJ362">
        <f t="shared" si="1583"/>
        <v>94.916015625</v>
      </c>
      <c r="FK362">
        <f t="shared" si="1584"/>
        <v>95.2421875</v>
      </c>
      <c r="FL362">
        <f t="shared" si="1585"/>
        <v>95.568359375</v>
      </c>
      <c r="FM362">
        <f t="shared" si="1586"/>
        <v>95.89453125</v>
      </c>
      <c r="FN362">
        <f t="shared" si="1587"/>
        <v>96.220703125</v>
      </c>
      <c r="FO362">
        <f t="shared" si="1588"/>
        <v>96.546875</v>
      </c>
      <c r="FP362">
        <f t="shared" si="1589"/>
        <v>96.873046875</v>
      </c>
      <c r="FQ362">
        <f t="shared" si="1590"/>
        <v>97.19921875</v>
      </c>
      <c r="FR362">
        <f t="shared" si="1591"/>
        <v>97.525390625</v>
      </c>
      <c r="FS362">
        <f t="shared" si="1592"/>
        <v>97.8515625</v>
      </c>
      <c r="FT362">
        <f t="shared" si="1593"/>
        <v>98.177734375</v>
      </c>
      <c r="FU362">
        <f t="shared" si="1594"/>
        <v>98.50390625</v>
      </c>
      <c r="FV362">
        <f t="shared" si="1595"/>
        <v>98.830078125</v>
      </c>
      <c r="FW362">
        <f t="shared" si="1596"/>
        <v>99.15625</v>
      </c>
      <c r="FX362">
        <f t="shared" si="1597"/>
        <v>99.482421875</v>
      </c>
      <c r="FY362">
        <f t="shared" si="1598"/>
        <v>99.80859375</v>
      </c>
      <c r="FZ362">
        <f t="shared" si="1599"/>
        <v>100.134765625</v>
      </c>
      <c r="GA362">
        <f t="shared" si="1600"/>
        <v>100.4609375</v>
      </c>
      <c r="GB362">
        <f t="shared" si="1601"/>
        <v>100.787109375</v>
      </c>
      <c r="GC362">
        <f t="shared" si="1602"/>
        <v>101.11328125</v>
      </c>
      <c r="GD362">
        <f t="shared" si="1603"/>
        <v>101.439453125</v>
      </c>
      <c r="GE362">
        <f t="shared" si="1604"/>
        <v>101.765625</v>
      </c>
      <c r="GF362">
        <f t="shared" si="1605"/>
        <v>102.091796875</v>
      </c>
      <c r="GG362">
        <f t="shared" si="1606"/>
        <v>102.41796875</v>
      </c>
      <c r="GH362">
        <f t="shared" si="1607"/>
        <v>102.744140625</v>
      </c>
      <c r="GI362">
        <f t="shared" si="1608"/>
        <v>103.0703125</v>
      </c>
      <c r="GJ362">
        <f t="shared" si="1609"/>
        <v>103.396484375</v>
      </c>
      <c r="GK362">
        <f t="shared" si="1610"/>
        <v>103.72265625</v>
      </c>
      <c r="GL362">
        <f t="shared" si="1611"/>
        <v>104.048828125</v>
      </c>
      <c r="GM362">
        <f t="shared" si="1612"/>
        <v>104.375</v>
      </c>
      <c r="GN362">
        <f t="shared" si="1613"/>
        <v>104.701171875</v>
      </c>
      <c r="GO362">
        <f t="shared" si="1614"/>
        <v>105.02734375</v>
      </c>
      <c r="GP362">
        <f t="shared" si="1615"/>
        <v>105.353515625</v>
      </c>
      <c r="GQ362">
        <f t="shared" si="1616"/>
        <v>105.6796875</v>
      </c>
      <c r="GR362">
        <f t="shared" si="1617"/>
        <v>106.005859375</v>
      </c>
      <c r="GS362">
        <f t="shared" si="1618"/>
        <v>106.33203125</v>
      </c>
      <c r="GT362">
        <f t="shared" si="1619"/>
        <v>106.658203125</v>
      </c>
      <c r="GU362">
        <f t="shared" si="1620"/>
        <v>106.984375</v>
      </c>
      <c r="GV362">
        <f t="shared" si="1621"/>
        <v>107.310546875</v>
      </c>
      <c r="GW362">
        <f t="shared" si="1622"/>
        <v>107.63671875</v>
      </c>
      <c r="GX362">
        <f t="shared" si="1623"/>
        <v>107.962890625</v>
      </c>
      <c r="GY362">
        <f t="shared" si="1624"/>
        <v>108.2890625</v>
      </c>
      <c r="GZ362">
        <f t="shared" si="1625"/>
        <v>108.615234375</v>
      </c>
      <c r="HA362">
        <f t="shared" si="1626"/>
        <v>108.94140625</v>
      </c>
      <c r="HB362">
        <f t="shared" si="1627"/>
        <v>109.267578125</v>
      </c>
      <c r="HC362">
        <f t="shared" si="1628"/>
        <v>109.59375</v>
      </c>
      <c r="HD362">
        <f t="shared" si="1629"/>
        <v>109.919921875</v>
      </c>
      <c r="HE362">
        <f t="shared" si="1630"/>
        <v>110.24609375</v>
      </c>
      <c r="HF362">
        <f t="shared" si="1631"/>
        <v>110.572265625</v>
      </c>
      <c r="HG362">
        <f t="shared" si="1632"/>
        <v>110.8984375</v>
      </c>
      <c r="HH362">
        <f t="shared" si="1633"/>
        <v>111.224609375</v>
      </c>
      <c r="HI362">
        <f t="shared" si="1634"/>
        <v>111.55078125</v>
      </c>
      <c r="HJ362">
        <f t="shared" si="1635"/>
        <v>111.876953125</v>
      </c>
      <c r="HK362">
        <f t="shared" si="1636"/>
        <v>112.203125</v>
      </c>
      <c r="HL362">
        <f t="shared" si="1637"/>
        <v>112.529296875</v>
      </c>
      <c r="HM362">
        <f t="shared" si="1638"/>
        <v>112.85546875</v>
      </c>
      <c r="HN362">
        <f t="shared" si="1639"/>
        <v>113.181640625</v>
      </c>
      <c r="HO362">
        <f t="shared" si="1640"/>
        <v>113.5078125</v>
      </c>
      <c r="HP362">
        <f t="shared" si="1641"/>
        <v>113.833984375</v>
      </c>
      <c r="HQ362">
        <f t="shared" si="1642"/>
        <v>114.16015625</v>
      </c>
      <c r="HR362">
        <f t="shared" si="1643"/>
        <v>114.486328125</v>
      </c>
      <c r="HS362">
        <f t="shared" si="1644"/>
        <v>114.8125</v>
      </c>
      <c r="HT362">
        <f t="shared" si="1645"/>
        <v>115.138671875</v>
      </c>
      <c r="HU362">
        <f t="shared" si="1646"/>
        <v>115.46484375</v>
      </c>
      <c r="HV362">
        <f t="shared" si="1647"/>
        <v>115.791015625</v>
      </c>
      <c r="HW362">
        <f t="shared" si="1648"/>
        <v>116.1171875</v>
      </c>
      <c r="HX362">
        <f t="shared" si="1649"/>
        <v>116.443359375</v>
      </c>
      <c r="HY362">
        <f t="shared" si="1650"/>
        <v>116.76953125</v>
      </c>
      <c r="HZ362">
        <f t="shared" si="1651"/>
        <v>117.095703125</v>
      </c>
      <c r="IA362">
        <f t="shared" si="1652"/>
        <v>117.421875</v>
      </c>
      <c r="IB362">
        <f t="shared" si="1653"/>
        <v>117.748046875</v>
      </c>
      <c r="IC362">
        <f t="shared" si="1654"/>
        <v>118.07421875</v>
      </c>
      <c r="ID362">
        <f t="shared" si="1655"/>
        <v>118.400390625</v>
      </c>
      <c r="IE362">
        <f t="shared" si="1656"/>
        <v>118.7265625</v>
      </c>
      <c r="IF362">
        <f t="shared" si="1657"/>
        <v>119.052734375</v>
      </c>
      <c r="IG362">
        <f t="shared" si="1658"/>
        <v>119.37890625</v>
      </c>
      <c r="IH362">
        <f t="shared" si="1659"/>
        <v>119.705078125</v>
      </c>
      <c r="II362">
        <f t="shared" si="1660"/>
        <v>120.03125</v>
      </c>
      <c r="IJ362">
        <f t="shared" si="1661"/>
        <v>120.357421875</v>
      </c>
      <c r="IK362">
        <f t="shared" si="1662"/>
        <v>120.68359375</v>
      </c>
      <c r="IL362">
        <f t="shared" si="1663"/>
        <v>121.009765625</v>
      </c>
      <c r="IM362">
        <f t="shared" si="1664"/>
        <v>121.3359375</v>
      </c>
      <c r="IN362">
        <f t="shared" si="1665"/>
        <v>121.662109375</v>
      </c>
      <c r="IO362">
        <f t="shared" si="1666"/>
        <v>121.98828125</v>
      </c>
      <c r="IP362">
        <f t="shared" si="1667"/>
        <v>122.314453125</v>
      </c>
      <c r="IQ362">
        <f t="shared" si="1668"/>
        <v>122.640625</v>
      </c>
      <c r="IR362">
        <f t="shared" si="1669"/>
        <v>122.966796875</v>
      </c>
      <c r="IS362">
        <f t="shared" si="1670"/>
        <v>123.29296875</v>
      </c>
      <c r="IT362">
        <f t="shared" si="1671"/>
        <v>123.619140625</v>
      </c>
      <c r="IU362">
        <f t="shared" si="1672"/>
        <v>123.9453125</v>
      </c>
      <c r="IV362">
        <f t="shared" si="1673"/>
        <v>124.271484375</v>
      </c>
      <c r="IW362">
        <f t="shared" si="1674"/>
        <v>124.59765625</v>
      </c>
      <c r="IX362">
        <f t="shared" si="1675"/>
        <v>124.923828125</v>
      </c>
      <c r="IY362">
        <f t="shared" si="1676"/>
        <v>0</v>
      </c>
      <c r="IZ362">
        <f t="shared" si="1677"/>
        <v>0</v>
      </c>
      <c r="JA362">
        <f t="shared" si="1678"/>
        <v>0</v>
      </c>
      <c r="JB362">
        <f t="shared" si="1679"/>
        <v>0</v>
      </c>
      <c r="JC362">
        <f t="shared" si="1680"/>
        <v>0</v>
      </c>
      <c r="JD362">
        <f t="shared" si="1681"/>
        <v>0</v>
      </c>
      <c r="JE362">
        <f t="shared" si="1682"/>
        <v>0</v>
      </c>
      <c r="JF362">
        <f t="shared" si="1683"/>
        <v>0</v>
      </c>
      <c r="JG362">
        <f t="shared" si="1684"/>
        <v>0</v>
      </c>
      <c r="JH362">
        <f t="shared" si="1685"/>
        <v>0</v>
      </c>
      <c r="JI362">
        <f t="shared" si="1686"/>
        <v>0</v>
      </c>
      <c r="JJ362">
        <f t="shared" si="1687"/>
        <v>0</v>
      </c>
      <c r="JK362">
        <f t="shared" si="1688"/>
        <v>0</v>
      </c>
      <c r="JL362">
        <f t="shared" si="1689"/>
        <v>0</v>
      </c>
      <c r="JM362">
        <f t="shared" si="1690"/>
        <v>0</v>
      </c>
      <c r="JN362">
        <f t="shared" si="1691"/>
        <v>0</v>
      </c>
      <c r="JO362">
        <f t="shared" si="1692"/>
        <v>0</v>
      </c>
      <c r="JP362">
        <f t="shared" si="1693"/>
        <v>0</v>
      </c>
      <c r="JQ362">
        <f t="shared" si="1694"/>
        <v>0</v>
      </c>
      <c r="JR362">
        <f t="shared" si="1695"/>
        <v>0</v>
      </c>
      <c r="JS362">
        <f t="shared" si="1696"/>
        <v>0</v>
      </c>
      <c r="JT362">
        <f t="shared" si="1697"/>
        <v>0</v>
      </c>
      <c r="JU362">
        <f t="shared" si="1698"/>
        <v>0</v>
      </c>
      <c r="JV362">
        <f t="shared" si="1699"/>
        <v>0</v>
      </c>
      <c r="JW362">
        <f t="shared" si="1700"/>
        <v>0</v>
      </c>
      <c r="JX362">
        <f t="shared" si="1701"/>
        <v>0</v>
      </c>
      <c r="JY362">
        <f t="shared" si="1702"/>
        <v>0</v>
      </c>
      <c r="JZ362">
        <f t="shared" si="1703"/>
        <v>0</v>
      </c>
      <c r="KA362">
        <f t="shared" si="1704"/>
        <v>0</v>
      </c>
      <c r="KB362">
        <f t="shared" si="1705"/>
        <v>0</v>
      </c>
      <c r="KC362">
        <f t="shared" si="1706"/>
        <v>0</v>
      </c>
      <c r="KD362">
        <f t="shared" si="1707"/>
        <v>0</v>
      </c>
      <c r="KE362">
        <f t="shared" si="1708"/>
        <v>0</v>
      </c>
      <c r="KF362">
        <f t="shared" si="1709"/>
        <v>0</v>
      </c>
      <c r="KG362">
        <f t="shared" si="1710"/>
        <v>0</v>
      </c>
      <c r="KH362">
        <f t="shared" si="1711"/>
        <v>0</v>
      </c>
      <c r="KI362">
        <f t="shared" si="1712"/>
        <v>0</v>
      </c>
      <c r="KJ362">
        <f t="shared" si="1713"/>
        <v>0</v>
      </c>
      <c r="KK362">
        <f t="shared" si="1714"/>
        <v>0</v>
      </c>
      <c r="KL362">
        <f t="shared" si="1715"/>
        <v>0</v>
      </c>
      <c r="KM362">
        <f t="shared" si="1716"/>
        <v>0</v>
      </c>
      <c r="KN362">
        <f t="shared" si="1717"/>
        <v>0</v>
      </c>
      <c r="KO362">
        <f t="shared" si="1718"/>
        <v>0</v>
      </c>
      <c r="KP362">
        <f t="shared" si="1719"/>
        <v>0</v>
      </c>
      <c r="KQ362">
        <f t="shared" si="1720"/>
        <v>0</v>
      </c>
      <c r="KR362">
        <f t="shared" si="1721"/>
        <v>0</v>
      </c>
      <c r="KS362">
        <f t="shared" si="1722"/>
        <v>0</v>
      </c>
      <c r="KT362">
        <f t="shared" si="1723"/>
        <v>0</v>
      </c>
      <c r="KU362">
        <f t="shared" si="1724"/>
        <v>0</v>
      </c>
      <c r="KV362">
        <f t="shared" si="1725"/>
        <v>0</v>
      </c>
      <c r="KW362">
        <f t="shared" si="1726"/>
        <v>0</v>
      </c>
      <c r="KX362">
        <f t="shared" si="1727"/>
        <v>0</v>
      </c>
      <c r="KY362">
        <f t="shared" si="1728"/>
        <v>0</v>
      </c>
      <c r="KZ362">
        <f t="shared" si="1729"/>
        <v>0</v>
      </c>
      <c r="LA362">
        <f t="shared" si="1730"/>
        <v>0</v>
      </c>
      <c r="LB362">
        <f t="shared" si="1731"/>
        <v>0</v>
      </c>
      <c r="LC362">
        <f t="shared" si="1732"/>
        <v>0</v>
      </c>
      <c r="LD362">
        <f t="shared" si="1733"/>
        <v>0</v>
      </c>
      <c r="LE362">
        <f t="shared" si="1734"/>
        <v>0</v>
      </c>
      <c r="LF362">
        <f t="shared" si="1735"/>
        <v>0</v>
      </c>
      <c r="LG362">
        <f t="shared" si="1736"/>
        <v>0</v>
      </c>
      <c r="LH362">
        <f t="shared" si="1737"/>
        <v>0</v>
      </c>
      <c r="LI362">
        <f t="shared" si="1738"/>
        <v>0</v>
      </c>
      <c r="LJ362">
        <f t="shared" si="1739"/>
        <v>0</v>
      </c>
      <c r="LK362">
        <f t="shared" si="1740"/>
        <v>0</v>
      </c>
      <c r="LL362">
        <f t="shared" si="1741"/>
        <v>0</v>
      </c>
      <c r="LM362">
        <f t="shared" si="1742"/>
        <v>0</v>
      </c>
      <c r="LN362">
        <f t="shared" si="1743"/>
        <v>0</v>
      </c>
      <c r="LO362">
        <f t="shared" si="1744"/>
        <v>0</v>
      </c>
      <c r="LP362">
        <f t="shared" si="1745"/>
        <v>0</v>
      </c>
      <c r="LQ362">
        <f t="shared" si="1746"/>
        <v>0</v>
      </c>
      <c r="LR362">
        <f t="shared" si="1747"/>
        <v>0</v>
      </c>
      <c r="LS362">
        <f t="shared" si="1748"/>
        <v>0</v>
      </c>
      <c r="LT362">
        <f t="shared" si="1749"/>
        <v>0</v>
      </c>
      <c r="LU362">
        <f t="shared" si="1750"/>
        <v>0</v>
      </c>
      <c r="LV362">
        <f t="shared" si="1751"/>
        <v>0</v>
      </c>
      <c r="LW362">
        <f t="shared" si="1752"/>
        <v>0</v>
      </c>
      <c r="LX362">
        <f t="shared" si="1753"/>
        <v>0</v>
      </c>
      <c r="LY362">
        <f t="shared" si="1754"/>
        <v>0</v>
      </c>
      <c r="LZ362">
        <f t="shared" si="1755"/>
        <v>0</v>
      </c>
      <c r="MA362">
        <f t="shared" si="1756"/>
        <v>0</v>
      </c>
      <c r="MB362">
        <f t="shared" si="1757"/>
        <v>0</v>
      </c>
      <c r="MC362">
        <f t="shared" si="1758"/>
        <v>0</v>
      </c>
      <c r="MD362">
        <f t="shared" si="1759"/>
        <v>0</v>
      </c>
      <c r="ME362">
        <f t="shared" si="1760"/>
        <v>0</v>
      </c>
      <c r="MF362">
        <f t="shared" si="1761"/>
        <v>0</v>
      </c>
      <c r="MG362">
        <f t="shared" si="1762"/>
        <v>0</v>
      </c>
      <c r="MH362">
        <f t="shared" si="1763"/>
        <v>0</v>
      </c>
      <c r="MI362">
        <f t="shared" si="1764"/>
        <v>0</v>
      </c>
      <c r="MJ362">
        <f t="shared" si="1765"/>
        <v>0</v>
      </c>
      <c r="MK362">
        <f t="shared" si="1766"/>
        <v>0</v>
      </c>
      <c r="ML362">
        <f t="shared" si="1767"/>
        <v>0</v>
      </c>
      <c r="MM362">
        <f t="shared" si="1768"/>
        <v>0</v>
      </c>
      <c r="MN362">
        <f t="shared" si="1769"/>
        <v>0</v>
      </c>
      <c r="MO362">
        <f t="shared" si="1770"/>
        <v>0</v>
      </c>
      <c r="MP362">
        <f t="shared" si="1771"/>
        <v>0</v>
      </c>
      <c r="MQ362">
        <f t="shared" si="1772"/>
        <v>0</v>
      </c>
      <c r="MR362">
        <f t="shared" si="1773"/>
        <v>0</v>
      </c>
      <c r="MS362">
        <f t="shared" si="1774"/>
        <v>0</v>
      </c>
      <c r="MT362">
        <f t="shared" si="1775"/>
        <v>0</v>
      </c>
      <c r="MU362">
        <f t="shared" si="1776"/>
        <v>0</v>
      </c>
      <c r="MV362">
        <f t="shared" si="1777"/>
        <v>0</v>
      </c>
      <c r="MW362">
        <f t="shared" si="1778"/>
        <v>0</v>
      </c>
      <c r="MX362">
        <f t="shared" si="1779"/>
        <v>0</v>
      </c>
      <c r="MY362">
        <f t="shared" si="1780"/>
        <v>0</v>
      </c>
      <c r="MZ362">
        <f t="shared" si="1781"/>
        <v>0</v>
      </c>
      <c r="NA362">
        <f t="shared" si="1782"/>
        <v>0</v>
      </c>
      <c r="NB362">
        <f t="shared" si="1783"/>
        <v>0</v>
      </c>
      <c r="NC362">
        <f t="shared" si="1784"/>
        <v>0</v>
      </c>
      <c r="ND362">
        <f t="shared" si="1785"/>
        <v>0</v>
      </c>
      <c r="NE362">
        <f t="shared" si="1786"/>
        <v>0</v>
      </c>
      <c r="NF362">
        <f t="shared" si="1787"/>
        <v>0</v>
      </c>
      <c r="NG362">
        <f t="shared" si="1788"/>
        <v>0</v>
      </c>
      <c r="NH362">
        <f t="shared" si="1789"/>
        <v>0</v>
      </c>
      <c r="NI362">
        <f t="shared" si="1790"/>
        <v>0</v>
      </c>
      <c r="NJ362">
        <f t="shared" si="1791"/>
        <v>0</v>
      </c>
      <c r="NK362">
        <f t="shared" si="1792"/>
        <v>0</v>
      </c>
      <c r="NL362">
        <f t="shared" si="1793"/>
        <v>0</v>
      </c>
      <c r="NM362">
        <f t="shared" si="1794"/>
        <v>0</v>
      </c>
      <c r="NN362">
        <f t="shared" si="1795"/>
        <v>0</v>
      </c>
      <c r="NO362">
        <f t="shared" si="1796"/>
        <v>0</v>
      </c>
      <c r="NP362">
        <f t="shared" si="1797"/>
        <v>0</v>
      </c>
      <c r="NQ362">
        <f t="shared" si="1798"/>
        <v>0</v>
      </c>
      <c r="NR362">
        <f t="shared" si="1799"/>
        <v>0</v>
      </c>
      <c r="NS362">
        <f t="shared" si="1800"/>
        <v>0</v>
      </c>
      <c r="NT362">
        <f t="shared" si="1801"/>
        <v>0</v>
      </c>
      <c r="NU362">
        <f t="shared" si="1802"/>
        <v>0</v>
      </c>
      <c r="NV362">
        <f t="shared" si="1803"/>
        <v>0</v>
      </c>
      <c r="NW362">
        <f t="shared" si="1969"/>
        <v>83</v>
      </c>
      <c r="NX362">
        <f t="shared" si="1969"/>
        <v>83</v>
      </c>
      <c r="NY362">
        <f t="shared" si="1969"/>
        <v>82</v>
      </c>
      <c r="NZ362">
        <f t="shared" si="1969"/>
        <v>82</v>
      </c>
      <c r="OA362">
        <f t="shared" si="1969"/>
        <v>82</v>
      </c>
      <c r="OB362">
        <f t="shared" si="1969"/>
        <v>81</v>
      </c>
      <c r="OC362">
        <f t="shared" si="1969"/>
        <v>81</v>
      </c>
      <c r="OD362">
        <f t="shared" si="1969"/>
        <v>81</v>
      </c>
      <c r="OE362">
        <f t="shared" si="1969"/>
        <v>80</v>
      </c>
      <c r="OF362">
        <f t="shared" si="1969"/>
        <v>80</v>
      </c>
      <c r="OG362">
        <f t="shared" si="1969"/>
        <v>80</v>
      </c>
      <c r="OH362">
        <f t="shared" si="1969"/>
        <v>79</v>
      </c>
      <c r="OI362">
        <f t="shared" si="1969"/>
        <v>79</v>
      </c>
      <c r="OJ362">
        <f t="shared" si="1969"/>
        <v>79</v>
      </c>
      <c r="OK362">
        <f t="shared" si="1969"/>
        <v>78</v>
      </c>
      <c r="OL362">
        <f t="shared" si="1969"/>
        <v>78</v>
      </c>
      <c r="OM362">
        <f t="shared" si="1967"/>
        <v>78</v>
      </c>
      <c r="ON362">
        <f t="shared" si="1967"/>
        <v>77</v>
      </c>
      <c r="OO362">
        <f t="shared" si="1967"/>
        <v>77</v>
      </c>
      <c r="OP362">
        <f t="shared" si="1967"/>
        <v>77</v>
      </c>
      <c r="OQ362">
        <f t="shared" si="1967"/>
        <v>76</v>
      </c>
      <c r="OR362">
        <f t="shared" si="1967"/>
        <v>76</v>
      </c>
      <c r="OS362">
        <f t="shared" si="1967"/>
        <v>76</v>
      </c>
      <c r="OT362">
        <f t="shared" si="1967"/>
        <v>75</v>
      </c>
      <c r="OU362">
        <f t="shared" si="1967"/>
        <v>75</v>
      </c>
      <c r="OV362">
        <f t="shared" si="1967"/>
        <v>75</v>
      </c>
      <c r="OW362">
        <f t="shared" si="1967"/>
        <v>75</v>
      </c>
      <c r="OX362">
        <f t="shared" si="1967"/>
        <v>74</v>
      </c>
      <c r="OY362">
        <f t="shared" si="1967"/>
        <v>74</v>
      </c>
      <c r="OZ362">
        <f t="shared" si="1967"/>
        <v>74</v>
      </c>
      <c r="PA362">
        <f t="shared" si="1967"/>
        <v>73</v>
      </c>
      <c r="PB362">
        <f t="shared" si="1953"/>
        <v>73</v>
      </c>
      <c r="PC362">
        <f t="shared" si="1953"/>
        <v>73</v>
      </c>
      <c r="PD362">
        <f t="shared" si="1953"/>
        <v>72</v>
      </c>
      <c r="PE362">
        <f t="shared" si="1953"/>
        <v>72</v>
      </c>
      <c r="PF362">
        <f t="shared" si="1953"/>
        <v>72</v>
      </c>
      <c r="PG362">
        <f t="shared" si="1953"/>
        <v>71</v>
      </c>
      <c r="PH362">
        <f t="shared" si="1953"/>
        <v>71</v>
      </c>
      <c r="PI362">
        <f t="shared" si="1953"/>
        <v>71</v>
      </c>
      <c r="PJ362">
        <f t="shared" si="1953"/>
        <v>70</v>
      </c>
      <c r="PK362">
        <f t="shared" si="1953"/>
        <v>70</v>
      </c>
      <c r="PL362">
        <f t="shared" si="1953"/>
        <v>70</v>
      </c>
      <c r="PM362">
        <f t="shared" si="1953"/>
        <v>69</v>
      </c>
      <c r="PN362">
        <f t="shared" si="1953"/>
        <v>69</v>
      </c>
      <c r="PO362">
        <f t="shared" si="1953"/>
        <v>69</v>
      </c>
      <c r="PP362">
        <f t="shared" si="1953"/>
        <v>68</v>
      </c>
      <c r="PQ362">
        <f t="shared" si="1953"/>
        <v>68</v>
      </c>
      <c r="PR362">
        <f t="shared" si="1951"/>
        <v>68</v>
      </c>
      <c r="PS362">
        <f t="shared" si="1951"/>
        <v>67</v>
      </c>
      <c r="PT362">
        <f t="shared" si="1951"/>
        <v>67</v>
      </c>
      <c r="PU362">
        <f t="shared" si="1951"/>
        <v>67</v>
      </c>
      <c r="PV362">
        <f t="shared" si="1951"/>
        <v>66</v>
      </c>
      <c r="PW362">
        <f t="shared" si="1951"/>
        <v>66</v>
      </c>
      <c r="PX362">
        <f t="shared" si="1951"/>
        <v>66</v>
      </c>
      <c r="PY362">
        <f t="shared" si="1951"/>
        <v>65</v>
      </c>
      <c r="PZ362">
        <f t="shared" si="1951"/>
        <v>65</v>
      </c>
      <c r="QA362">
        <f t="shared" si="1951"/>
        <v>65</v>
      </c>
      <c r="QB362">
        <f t="shared" si="1951"/>
        <v>64</v>
      </c>
      <c r="QC362">
        <f t="shared" si="1951"/>
        <v>64</v>
      </c>
      <c r="QD362">
        <f t="shared" si="1951"/>
        <v>64</v>
      </c>
      <c r="QE362">
        <f t="shared" si="1951"/>
        <v>63</v>
      </c>
      <c r="QF362">
        <f t="shared" si="1951"/>
        <v>63</v>
      </c>
      <c r="QG362">
        <f t="shared" si="1949"/>
        <v>63</v>
      </c>
      <c r="QH362">
        <f t="shared" si="1949"/>
        <v>62</v>
      </c>
      <c r="QI362">
        <f t="shared" si="1949"/>
        <v>62</v>
      </c>
      <c r="QJ362">
        <f t="shared" si="1949"/>
        <v>62</v>
      </c>
      <c r="QK362">
        <f t="shared" si="1949"/>
        <v>61</v>
      </c>
      <c r="QL362">
        <f t="shared" si="1949"/>
        <v>61</v>
      </c>
      <c r="QM362">
        <f t="shared" si="1949"/>
        <v>61</v>
      </c>
      <c r="QN362">
        <f t="shared" si="1949"/>
        <v>60</v>
      </c>
      <c r="QO362">
        <f t="shared" si="1949"/>
        <v>60</v>
      </c>
      <c r="QP362">
        <f t="shared" si="1949"/>
        <v>60</v>
      </c>
      <c r="QQ362">
        <f t="shared" si="1949"/>
        <v>60</v>
      </c>
      <c r="QR362">
        <f t="shared" si="1949"/>
        <v>59</v>
      </c>
      <c r="QS362">
        <f t="shared" si="1949"/>
        <v>59</v>
      </c>
      <c r="QT362">
        <f t="shared" si="1949"/>
        <v>59</v>
      </c>
      <c r="QU362">
        <f t="shared" si="1949"/>
        <v>58</v>
      </c>
      <c r="QV362">
        <f t="shared" si="1949"/>
        <v>58</v>
      </c>
      <c r="QW362">
        <f t="shared" si="1965"/>
        <v>58</v>
      </c>
      <c r="QX362">
        <f t="shared" si="1965"/>
        <v>57</v>
      </c>
      <c r="QY362">
        <f t="shared" si="1965"/>
        <v>57</v>
      </c>
      <c r="QZ362">
        <f t="shared" si="1965"/>
        <v>57</v>
      </c>
      <c r="RA362">
        <f t="shared" si="1965"/>
        <v>56</v>
      </c>
      <c r="RB362">
        <f t="shared" si="1965"/>
        <v>56</v>
      </c>
      <c r="RC362">
        <f t="shared" si="1965"/>
        <v>56</v>
      </c>
      <c r="RD362">
        <f t="shared" si="1965"/>
        <v>55</v>
      </c>
      <c r="RE362">
        <f t="shared" si="1965"/>
        <v>55</v>
      </c>
      <c r="RF362">
        <f t="shared" si="1965"/>
        <v>55</v>
      </c>
      <c r="RG362">
        <f t="shared" si="1965"/>
        <v>54</v>
      </c>
      <c r="RH362">
        <f t="shared" si="1965"/>
        <v>54</v>
      </c>
      <c r="RI362">
        <f t="shared" si="1939"/>
        <v>54</v>
      </c>
      <c r="RJ362">
        <f t="shared" si="1957"/>
        <v>53</v>
      </c>
      <c r="RK362">
        <f t="shared" si="1957"/>
        <v>53</v>
      </c>
      <c r="RL362">
        <f t="shared" si="1957"/>
        <v>53</v>
      </c>
      <c r="RM362">
        <f t="shared" si="1957"/>
        <v>52</v>
      </c>
      <c r="RN362">
        <f t="shared" si="1957"/>
        <v>52</v>
      </c>
      <c r="RO362">
        <f t="shared" si="1957"/>
        <v>52</v>
      </c>
      <c r="RP362">
        <f t="shared" si="1957"/>
        <v>51</v>
      </c>
      <c r="RQ362">
        <f t="shared" si="1957"/>
        <v>51</v>
      </c>
      <c r="RR362">
        <f t="shared" si="1957"/>
        <v>51</v>
      </c>
      <c r="RS362">
        <f t="shared" si="1957"/>
        <v>50</v>
      </c>
      <c r="RT362">
        <f t="shared" si="1957"/>
        <v>50</v>
      </c>
      <c r="RU362">
        <f t="shared" si="1957"/>
        <v>50</v>
      </c>
      <c r="RV362">
        <f t="shared" si="1957"/>
        <v>49</v>
      </c>
      <c r="RW362">
        <f t="shared" si="1957"/>
        <v>49</v>
      </c>
      <c r="RX362">
        <f t="shared" si="1957"/>
        <v>49</v>
      </c>
      <c r="RY362">
        <f t="shared" si="1957"/>
        <v>48</v>
      </c>
      <c r="RZ362">
        <f t="shared" si="1955"/>
        <v>48</v>
      </c>
      <c r="SA362">
        <f t="shared" si="1940"/>
        <v>48</v>
      </c>
      <c r="SB362">
        <f t="shared" si="1940"/>
        <v>47</v>
      </c>
      <c r="SC362">
        <f t="shared" si="1940"/>
        <v>47</v>
      </c>
      <c r="SD362">
        <f t="shared" si="1963"/>
        <v>47</v>
      </c>
      <c r="SE362">
        <f t="shared" si="1963"/>
        <v>46</v>
      </c>
      <c r="SF362">
        <f t="shared" si="1963"/>
        <v>46</v>
      </c>
      <c r="SG362">
        <f t="shared" si="1963"/>
        <v>46</v>
      </c>
      <c r="SH362">
        <f t="shared" si="1963"/>
        <v>45</v>
      </c>
      <c r="SI362">
        <f t="shared" si="1963"/>
        <v>45</v>
      </c>
      <c r="SJ362">
        <f t="shared" si="1963"/>
        <v>45</v>
      </c>
      <c r="SK362">
        <f t="shared" si="1963"/>
        <v>45</v>
      </c>
      <c r="SL362">
        <f t="shared" si="1963"/>
        <v>44</v>
      </c>
      <c r="SM362">
        <f t="shared" si="1963"/>
        <v>44</v>
      </c>
      <c r="SN362">
        <f t="shared" si="1963"/>
        <v>44</v>
      </c>
      <c r="SO362">
        <f t="shared" si="1963"/>
        <v>43</v>
      </c>
      <c r="SP362">
        <f t="shared" si="1963"/>
        <v>43</v>
      </c>
      <c r="SQ362">
        <f t="shared" si="1963"/>
        <v>43</v>
      </c>
      <c r="SR362">
        <f t="shared" si="1963"/>
        <v>42</v>
      </c>
      <c r="SS362">
        <f t="shared" si="1963"/>
        <v>42</v>
      </c>
      <c r="ST362">
        <f t="shared" si="1961"/>
        <v>42</v>
      </c>
      <c r="SU362">
        <f t="shared" si="1804"/>
        <v>83</v>
      </c>
      <c r="SV362">
        <f t="shared" si="1805"/>
        <v>83</v>
      </c>
      <c r="SW362">
        <f t="shared" si="1806"/>
        <v>84</v>
      </c>
      <c r="SX362">
        <f t="shared" si="1807"/>
        <v>84</v>
      </c>
      <c r="SY362">
        <f t="shared" si="1808"/>
        <v>84</v>
      </c>
      <c r="SZ362">
        <f t="shared" si="1809"/>
        <v>85</v>
      </c>
      <c r="TA362">
        <f t="shared" si="1810"/>
        <v>85</v>
      </c>
      <c r="TB362">
        <f t="shared" si="1811"/>
        <v>85</v>
      </c>
      <c r="TC362">
        <f t="shared" si="1812"/>
        <v>86</v>
      </c>
      <c r="TD362">
        <f t="shared" si="1813"/>
        <v>86</v>
      </c>
      <c r="TE362">
        <f t="shared" si="1814"/>
        <v>86</v>
      </c>
      <c r="TF362">
        <f t="shared" si="1815"/>
        <v>87</v>
      </c>
      <c r="TG362">
        <f t="shared" si="1816"/>
        <v>87</v>
      </c>
      <c r="TH362">
        <f t="shared" si="1817"/>
        <v>87</v>
      </c>
      <c r="TI362">
        <f t="shared" si="1818"/>
        <v>88</v>
      </c>
      <c r="TJ362">
        <f t="shared" si="1819"/>
        <v>88</v>
      </c>
      <c r="TK362">
        <f t="shared" si="1820"/>
        <v>88</v>
      </c>
      <c r="TL362">
        <f t="shared" si="1821"/>
        <v>89</v>
      </c>
      <c r="TM362">
        <f t="shared" si="1822"/>
        <v>89</v>
      </c>
      <c r="TN362">
        <f t="shared" si="1823"/>
        <v>89</v>
      </c>
      <c r="TO362">
        <f t="shared" si="1824"/>
        <v>90</v>
      </c>
      <c r="TP362">
        <f t="shared" si="1825"/>
        <v>90</v>
      </c>
      <c r="TQ362">
        <f t="shared" si="1826"/>
        <v>90</v>
      </c>
      <c r="TR362">
        <f t="shared" si="1827"/>
        <v>91</v>
      </c>
      <c r="TS362">
        <f t="shared" si="1828"/>
        <v>91</v>
      </c>
      <c r="TT362">
        <f t="shared" si="1829"/>
        <v>91</v>
      </c>
      <c r="TU362">
        <f t="shared" si="1830"/>
        <v>91</v>
      </c>
      <c r="TV362">
        <f t="shared" si="1831"/>
        <v>92</v>
      </c>
      <c r="TW362">
        <f t="shared" si="1832"/>
        <v>92</v>
      </c>
      <c r="TX362">
        <f t="shared" si="1833"/>
        <v>92</v>
      </c>
      <c r="TY362">
        <f t="shared" si="1834"/>
        <v>93</v>
      </c>
      <c r="TZ362">
        <f t="shared" si="1835"/>
        <v>93</v>
      </c>
      <c r="UA362">
        <f t="shared" si="1836"/>
        <v>93</v>
      </c>
      <c r="UB362">
        <f t="shared" si="1837"/>
        <v>94</v>
      </c>
      <c r="UC362">
        <f t="shared" si="1838"/>
        <v>94</v>
      </c>
      <c r="UD362">
        <f t="shared" si="1839"/>
        <v>94</v>
      </c>
      <c r="UE362">
        <f t="shared" si="1840"/>
        <v>95</v>
      </c>
      <c r="UF362">
        <f t="shared" si="1841"/>
        <v>95</v>
      </c>
      <c r="UG362">
        <f t="shared" si="1842"/>
        <v>95</v>
      </c>
      <c r="UH362">
        <f t="shared" si="1843"/>
        <v>96</v>
      </c>
      <c r="UI362">
        <f t="shared" si="1844"/>
        <v>96</v>
      </c>
      <c r="UJ362">
        <f t="shared" si="1845"/>
        <v>96</v>
      </c>
      <c r="UK362">
        <f t="shared" si="1846"/>
        <v>97</v>
      </c>
      <c r="UL362">
        <f t="shared" si="1847"/>
        <v>97</v>
      </c>
      <c r="UM362">
        <f t="shared" si="1848"/>
        <v>97</v>
      </c>
      <c r="UN362">
        <f t="shared" si="1849"/>
        <v>98</v>
      </c>
      <c r="UO362">
        <f t="shared" si="1850"/>
        <v>98</v>
      </c>
      <c r="UP362">
        <f t="shared" si="1851"/>
        <v>98</v>
      </c>
      <c r="UQ362">
        <f t="shared" si="1852"/>
        <v>99</v>
      </c>
      <c r="UR362">
        <f t="shared" si="1853"/>
        <v>99</v>
      </c>
      <c r="US362">
        <f t="shared" si="1854"/>
        <v>99</v>
      </c>
      <c r="UT362">
        <f t="shared" si="1855"/>
        <v>100</v>
      </c>
      <c r="UU362">
        <f t="shared" si="1856"/>
        <v>100</v>
      </c>
      <c r="UV362">
        <f t="shared" si="1857"/>
        <v>100</v>
      </c>
      <c r="UW362">
        <f t="shared" si="1858"/>
        <v>101</v>
      </c>
      <c r="UX362">
        <f t="shared" si="1859"/>
        <v>101</v>
      </c>
      <c r="UY362">
        <f t="shared" si="1860"/>
        <v>101</v>
      </c>
      <c r="UZ362">
        <f t="shared" si="1861"/>
        <v>102</v>
      </c>
      <c r="VA362">
        <f t="shared" si="1862"/>
        <v>102</v>
      </c>
      <c r="VB362">
        <f t="shared" si="1863"/>
        <v>102</v>
      </c>
      <c r="VC362">
        <f t="shared" si="1864"/>
        <v>103</v>
      </c>
      <c r="VD362">
        <f t="shared" si="1865"/>
        <v>103</v>
      </c>
      <c r="VE362">
        <f t="shared" si="1866"/>
        <v>103</v>
      </c>
      <c r="VF362">
        <f t="shared" si="1867"/>
        <v>104</v>
      </c>
      <c r="VG362">
        <f t="shared" si="1868"/>
        <v>104</v>
      </c>
      <c r="VH362">
        <f t="shared" si="1869"/>
        <v>104</v>
      </c>
      <c r="VI362">
        <f t="shared" si="1870"/>
        <v>105</v>
      </c>
      <c r="VJ362">
        <f t="shared" si="1871"/>
        <v>105</v>
      </c>
      <c r="VK362">
        <f t="shared" si="1872"/>
        <v>105</v>
      </c>
      <c r="VL362">
        <f t="shared" si="1873"/>
        <v>106</v>
      </c>
      <c r="VM362">
        <f t="shared" si="1874"/>
        <v>106</v>
      </c>
      <c r="VN362">
        <f t="shared" si="1875"/>
        <v>106</v>
      </c>
      <c r="VO362">
        <f t="shared" si="1876"/>
        <v>106</v>
      </c>
      <c r="VP362">
        <f t="shared" si="1877"/>
        <v>107</v>
      </c>
      <c r="VQ362">
        <f t="shared" si="1878"/>
        <v>107</v>
      </c>
      <c r="VR362">
        <f t="shared" si="1879"/>
        <v>107</v>
      </c>
      <c r="VS362">
        <f t="shared" si="1880"/>
        <v>108</v>
      </c>
      <c r="VT362">
        <f t="shared" si="1881"/>
        <v>108</v>
      </c>
      <c r="VU362">
        <f t="shared" si="1882"/>
        <v>108</v>
      </c>
      <c r="VV362">
        <f t="shared" si="1883"/>
        <v>109</v>
      </c>
      <c r="VW362">
        <f t="shared" si="1884"/>
        <v>109</v>
      </c>
      <c r="VX362">
        <f t="shared" si="1885"/>
        <v>109</v>
      </c>
      <c r="VY362">
        <f t="shared" si="1886"/>
        <v>110</v>
      </c>
      <c r="VZ362">
        <f t="shared" si="1887"/>
        <v>110</v>
      </c>
      <c r="WA362">
        <f t="shared" si="1888"/>
        <v>110</v>
      </c>
      <c r="WB362">
        <f t="shared" si="1889"/>
        <v>111</v>
      </c>
      <c r="WC362">
        <f t="shared" si="1890"/>
        <v>111</v>
      </c>
      <c r="WD362">
        <f t="shared" si="1891"/>
        <v>111</v>
      </c>
      <c r="WE362">
        <f t="shared" si="1892"/>
        <v>112</v>
      </c>
      <c r="WF362">
        <f t="shared" si="1893"/>
        <v>112</v>
      </c>
      <c r="WG362">
        <f t="shared" si="1894"/>
        <v>112</v>
      </c>
      <c r="WH362">
        <f t="shared" si="1895"/>
        <v>113</v>
      </c>
      <c r="WI362">
        <f t="shared" si="1896"/>
        <v>113</v>
      </c>
      <c r="WJ362">
        <f t="shared" si="1897"/>
        <v>113</v>
      </c>
      <c r="WK362">
        <f t="shared" si="1898"/>
        <v>114</v>
      </c>
      <c r="WL362">
        <f t="shared" si="1899"/>
        <v>114</v>
      </c>
      <c r="WM362">
        <f t="shared" si="1900"/>
        <v>114</v>
      </c>
      <c r="WN362">
        <f t="shared" si="1901"/>
        <v>115</v>
      </c>
      <c r="WO362">
        <f t="shared" si="1902"/>
        <v>115</v>
      </c>
      <c r="WP362">
        <f t="shared" si="1903"/>
        <v>115</v>
      </c>
      <c r="WQ362">
        <f t="shared" si="1904"/>
        <v>116</v>
      </c>
      <c r="WR362">
        <f t="shared" si="1905"/>
        <v>116</v>
      </c>
      <c r="WS362">
        <f t="shared" si="1906"/>
        <v>116</v>
      </c>
      <c r="WT362">
        <f t="shared" si="1907"/>
        <v>117</v>
      </c>
      <c r="WU362">
        <f t="shared" si="1908"/>
        <v>117</v>
      </c>
      <c r="WV362">
        <f t="shared" si="1909"/>
        <v>117</v>
      </c>
      <c r="WW362">
        <f t="shared" si="1910"/>
        <v>118</v>
      </c>
      <c r="WX362">
        <f t="shared" si="1911"/>
        <v>118</v>
      </c>
      <c r="WY362">
        <f t="shared" si="1912"/>
        <v>118</v>
      </c>
      <c r="WZ362">
        <f t="shared" si="1913"/>
        <v>119</v>
      </c>
      <c r="XA362">
        <f t="shared" si="1914"/>
        <v>119</v>
      </c>
      <c r="XB362">
        <f t="shared" si="1915"/>
        <v>119</v>
      </c>
      <c r="XC362">
        <f t="shared" si="1916"/>
        <v>120</v>
      </c>
      <c r="XD362">
        <f t="shared" si="1917"/>
        <v>120</v>
      </c>
      <c r="XE362">
        <f t="shared" si="1918"/>
        <v>120</v>
      </c>
      <c r="XF362">
        <f t="shared" si="1919"/>
        <v>121</v>
      </c>
      <c r="XG362">
        <f t="shared" si="1920"/>
        <v>121</v>
      </c>
      <c r="XH362">
        <f t="shared" si="1921"/>
        <v>121</v>
      </c>
      <c r="XI362">
        <f t="shared" si="1922"/>
        <v>121</v>
      </c>
      <c r="XJ362">
        <f t="shared" si="1923"/>
        <v>122</v>
      </c>
      <c r="XK362">
        <f t="shared" si="1924"/>
        <v>122</v>
      </c>
      <c r="XL362">
        <f t="shared" si="1925"/>
        <v>122</v>
      </c>
      <c r="XM362">
        <f t="shared" si="1926"/>
        <v>123</v>
      </c>
      <c r="XN362">
        <f t="shared" si="1927"/>
        <v>123</v>
      </c>
      <c r="XO362">
        <f t="shared" si="1928"/>
        <v>123</v>
      </c>
      <c r="XP362">
        <f t="shared" si="1929"/>
        <v>124</v>
      </c>
      <c r="XQ362">
        <f t="shared" si="1930"/>
        <v>124</v>
      </c>
      <c r="XR362">
        <f t="shared" si="1931"/>
        <v>124</v>
      </c>
      <c r="XS362">
        <f t="shared" si="1932"/>
        <v>0.5988023952095809</v>
      </c>
      <c r="XT362">
        <f t="shared" si="1422"/>
        <v>0.5988023952095809</v>
      </c>
      <c r="XU362">
        <f t="shared" si="1936"/>
        <v>0.5988023952095809</v>
      </c>
      <c r="XV362">
        <f t="shared" si="1423"/>
        <v>0.5988023952095809</v>
      </c>
      <c r="XW362">
        <f t="shared" si="1424"/>
        <v>0.5988023952095809</v>
      </c>
      <c r="XX362">
        <f t="shared" si="1425"/>
        <v>0.5988023952095809</v>
      </c>
      <c r="XY362">
        <f t="shared" si="1426"/>
        <v>0.5988023952095809</v>
      </c>
      <c r="XZ362">
        <f t="shared" si="1427"/>
        <v>0.5988023952095809</v>
      </c>
      <c r="YA362">
        <f t="shared" si="1428"/>
        <v>0.5988023952095809</v>
      </c>
      <c r="YB362">
        <f t="shared" si="1429"/>
        <v>0.5988023952095809</v>
      </c>
      <c r="YC362">
        <f t="shared" si="1430"/>
        <v>0.5988023952095809</v>
      </c>
      <c r="YD362">
        <f t="shared" si="1431"/>
        <v>0.5988023952095809</v>
      </c>
      <c r="YE362">
        <f t="shared" si="1432"/>
        <v>0.5988023952095809</v>
      </c>
      <c r="YF362">
        <f t="shared" si="1433"/>
        <v>0.5988023952095809</v>
      </c>
      <c r="YG362">
        <f t="shared" si="1434"/>
        <v>0.5988023952095809</v>
      </c>
      <c r="YH362">
        <f t="shared" si="1435"/>
        <v>0.5988023952095809</v>
      </c>
      <c r="YI362">
        <f t="shared" si="1436"/>
        <v>0.5988023952095809</v>
      </c>
      <c r="YJ362">
        <f t="shared" si="1437"/>
        <v>0.5988023952095809</v>
      </c>
      <c r="YK362">
        <f t="shared" si="1438"/>
        <v>0.5988023952095809</v>
      </c>
      <c r="YL362">
        <f t="shared" si="1439"/>
        <v>0.5988023952095809</v>
      </c>
      <c r="YM362">
        <f t="shared" si="1440"/>
        <v>0.5988023952095809</v>
      </c>
      <c r="YN362">
        <f t="shared" si="1441"/>
        <v>0.5988023952095809</v>
      </c>
      <c r="YO362">
        <f t="shared" si="1442"/>
        <v>0.5988023952095809</v>
      </c>
      <c r="YP362">
        <f t="shared" si="1443"/>
        <v>0.5988023952095809</v>
      </c>
      <c r="YQ362">
        <f t="shared" si="1444"/>
        <v>0.5988023952095809</v>
      </c>
      <c r="YR362">
        <f t="shared" si="1445"/>
        <v>0.5988023952095809</v>
      </c>
      <c r="YS362">
        <f t="shared" si="1446"/>
        <v>0.5988023952095809</v>
      </c>
      <c r="YT362">
        <f t="shared" si="1447"/>
        <v>0.5988023952095809</v>
      </c>
      <c r="YU362">
        <f t="shared" si="1448"/>
        <v>0.5988023952095809</v>
      </c>
      <c r="YV362">
        <f t="shared" si="1449"/>
        <v>0.5988023952095809</v>
      </c>
      <c r="YW362">
        <f t="shared" si="1450"/>
        <v>0.5988023952095809</v>
      </c>
      <c r="YX362">
        <f t="shared" si="1451"/>
        <v>0.5988023952095809</v>
      </c>
      <c r="YY362">
        <f t="shared" si="1452"/>
        <v>0.5988023952095809</v>
      </c>
      <c r="YZ362">
        <f t="shared" si="1453"/>
        <v>0.5988023952095809</v>
      </c>
      <c r="ZA362">
        <f t="shared" si="1454"/>
        <v>0.5988023952095809</v>
      </c>
      <c r="ZB362">
        <f t="shared" si="1455"/>
        <v>0.5988023952095809</v>
      </c>
      <c r="ZC362">
        <f t="shared" si="1456"/>
        <v>0.5988023952095809</v>
      </c>
      <c r="ZD362">
        <f t="shared" si="1457"/>
        <v>0.5988023952095809</v>
      </c>
      <c r="ZE362">
        <f t="shared" si="1458"/>
        <v>0.5988023952095809</v>
      </c>
      <c r="ZF362">
        <f t="shared" si="1459"/>
        <v>0.5988023952095809</v>
      </c>
      <c r="ZG362">
        <f t="shared" si="1460"/>
        <v>0.5988023952095809</v>
      </c>
      <c r="ZH362">
        <f t="shared" si="1461"/>
        <v>0.5988023952095809</v>
      </c>
      <c r="ZI362">
        <f t="shared" si="1462"/>
        <v>0.5988023952095809</v>
      </c>
      <c r="ZJ362">
        <f t="shared" si="1463"/>
        <v>0.5988023952095809</v>
      </c>
      <c r="ZK362">
        <f t="shared" si="1464"/>
        <v>0.5988023952095809</v>
      </c>
      <c r="ZL362">
        <f t="shared" si="1465"/>
        <v>0.5988023952095809</v>
      </c>
      <c r="ZM362">
        <f t="shared" si="1466"/>
        <v>0.5988023952095809</v>
      </c>
      <c r="ZN362">
        <f t="shared" si="1467"/>
        <v>0.5988023952095809</v>
      </c>
      <c r="ZO362">
        <f t="shared" si="1468"/>
        <v>0.5988023952095809</v>
      </c>
      <c r="ZP362">
        <f t="shared" si="1469"/>
        <v>0.5988023952095809</v>
      </c>
      <c r="ZQ362">
        <f t="shared" si="1470"/>
        <v>0.5988023952095809</v>
      </c>
      <c r="ZR362">
        <f t="shared" si="1471"/>
        <v>0.5988023952095809</v>
      </c>
      <c r="ZS362">
        <f t="shared" si="1472"/>
        <v>0.5988023952095809</v>
      </c>
      <c r="ZT362">
        <f t="shared" si="1473"/>
        <v>0.5988023952095809</v>
      </c>
      <c r="ZU362">
        <f t="shared" si="1474"/>
        <v>0.5988023952095809</v>
      </c>
      <c r="ZV362">
        <f t="shared" si="1475"/>
        <v>0.5988023952095809</v>
      </c>
      <c r="ZW362">
        <f t="shared" si="1476"/>
        <v>0.5988023952095809</v>
      </c>
      <c r="ZX362">
        <f t="shared" si="1477"/>
        <v>0.5988023952095809</v>
      </c>
      <c r="ZY362">
        <f t="shared" si="1478"/>
        <v>0.5988023952095809</v>
      </c>
      <c r="ZZ362">
        <f t="shared" si="1479"/>
        <v>0.5988023952095809</v>
      </c>
      <c r="AAA362">
        <f t="shared" si="1480"/>
        <v>0.5988023952095809</v>
      </c>
      <c r="AAB362">
        <f t="shared" si="1481"/>
        <v>0.5988023952095809</v>
      </c>
      <c r="AAC362">
        <f t="shared" si="1482"/>
        <v>0.5988023952095809</v>
      </c>
      <c r="AAD362">
        <f t="shared" si="1483"/>
        <v>0.5988023952095809</v>
      </c>
      <c r="AAE362">
        <f t="shared" si="1484"/>
        <v>0.5988023952095809</v>
      </c>
      <c r="AAF362">
        <f t="shared" si="1485"/>
        <v>0.5988023952095809</v>
      </c>
      <c r="AAG362">
        <f t="shared" si="1486"/>
        <v>0.5988023952095809</v>
      </c>
      <c r="AAH362">
        <f t="shared" si="1487"/>
        <v>0.5988023952095809</v>
      </c>
      <c r="AAI362">
        <f t="shared" si="1488"/>
        <v>0.5988023952095809</v>
      </c>
      <c r="AAJ362">
        <f t="shared" si="1489"/>
        <v>0.5988023952095809</v>
      </c>
      <c r="AAK362">
        <f t="shared" si="1490"/>
        <v>0.5988023952095809</v>
      </c>
      <c r="AAL362">
        <f t="shared" si="1491"/>
        <v>0.5988023952095809</v>
      </c>
      <c r="AAM362">
        <f t="shared" si="1492"/>
        <v>0.5988023952095809</v>
      </c>
      <c r="AAN362">
        <f t="shared" si="1493"/>
        <v>0.5988023952095809</v>
      </c>
      <c r="AAO362">
        <f t="shared" si="1494"/>
        <v>0.5988023952095809</v>
      </c>
      <c r="AAP362">
        <f t="shared" si="1495"/>
        <v>0.5988023952095809</v>
      </c>
      <c r="AAQ362">
        <f t="shared" si="1496"/>
        <v>0.5988023952095809</v>
      </c>
      <c r="AAR362">
        <f t="shared" si="1497"/>
        <v>0.5988023952095809</v>
      </c>
      <c r="AAS362">
        <f t="shared" si="1498"/>
        <v>0.5988023952095809</v>
      </c>
      <c r="AAT362">
        <f t="shared" si="1499"/>
        <v>0.5988023952095809</v>
      </c>
      <c r="AAU362">
        <f t="shared" si="1500"/>
        <v>0.5988023952095809</v>
      </c>
      <c r="AAV362">
        <f t="shared" si="1501"/>
        <v>0.5988023952095809</v>
      </c>
      <c r="AAW362">
        <f t="shared" si="1502"/>
        <v>0.5988023952095809</v>
      </c>
      <c r="AAX362">
        <f t="shared" si="1503"/>
        <v>0.5988023952095809</v>
      </c>
      <c r="AAY362">
        <f t="shared" si="1504"/>
        <v>0.5988023952095809</v>
      </c>
      <c r="AAZ362">
        <f t="shared" si="1505"/>
        <v>0.5988023952095809</v>
      </c>
      <c r="ABA362">
        <f t="shared" si="1506"/>
        <v>0.5988023952095809</v>
      </c>
      <c r="ABB362">
        <f t="shared" si="1507"/>
        <v>0.5988023952095809</v>
      </c>
      <c r="ABC362">
        <f t="shared" si="1508"/>
        <v>0.5988023952095809</v>
      </c>
      <c r="ABD362">
        <f t="shared" si="1509"/>
        <v>0.5988023952095809</v>
      </c>
      <c r="ABE362">
        <f t="shared" si="1510"/>
        <v>0.5988023952095809</v>
      </c>
      <c r="ABF362">
        <f t="shared" si="1511"/>
        <v>0.5988023952095809</v>
      </c>
      <c r="ABG362">
        <f t="shared" si="1512"/>
        <v>0.5988023952095809</v>
      </c>
      <c r="ABH362">
        <f t="shared" si="1513"/>
        <v>0.5988023952095809</v>
      </c>
      <c r="ABI362">
        <f t="shared" si="1514"/>
        <v>0.5988023952095809</v>
      </c>
      <c r="ABJ362">
        <f t="shared" si="1515"/>
        <v>0.5988023952095809</v>
      </c>
      <c r="ABK362">
        <f t="shared" si="1516"/>
        <v>0.5988023952095809</v>
      </c>
      <c r="ABL362">
        <f t="shared" si="1517"/>
        <v>0.5988023952095809</v>
      </c>
      <c r="ABM362">
        <f t="shared" si="1518"/>
        <v>0.5988023952095809</v>
      </c>
      <c r="ABN362">
        <f t="shared" si="1519"/>
        <v>0.5988023952095809</v>
      </c>
      <c r="ABO362">
        <f t="shared" si="1520"/>
        <v>0.5988023952095809</v>
      </c>
      <c r="ABP362">
        <f t="shared" si="1521"/>
        <v>0.5988023952095809</v>
      </c>
      <c r="ABQ362">
        <f t="shared" si="1522"/>
        <v>0.5988023952095809</v>
      </c>
      <c r="ABR362">
        <f t="shared" si="1523"/>
        <v>0.5988023952095809</v>
      </c>
      <c r="ABS362">
        <f t="shared" si="1524"/>
        <v>0.5988023952095809</v>
      </c>
      <c r="ABT362">
        <f t="shared" si="1525"/>
        <v>0.5988023952095809</v>
      </c>
      <c r="ABU362">
        <f t="shared" si="1526"/>
        <v>0.5988023952095809</v>
      </c>
      <c r="ABV362">
        <f t="shared" si="1527"/>
        <v>0.5988023952095809</v>
      </c>
      <c r="ABW362">
        <f t="shared" si="1528"/>
        <v>0.5988023952095809</v>
      </c>
      <c r="ABX362">
        <f t="shared" si="1529"/>
        <v>0.5988023952095809</v>
      </c>
      <c r="ABY362">
        <f t="shared" si="1530"/>
        <v>0.5988023952095809</v>
      </c>
      <c r="ABZ362">
        <f t="shared" si="1531"/>
        <v>0.5988023952095809</v>
      </c>
      <c r="ACA362">
        <f t="shared" si="1532"/>
        <v>0.5988023952095809</v>
      </c>
      <c r="ACB362">
        <f t="shared" si="1533"/>
        <v>0.5988023952095809</v>
      </c>
      <c r="ACC362">
        <f t="shared" si="1534"/>
        <v>0.5988023952095809</v>
      </c>
      <c r="ACD362">
        <f t="shared" si="1535"/>
        <v>0.5988023952095809</v>
      </c>
      <c r="ACE362">
        <f t="shared" si="1536"/>
        <v>0.5988023952095809</v>
      </c>
      <c r="ACF362">
        <f t="shared" si="1537"/>
        <v>0.5988023952095809</v>
      </c>
      <c r="ACG362">
        <f t="shared" si="1538"/>
        <v>0.5988023952095809</v>
      </c>
      <c r="ACH362">
        <f t="shared" si="1539"/>
        <v>0.5988023952095809</v>
      </c>
      <c r="ACI362">
        <f t="shared" si="1540"/>
        <v>0.5988023952095809</v>
      </c>
      <c r="ACJ362">
        <f t="shared" si="1541"/>
        <v>0.5988023952095809</v>
      </c>
      <c r="ACK362">
        <f t="shared" si="1542"/>
        <v>0.5988023952095809</v>
      </c>
      <c r="ACL362">
        <f t="shared" si="1543"/>
        <v>0.5988023952095809</v>
      </c>
      <c r="ACM362">
        <f t="shared" si="1544"/>
        <v>0.5988023952095809</v>
      </c>
      <c r="ACN362">
        <f t="shared" si="1545"/>
        <v>0.5988023952095809</v>
      </c>
      <c r="ACO362">
        <f t="shared" si="1546"/>
        <v>0.5988023952095809</v>
      </c>
      <c r="ACP362">
        <f t="shared" si="1547"/>
        <v>0.5988023952095809</v>
      </c>
      <c r="ACQ362">
        <f t="shared" si="1943"/>
        <v>1.0479041916167666</v>
      </c>
      <c r="ACR362">
        <f t="shared" si="1291"/>
        <v>1.0479041916167666</v>
      </c>
      <c r="ACS362">
        <f t="shared" si="1292"/>
        <v>1.0479041916167666</v>
      </c>
      <c r="ACT362">
        <f t="shared" si="1293"/>
        <v>1.0479041916167666</v>
      </c>
      <c r="ACU362">
        <f t="shared" si="1294"/>
        <v>1.0479041916167666</v>
      </c>
      <c r="ACV362">
        <f t="shared" si="1295"/>
        <v>1.0479041916167666</v>
      </c>
      <c r="ACW362">
        <f t="shared" si="1296"/>
        <v>1.0479041916167666</v>
      </c>
      <c r="ACX362">
        <f t="shared" si="1297"/>
        <v>1.0479041916167666</v>
      </c>
      <c r="ACY362">
        <f t="shared" si="1298"/>
        <v>1.0479041916167666</v>
      </c>
      <c r="ACZ362">
        <f t="shared" si="1299"/>
        <v>1.0479041916167666</v>
      </c>
      <c r="ADA362">
        <f t="shared" si="1300"/>
        <v>1.0479041916167666</v>
      </c>
      <c r="ADB362">
        <f t="shared" si="1301"/>
        <v>1.0479041916167666</v>
      </c>
      <c r="ADC362">
        <f t="shared" si="1302"/>
        <v>1.0479041916167666</v>
      </c>
      <c r="ADD362">
        <f t="shared" si="1303"/>
        <v>1.0479041916167666</v>
      </c>
      <c r="ADE362">
        <f t="shared" si="1304"/>
        <v>1.0479041916167666</v>
      </c>
      <c r="ADF362">
        <f t="shared" si="1305"/>
        <v>1.0479041916167666</v>
      </c>
      <c r="ADG362">
        <f t="shared" si="1306"/>
        <v>1.0479041916167666</v>
      </c>
      <c r="ADH362">
        <f t="shared" si="1307"/>
        <v>1.0479041916167666</v>
      </c>
      <c r="ADI362">
        <f t="shared" si="1308"/>
        <v>1.0479041916167666</v>
      </c>
      <c r="ADJ362">
        <f t="shared" si="1309"/>
        <v>1.0479041916167666</v>
      </c>
      <c r="ADK362">
        <f t="shared" si="1310"/>
        <v>1.0479041916167666</v>
      </c>
      <c r="ADL362">
        <f t="shared" si="1311"/>
        <v>1.0479041916167666</v>
      </c>
      <c r="ADM362">
        <f t="shared" si="1312"/>
        <v>1.0479041916167666</v>
      </c>
      <c r="ADN362">
        <f t="shared" si="1313"/>
        <v>1.0479041916167666</v>
      </c>
      <c r="ADO362">
        <f t="shared" si="1314"/>
        <v>1.0479041916167666</v>
      </c>
      <c r="ADP362">
        <f t="shared" si="1315"/>
        <v>1.0479041916167666</v>
      </c>
      <c r="ADQ362">
        <f t="shared" si="1316"/>
        <v>1.0479041916167666</v>
      </c>
      <c r="ADR362">
        <f t="shared" si="1317"/>
        <v>1.0479041916167666</v>
      </c>
      <c r="ADS362">
        <f t="shared" si="1318"/>
        <v>1.0479041916167666</v>
      </c>
      <c r="ADT362">
        <f t="shared" si="1319"/>
        <v>1.0479041916167666</v>
      </c>
      <c r="ADU362">
        <f t="shared" si="1320"/>
        <v>1.0479041916167666</v>
      </c>
      <c r="ADV362">
        <f t="shared" si="1321"/>
        <v>1.0479041916167666</v>
      </c>
      <c r="ADW362">
        <f t="shared" si="1322"/>
        <v>1.0479041916167666</v>
      </c>
      <c r="ADX362">
        <f t="shared" si="1323"/>
        <v>1.0479041916167666</v>
      </c>
      <c r="ADY362">
        <f t="shared" si="1324"/>
        <v>1.0479041916167666</v>
      </c>
      <c r="ADZ362">
        <f t="shared" si="1325"/>
        <v>1.0479041916167666</v>
      </c>
      <c r="AEA362">
        <f t="shared" si="1326"/>
        <v>1.0479041916167666</v>
      </c>
      <c r="AEB362">
        <f t="shared" si="1327"/>
        <v>1.0479041916167666</v>
      </c>
      <c r="AEC362">
        <f t="shared" si="1328"/>
        <v>1.0479041916167666</v>
      </c>
      <c r="AED362">
        <f t="shared" si="1329"/>
        <v>1.0479041916167666</v>
      </c>
      <c r="AEE362">
        <f t="shared" si="1330"/>
        <v>1.0479041916167666</v>
      </c>
      <c r="AEF362">
        <f t="shared" si="1331"/>
        <v>1.0479041916167666</v>
      </c>
      <c r="AEG362">
        <f t="shared" si="1332"/>
        <v>1.0479041916167666</v>
      </c>
      <c r="AEH362">
        <f t="shared" si="1333"/>
        <v>1.0479041916167666</v>
      </c>
      <c r="AEI362">
        <f t="shared" si="1334"/>
        <v>1.0479041916167666</v>
      </c>
      <c r="AEJ362">
        <f t="shared" si="1335"/>
        <v>1.0479041916167666</v>
      </c>
      <c r="AEK362">
        <f t="shared" si="1336"/>
        <v>1.0479041916167666</v>
      </c>
      <c r="AEL362">
        <f t="shared" si="1337"/>
        <v>1.0479041916167666</v>
      </c>
      <c r="AEM362">
        <f t="shared" si="1338"/>
        <v>1.0479041916167666</v>
      </c>
      <c r="AEN362">
        <f t="shared" si="1339"/>
        <v>1.0479041916167666</v>
      </c>
      <c r="AEO362">
        <f t="shared" si="1340"/>
        <v>1.0479041916167666</v>
      </c>
      <c r="AEP362">
        <f t="shared" si="1341"/>
        <v>1.0479041916167666</v>
      </c>
      <c r="AEQ362">
        <f t="shared" si="1342"/>
        <v>1.0479041916167666</v>
      </c>
      <c r="AER362">
        <f t="shared" si="1343"/>
        <v>1.0479041916167666</v>
      </c>
      <c r="AES362">
        <f t="shared" si="1344"/>
        <v>1.0479041916167666</v>
      </c>
      <c r="AET362">
        <f t="shared" si="1345"/>
        <v>1.0479041916167666</v>
      </c>
      <c r="AEU362">
        <f t="shared" si="1346"/>
        <v>1.0479041916167666</v>
      </c>
      <c r="AEV362">
        <f t="shared" si="1347"/>
        <v>1.0479041916167666</v>
      </c>
      <c r="AEW362">
        <f t="shared" si="1348"/>
        <v>1.0479041916167666</v>
      </c>
      <c r="AEX362">
        <f t="shared" si="1349"/>
        <v>1.0479041916167666</v>
      </c>
      <c r="AEY362">
        <f t="shared" si="1350"/>
        <v>1.0479041916167666</v>
      </c>
      <c r="AEZ362">
        <f t="shared" si="1351"/>
        <v>1.0479041916167666</v>
      </c>
      <c r="AFA362">
        <f t="shared" si="1352"/>
        <v>1.0479041916167666</v>
      </c>
      <c r="AFB362">
        <f t="shared" si="1353"/>
        <v>1.0479041916167666</v>
      </c>
      <c r="AFC362">
        <f t="shared" si="1354"/>
        <v>1.0479041916167666</v>
      </c>
      <c r="AFD362">
        <f t="shared" si="1355"/>
        <v>1.0479041916167666</v>
      </c>
      <c r="AFE362">
        <f t="shared" si="1356"/>
        <v>1.0479041916167666</v>
      </c>
      <c r="AFF362">
        <f t="shared" si="1357"/>
        <v>1.0479041916167666</v>
      </c>
      <c r="AFG362">
        <f t="shared" si="1358"/>
        <v>1.0479041916167666</v>
      </c>
      <c r="AFH362">
        <f t="shared" si="1359"/>
        <v>1.0479041916167666</v>
      </c>
      <c r="AFI362">
        <f t="shared" si="1360"/>
        <v>1.0479041916167666</v>
      </c>
      <c r="AFJ362">
        <f t="shared" si="1361"/>
        <v>1.0479041916167666</v>
      </c>
      <c r="AFK362">
        <f t="shared" si="1362"/>
        <v>1.0479041916167666</v>
      </c>
      <c r="AFL362">
        <f t="shared" si="1363"/>
        <v>1.0479041916167666</v>
      </c>
      <c r="AFM362">
        <f t="shared" si="1364"/>
        <v>1.0479041916167666</v>
      </c>
      <c r="AFN362">
        <f t="shared" si="1365"/>
        <v>1.0479041916167666</v>
      </c>
      <c r="AFO362">
        <f t="shared" si="1366"/>
        <v>1.0479041916167666</v>
      </c>
      <c r="AFP362">
        <f t="shared" si="1367"/>
        <v>1.0479041916167666</v>
      </c>
      <c r="AFQ362">
        <f t="shared" si="1368"/>
        <v>1.0479041916167666</v>
      </c>
      <c r="AFR362">
        <f t="shared" si="1369"/>
        <v>1.0479041916167666</v>
      </c>
      <c r="AFS362">
        <f t="shared" si="1370"/>
        <v>1.0479041916167666</v>
      </c>
      <c r="AFT362">
        <f t="shared" si="1371"/>
        <v>1.0479041916167666</v>
      </c>
      <c r="AFU362">
        <f t="shared" si="1372"/>
        <v>1.0479041916167666</v>
      </c>
      <c r="AFV362">
        <f t="shared" si="1373"/>
        <v>1.0479041916167666</v>
      </c>
      <c r="AFW362">
        <f t="shared" si="1374"/>
        <v>1.0479041916167666</v>
      </c>
      <c r="AFX362">
        <f t="shared" si="1375"/>
        <v>1.0479041916167666</v>
      </c>
      <c r="AFY362">
        <f t="shared" si="1376"/>
        <v>1.0479041916167666</v>
      </c>
      <c r="AFZ362">
        <f t="shared" si="1377"/>
        <v>1.0479041916167666</v>
      </c>
      <c r="AGA362">
        <f t="shared" si="1378"/>
        <v>1.0479041916167666</v>
      </c>
      <c r="AGB362">
        <f t="shared" si="1379"/>
        <v>1.0479041916167666</v>
      </c>
      <c r="AGC362">
        <f t="shared" si="1380"/>
        <v>1.0479041916167666</v>
      </c>
      <c r="AGD362">
        <f t="shared" si="1381"/>
        <v>1.0479041916167666</v>
      </c>
      <c r="AGE362">
        <f t="shared" si="1382"/>
        <v>1.0479041916167666</v>
      </c>
      <c r="AGF362">
        <f t="shared" si="1383"/>
        <v>1.0479041916167666</v>
      </c>
      <c r="AGG362">
        <f t="shared" si="1384"/>
        <v>1.0479041916167666</v>
      </c>
      <c r="AGH362">
        <f t="shared" si="1385"/>
        <v>1.0479041916167666</v>
      </c>
      <c r="AGI362">
        <f t="shared" si="1386"/>
        <v>1.0479041916167666</v>
      </c>
      <c r="AGJ362">
        <f t="shared" si="1387"/>
        <v>1.0479041916167666</v>
      </c>
      <c r="AGK362">
        <f t="shared" si="1388"/>
        <v>1.0479041916167666</v>
      </c>
      <c r="AGL362">
        <f t="shared" si="1389"/>
        <v>1.0479041916167666</v>
      </c>
      <c r="AGM362">
        <f t="shared" si="1390"/>
        <v>1.0479041916167666</v>
      </c>
      <c r="AGN362">
        <f t="shared" si="1391"/>
        <v>1.0479041916167666</v>
      </c>
      <c r="AGO362">
        <f t="shared" si="1392"/>
        <v>1.0479041916167666</v>
      </c>
      <c r="AGP362">
        <f t="shared" si="1393"/>
        <v>1.0479041916167666</v>
      </c>
      <c r="AGQ362">
        <f t="shared" si="1394"/>
        <v>1.0479041916167666</v>
      </c>
      <c r="AGR362">
        <f t="shared" si="1395"/>
        <v>1.0479041916167666</v>
      </c>
      <c r="AGS362">
        <f t="shared" si="1396"/>
        <v>1.0479041916167666</v>
      </c>
      <c r="AGT362">
        <f t="shared" si="1397"/>
        <v>1.0479041916167666</v>
      </c>
      <c r="AGU362">
        <f t="shared" si="1398"/>
        <v>1.0479041916167666</v>
      </c>
      <c r="AGV362">
        <f t="shared" si="1399"/>
        <v>1.0479041916167666</v>
      </c>
      <c r="AGW362">
        <f t="shared" si="1400"/>
        <v>1.0479041916167666</v>
      </c>
      <c r="AGX362">
        <f t="shared" si="1401"/>
        <v>1.0479041916167666</v>
      </c>
      <c r="AGY362">
        <f t="shared" si="1402"/>
        <v>1.0479041916167666</v>
      </c>
      <c r="AGZ362">
        <f t="shared" si="1403"/>
        <v>1.0479041916167666</v>
      </c>
      <c r="AHA362">
        <f t="shared" si="1404"/>
        <v>1.0479041916167666</v>
      </c>
      <c r="AHB362">
        <f t="shared" si="1405"/>
        <v>1.0479041916167666</v>
      </c>
      <c r="AHC362">
        <f t="shared" si="1406"/>
        <v>1.0479041916167666</v>
      </c>
      <c r="AHD362">
        <f t="shared" si="1407"/>
        <v>1.0479041916167666</v>
      </c>
      <c r="AHE362">
        <f t="shared" si="1408"/>
        <v>1.0479041916167666</v>
      </c>
      <c r="AHF362">
        <f t="shared" si="1409"/>
        <v>1.0479041916167666</v>
      </c>
      <c r="AHG362">
        <f t="shared" si="1410"/>
        <v>1.0479041916167666</v>
      </c>
      <c r="AHH362">
        <f t="shared" si="1411"/>
        <v>1.0479041916167666</v>
      </c>
      <c r="AHI362">
        <f t="shared" si="1412"/>
        <v>1.0479041916167666</v>
      </c>
      <c r="AHJ362">
        <f t="shared" si="1413"/>
        <v>1.0479041916167666</v>
      </c>
      <c r="AHK362">
        <f t="shared" si="1414"/>
        <v>1.0479041916167666</v>
      </c>
      <c r="AHL362">
        <f t="shared" si="1415"/>
        <v>1.0479041916167666</v>
      </c>
      <c r="AHM362">
        <f t="shared" si="1416"/>
        <v>1.0479041916167666</v>
      </c>
      <c r="AHN362">
        <f t="shared" si="1417"/>
        <v>1.0479041916167666</v>
      </c>
    </row>
    <row r="363" spans="1:898" x14ac:dyDescent="0.2">
      <c r="A363" s="37"/>
      <c r="B363" s="1">
        <v>90</v>
      </c>
      <c r="C363">
        <f t="shared" si="1968"/>
        <v>83</v>
      </c>
      <c r="D363">
        <f t="shared" si="1968"/>
        <v>82.67578125</v>
      </c>
      <c r="E363">
        <f t="shared" si="1968"/>
        <v>82.3515625</v>
      </c>
      <c r="F363">
        <f t="shared" si="1968"/>
        <v>82.02734375</v>
      </c>
      <c r="G363">
        <f t="shared" si="1968"/>
        <v>81.703125</v>
      </c>
      <c r="H363">
        <f t="shared" si="1968"/>
        <v>81.37890625</v>
      </c>
      <c r="I363">
        <f t="shared" si="1968"/>
        <v>81.0546875</v>
      </c>
      <c r="J363">
        <f t="shared" si="1968"/>
        <v>80.73046875</v>
      </c>
      <c r="K363">
        <f t="shared" si="1968"/>
        <v>80.40625</v>
      </c>
      <c r="L363">
        <f t="shared" si="1968"/>
        <v>80.08203125</v>
      </c>
      <c r="M363">
        <f t="shared" si="1968"/>
        <v>79.7578125</v>
      </c>
      <c r="N363">
        <f t="shared" si="1968"/>
        <v>79.43359375</v>
      </c>
      <c r="O363">
        <f t="shared" si="1968"/>
        <v>79.109375</v>
      </c>
      <c r="P363">
        <f t="shared" si="1968"/>
        <v>78.78515625</v>
      </c>
      <c r="Q363">
        <f t="shared" si="1968"/>
        <v>78.4609375</v>
      </c>
      <c r="R363">
        <f t="shared" si="1968"/>
        <v>78.13671875</v>
      </c>
      <c r="S363">
        <f t="shared" si="1966"/>
        <v>77.8125</v>
      </c>
      <c r="T363">
        <f t="shared" si="1966"/>
        <v>77.48828125</v>
      </c>
      <c r="U363">
        <f t="shared" si="1966"/>
        <v>77.1640625</v>
      </c>
      <c r="V363">
        <f t="shared" si="1966"/>
        <v>76.83984375</v>
      </c>
      <c r="W363">
        <f t="shared" si="1966"/>
        <v>76.515625</v>
      </c>
      <c r="X363">
        <f t="shared" si="1966"/>
        <v>76.19140625</v>
      </c>
      <c r="Y363">
        <f t="shared" si="1966"/>
        <v>75.8671875</v>
      </c>
      <c r="Z363">
        <f t="shared" si="1966"/>
        <v>75.54296875</v>
      </c>
      <c r="AA363">
        <f t="shared" si="1966"/>
        <v>75.21875</v>
      </c>
      <c r="AB363">
        <f t="shared" si="1966"/>
        <v>74.89453125</v>
      </c>
      <c r="AC363">
        <f t="shared" si="1966"/>
        <v>74.5703125</v>
      </c>
      <c r="AD363">
        <f t="shared" si="1966"/>
        <v>74.24609375</v>
      </c>
      <c r="AE363">
        <f t="shared" si="1966"/>
        <v>73.921875</v>
      </c>
      <c r="AF363">
        <f t="shared" si="1966"/>
        <v>73.59765625</v>
      </c>
      <c r="AG363">
        <f t="shared" si="1966"/>
        <v>73.2734375</v>
      </c>
      <c r="AH363">
        <f t="shared" si="1952"/>
        <v>72.94921875</v>
      </c>
      <c r="AI363">
        <f t="shared" si="1952"/>
        <v>72.625</v>
      </c>
      <c r="AJ363">
        <f t="shared" si="1952"/>
        <v>72.30078125</v>
      </c>
      <c r="AK363">
        <f t="shared" si="1952"/>
        <v>71.9765625</v>
      </c>
      <c r="AL363">
        <f t="shared" si="1952"/>
        <v>71.65234375</v>
      </c>
      <c r="AM363">
        <f t="shared" si="1952"/>
        <v>71.328125</v>
      </c>
      <c r="AN363">
        <f t="shared" si="1952"/>
        <v>71.00390625</v>
      </c>
      <c r="AO363">
        <f t="shared" si="1952"/>
        <v>70.6796875</v>
      </c>
      <c r="AP363">
        <f t="shared" si="1952"/>
        <v>70.35546875</v>
      </c>
      <c r="AQ363">
        <f t="shared" si="1952"/>
        <v>70.03125</v>
      </c>
      <c r="AR363">
        <f t="shared" si="1952"/>
        <v>69.70703125</v>
      </c>
      <c r="AS363">
        <f t="shared" si="1952"/>
        <v>69.3828125</v>
      </c>
      <c r="AT363">
        <f t="shared" si="1952"/>
        <v>69.05859375</v>
      </c>
      <c r="AU363">
        <f t="shared" si="1952"/>
        <v>68.734375</v>
      </c>
      <c r="AV363">
        <f t="shared" si="1952"/>
        <v>68.41015625</v>
      </c>
      <c r="AW363">
        <f t="shared" ref="AW363:BL400" si="1970">((256-$B363)*(1-($C$264*(AW$272/128))))/2</f>
        <v>68.0859375</v>
      </c>
      <c r="AX363">
        <f t="shared" si="1970"/>
        <v>67.76171875</v>
      </c>
      <c r="AY363">
        <f t="shared" si="1970"/>
        <v>67.4375</v>
      </c>
      <c r="AZ363">
        <f t="shared" si="1970"/>
        <v>67.11328125</v>
      </c>
      <c r="BA363">
        <f t="shared" si="1970"/>
        <v>66.7890625</v>
      </c>
      <c r="BB363">
        <f t="shared" si="1970"/>
        <v>66.46484375</v>
      </c>
      <c r="BC363">
        <f t="shared" si="1970"/>
        <v>66.140625</v>
      </c>
      <c r="BD363">
        <f t="shared" si="1970"/>
        <v>65.81640625</v>
      </c>
      <c r="BE363">
        <f t="shared" si="1970"/>
        <v>65.4921875</v>
      </c>
      <c r="BF363">
        <f t="shared" si="1970"/>
        <v>65.16796875</v>
      </c>
      <c r="BG363">
        <f t="shared" si="1970"/>
        <v>64.84375</v>
      </c>
      <c r="BH363">
        <f t="shared" si="1970"/>
        <v>64.51953125</v>
      </c>
      <c r="BI363">
        <f t="shared" si="1970"/>
        <v>64.1953125</v>
      </c>
      <c r="BJ363">
        <f t="shared" si="1970"/>
        <v>63.87109375</v>
      </c>
      <c r="BK363">
        <f t="shared" si="1970"/>
        <v>63.546875</v>
      </c>
      <c r="BL363">
        <f t="shared" si="1970"/>
        <v>63.22265625</v>
      </c>
      <c r="BM363">
        <f t="shared" si="1948"/>
        <v>62.8984375</v>
      </c>
      <c r="BN363">
        <f t="shared" si="1948"/>
        <v>62.57421875</v>
      </c>
      <c r="BO363">
        <f t="shared" si="1948"/>
        <v>62.25</v>
      </c>
      <c r="BP363">
        <f t="shared" si="1948"/>
        <v>61.92578125</v>
      </c>
      <c r="BQ363">
        <f t="shared" si="1948"/>
        <v>61.6015625</v>
      </c>
      <c r="BR363">
        <f t="shared" si="1948"/>
        <v>61.27734375</v>
      </c>
      <c r="BS363">
        <f t="shared" si="1948"/>
        <v>60.953125</v>
      </c>
      <c r="BT363">
        <f t="shared" si="1948"/>
        <v>60.62890625</v>
      </c>
      <c r="BU363">
        <f t="shared" si="1948"/>
        <v>60.3046875</v>
      </c>
      <c r="BV363">
        <f t="shared" si="1948"/>
        <v>59.98046875</v>
      </c>
      <c r="BW363">
        <f t="shared" si="1948"/>
        <v>59.65625</v>
      </c>
      <c r="BX363">
        <f t="shared" si="1948"/>
        <v>59.33203125</v>
      </c>
      <c r="BY363">
        <f t="shared" si="1948"/>
        <v>59.0078125</v>
      </c>
      <c r="BZ363">
        <f t="shared" si="1948"/>
        <v>58.68359375</v>
      </c>
      <c r="CA363">
        <f t="shared" si="1948"/>
        <v>58.359375</v>
      </c>
      <c r="CB363">
        <f t="shared" si="1948"/>
        <v>58.03515625</v>
      </c>
      <c r="CC363">
        <f t="shared" si="1964"/>
        <v>57.7109375</v>
      </c>
      <c r="CD363">
        <f t="shared" si="1964"/>
        <v>57.38671875</v>
      </c>
      <c r="CE363">
        <f t="shared" si="1964"/>
        <v>57.0625</v>
      </c>
      <c r="CF363">
        <f t="shared" si="1964"/>
        <v>56.73828125</v>
      </c>
      <c r="CG363">
        <f t="shared" si="1964"/>
        <v>56.4140625</v>
      </c>
      <c r="CH363">
        <f t="shared" si="1964"/>
        <v>56.08984375</v>
      </c>
      <c r="CI363">
        <f t="shared" si="1964"/>
        <v>55.765625</v>
      </c>
      <c r="CJ363">
        <f t="shared" si="1964"/>
        <v>55.44140625</v>
      </c>
      <c r="CK363">
        <f t="shared" si="1964"/>
        <v>55.1171875</v>
      </c>
      <c r="CL363">
        <f t="shared" si="1964"/>
        <v>54.79296875</v>
      </c>
      <c r="CM363">
        <f t="shared" si="1964"/>
        <v>54.46875</v>
      </c>
      <c r="CN363">
        <f t="shared" si="1964"/>
        <v>54.14453125</v>
      </c>
      <c r="CO363">
        <f t="shared" si="1937"/>
        <v>53.8203125</v>
      </c>
      <c r="CP363">
        <f t="shared" si="1956"/>
        <v>53.49609375</v>
      </c>
      <c r="CQ363">
        <f t="shared" si="1956"/>
        <v>53.171875</v>
      </c>
      <c r="CR363">
        <f t="shared" si="1956"/>
        <v>52.84765625</v>
      </c>
      <c r="CS363">
        <f t="shared" si="1956"/>
        <v>52.5234375</v>
      </c>
      <c r="CT363">
        <f t="shared" si="1956"/>
        <v>52.19921875</v>
      </c>
      <c r="CU363">
        <f t="shared" si="1956"/>
        <v>51.875</v>
      </c>
      <c r="CV363">
        <f t="shared" si="1956"/>
        <v>51.55078125</v>
      </c>
      <c r="CW363">
        <f t="shared" si="1956"/>
        <v>51.2265625</v>
      </c>
      <c r="CX363">
        <f t="shared" si="1956"/>
        <v>50.90234375</v>
      </c>
      <c r="CY363">
        <f t="shared" si="1956"/>
        <v>50.578125</v>
      </c>
      <c r="CZ363">
        <f t="shared" si="1956"/>
        <v>50.25390625</v>
      </c>
      <c r="DA363">
        <f t="shared" si="1956"/>
        <v>49.9296875</v>
      </c>
      <c r="DB363">
        <f t="shared" si="1956"/>
        <v>49.60546875</v>
      </c>
      <c r="DC363">
        <f t="shared" si="1956"/>
        <v>49.28125</v>
      </c>
      <c r="DD363">
        <f t="shared" si="1956"/>
        <v>48.95703125</v>
      </c>
      <c r="DE363">
        <f t="shared" si="1956"/>
        <v>48.6328125</v>
      </c>
      <c r="DF363">
        <f t="shared" si="1954"/>
        <v>48.30859375</v>
      </c>
      <c r="DG363">
        <f t="shared" si="1938"/>
        <v>47.984375</v>
      </c>
      <c r="DH363">
        <f t="shared" si="1938"/>
        <v>47.66015625</v>
      </c>
      <c r="DI363">
        <f t="shared" si="1938"/>
        <v>47.3359375</v>
      </c>
      <c r="DJ363">
        <f t="shared" si="1962"/>
        <v>47.01171875</v>
      </c>
      <c r="DK363">
        <f t="shared" si="1962"/>
        <v>46.6875</v>
      </c>
      <c r="DL363">
        <f t="shared" si="1962"/>
        <v>46.36328125</v>
      </c>
      <c r="DM363">
        <f t="shared" si="1962"/>
        <v>46.0390625</v>
      </c>
      <c r="DN363">
        <f t="shared" si="1962"/>
        <v>45.71484375</v>
      </c>
      <c r="DO363">
        <f t="shared" si="1962"/>
        <v>45.390625</v>
      </c>
      <c r="DP363">
        <f t="shared" si="1962"/>
        <v>45.06640625</v>
      </c>
      <c r="DQ363">
        <f t="shared" si="1962"/>
        <v>44.7421875</v>
      </c>
      <c r="DR363">
        <f t="shared" si="1962"/>
        <v>44.41796875</v>
      </c>
      <c r="DS363">
        <f t="shared" si="1962"/>
        <v>44.09375</v>
      </c>
      <c r="DT363">
        <f t="shared" si="1962"/>
        <v>43.76953125</v>
      </c>
      <c r="DU363">
        <f t="shared" si="1962"/>
        <v>43.4453125</v>
      </c>
      <c r="DV363">
        <f t="shared" si="1962"/>
        <v>43.12109375</v>
      </c>
      <c r="DW363">
        <f t="shared" si="1962"/>
        <v>42.796875</v>
      </c>
      <c r="DX363">
        <f t="shared" si="1962"/>
        <v>42.47265625</v>
      </c>
      <c r="DY363">
        <f t="shared" si="1962"/>
        <v>42.1484375</v>
      </c>
      <c r="DZ363">
        <f t="shared" si="1960"/>
        <v>41.82421875</v>
      </c>
      <c r="EA363">
        <f t="shared" si="1548"/>
        <v>83</v>
      </c>
      <c r="EB363">
        <f t="shared" si="1549"/>
        <v>83.32421875</v>
      </c>
      <c r="EC363">
        <f t="shared" si="1550"/>
        <v>83.6484375</v>
      </c>
      <c r="ED363">
        <f t="shared" si="1551"/>
        <v>83.97265625</v>
      </c>
      <c r="EE363">
        <f t="shared" si="1552"/>
        <v>84.296875</v>
      </c>
      <c r="EF363">
        <f t="shared" si="1553"/>
        <v>84.62109375</v>
      </c>
      <c r="EG363">
        <f t="shared" si="1554"/>
        <v>84.9453125</v>
      </c>
      <c r="EH363">
        <f t="shared" si="1555"/>
        <v>85.26953125</v>
      </c>
      <c r="EI363">
        <f t="shared" si="1556"/>
        <v>85.59375</v>
      </c>
      <c r="EJ363">
        <f t="shared" si="1557"/>
        <v>85.91796875</v>
      </c>
      <c r="EK363">
        <f t="shared" si="1558"/>
        <v>86.2421875</v>
      </c>
      <c r="EL363">
        <f t="shared" si="1559"/>
        <v>86.56640625</v>
      </c>
      <c r="EM363">
        <f t="shared" si="1560"/>
        <v>86.890625</v>
      </c>
      <c r="EN363">
        <f t="shared" si="1561"/>
        <v>87.21484375</v>
      </c>
      <c r="EO363">
        <f t="shared" si="1562"/>
        <v>87.5390625</v>
      </c>
      <c r="EP363">
        <f t="shared" si="1563"/>
        <v>87.86328125</v>
      </c>
      <c r="EQ363">
        <f t="shared" si="1564"/>
        <v>88.1875</v>
      </c>
      <c r="ER363">
        <f t="shared" si="1565"/>
        <v>88.51171875</v>
      </c>
      <c r="ES363">
        <f t="shared" si="1566"/>
        <v>88.8359375</v>
      </c>
      <c r="ET363">
        <f t="shared" si="1567"/>
        <v>89.16015625</v>
      </c>
      <c r="EU363">
        <f t="shared" si="1568"/>
        <v>89.484375</v>
      </c>
      <c r="EV363">
        <f t="shared" si="1569"/>
        <v>89.80859375</v>
      </c>
      <c r="EW363">
        <f t="shared" si="1570"/>
        <v>90.1328125</v>
      </c>
      <c r="EX363">
        <f t="shared" si="1571"/>
        <v>90.45703125</v>
      </c>
      <c r="EY363">
        <f t="shared" si="1572"/>
        <v>90.78125</v>
      </c>
      <c r="EZ363">
        <f t="shared" si="1573"/>
        <v>91.10546875</v>
      </c>
      <c r="FA363">
        <f t="shared" si="1574"/>
        <v>91.4296875</v>
      </c>
      <c r="FB363">
        <f t="shared" si="1575"/>
        <v>91.75390625</v>
      </c>
      <c r="FC363">
        <f t="shared" si="1576"/>
        <v>92.078125</v>
      </c>
      <c r="FD363">
        <f t="shared" si="1577"/>
        <v>92.40234375</v>
      </c>
      <c r="FE363">
        <f t="shared" si="1578"/>
        <v>92.7265625</v>
      </c>
      <c r="FF363">
        <f t="shared" si="1579"/>
        <v>93.05078125</v>
      </c>
      <c r="FG363">
        <f t="shared" si="1580"/>
        <v>93.375</v>
      </c>
      <c r="FH363">
        <f t="shared" si="1581"/>
        <v>93.69921875</v>
      </c>
      <c r="FI363">
        <f t="shared" si="1582"/>
        <v>94.0234375</v>
      </c>
      <c r="FJ363">
        <f t="shared" si="1583"/>
        <v>94.34765625</v>
      </c>
      <c r="FK363">
        <f t="shared" si="1584"/>
        <v>94.671875</v>
      </c>
      <c r="FL363">
        <f t="shared" si="1585"/>
        <v>94.99609375</v>
      </c>
      <c r="FM363">
        <f t="shared" si="1586"/>
        <v>95.3203125</v>
      </c>
      <c r="FN363">
        <f t="shared" si="1587"/>
        <v>95.64453125</v>
      </c>
      <c r="FO363">
        <f t="shared" si="1588"/>
        <v>95.96875</v>
      </c>
      <c r="FP363">
        <f t="shared" si="1589"/>
        <v>96.29296875</v>
      </c>
      <c r="FQ363">
        <f t="shared" si="1590"/>
        <v>96.6171875</v>
      </c>
      <c r="FR363">
        <f t="shared" si="1591"/>
        <v>96.94140625</v>
      </c>
      <c r="FS363">
        <f t="shared" si="1592"/>
        <v>97.265625</v>
      </c>
      <c r="FT363">
        <f t="shared" si="1593"/>
        <v>97.58984375</v>
      </c>
      <c r="FU363">
        <f t="shared" si="1594"/>
        <v>97.9140625</v>
      </c>
      <c r="FV363">
        <f t="shared" si="1595"/>
        <v>98.23828125</v>
      </c>
      <c r="FW363">
        <f t="shared" si="1596"/>
        <v>98.5625</v>
      </c>
      <c r="FX363">
        <f t="shared" si="1597"/>
        <v>98.88671875</v>
      </c>
      <c r="FY363">
        <f t="shared" si="1598"/>
        <v>99.2109375</v>
      </c>
      <c r="FZ363">
        <f t="shared" si="1599"/>
        <v>99.53515625</v>
      </c>
      <c r="GA363">
        <f t="shared" si="1600"/>
        <v>99.859375</v>
      </c>
      <c r="GB363">
        <f t="shared" si="1601"/>
        <v>100.18359375</v>
      </c>
      <c r="GC363">
        <f t="shared" si="1602"/>
        <v>100.5078125</v>
      </c>
      <c r="GD363">
        <f t="shared" si="1603"/>
        <v>100.83203125</v>
      </c>
      <c r="GE363">
        <f t="shared" si="1604"/>
        <v>101.15625</v>
      </c>
      <c r="GF363">
        <f t="shared" si="1605"/>
        <v>101.48046875</v>
      </c>
      <c r="GG363">
        <f t="shared" si="1606"/>
        <v>101.8046875</v>
      </c>
      <c r="GH363">
        <f t="shared" si="1607"/>
        <v>102.12890625</v>
      </c>
      <c r="GI363">
        <f t="shared" si="1608"/>
        <v>102.453125</v>
      </c>
      <c r="GJ363">
        <f t="shared" si="1609"/>
        <v>102.77734375</v>
      </c>
      <c r="GK363">
        <f t="shared" si="1610"/>
        <v>103.1015625</v>
      </c>
      <c r="GL363">
        <f t="shared" si="1611"/>
        <v>103.42578125</v>
      </c>
      <c r="GM363">
        <f t="shared" si="1612"/>
        <v>103.75</v>
      </c>
      <c r="GN363">
        <f t="shared" si="1613"/>
        <v>104.07421875</v>
      </c>
      <c r="GO363">
        <f t="shared" si="1614"/>
        <v>104.3984375</v>
      </c>
      <c r="GP363">
        <f t="shared" si="1615"/>
        <v>104.72265625</v>
      </c>
      <c r="GQ363">
        <f t="shared" si="1616"/>
        <v>105.046875</v>
      </c>
      <c r="GR363">
        <f t="shared" si="1617"/>
        <v>105.37109375</v>
      </c>
      <c r="GS363">
        <f t="shared" si="1618"/>
        <v>105.6953125</v>
      </c>
      <c r="GT363">
        <f t="shared" si="1619"/>
        <v>106.01953125</v>
      </c>
      <c r="GU363">
        <f t="shared" si="1620"/>
        <v>106.34375</v>
      </c>
      <c r="GV363">
        <f t="shared" si="1621"/>
        <v>106.66796875</v>
      </c>
      <c r="GW363">
        <f t="shared" si="1622"/>
        <v>106.9921875</v>
      </c>
      <c r="GX363">
        <f t="shared" si="1623"/>
        <v>107.31640625</v>
      </c>
      <c r="GY363">
        <f t="shared" si="1624"/>
        <v>107.640625</v>
      </c>
      <c r="GZ363">
        <f t="shared" si="1625"/>
        <v>107.96484375</v>
      </c>
      <c r="HA363">
        <f t="shared" si="1626"/>
        <v>108.2890625</v>
      </c>
      <c r="HB363">
        <f t="shared" si="1627"/>
        <v>108.61328125</v>
      </c>
      <c r="HC363">
        <f t="shared" si="1628"/>
        <v>108.9375</v>
      </c>
      <c r="HD363">
        <f t="shared" si="1629"/>
        <v>109.26171875</v>
      </c>
      <c r="HE363">
        <f t="shared" si="1630"/>
        <v>109.5859375</v>
      </c>
      <c r="HF363">
        <f t="shared" si="1631"/>
        <v>109.91015625</v>
      </c>
      <c r="HG363">
        <f t="shared" si="1632"/>
        <v>110.234375</v>
      </c>
      <c r="HH363">
        <f t="shared" si="1633"/>
        <v>110.55859375</v>
      </c>
      <c r="HI363">
        <f t="shared" si="1634"/>
        <v>110.8828125</v>
      </c>
      <c r="HJ363">
        <f t="shared" si="1635"/>
        <v>111.20703125</v>
      </c>
      <c r="HK363">
        <f t="shared" si="1636"/>
        <v>111.53125</v>
      </c>
      <c r="HL363">
        <f t="shared" si="1637"/>
        <v>111.85546875</v>
      </c>
      <c r="HM363">
        <f t="shared" si="1638"/>
        <v>112.1796875</v>
      </c>
      <c r="HN363">
        <f t="shared" si="1639"/>
        <v>112.50390625</v>
      </c>
      <c r="HO363">
        <f t="shared" si="1640"/>
        <v>112.828125</v>
      </c>
      <c r="HP363">
        <f t="shared" si="1641"/>
        <v>113.15234375</v>
      </c>
      <c r="HQ363">
        <f t="shared" si="1642"/>
        <v>113.4765625</v>
      </c>
      <c r="HR363">
        <f t="shared" si="1643"/>
        <v>113.80078125</v>
      </c>
      <c r="HS363">
        <f t="shared" si="1644"/>
        <v>114.125</v>
      </c>
      <c r="HT363">
        <f t="shared" si="1645"/>
        <v>114.44921875</v>
      </c>
      <c r="HU363">
        <f t="shared" si="1646"/>
        <v>114.7734375</v>
      </c>
      <c r="HV363">
        <f t="shared" si="1647"/>
        <v>115.09765625</v>
      </c>
      <c r="HW363">
        <f t="shared" si="1648"/>
        <v>115.421875</v>
      </c>
      <c r="HX363">
        <f t="shared" si="1649"/>
        <v>115.74609375</v>
      </c>
      <c r="HY363">
        <f t="shared" si="1650"/>
        <v>116.0703125</v>
      </c>
      <c r="HZ363">
        <f t="shared" si="1651"/>
        <v>116.39453125</v>
      </c>
      <c r="IA363">
        <f t="shared" si="1652"/>
        <v>116.71875</v>
      </c>
      <c r="IB363">
        <f t="shared" si="1653"/>
        <v>117.04296875</v>
      </c>
      <c r="IC363">
        <f t="shared" si="1654"/>
        <v>117.3671875</v>
      </c>
      <c r="ID363">
        <f t="shared" si="1655"/>
        <v>117.69140625</v>
      </c>
      <c r="IE363">
        <f t="shared" si="1656"/>
        <v>118.015625</v>
      </c>
      <c r="IF363">
        <f t="shared" si="1657"/>
        <v>118.33984375</v>
      </c>
      <c r="IG363">
        <f t="shared" si="1658"/>
        <v>118.6640625</v>
      </c>
      <c r="IH363">
        <f t="shared" si="1659"/>
        <v>118.98828125</v>
      </c>
      <c r="II363">
        <f t="shared" si="1660"/>
        <v>119.3125</v>
      </c>
      <c r="IJ363">
        <f t="shared" si="1661"/>
        <v>119.63671875</v>
      </c>
      <c r="IK363">
        <f t="shared" si="1662"/>
        <v>119.9609375</v>
      </c>
      <c r="IL363">
        <f t="shared" si="1663"/>
        <v>120.28515625</v>
      </c>
      <c r="IM363">
        <f t="shared" si="1664"/>
        <v>120.609375</v>
      </c>
      <c r="IN363">
        <f t="shared" si="1665"/>
        <v>120.93359375</v>
      </c>
      <c r="IO363">
        <f t="shared" si="1666"/>
        <v>121.2578125</v>
      </c>
      <c r="IP363">
        <f t="shared" si="1667"/>
        <v>121.58203125</v>
      </c>
      <c r="IQ363">
        <f t="shared" si="1668"/>
        <v>121.90625</v>
      </c>
      <c r="IR363">
        <f t="shared" si="1669"/>
        <v>122.23046875</v>
      </c>
      <c r="IS363">
        <f t="shared" si="1670"/>
        <v>122.5546875</v>
      </c>
      <c r="IT363">
        <f t="shared" si="1671"/>
        <v>122.87890625</v>
      </c>
      <c r="IU363">
        <f t="shared" si="1672"/>
        <v>123.203125</v>
      </c>
      <c r="IV363">
        <f t="shared" si="1673"/>
        <v>123.52734375</v>
      </c>
      <c r="IW363">
        <f t="shared" si="1674"/>
        <v>123.8515625</v>
      </c>
      <c r="IX363">
        <f t="shared" si="1675"/>
        <v>124.17578125</v>
      </c>
      <c r="IY363">
        <f t="shared" si="1676"/>
        <v>0</v>
      </c>
      <c r="IZ363">
        <f t="shared" si="1677"/>
        <v>0</v>
      </c>
      <c r="JA363">
        <f t="shared" si="1678"/>
        <v>0</v>
      </c>
      <c r="JB363">
        <f t="shared" si="1679"/>
        <v>0</v>
      </c>
      <c r="JC363">
        <f t="shared" si="1680"/>
        <v>0</v>
      </c>
      <c r="JD363">
        <f t="shared" si="1681"/>
        <v>0</v>
      </c>
      <c r="JE363">
        <f t="shared" si="1682"/>
        <v>0</v>
      </c>
      <c r="JF363">
        <f t="shared" si="1683"/>
        <v>0</v>
      </c>
      <c r="JG363">
        <f t="shared" si="1684"/>
        <v>0</v>
      </c>
      <c r="JH363">
        <f t="shared" si="1685"/>
        <v>0</v>
      </c>
      <c r="JI363">
        <f t="shared" si="1686"/>
        <v>0</v>
      </c>
      <c r="JJ363">
        <f t="shared" si="1687"/>
        <v>0</v>
      </c>
      <c r="JK363">
        <f t="shared" si="1688"/>
        <v>0</v>
      </c>
      <c r="JL363">
        <f t="shared" si="1689"/>
        <v>0</v>
      </c>
      <c r="JM363">
        <f t="shared" si="1690"/>
        <v>0</v>
      </c>
      <c r="JN363">
        <f t="shared" si="1691"/>
        <v>0</v>
      </c>
      <c r="JO363">
        <f t="shared" si="1692"/>
        <v>0</v>
      </c>
      <c r="JP363">
        <f t="shared" si="1693"/>
        <v>0</v>
      </c>
      <c r="JQ363">
        <f t="shared" si="1694"/>
        <v>0</v>
      </c>
      <c r="JR363">
        <f t="shared" si="1695"/>
        <v>0</v>
      </c>
      <c r="JS363">
        <f t="shared" si="1696"/>
        <v>0</v>
      </c>
      <c r="JT363">
        <f t="shared" si="1697"/>
        <v>0</v>
      </c>
      <c r="JU363">
        <f t="shared" si="1698"/>
        <v>0</v>
      </c>
      <c r="JV363">
        <f t="shared" si="1699"/>
        <v>0</v>
      </c>
      <c r="JW363">
        <f t="shared" si="1700"/>
        <v>0</v>
      </c>
      <c r="JX363">
        <f t="shared" si="1701"/>
        <v>0</v>
      </c>
      <c r="JY363">
        <f t="shared" si="1702"/>
        <v>0</v>
      </c>
      <c r="JZ363">
        <f t="shared" si="1703"/>
        <v>0</v>
      </c>
      <c r="KA363">
        <f t="shared" si="1704"/>
        <v>0</v>
      </c>
      <c r="KB363">
        <f t="shared" si="1705"/>
        <v>0</v>
      </c>
      <c r="KC363">
        <f t="shared" si="1706"/>
        <v>0</v>
      </c>
      <c r="KD363">
        <f t="shared" si="1707"/>
        <v>0</v>
      </c>
      <c r="KE363">
        <f t="shared" si="1708"/>
        <v>0</v>
      </c>
      <c r="KF363">
        <f t="shared" si="1709"/>
        <v>0</v>
      </c>
      <c r="KG363">
        <f t="shared" si="1710"/>
        <v>0</v>
      </c>
      <c r="KH363">
        <f t="shared" si="1711"/>
        <v>0</v>
      </c>
      <c r="KI363">
        <f t="shared" si="1712"/>
        <v>0</v>
      </c>
      <c r="KJ363">
        <f t="shared" si="1713"/>
        <v>0</v>
      </c>
      <c r="KK363">
        <f t="shared" si="1714"/>
        <v>0</v>
      </c>
      <c r="KL363">
        <f t="shared" si="1715"/>
        <v>0</v>
      </c>
      <c r="KM363">
        <f t="shared" si="1716"/>
        <v>0</v>
      </c>
      <c r="KN363">
        <f t="shared" si="1717"/>
        <v>0</v>
      </c>
      <c r="KO363">
        <f t="shared" si="1718"/>
        <v>0</v>
      </c>
      <c r="KP363">
        <f t="shared" si="1719"/>
        <v>0</v>
      </c>
      <c r="KQ363">
        <f t="shared" si="1720"/>
        <v>0</v>
      </c>
      <c r="KR363">
        <f t="shared" si="1721"/>
        <v>0</v>
      </c>
      <c r="KS363">
        <f t="shared" si="1722"/>
        <v>0</v>
      </c>
      <c r="KT363">
        <f t="shared" si="1723"/>
        <v>0</v>
      </c>
      <c r="KU363">
        <f t="shared" si="1724"/>
        <v>0</v>
      </c>
      <c r="KV363">
        <f t="shared" si="1725"/>
        <v>0</v>
      </c>
      <c r="KW363">
        <f t="shared" si="1726"/>
        <v>0</v>
      </c>
      <c r="KX363">
        <f t="shared" si="1727"/>
        <v>0</v>
      </c>
      <c r="KY363">
        <f t="shared" si="1728"/>
        <v>0</v>
      </c>
      <c r="KZ363">
        <f t="shared" si="1729"/>
        <v>0</v>
      </c>
      <c r="LA363">
        <f t="shared" si="1730"/>
        <v>0</v>
      </c>
      <c r="LB363">
        <f t="shared" si="1731"/>
        <v>0</v>
      </c>
      <c r="LC363">
        <f t="shared" si="1732"/>
        <v>0</v>
      </c>
      <c r="LD363">
        <f t="shared" si="1733"/>
        <v>0</v>
      </c>
      <c r="LE363">
        <f t="shared" si="1734"/>
        <v>0</v>
      </c>
      <c r="LF363">
        <f t="shared" si="1735"/>
        <v>0</v>
      </c>
      <c r="LG363">
        <f t="shared" si="1736"/>
        <v>0</v>
      </c>
      <c r="LH363">
        <f t="shared" si="1737"/>
        <v>0</v>
      </c>
      <c r="LI363">
        <f t="shared" si="1738"/>
        <v>0</v>
      </c>
      <c r="LJ363">
        <f t="shared" si="1739"/>
        <v>0</v>
      </c>
      <c r="LK363">
        <f t="shared" si="1740"/>
        <v>0</v>
      </c>
      <c r="LL363">
        <f t="shared" si="1741"/>
        <v>0</v>
      </c>
      <c r="LM363">
        <f t="shared" si="1742"/>
        <v>0</v>
      </c>
      <c r="LN363">
        <f t="shared" si="1743"/>
        <v>0</v>
      </c>
      <c r="LO363">
        <f t="shared" si="1744"/>
        <v>0</v>
      </c>
      <c r="LP363">
        <f t="shared" si="1745"/>
        <v>0</v>
      </c>
      <c r="LQ363">
        <f t="shared" si="1746"/>
        <v>0</v>
      </c>
      <c r="LR363">
        <f t="shared" si="1747"/>
        <v>0</v>
      </c>
      <c r="LS363">
        <f t="shared" si="1748"/>
        <v>0</v>
      </c>
      <c r="LT363">
        <f t="shared" si="1749"/>
        <v>0</v>
      </c>
      <c r="LU363">
        <f t="shared" si="1750"/>
        <v>0</v>
      </c>
      <c r="LV363">
        <f t="shared" si="1751"/>
        <v>0</v>
      </c>
      <c r="LW363">
        <f t="shared" si="1752"/>
        <v>0</v>
      </c>
      <c r="LX363">
        <f t="shared" si="1753"/>
        <v>0</v>
      </c>
      <c r="LY363">
        <f t="shared" si="1754"/>
        <v>0</v>
      </c>
      <c r="LZ363">
        <f t="shared" si="1755"/>
        <v>0</v>
      </c>
      <c r="MA363">
        <f t="shared" si="1756"/>
        <v>0</v>
      </c>
      <c r="MB363">
        <f t="shared" si="1757"/>
        <v>0</v>
      </c>
      <c r="MC363">
        <f t="shared" si="1758"/>
        <v>0</v>
      </c>
      <c r="MD363">
        <f t="shared" si="1759"/>
        <v>0</v>
      </c>
      <c r="ME363">
        <f t="shared" si="1760"/>
        <v>0</v>
      </c>
      <c r="MF363">
        <f t="shared" si="1761"/>
        <v>0</v>
      </c>
      <c r="MG363">
        <f t="shared" si="1762"/>
        <v>0</v>
      </c>
      <c r="MH363">
        <f t="shared" si="1763"/>
        <v>0</v>
      </c>
      <c r="MI363">
        <f t="shared" si="1764"/>
        <v>0</v>
      </c>
      <c r="MJ363">
        <f t="shared" si="1765"/>
        <v>0</v>
      </c>
      <c r="MK363">
        <f t="shared" si="1766"/>
        <v>0</v>
      </c>
      <c r="ML363">
        <f t="shared" si="1767"/>
        <v>0</v>
      </c>
      <c r="MM363">
        <f t="shared" si="1768"/>
        <v>0</v>
      </c>
      <c r="MN363">
        <f t="shared" si="1769"/>
        <v>0</v>
      </c>
      <c r="MO363">
        <f t="shared" si="1770"/>
        <v>0</v>
      </c>
      <c r="MP363">
        <f t="shared" si="1771"/>
        <v>0</v>
      </c>
      <c r="MQ363">
        <f t="shared" si="1772"/>
        <v>0</v>
      </c>
      <c r="MR363">
        <f t="shared" si="1773"/>
        <v>0</v>
      </c>
      <c r="MS363">
        <f t="shared" si="1774"/>
        <v>0</v>
      </c>
      <c r="MT363">
        <f t="shared" si="1775"/>
        <v>0</v>
      </c>
      <c r="MU363">
        <f t="shared" si="1776"/>
        <v>0</v>
      </c>
      <c r="MV363">
        <f t="shared" si="1777"/>
        <v>0</v>
      </c>
      <c r="MW363">
        <f t="shared" si="1778"/>
        <v>0</v>
      </c>
      <c r="MX363">
        <f t="shared" si="1779"/>
        <v>0</v>
      </c>
      <c r="MY363">
        <f t="shared" si="1780"/>
        <v>0</v>
      </c>
      <c r="MZ363">
        <f t="shared" si="1781"/>
        <v>0</v>
      </c>
      <c r="NA363">
        <f t="shared" si="1782"/>
        <v>0</v>
      </c>
      <c r="NB363">
        <f t="shared" si="1783"/>
        <v>0</v>
      </c>
      <c r="NC363">
        <f t="shared" si="1784"/>
        <v>0</v>
      </c>
      <c r="ND363">
        <f t="shared" si="1785"/>
        <v>0</v>
      </c>
      <c r="NE363">
        <f t="shared" si="1786"/>
        <v>0</v>
      </c>
      <c r="NF363">
        <f t="shared" si="1787"/>
        <v>0</v>
      </c>
      <c r="NG363">
        <f t="shared" si="1788"/>
        <v>0</v>
      </c>
      <c r="NH363">
        <f t="shared" si="1789"/>
        <v>0</v>
      </c>
      <c r="NI363">
        <f t="shared" si="1790"/>
        <v>0</v>
      </c>
      <c r="NJ363">
        <f t="shared" si="1791"/>
        <v>0</v>
      </c>
      <c r="NK363">
        <f t="shared" si="1792"/>
        <v>0</v>
      </c>
      <c r="NL363">
        <f t="shared" si="1793"/>
        <v>0</v>
      </c>
      <c r="NM363">
        <f t="shared" si="1794"/>
        <v>0</v>
      </c>
      <c r="NN363">
        <f t="shared" si="1795"/>
        <v>0</v>
      </c>
      <c r="NO363">
        <f t="shared" si="1796"/>
        <v>0</v>
      </c>
      <c r="NP363">
        <f t="shared" si="1797"/>
        <v>0</v>
      </c>
      <c r="NQ363">
        <f t="shared" si="1798"/>
        <v>0</v>
      </c>
      <c r="NR363">
        <f t="shared" si="1799"/>
        <v>0</v>
      </c>
      <c r="NS363">
        <f t="shared" si="1800"/>
        <v>0</v>
      </c>
      <c r="NT363">
        <f t="shared" si="1801"/>
        <v>0</v>
      </c>
      <c r="NU363">
        <f t="shared" si="1802"/>
        <v>0</v>
      </c>
      <c r="NV363">
        <f t="shared" si="1803"/>
        <v>0</v>
      </c>
      <c r="NW363">
        <f t="shared" si="1969"/>
        <v>83</v>
      </c>
      <c r="NX363">
        <f t="shared" si="1969"/>
        <v>82</v>
      </c>
      <c r="NY363">
        <f t="shared" si="1969"/>
        <v>82</v>
      </c>
      <c r="NZ363">
        <f t="shared" si="1969"/>
        <v>82</v>
      </c>
      <c r="OA363">
        <f t="shared" si="1969"/>
        <v>81</v>
      </c>
      <c r="OB363">
        <f t="shared" si="1969"/>
        <v>81</v>
      </c>
      <c r="OC363">
        <f t="shared" si="1969"/>
        <v>81</v>
      </c>
      <c r="OD363">
        <f t="shared" si="1969"/>
        <v>80</v>
      </c>
      <c r="OE363">
        <f t="shared" si="1969"/>
        <v>80</v>
      </c>
      <c r="OF363">
        <f t="shared" si="1969"/>
        <v>80</v>
      </c>
      <c r="OG363">
        <f t="shared" si="1969"/>
        <v>79</v>
      </c>
      <c r="OH363">
        <f t="shared" si="1969"/>
        <v>79</v>
      </c>
      <c r="OI363">
        <f t="shared" si="1969"/>
        <v>79</v>
      </c>
      <c r="OJ363">
        <f t="shared" si="1969"/>
        <v>78</v>
      </c>
      <c r="OK363">
        <f t="shared" si="1969"/>
        <v>78</v>
      </c>
      <c r="OL363">
        <f t="shared" si="1969"/>
        <v>78</v>
      </c>
      <c r="OM363">
        <f t="shared" si="1967"/>
        <v>77</v>
      </c>
      <c r="ON363">
        <f t="shared" si="1967"/>
        <v>77</v>
      </c>
      <c r="OO363">
        <f t="shared" si="1967"/>
        <v>77</v>
      </c>
      <c r="OP363">
        <f t="shared" si="1967"/>
        <v>76</v>
      </c>
      <c r="OQ363">
        <f t="shared" si="1967"/>
        <v>76</v>
      </c>
      <c r="OR363">
        <f t="shared" si="1967"/>
        <v>76</v>
      </c>
      <c r="OS363">
        <f t="shared" si="1967"/>
        <v>75</v>
      </c>
      <c r="OT363">
        <f t="shared" si="1967"/>
        <v>75</v>
      </c>
      <c r="OU363">
        <f t="shared" si="1967"/>
        <v>75</v>
      </c>
      <c r="OV363">
        <f t="shared" si="1967"/>
        <v>74</v>
      </c>
      <c r="OW363">
        <f t="shared" si="1967"/>
        <v>74</v>
      </c>
      <c r="OX363">
        <f t="shared" si="1967"/>
        <v>74</v>
      </c>
      <c r="OY363">
        <f t="shared" si="1967"/>
        <v>73</v>
      </c>
      <c r="OZ363">
        <f t="shared" si="1967"/>
        <v>73</v>
      </c>
      <c r="PA363">
        <f t="shared" si="1967"/>
        <v>73</v>
      </c>
      <c r="PB363">
        <f t="shared" si="1953"/>
        <v>72</v>
      </c>
      <c r="PC363">
        <f t="shared" si="1953"/>
        <v>72</v>
      </c>
      <c r="PD363">
        <f t="shared" si="1953"/>
        <v>72</v>
      </c>
      <c r="PE363">
        <f t="shared" si="1953"/>
        <v>71</v>
      </c>
      <c r="PF363">
        <f t="shared" si="1953"/>
        <v>71</v>
      </c>
      <c r="PG363">
        <f t="shared" si="1953"/>
        <v>71</v>
      </c>
      <c r="PH363">
        <f t="shared" si="1953"/>
        <v>71</v>
      </c>
      <c r="PI363">
        <f t="shared" si="1953"/>
        <v>70</v>
      </c>
      <c r="PJ363">
        <f t="shared" si="1953"/>
        <v>70</v>
      </c>
      <c r="PK363">
        <f t="shared" si="1953"/>
        <v>70</v>
      </c>
      <c r="PL363">
        <f t="shared" si="1953"/>
        <v>69</v>
      </c>
      <c r="PM363">
        <f t="shared" si="1953"/>
        <v>69</v>
      </c>
      <c r="PN363">
        <f t="shared" si="1953"/>
        <v>69</v>
      </c>
      <c r="PO363">
        <f t="shared" si="1953"/>
        <v>68</v>
      </c>
      <c r="PP363">
        <f t="shared" si="1953"/>
        <v>68</v>
      </c>
      <c r="PQ363">
        <f t="shared" ref="PQ363:QF400" si="1971">ROUNDDOWN((((256-$B363)*(1-($C$264*(PQ$272/128))))/2),0)</f>
        <v>68</v>
      </c>
      <c r="PR363">
        <f t="shared" si="1971"/>
        <v>67</v>
      </c>
      <c r="PS363">
        <f t="shared" si="1971"/>
        <v>67</v>
      </c>
      <c r="PT363">
        <f t="shared" si="1971"/>
        <v>67</v>
      </c>
      <c r="PU363">
        <f t="shared" si="1971"/>
        <v>66</v>
      </c>
      <c r="PV363">
        <f t="shared" si="1971"/>
        <v>66</v>
      </c>
      <c r="PW363">
        <f t="shared" si="1971"/>
        <v>66</v>
      </c>
      <c r="PX363">
        <f t="shared" si="1971"/>
        <v>65</v>
      </c>
      <c r="PY363">
        <f t="shared" si="1971"/>
        <v>65</v>
      </c>
      <c r="PZ363">
        <f t="shared" si="1971"/>
        <v>65</v>
      </c>
      <c r="QA363">
        <f t="shared" si="1971"/>
        <v>64</v>
      </c>
      <c r="QB363">
        <f t="shared" si="1971"/>
        <v>64</v>
      </c>
      <c r="QC363">
        <f t="shared" si="1971"/>
        <v>64</v>
      </c>
      <c r="QD363">
        <f t="shared" si="1971"/>
        <v>63</v>
      </c>
      <c r="QE363">
        <f t="shared" si="1971"/>
        <v>63</v>
      </c>
      <c r="QF363">
        <f t="shared" si="1971"/>
        <v>63</v>
      </c>
      <c r="QG363">
        <f t="shared" si="1949"/>
        <v>62</v>
      </c>
      <c r="QH363">
        <f t="shared" si="1949"/>
        <v>62</v>
      </c>
      <c r="QI363">
        <f t="shared" si="1949"/>
        <v>62</v>
      </c>
      <c r="QJ363">
        <f t="shared" si="1949"/>
        <v>61</v>
      </c>
      <c r="QK363">
        <f t="shared" si="1949"/>
        <v>61</v>
      </c>
      <c r="QL363">
        <f t="shared" si="1949"/>
        <v>61</v>
      </c>
      <c r="QM363">
        <f t="shared" si="1949"/>
        <v>60</v>
      </c>
      <c r="QN363">
        <f t="shared" si="1949"/>
        <v>60</v>
      </c>
      <c r="QO363">
        <f t="shared" si="1949"/>
        <v>60</v>
      </c>
      <c r="QP363">
        <f t="shared" si="1949"/>
        <v>59</v>
      </c>
      <c r="QQ363">
        <f t="shared" si="1949"/>
        <v>59</v>
      </c>
      <c r="QR363">
        <f t="shared" si="1949"/>
        <v>59</v>
      </c>
      <c r="QS363">
        <f t="shared" si="1949"/>
        <v>59</v>
      </c>
      <c r="QT363">
        <f t="shared" si="1949"/>
        <v>58</v>
      </c>
      <c r="QU363">
        <f t="shared" si="1949"/>
        <v>58</v>
      </c>
      <c r="QV363">
        <f t="shared" si="1949"/>
        <v>58</v>
      </c>
      <c r="QW363">
        <f t="shared" si="1965"/>
        <v>57</v>
      </c>
      <c r="QX363">
        <f t="shared" si="1965"/>
        <v>57</v>
      </c>
      <c r="QY363">
        <f t="shared" si="1965"/>
        <v>57</v>
      </c>
      <c r="QZ363">
        <f t="shared" si="1965"/>
        <v>56</v>
      </c>
      <c r="RA363">
        <f t="shared" si="1965"/>
        <v>56</v>
      </c>
      <c r="RB363">
        <f t="shared" si="1965"/>
        <v>56</v>
      </c>
      <c r="RC363">
        <f t="shared" si="1965"/>
        <v>55</v>
      </c>
      <c r="RD363">
        <f t="shared" si="1965"/>
        <v>55</v>
      </c>
      <c r="RE363">
        <f t="shared" si="1965"/>
        <v>55</v>
      </c>
      <c r="RF363">
        <f t="shared" si="1965"/>
        <v>54</v>
      </c>
      <c r="RG363">
        <f t="shared" si="1965"/>
        <v>54</v>
      </c>
      <c r="RH363">
        <f t="shared" si="1965"/>
        <v>54</v>
      </c>
      <c r="RI363">
        <f t="shared" si="1939"/>
        <v>53</v>
      </c>
      <c r="RJ363">
        <f t="shared" si="1957"/>
        <v>53</v>
      </c>
      <c r="RK363">
        <f t="shared" si="1957"/>
        <v>53</v>
      </c>
      <c r="RL363">
        <f t="shared" si="1957"/>
        <v>52</v>
      </c>
      <c r="RM363">
        <f t="shared" si="1957"/>
        <v>52</v>
      </c>
      <c r="RN363">
        <f t="shared" si="1957"/>
        <v>52</v>
      </c>
      <c r="RO363">
        <f t="shared" si="1957"/>
        <v>51</v>
      </c>
      <c r="RP363">
        <f t="shared" si="1957"/>
        <v>51</v>
      </c>
      <c r="RQ363">
        <f t="shared" si="1957"/>
        <v>51</v>
      </c>
      <c r="RR363">
        <f t="shared" si="1957"/>
        <v>50</v>
      </c>
      <c r="RS363">
        <f t="shared" si="1957"/>
        <v>50</v>
      </c>
      <c r="RT363">
        <f t="shared" si="1957"/>
        <v>50</v>
      </c>
      <c r="RU363">
        <f t="shared" si="1957"/>
        <v>49</v>
      </c>
      <c r="RV363">
        <f t="shared" si="1957"/>
        <v>49</v>
      </c>
      <c r="RW363">
        <f t="shared" si="1957"/>
        <v>49</v>
      </c>
      <c r="RX363">
        <f t="shared" si="1957"/>
        <v>48</v>
      </c>
      <c r="RY363">
        <f t="shared" si="1957"/>
        <v>48</v>
      </c>
      <c r="RZ363">
        <f t="shared" si="1955"/>
        <v>48</v>
      </c>
      <c r="SA363">
        <f t="shared" si="1940"/>
        <v>47</v>
      </c>
      <c r="SB363">
        <f t="shared" si="1940"/>
        <v>47</v>
      </c>
      <c r="SC363">
        <f t="shared" si="1940"/>
        <v>47</v>
      </c>
      <c r="SD363">
        <f t="shared" si="1963"/>
        <v>47</v>
      </c>
      <c r="SE363">
        <f t="shared" si="1963"/>
        <v>46</v>
      </c>
      <c r="SF363">
        <f t="shared" si="1963"/>
        <v>46</v>
      </c>
      <c r="SG363">
        <f t="shared" si="1963"/>
        <v>46</v>
      </c>
      <c r="SH363">
        <f t="shared" si="1963"/>
        <v>45</v>
      </c>
      <c r="SI363">
        <f t="shared" si="1963"/>
        <v>45</v>
      </c>
      <c r="SJ363">
        <f t="shared" si="1963"/>
        <v>45</v>
      </c>
      <c r="SK363">
        <f t="shared" si="1963"/>
        <v>44</v>
      </c>
      <c r="SL363">
        <f t="shared" si="1963"/>
        <v>44</v>
      </c>
      <c r="SM363">
        <f t="shared" si="1963"/>
        <v>44</v>
      </c>
      <c r="SN363">
        <f t="shared" si="1963"/>
        <v>43</v>
      </c>
      <c r="SO363">
        <f t="shared" si="1963"/>
        <v>43</v>
      </c>
      <c r="SP363">
        <f t="shared" si="1963"/>
        <v>43</v>
      </c>
      <c r="SQ363">
        <f t="shared" si="1963"/>
        <v>42</v>
      </c>
      <c r="SR363">
        <f t="shared" si="1963"/>
        <v>42</v>
      </c>
      <c r="SS363">
        <f t="shared" si="1963"/>
        <v>42</v>
      </c>
      <c r="ST363">
        <f t="shared" si="1961"/>
        <v>41</v>
      </c>
      <c r="SU363">
        <f t="shared" si="1804"/>
        <v>83</v>
      </c>
      <c r="SV363">
        <f t="shared" si="1805"/>
        <v>83</v>
      </c>
      <c r="SW363">
        <f t="shared" si="1806"/>
        <v>83</v>
      </c>
      <c r="SX363">
        <f t="shared" si="1807"/>
        <v>83</v>
      </c>
      <c r="SY363">
        <f t="shared" si="1808"/>
        <v>84</v>
      </c>
      <c r="SZ363">
        <f t="shared" si="1809"/>
        <v>84</v>
      </c>
      <c r="TA363">
        <f t="shared" si="1810"/>
        <v>84</v>
      </c>
      <c r="TB363">
        <f t="shared" si="1811"/>
        <v>85</v>
      </c>
      <c r="TC363">
        <f t="shared" si="1812"/>
        <v>85</v>
      </c>
      <c r="TD363">
        <f t="shared" si="1813"/>
        <v>85</v>
      </c>
      <c r="TE363">
        <f t="shared" si="1814"/>
        <v>86</v>
      </c>
      <c r="TF363">
        <f t="shared" si="1815"/>
        <v>86</v>
      </c>
      <c r="TG363">
        <f t="shared" si="1816"/>
        <v>86</v>
      </c>
      <c r="TH363">
        <f t="shared" si="1817"/>
        <v>87</v>
      </c>
      <c r="TI363">
        <f t="shared" si="1818"/>
        <v>87</v>
      </c>
      <c r="TJ363">
        <f t="shared" si="1819"/>
        <v>87</v>
      </c>
      <c r="TK363">
        <f t="shared" si="1820"/>
        <v>88</v>
      </c>
      <c r="TL363">
        <f t="shared" si="1821"/>
        <v>88</v>
      </c>
      <c r="TM363">
        <f t="shared" si="1822"/>
        <v>88</v>
      </c>
      <c r="TN363">
        <f t="shared" si="1823"/>
        <v>89</v>
      </c>
      <c r="TO363">
        <f t="shared" si="1824"/>
        <v>89</v>
      </c>
      <c r="TP363">
        <f t="shared" si="1825"/>
        <v>89</v>
      </c>
      <c r="TQ363">
        <f t="shared" si="1826"/>
        <v>90</v>
      </c>
      <c r="TR363">
        <f t="shared" si="1827"/>
        <v>90</v>
      </c>
      <c r="TS363">
        <f t="shared" si="1828"/>
        <v>90</v>
      </c>
      <c r="TT363">
        <f t="shared" si="1829"/>
        <v>91</v>
      </c>
      <c r="TU363">
        <f t="shared" si="1830"/>
        <v>91</v>
      </c>
      <c r="TV363">
        <f t="shared" si="1831"/>
        <v>91</v>
      </c>
      <c r="TW363">
        <f t="shared" si="1832"/>
        <v>92</v>
      </c>
      <c r="TX363">
        <f t="shared" si="1833"/>
        <v>92</v>
      </c>
      <c r="TY363">
        <f t="shared" si="1834"/>
        <v>92</v>
      </c>
      <c r="TZ363">
        <f t="shared" si="1835"/>
        <v>93</v>
      </c>
      <c r="UA363">
        <f t="shared" si="1836"/>
        <v>93</v>
      </c>
      <c r="UB363">
        <f t="shared" si="1837"/>
        <v>93</v>
      </c>
      <c r="UC363">
        <f t="shared" si="1838"/>
        <v>94</v>
      </c>
      <c r="UD363">
        <f t="shared" si="1839"/>
        <v>94</v>
      </c>
      <c r="UE363">
        <f t="shared" si="1840"/>
        <v>94</v>
      </c>
      <c r="UF363">
        <f t="shared" si="1841"/>
        <v>94</v>
      </c>
      <c r="UG363">
        <f t="shared" si="1842"/>
        <v>95</v>
      </c>
      <c r="UH363">
        <f t="shared" si="1843"/>
        <v>95</v>
      </c>
      <c r="UI363">
        <f t="shared" si="1844"/>
        <v>95</v>
      </c>
      <c r="UJ363">
        <f t="shared" si="1845"/>
        <v>96</v>
      </c>
      <c r="UK363">
        <f t="shared" si="1846"/>
        <v>96</v>
      </c>
      <c r="UL363">
        <f t="shared" si="1847"/>
        <v>96</v>
      </c>
      <c r="UM363">
        <f t="shared" si="1848"/>
        <v>97</v>
      </c>
      <c r="UN363">
        <f t="shared" si="1849"/>
        <v>97</v>
      </c>
      <c r="UO363">
        <f t="shared" si="1850"/>
        <v>97</v>
      </c>
      <c r="UP363">
        <f t="shared" si="1851"/>
        <v>98</v>
      </c>
      <c r="UQ363">
        <f t="shared" si="1852"/>
        <v>98</v>
      </c>
      <c r="UR363">
        <f t="shared" si="1853"/>
        <v>98</v>
      </c>
      <c r="US363">
        <f t="shared" si="1854"/>
        <v>99</v>
      </c>
      <c r="UT363">
        <f t="shared" si="1855"/>
        <v>99</v>
      </c>
      <c r="UU363">
        <f t="shared" si="1856"/>
        <v>99</v>
      </c>
      <c r="UV363">
        <f t="shared" si="1857"/>
        <v>100</v>
      </c>
      <c r="UW363">
        <f t="shared" si="1858"/>
        <v>100</v>
      </c>
      <c r="UX363">
        <f t="shared" si="1859"/>
        <v>100</v>
      </c>
      <c r="UY363">
        <f t="shared" si="1860"/>
        <v>101</v>
      </c>
      <c r="UZ363">
        <f t="shared" si="1861"/>
        <v>101</v>
      </c>
      <c r="VA363">
        <f t="shared" si="1862"/>
        <v>101</v>
      </c>
      <c r="VB363">
        <f t="shared" si="1863"/>
        <v>102</v>
      </c>
      <c r="VC363">
        <f t="shared" si="1864"/>
        <v>102</v>
      </c>
      <c r="VD363">
        <f t="shared" si="1865"/>
        <v>102</v>
      </c>
      <c r="VE363">
        <f t="shared" si="1866"/>
        <v>103</v>
      </c>
      <c r="VF363">
        <f t="shared" si="1867"/>
        <v>103</v>
      </c>
      <c r="VG363">
        <f t="shared" si="1868"/>
        <v>103</v>
      </c>
      <c r="VH363">
        <f t="shared" si="1869"/>
        <v>104</v>
      </c>
      <c r="VI363">
        <f t="shared" si="1870"/>
        <v>104</v>
      </c>
      <c r="VJ363">
        <f t="shared" si="1871"/>
        <v>104</v>
      </c>
      <c r="VK363">
        <f t="shared" si="1872"/>
        <v>105</v>
      </c>
      <c r="VL363">
        <f t="shared" si="1873"/>
        <v>105</v>
      </c>
      <c r="VM363">
        <f t="shared" si="1874"/>
        <v>105</v>
      </c>
      <c r="VN363">
        <f t="shared" si="1875"/>
        <v>106</v>
      </c>
      <c r="VO363">
        <f t="shared" si="1876"/>
        <v>106</v>
      </c>
      <c r="VP363">
        <f t="shared" si="1877"/>
        <v>106</v>
      </c>
      <c r="VQ363">
        <f t="shared" si="1878"/>
        <v>106</v>
      </c>
      <c r="VR363">
        <f t="shared" si="1879"/>
        <v>107</v>
      </c>
      <c r="VS363">
        <f t="shared" si="1880"/>
        <v>107</v>
      </c>
      <c r="VT363">
        <f t="shared" si="1881"/>
        <v>107</v>
      </c>
      <c r="VU363">
        <f t="shared" si="1882"/>
        <v>108</v>
      </c>
      <c r="VV363">
        <f t="shared" si="1883"/>
        <v>108</v>
      </c>
      <c r="VW363">
        <f t="shared" si="1884"/>
        <v>108</v>
      </c>
      <c r="VX363">
        <f t="shared" si="1885"/>
        <v>109</v>
      </c>
      <c r="VY363">
        <f t="shared" si="1886"/>
        <v>109</v>
      </c>
      <c r="VZ363">
        <f t="shared" si="1887"/>
        <v>109</v>
      </c>
      <c r="WA363">
        <f t="shared" si="1888"/>
        <v>110</v>
      </c>
      <c r="WB363">
        <f t="shared" si="1889"/>
        <v>110</v>
      </c>
      <c r="WC363">
        <f t="shared" si="1890"/>
        <v>110</v>
      </c>
      <c r="WD363">
        <f t="shared" si="1891"/>
        <v>111</v>
      </c>
      <c r="WE363">
        <f t="shared" si="1892"/>
        <v>111</v>
      </c>
      <c r="WF363">
        <f t="shared" si="1893"/>
        <v>111</v>
      </c>
      <c r="WG363">
        <f t="shared" si="1894"/>
        <v>112</v>
      </c>
      <c r="WH363">
        <f t="shared" si="1895"/>
        <v>112</v>
      </c>
      <c r="WI363">
        <f t="shared" si="1896"/>
        <v>112</v>
      </c>
      <c r="WJ363">
        <f t="shared" si="1897"/>
        <v>113</v>
      </c>
      <c r="WK363">
        <f t="shared" si="1898"/>
        <v>113</v>
      </c>
      <c r="WL363">
        <f t="shared" si="1899"/>
        <v>113</v>
      </c>
      <c r="WM363">
        <f t="shared" si="1900"/>
        <v>114</v>
      </c>
      <c r="WN363">
        <f t="shared" si="1901"/>
        <v>114</v>
      </c>
      <c r="WO363">
        <f t="shared" si="1902"/>
        <v>114</v>
      </c>
      <c r="WP363">
        <f t="shared" si="1903"/>
        <v>115</v>
      </c>
      <c r="WQ363">
        <f t="shared" si="1904"/>
        <v>115</v>
      </c>
      <c r="WR363">
        <f t="shared" si="1905"/>
        <v>115</v>
      </c>
      <c r="WS363">
        <f t="shared" si="1906"/>
        <v>116</v>
      </c>
      <c r="WT363">
        <f t="shared" si="1907"/>
        <v>116</v>
      </c>
      <c r="WU363">
        <f t="shared" si="1908"/>
        <v>116</v>
      </c>
      <c r="WV363">
        <f t="shared" si="1909"/>
        <v>117</v>
      </c>
      <c r="WW363">
        <f t="shared" si="1910"/>
        <v>117</v>
      </c>
      <c r="WX363">
        <f t="shared" si="1911"/>
        <v>117</v>
      </c>
      <c r="WY363">
        <f t="shared" si="1912"/>
        <v>118</v>
      </c>
      <c r="WZ363">
        <f t="shared" si="1913"/>
        <v>118</v>
      </c>
      <c r="XA363">
        <f t="shared" si="1914"/>
        <v>118</v>
      </c>
      <c r="XB363">
        <f t="shared" si="1915"/>
        <v>118</v>
      </c>
      <c r="XC363">
        <f t="shared" si="1916"/>
        <v>119</v>
      </c>
      <c r="XD363">
        <f t="shared" si="1917"/>
        <v>119</v>
      </c>
      <c r="XE363">
        <f t="shared" si="1918"/>
        <v>119</v>
      </c>
      <c r="XF363">
        <f t="shared" si="1919"/>
        <v>120</v>
      </c>
      <c r="XG363">
        <f t="shared" si="1920"/>
        <v>120</v>
      </c>
      <c r="XH363">
        <f t="shared" si="1921"/>
        <v>120</v>
      </c>
      <c r="XI363">
        <f t="shared" si="1922"/>
        <v>121</v>
      </c>
      <c r="XJ363">
        <f t="shared" si="1923"/>
        <v>121</v>
      </c>
      <c r="XK363">
        <f t="shared" si="1924"/>
        <v>121</v>
      </c>
      <c r="XL363">
        <f t="shared" si="1925"/>
        <v>122</v>
      </c>
      <c r="XM363">
        <f t="shared" si="1926"/>
        <v>122</v>
      </c>
      <c r="XN363">
        <f t="shared" si="1927"/>
        <v>122</v>
      </c>
      <c r="XO363">
        <f t="shared" si="1928"/>
        <v>123</v>
      </c>
      <c r="XP363">
        <f t="shared" si="1929"/>
        <v>123</v>
      </c>
      <c r="XQ363">
        <f t="shared" si="1930"/>
        <v>123</v>
      </c>
      <c r="XR363">
        <f t="shared" si="1931"/>
        <v>124</v>
      </c>
      <c r="XS363">
        <f t="shared" si="1932"/>
        <v>0</v>
      </c>
      <c r="XT363">
        <f t="shared" si="1422"/>
        <v>0.60240963855421692</v>
      </c>
      <c r="XU363">
        <f t="shared" si="1936"/>
        <v>0.60240963855421692</v>
      </c>
      <c r="XV363">
        <f t="shared" si="1423"/>
        <v>0.60240963855421692</v>
      </c>
      <c r="XW363">
        <f t="shared" si="1424"/>
        <v>0.60240963855421692</v>
      </c>
      <c r="XX363">
        <f t="shared" si="1425"/>
        <v>0.60240963855421692</v>
      </c>
      <c r="XY363">
        <f t="shared" si="1426"/>
        <v>0.60240963855421692</v>
      </c>
      <c r="XZ363">
        <f t="shared" si="1427"/>
        <v>0.60240963855421692</v>
      </c>
      <c r="YA363">
        <f t="shared" si="1428"/>
        <v>0.60240963855421692</v>
      </c>
      <c r="YB363">
        <f t="shared" si="1429"/>
        <v>0.60240963855421692</v>
      </c>
      <c r="YC363">
        <f t="shared" si="1430"/>
        <v>0.60240963855421692</v>
      </c>
      <c r="YD363">
        <f t="shared" si="1431"/>
        <v>0.60240963855421692</v>
      </c>
      <c r="YE363">
        <f t="shared" si="1432"/>
        <v>0.60240963855421692</v>
      </c>
      <c r="YF363">
        <f t="shared" si="1433"/>
        <v>0.60240963855421692</v>
      </c>
      <c r="YG363">
        <f t="shared" si="1434"/>
        <v>0.60240963855421692</v>
      </c>
      <c r="YH363">
        <f t="shared" si="1435"/>
        <v>0.60240963855421692</v>
      </c>
      <c r="YI363">
        <f t="shared" si="1436"/>
        <v>0.60240963855421692</v>
      </c>
      <c r="YJ363">
        <f t="shared" si="1437"/>
        <v>0.60240963855421692</v>
      </c>
      <c r="YK363">
        <f t="shared" si="1438"/>
        <v>0.60240963855421692</v>
      </c>
      <c r="YL363">
        <f t="shared" si="1439"/>
        <v>0.60240963855421692</v>
      </c>
      <c r="YM363">
        <f t="shared" si="1440"/>
        <v>0.60240963855421692</v>
      </c>
      <c r="YN363">
        <f t="shared" si="1441"/>
        <v>0.60240963855421692</v>
      </c>
      <c r="YO363">
        <f t="shared" si="1442"/>
        <v>0.60240963855421692</v>
      </c>
      <c r="YP363">
        <f t="shared" si="1443"/>
        <v>0.60240963855421692</v>
      </c>
      <c r="YQ363">
        <f t="shared" si="1444"/>
        <v>0.60240963855421692</v>
      </c>
      <c r="YR363">
        <f t="shared" si="1445"/>
        <v>0.60240963855421692</v>
      </c>
      <c r="YS363">
        <f t="shared" si="1446"/>
        <v>0.60240963855421692</v>
      </c>
      <c r="YT363">
        <f t="shared" si="1447"/>
        <v>0.60240963855421692</v>
      </c>
      <c r="YU363">
        <f t="shared" si="1448"/>
        <v>0.60240963855421692</v>
      </c>
      <c r="YV363">
        <f t="shared" si="1449"/>
        <v>0.60240963855421692</v>
      </c>
      <c r="YW363">
        <f t="shared" si="1450"/>
        <v>0.60240963855421692</v>
      </c>
      <c r="YX363">
        <f t="shared" si="1451"/>
        <v>0.60240963855421692</v>
      </c>
      <c r="YY363">
        <f t="shared" si="1452"/>
        <v>0.60240963855421692</v>
      </c>
      <c r="YZ363">
        <f t="shared" si="1453"/>
        <v>0.60240963855421692</v>
      </c>
      <c r="ZA363">
        <f t="shared" si="1454"/>
        <v>0.60240963855421692</v>
      </c>
      <c r="ZB363">
        <f t="shared" si="1455"/>
        <v>0.60240963855421692</v>
      </c>
      <c r="ZC363">
        <f t="shared" si="1456"/>
        <v>0.60240963855421692</v>
      </c>
      <c r="ZD363">
        <f t="shared" si="1457"/>
        <v>0.60240963855421692</v>
      </c>
      <c r="ZE363">
        <f t="shared" si="1458"/>
        <v>0.60240963855421692</v>
      </c>
      <c r="ZF363">
        <f t="shared" si="1459"/>
        <v>0.60240963855421692</v>
      </c>
      <c r="ZG363">
        <f t="shared" si="1460"/>
        <v>0.60240963855421692</v>
      </c>
      <c r="ZH363">
        <f t="shared" si="1461"/>
        <v>0.60240963855421692</v>
      </c>
      <c r="ZI363">
        <f t="shared" si="1462"/>
        <v>0.60240963855421692</v>
      </c>
      <c r="ZJ363">
        <f t="shared" si="1463"/>
        <v>0.60240963855421692</v>
      </c>
      <c r="ZK363">
        <f t="shared" si="1464"/>
        <v>0.60240963855421692</v>
      </c>
      <c r="ZL363">
        <f t="shared" si="1465"/>
        <v>0.60240963855421692</v>
      </c>
      <c r="ZM363">
        <f t="shared" si="1466"/>
        <v>0.60240963855421692</v>
      </c>
      <c r="ZN363">
        <f t="shared" si="1467"/>
        <v>0.60240963855421692</v>
      </c>
      <c r="ZO363">
        <f t="shared" si="1468"/>
        <v>0.60240963855421692</v>
      </c>
      <c r="ZP363">
        <f t="shared" si="1469"/>
        <v>0.60240963855421692</v>
      </c>
      <c r="ZQ363">
        <f t="shared" si="1470"/>
        <v>0.60240963855421692</v>
      </c>
      <c r="ZR363">
        <f t="shared" si="1471"/>
        <v>0.60240963855421692</v>
      </c>
      <c r="ZS363">
        <f t="shared" si="1472"/>
        <v>0.60240963855421692</v>
      </c>
      <c r="ZT363">
        <f t="shared" si="1473"/>
        <v>0.60240963855421692</v>
      </c>
      <c r="ZU363">
        <f t="shared" si="1474"/>
        <v>0.60240963855421692</v>
      </c>
      <c r="ZV363">
        <f t="shared" si="1475"/>
        <v>0.60240963855421692</v>
      </c>
      <c r="ZW363">
        <f t="shared" si="1476"/>
        <v>0.60240963855421692</v>
      </c>
      <c r="ZX363">
        <f t="shared" si="1477"/>
        <v>0.60240963855421692</v>
      </c>
      <c r="ZY363">
        <f t="shared" si="1478"/>
        <v>0.60240963855421692</v>
      </c>
      <c r="ZZ363">
        <f t="shared" si="1479"/>
        <v>0.60240963855421692</v>
      </c>
      <c r="AAA363">
        <f t="shared" si="1480"/>
        <v>0.60240963855421692</v>
      </c>
      <c r="AAB363">
        <f t="shared" si="1481"/>
        <v>0.60240963855421692</v>
      </c>
      <c r="AAC363">
        <f t="shared" si="1482"/>
        <v>0.60240963855421692</v>
      </c>
      <c r="AAD363">
        <f t="shared" si="1483"/>
        <v>0.60240963855421692</v>
      </c>
      <c r="AAE363">
        <f t="shared" si="1484"/>
        <v>0.60240963855421692</v>
      </c>
      <c r="AAF363">
        <f t="shared" si="1485"/>
        <v>0.60240963855421692</v>
      </c>
      <c r="AAG363">
        <f t="shared" si="1486"/>
        <v>0.60240963855421692</v>
      </c>
      <c r="AAH363">
        <f t="shared" si="1487"/>
        <v>0.60240963855421692</v>
      </c>
      <c r="AAI363">
        <f t="shared" si="1488"/>
        <v>0.60240963855421692</v>
      </c>
      <c r="AAJ363">
        <f t="shared" si="1489"/>
        <v>0.60240963855421692</v>
      </c>
      <c r="AAK363">
        <f t="shared" si="1490"/>
        <v>0.60240963855421692</v>
      </c>
      <c r="AAL363">
        <f t="shared" si="1491"/>
        <v>0.60240963855421692</v>
      </c>
      <c r="AAM363">
        <f t="shared" si="1492"/>
        <v>0.60240963855421692</v>
      </c>
      <c r="AAN363">
        <f t="shared" si="1493"/>
        <v>0.60240963855421692</v>
      </c>
      <c r="AAO363">
        <f t="shared" si="1494"/>
        <v>0.60240963855421692</v>
      </c>
      <c r="AAP363">
        <f t="shared" si="1495"/>
        <v>0.60240963855421692</v>
      </c>
      <c r="AAQ363">
        <f t="shared" si="1496"/>
        <v>0.60240963855421692</v>
      </c>
      <c r="AAR363">
        <f t="shared" si="1497"/>
        <v>0.60240963855421692</v>
      </c>
      <c r="AAS363">
        <f t="shared" si="1498"/>
        <v>0.60240963855421692</v>
      </c>
      <c r="AAT363">
        <f t="shared" si="1499"/>
        <v>0.60240963855421692</v>
      </c>
      <c r="AAU363">
        <f t="shared" si="1500"/>
        <v>0.60240963855421692</v>
      </c>
      <c r="AAV363">
        <f t="shared" si="1501"/>
        <v>0.60240963855421692</v>
      </c>
      <c r="AAW363">
        <f t="shared" si="1502"/>
        <v>0.60240963855421692</v>
      </c>
      <c r="AAX363">
        <f t="shared" si="1503"/>
        <v>0.60240963855421692</v>
      </c>
      <c r="AAY363">
        <f t="shared" si="1504"/>
        <v>0.60240963855421692</v>
      </c>
      <c r="AAZ363">
        <f t="shared" si="1505"/>
        <v>0.60240963855421692</v>
      </c>
      <c r="ABA363">
        <f t="shared" si="1506"/>
        <v>0.60240963855421692</v>
      </c>
      <c r="ABB363">
        <f t="shared" si="1507"/>
        <v>0.60240963855421692</v>
      </c>
      <c r="ABC363">
        <f t="shared" si="1508"/>
        <v>0.60240963855421692</v>
      </c>
      <c r="ABD363">
        <f t="shared" si="1509"/>
        <v>0.60240963855421692</v>
      </c>
      <c r="ABE363">
        <f t="shared" si="1510"/>
        <v>0.60240963855421692</v>
      </c>
      <c r="ABF363">
        <f t="shared" si="1511"/>
        <v>0.60240963855421692</v>
      </c>
      <c r="ABG363">
        <f t="shared" si="1512"/>
        <v>0.60240963855421692</v>
      </c>
      <c r="ABH363">
        <f t="shared" si="1513"/>
        <v>0.60240963855421692</v>
      </c>
      <c r="ABI363">
        <f t="shared" si="1514"/>
        <v>0.60240963855421692</v>
      </c>
      <c r="ABJ363">
        <f t="shared" si="1515"/>
        <v>0.60240963855421692</v>
      </c>
      <c r="ABK363">
        <f t="shared" si="1516"/>
        <v>0.60240963855421692</v>
      </c>
      <c r="ABL363">
        <f t="shared" si="1517"/>
        <v>0.60240963855421692</v>
      </c>
      <c r="ABM363">
        <f t="shared" si="1518"/>
        <v>0.60240963855421692</v>
      </c>
      <c r="ABN363">
        <f t="shared" si="1519"/>
        <v>0.60240963855421692</v>
      </c>
      <c r="ABO363">
        <f t="shared" si="1520"/>
        <v>0.60240963855421692</v>
      </c>
      <c r="ABP363">
        <f t="shared" si="1521"/>
        <v>0.60240963855421692</v>
      </c>
      <c r="ABQ363">
        <f t="shared" si="1522"/>
        <v>0.60240963855421692</v>
      </c>
      <c r="ABR363">
        <f t="shared" si="1523"/>
        <v>0.60240963855421692</v>
      </c>
      <c r="ABS363">
        <f t="shared" si="1524"/>
        <v>0.60240963855421692</v>
      </c>
      <c r="ABT363">
        <f t="shared" si="1525"/>
        <v>0.60240963855421692</v>
      </c>
      <c r="ABU363">
        <f t="shared" si="1526"/>
        <v>0.60240963855421692</v>
      </c>
      <c r="ABV363">
        <f t="shared" si="1527"/>
        <v>0.60240963855421692</v>
      </c>
      <c r="ABW363">
        <f t="shared" si="1528"/>
        <v>0.60240963855421692</v>
      </c>
      <c r="ABX363">
        <f t="shared" si="1529"/>
        <v>0.60240963855421692</v>
      </c>
      <c r="ABY363">
        <f t="shared" si="1530"/>
        <v>0.60240963855421692</v>
      </c>
      <c r="ABZ363">
        <f t="shared" si="1531"/>
        <v>0.60240963855421692</v>
      </c>
      <c r="ACA363">
        <f t="shared" si="1532"/>
        <v>0.60240963855421692</v>
      </c>
      <c r="ACB363">
        <f t="shared" si="1533"/>
        <v>0.60240963855421692</v>
      </c>
      <c r="ACC363">
        <f t="shared" si="1534"/>
        <v>0.60240963855421692</v>
      </c>
      <c r="ACD363">
        <f t="shared" si="1535"/>
        <v>0.60240963855421692</v>
      </c>
      <c r="ACE363">
        <f t="shared" si="1536"/>
        <v>0.60240963855421692</v>
      </c>
      <c r="ACF363">
        <f t="shared" si="1537"/>
        <v>0.60240963855421692</v>
      </c>
      <c r="ACG363">
        <f t="shared" si="1538"/>
        <v>0.60240963855421692</v>
      </c>
      <c r="ACH363">
        <f t="shared" si="1539"/>
        <v>0.60240963855421692</v>
      </c>
      <c r="ACI363">
        <f t="shared" si="1540"/>
        <v>0.60240963855421692</v>
      </c>
      <c r="ACJ363">
        <f t="shared" si="1541"/>
        <v>0.60240963855421692</v>
      </c>
      <c r="ACK363">
        <f t="shared" si="1542"/>
        <v>0.60240963855421692</v>
      </c>
      <c r="ACL363">
        <f t="shared" si="1543"/>
        <v>0.60240963855421692</v>
      </c>
      <c r="ACM363">
        <f t="shared" si="1544"/>
        <v>0.60240963855421692</v>
      </c>
      <c r="ACN363">
        <f t="shared" si="1545"/>
        <v>0.60240963855421692</v>
      </c>
      <c r="ACO363">
        <f t="shared" si="1546"/>
        <v>0.60240963855421692</v>
      </c>
      <c r="ACP363">
        <f t="shared" si="1547"/>
        <v>0.60240963855421692</v>
      </c>
      <c r="ACQ363">
        <f t="shared" si="1943"/>
        <v>0</v>
      </c>
      <c r="ACR363">
        <f t="shared" si="1291"/>
        <v>1.0481927710843375</v>
      </c>
      <c r="ACS363">
        <f t="shared" si="1292"/>
        <v>1.0481927710843375</v>
      </c>
      <c r="ACT363">
        <f t="shared" si="1293"/>
        <v>1.0481927710843375</v>
      </c>
      <c r="ACU363">
        <f t="shared" si="1294"/>
        <v>1.0481927710843375</v>
      </c>
      <c r="ACV363">
        <f t="shared" si="1295"/>
        <v>1.0481927710843375</v>
      </c>
      <c r="ACW363">
        <f t="shared" si="1296"/>
        <v>1.0481927710843375</v>
      </c>
      <c r="ACX363">
        <f t="shared" si="1297"/>
        <v>1.0481927710843375</v>
      </c>
      <c r="ACY363">
        <f t="shared" si="1298"/>
        <v>1.0481927710843375</v>
      </c>
      <c r="ACZ363">
        <f t="shared" si="1299"/>
        <v>1.0481927710843375</v>
      </c>
      <c r="ADA363">
        <f t="shared" si="1300"/>
        <v>1.0481927710843375</v>
      </c>
      <c r="ADB363">
        <f t="shared" si="1301"/>
        <v>1.0481927710843375</v>
      </c>
      <c r="ADC363">
        <f t="shared" si="1302"/>
        <v>1.0481927710843375</v>
      </c>
      <c r="ADD363">
        <f t="shared" si="1303"/>
        <v>1.0481927710843375</v>
      </c>
      <c r="ADE363">
        <f t="shared" si="1304"/>
        <v>1.0481927710843375</v>
      </c>
      <c r="ADF363">
        <f t="shared" si="1305"/>
        <v>1.0481927710843375</v>
      </c>
      <c r="ADG363">
        <f t="shared" si="1306"/>
        <v>1.0481927710843375</v>
      </c>
      <c r="ADH363">
        <f t="shared" si="1307"/>
        <v>1.0481927710843375</v>
      </c>
      <c r="ADI363">
        <f t="shared" si="1308"/>
        <v>1.0481927710843375</v>
      </c>
      <c r="ADJ363">
        <f t="shared" si="1309"/>
        <v>1.0481927710843375</v>
      </c>
      <c r="ADK363">
        <f t="shared" si="1310"/>
        <v>1.0481927710843375</v>
      </c>
      <c r="ADL363">
        <f t="shared" si="1311"/>
        <v>1.0481927710843375</v>
      </c>
      <c r="ADM363">
        <f t="shared" si="1312"/>
        <v>1.0481927710843375</v>
      </c>
      <c r="ADN363">
        <f t="shared" si="1313"/>
        <v>1.0481927710843375</v>
      </c>
      <c r="ADO363">
        <f t="shared" si="1314"/>
        <v>1.0481927710843375</v>
      </c>
      <c r="ADP363">
        <f t="shared" si="1315"/>
        <v>1.0481927710843375</v>
      </c>
      <c r="ADQ363">
        <f t="shared" si="1316"/>
        <v>1.0481927710843375</v>
      </c>
      <c r="ADR363">
        <f t="shared" si="1317"/>
        <v>1.0481927710843375</v>
      </c>
      <c r="ADS363">
        <f t="shared" si="1318"/>
        <v>1.0481927710843375</v>
      </c>
      <c r="ADT363">
        <f t="shared" si="1319"/>
        <v>1.0481927710843375</v>
      </c>
      <c r="ADU363">
        <f t="shared" si="1320"/>
        <v>1.0481927710843375</v>
      </c>
      <c r="ADV363">
        <f t="shared" si="1321"/>
        <v>1.0481927710843375</v>
      </c>
      <c r="ADW363">
        <f t="shared" si="1322"/>
        <v>1.0481927710843375</v>
      </c>
      <c r="ADX363">
        <f t="shared" si="1323"/>
        <v>1.0481927710843375</v>
      </c>
      <c r="ADY363">
        <f t="shared" si="1324"/>
        <v>1.0481927710843375</v>
      </c>
      <c r="ADZ363">
        <f t="shared" si="1325"/>
        <v>1.0481927710843375</v>
      </c>
      <c r="AEA363">
        <f t="shared" si="1326"/>
        <v>1.0481927710843375</v>
      </c>
      <c r="AEB363">
        <f t="shared" si="1327"/>
        <v>1.0481927710843375</v>
      </c>
      <c r="AEC363">
        <f t="shared" si="1328"/>
        <v>1.0481927710843375</v>
      </c>
      <c r="AED363">
        <f t="shared" si="1329"/>
        <v>1.0481927710843375</v>
      </c>
      <c r="AEE363">
        <f t="shared" si="1330"/>
        <v>1.0481927710843375</v>
      </c>
      <c r="AEF363">
        <f t="shared" si="1331"/>
        <v>1.0481927710843375</v>
      </c>
      <c r="AEG363">
        <f t="shared" si="1332"/>
        <v>1.0481927710843375</v>
      </c>
      <c r="AEH363">
        <f t="shared" si="1333"/>
        <v>1.0481927710843375</v>
      </c>
      <c r="AEI363">
        <f t="shared" si="1334"/>
        <v>1.0481927710843375</v>
      </c>
      <c r="AEJ363">
        <f t="shared" si="1335"/>
        <v>1.0481927710843375</v>
      </c>
      <c r="AEK363">
        <f t="shared" si="1336"/>
        <v>1.0481927710843375</v>
      </c>
      <c r="AEL363">
        <f t="shared" si="1337"/>
        <v>1.0481927710843375</v>
      </c>
      <c r="AEM363">
        <f t="shared" si="1338"/>
        <v>1.0481927710843375</v>
      </c>
      <c r="AEN363">
        <f t="shared" si="1339"/>
        <v>1.0481927710843375</v>
      </c>
      <c r="AEO363">
        <f t="shared" si="1340"/>
        <v>1.0481927710843375</v>
      </c>
      <c r="AEP363">
        <f t="shared" si="1341"/>
        <v>1.0481927710843375</v>
      </c>
      <c r="AEQ363">
        <f t="shared" si="1342"/>
        <v>1.0481927710843375</v>
      </c>
      <c r="AER363">
        <f t="shared" si="1343"/>
        <v>1.0481927710843375</v>
      </c>
      <c r="AES363">
        <f t="shared" si="1344"/>
        <v>1.0481927710843375</v>
      </c>
      <c r="AET363">
        <f t="shared" si="1345"/>
        <v>1.0481927710843375</v>
      </c>
      <c r="AEU363">
        <f t="shared" si="1346"/>
        <v>1.0481927710843375</v>
      </c>
      <c r="AEV363">
        <f t="shared" si="1347"/>
        <v>1.0481927710843375</v>
      </c>
      <c r="AEW363">
        <f t="shared" si="1348"/>
        <v>1.0481927710843375</v>
      </c>
      <c r="AEX363">
        <f t="shared" si="1349"/>
        <v>1.0481927710843375</v>
      </c>
      <c r="AEY363">
        <f t="shared" si="1350"/>
        <v>1.0481927710843375</v>
      </c>
      <c r="AEZ363">
        <f t="shared" si="1351"/>
        <v>1.0481927710843375</v>
      </c>
      <c r="AFA363">
        <f t="shared" si="1352"/>
        <v>1.0481927710843375</v>
      </c>
      <c r="AFB363">
        <f t="shared" si="1353"/>
        <v>1.0481927710843375</v>
      </c>
      <c r="AFC363">
        <f t="shared" si="1354"/>
        <v>1.0481927710843375</v>
      </c>
      <c r="AFD363">
        <f t="shared" si="1355"/>
        <v>1.0481927710843375</v>
      </c>
      <c r="AFE363">
        <f t="shared" si="1356"/>
        <v>1.0481927710843375</v>
      </c>
      <c r="AFF363">
        <f t="shared" si="1357"/>
        <v>1.0481927710843375</v>
      </c>
      <c r="AFG363">
        <f t="shared" si="1358"/>
        <v>1.0481927710843375</v>
      </c>
      <c r="AFH363">
        <f t="shared" si="1359"/>
        <v>1.0481927710843375</v>
      </c>
      <c r="AFI363">
        <f t="shared" si="1360"/>
        <v>1.0481927710843375</v>
      </c>
      <c r="AFJ363">
        <f t="shared" si="1361"/>
        <v>1.0481927710843375</v>
      </c>
      <c r="AFK363">
        <f t="shared" si="1362"/>
        <v>1.0481927710843375</v>
      </c>
      <c r="AFL363">
        <f t="shared" si="1363"/>
        <v>1.0481927710843375</v>
      </c>
      <c r="AFM363">
        <f t="shared" si="1364"/>
        <v>1.0481927710843375</v>
      </c>
      <c r="AFN363">
        <f t="shared" si="1365"/>
        <v>1.0481927710843375</v>
      </c>
      <c r="AFO363">
        <f t="shared" si="1366"/>
        <v>1.0481927710843375</v>
      </c>
      <c r="AFP363">
        <f t="shared" si="1367"/>
        <v>1.0481927710843375</v>
      </c>
      <c r="AFQ363">
        <f t="shared" si="1368"/>
        <v>1.0481927710843375</v>
      </c>
      <c r="AFR363">
        <f t="shared" si="1369"/>
        <v>1.0481927710843375</v>
      </c>
      <c r="AFS363">
        <f t="shared" si="1370"/>
        <v>1.0481927710843375</v>
      </c>
      <c r="AFT363">
        <f t="shared" si="1371"/>
        <v>1.0481927710843375</v>
      </c>
      <c r="AFU363">
        <f t="shared" si="1372"/>
        <v>1.0481927710843375</v>
      </c>
      <c r="AFV363">
        <f t="shared" si="1373"/>
        <v>1.0481927710843375</v>
      </c>
      <c r="AFW363">
        <f t="shared" si="1374"/>
        <v>1.0481927710843375</v>
      </c>
      <c r="AFX363">
        <f t="shared" si="1375"/>
        <v>1.0481927710843375</v>
      </c>
      <c r="AFY363">
        <f t="shared" si="1376"/>
        <v>1.0481927710843375</v>
      </c>
      <c r="AFZ363">
        <f t="shared" si="1377"/>
        <v>1.0481927710843375</v>
      </c>
      <c r="AGA363">
        <f t="shared" si="1378"/>
        <v>1.0481927710843375</v>
      </c>
      <c r="AGB363">
        <f t="shared" si="1379"/>
        <v>1.0481927710843375</v>
      </c>
      <c r="AGC363">
        <f t="shared" si="1380"/>
        <v>1.0481927710843375</v>
      </c>
      <c r="AGD363">
        <f t="shared" si="1381"/>
        <v>1.0481927710843375</v>
      </c>
      <c r="AGE363">
        <f t="shared" si="1382"/>
        <v>1.0481927710843375</v>
      </c>
      <c r="AGF363">
        <f t="shared" si="1383"/>
        <v>1.0481927710843375</v>
      </c>
      <c r="AGG363">
        <f t="shared" si="1384"/>
        <v>1.0481927710843375</v>
      </c>
      <c r="AGH363">
        <f t="shared" si="1385"/>
        <v>1.0481927710843375</v>
      </c>
      <c r="AGI363">
        <f t="shared" si="1386"/>
        <v>1.0481927710843375</v>
      </c>
      <c r="AGJ363">
        <f t="shared" si="1387"/>
        <v>1.0481927710843375</v>
      </c>
      <c r="AGK363">
        <f t="shared" si="1388"/>
        <v>1.0481927710843375</v>
      </c>
      <c r="AGL363">
        <f t="shared" si="1389"/>
        <v>1.0481927710843375</v>
      </c>
      <c r="AGM363">
        <f t="shared" si="1390"/>
        <v>1.0481927710843375</v>
      </c>
      <c r="AGN363">
        <f t="shared" si="1391"/>
        <v>1.0481927710843375</v>
      </c>
      <c r="AGO363">
        <f t="shared" si="1392"/>
        <v>1.0481927710843375</v>
      </c>
      <c r="AGP363">
        <f t="shared" si="1393"/>
        <v>1.0481927710843375</v>
      </c>
      <c r="AGQ363">
        <f t="shared" si="1394"/>
        <v>1.0481927710843375</v>
      </c>
      <c r="AGR363">
        <f t="shared" si="1395"/>
        <v>1.0481927710843375</v>
      </c>
      <c r="AGS363">
        <f t="shared" si="1396"/>
        <v>1.0481927710843375</v>
      </c>
      <c r="AGT363">
        <f t="shared" si="1397"/>
        <v>1.0481927710843375</v>
      </c>
      <c r="AGU363">
        <f t="shared" si="1398"/>
        <v>1.0481927710843375</v>
      </c>
      <c r="AGV363">
        <f t="shared" si="1399"/>
        <v>1.0481927710843375</v>
      </c>
      <c r="AGW363">
        <f t="shared" si="1400"/>
        <v>1.0481927710843375</v>
      </c>
      <c r="AGX363">
        <f t="shared" si="1401"/>
        <v>1.0481927710843375</v>
      </c>
      <c r="AGY363">
        <f t="shared" si="1402"/>
        <v>1.0481927710843375</v>
      </c>
      <c r="AGZ363">
        <f t="shared" si="1403"/>
        <v>1.0481927710843375</v>
      </c>
      <c r="AHA363">
        <f t="shared" si="1404"/>
        <v>1.0481927710843375</v>
      </c>
      <c r="AHB363">
        <f t="shared" si="1405"/>
        <v>1.0481927710843375</v>
      </c>
      <c r="AHC363">
        <f t="shared" si="1406"/>
        <v>1.0481927710843375</v>
      </c>
      <c r="AHD363">
        <f t="shared" si="1407"/>
        <v>1.0481927710843375</v>
      </c>
      <c r="AHE363">
        <f t="shared" si="1408"/>
        <v>1.0481927710843375</v>
      </c>
      <c r="AHF363">
        <f t="shared" si="1409"/>
        <v>1.0481927710843375</v>
      </c>
      <c r="AHG363">
        <f t="shared" si="1410"/>
        <v>1.0481927710843375</v>
      </c>
      <c r="AHH363">
        <f t="shared" si="1411"/>
        <v>1.0481927710843375</v>
      </c>
      <c r="AHI363">
        <f t="shared" si="1412"/>
        <v>1.0481927710843375</v>
      </c>
      <c r="AHJ363">
        <f t="shared" si="1413"/>
        <v>1.0481927710843375</v>
      </c>
      <c r="AHK363">
        <f t="shared" si="1414"/>
        <v>1.0481927710843375</v>
      </c>
      <c r="AHL363">
        <f t="shared" si="1415"/>
        <v>1.0481927710843375</v>
      </c>
      <c r="AHM363">
        <f t="shared" si="1416"/>
        <v>1.0481927710843375</v>
      </c>
      <c r="AHN363">
        <f t="shared" si="1417"/>
        <v>1.0481927710843375</v>
      </c>
    </row>
    <row r="364" spans="1:898" x14ac:dyDescent="0.2">
      <c r="A364" s="37"/>
      <c r="B364" s="1">
        <v>91</v>
      </c>
      <c r="C364">
        <f t="shared" si="1968"/>
        <v>82.5</v>
      </c>
      <c r="D364">
        <f t="shared" si="1968"/>
        <v>82.177734375</v>
      </c>
      <c r="E364">
        <f t="shared" si="1968"/>
        <v>81.85546875</v>
      </c>
      <c r="F364">
        <f t="shared" si="1968"/>
        <v>81.533203125</v>
      </c>
      <c r="G364">
        <f t="shared" si="1968"/>
        <v>81.2109375</v>
      </c>
      <c r="H364">
        <f t="shared" si="1968"/>
        <v>80.888671875</v>
      </c>
      <c r="I364">
        <f t="shared" si="1968"/>
        <v>80.56640625</v>
      </c>
      <c r="J364">
        <f t="shared" si="1968"/>
        <v>80.244140625</v>
      </c>
      <c r="K364">
        <f t="shared" si="1968"/>
        <v>79.921875</v>
      </c>
      <c r="L364">
        <f t="shared" si="1968"/>
        <v>79.599609375</v>
      </c>
      <c r="M364">
        <f t="shared" si="1968"/>
        <v>79.27734375</v>
      </c>
      <c r="N364">
        <f t="shared" si="1968"/>
        <v>78.955078125</v>
      </c>
      <c r="O364">
        <f t="shared" si="1968"/>
        <v>78.6328125</v>
      </c>
      <c r="P364">
        <f t="shared" si="1968"/>
        <v>78.310546875</v>
      </c>
      <c r="Q364">
        <f t="shared" si="1968"/>
        <v>77.98828125</v>
      </c>
      <c r="R364">
        <f t="shared" si="1968"/>
        <v>77.666015625</v>
      </c>
      <c r="S364">
        <f t="shared" si="1966"/>
        <v>77.34375</v>
      </c>
      <c r="T364">
        <f t="shared" si="1966"/>
        <v>77.021484375</v>
      </c>
      <c r="U364">
        <f t="shared" si="1966"/>
        <v>76.69921875</v>
      </c>
      <c r="V364">
        <f t="shared" si="1966"/>
        <v>76.376953125</v>
      </c>
      <c r="W364">
        <f t="shared" si="1966"/>
        <v>76.0546875</v>
      </c>
      <c r="X364">
        <f t="shared" si="1966"/>
        <v>75.732421875</v>
      </c>
      <c r="Y364">
        <f t="shared" si="1966"/>
        <v>75.41015625</v>
      </c>
      <c r="Z364">
        <f t="shared" si="1966"/>
        <v>75.087890625</v>
      </c>
      <c r="AA364">
        <f t="shared" si="1966"/>
        <v>74.765625</v>
      </c>
      <c r="AB364">
        <f t="shared" si="1966"/>
        <v>74.443359375</v>
      </c>
      <c r="AC364">
        <f t="shared" si="1966"/>
        <v>74.12109375</v>
      </c>
      <c r="AD364">
        <f t="shared" si="1966"/>
        <v>73.798828125</v>
      </c>
      <c r="AE364">
        <f t="shared" si="1966"/>
        <v>73.4765625</v>
      </c>
      <c r="AF364">
        <f t="shared" si="1966"/>
        <v>73.154296875</v>
      </c>
      <c r="AG364">
        <f t="shared" si="1966"/>
        <v>72.83203125</v>
      </c>
      <c r="AH364">
        <f t="shared" ref="AH364:AW400" si="1972">((256-$B364)*(1-($C$264*(AH$272/128))))/2</f>
        <v>72.509765625</v>
      </c>
      <c r="AI364">
        <f t="shared" si="1972"/>
        <v>72.1875</v>
      </c>
      <c r="AJ364">
        <f t="shared" si="1972"/>
        <v>71.865234375</v>
      </c>
      <c r="AK364">
        <f t="shared" si="1972"/>
        <v>71.54296875</v>
      </c>
      <c r="AL364">
        <f t="shared" si="1972"/>
        <v>71.220703125</v>
      </c>
      <c r="AM364">
        <f t="shared" si="1972"/>
        <v>70.8984375</v>
      </c>
      <c r="AN364">
        <f t="shared" si="1972"/>
        <v>70.576171875</v>
      </c>
      <c r="AO364">
        <f t="shared" si="1972"/>
        <v>70.25390625</v>
      </c>
      <c r="AP364">
        <f t="shared" si="1972"/>
        <v>69.931640625</v>
      </c>
      <c r="AQ364">
        <f t="shared" si="1972"/>
        <v>69.609375</v>
      </c>
      <c r="AR364">
        <f t="shared" si="1972"/>
        <v>69.287109375</v>
      </c>
      <c r="AS364">
        <f t="shared" si="1972"/>
        <v>68.96484375</v>
      </c>
      <c r="AT364">
        <f t="shared" si="1972"/>
        <v>68.642578125</v>
      </c>
      <c r="AU364">
        <f t="shared" si="1972"/>
        <v>68.3203125</v>
      </c>
      <c r="AV364">
        <f t="shared" si="1972"/>
        <v>67.998046875</v>
      </c>
      <c r="AW364">
        <f t="shared" si="1972"/>
        <v>67.67578125</v>
      </c>
      <c r="AX364">
        <f t="shared" si="1970"/>
        <v>67.353515625</v>
      </c>
      <c r="AY364">
        <f t="shared" si="1970"/>
        <v>67.03125</v>
      </c>
      <c r="AZ364">
        <f t="shared" si="1970"/>
        <v>66.708984375</v>
      </c>
      <c r="BA364">
        <f t="shared" si="1970"/>
        <v>66.38671875</v>
      </c>
      <c r="BB364">
        <f t="shared" si="1970"/>
        <v>66.064453125</v>
      </c>
      <c r="BC364">
        <f t="shared" si="1970"/>
        <v>65.7421875</v>
      </c>
      <c r="BD364">
        <f t="shared" si="1970"/>
        <v>65.419921875</v>
      </c>
      <c r="BE364">
        <f t="shared" si="1970"/>
        <v>65.09765625</v>
      </c>
      <c r="BF364">
        <f t="shared" si="1970"/>
        <v>64.775390625</v>
      </c>
      <c r="BG364">
        <f t="shared" si="1970"/>
        <v>64.453125</v>
      </c>
      <c r="BH364">
        <f t="shared" si="1970"/>
        <v>64.130859375</v>
      </c>
      <c r="BI364">
        <f t="shared" si="1970"/>
        <v>63.80859375</v>
      </c>
      <c r="BJ364">
        <f t="shared" si="1970"/>
        <v>63.486328125</v>
      </c>
      <c r="BK364">
        <f t="shared" si="1970"/>
        <v>63.1640625</v>
      </c>
      <c r="BL364">
        <f t="shared" si="1970"/>
        <v>62.841796875</v>
      </c>
      <c r="BM364">
        <f t="shared" si="1948"/>
        <v>62.51953125</v>
      </c>
      <c r="BN364">
        <f t="shared" si="1948"/>
        <v>62.197265625</v>
      </c>
      <c r="BO364">
        <f t="shared" si="1948"/>
        <v>61.875</v>
      </c>
      <c r="BP364">
        <f t="shared" si="1948"/>
        <v>61.552734375</v>
      </c>
      <c r="BQ364">
        <f t="shared" si="1948"/>
        <v>61.23046875</v>
      </c>
      <c r="BR364">
        <f t="shared" si="1948"/>
        <v>60.908203125</v>
      </c>
      <c r="BS364">
        <f t="shared" si="1948"/>
        <v>60.5859375</v>
      </c>
      <c r="BT364">
        <f t="shared" si="1948"/>
        <v>60.263671875</v>
      </c>
      <c r="BU364">
        <f t="shared" si="1948"/>
        <v>59.94140625</v>
      </c>
      <c r="BV364">
        <f t="shared" si="1948"/>
        <v>59.619140625</v>
      </c>
      <c r="BW364">
        <f t="shared" si="1948"/>
        <v>59.296875</v>
      </c>
      <c r="BX364">
        <f t="shared" si="1948"/>
        <v>58.974609375</v>
      </c>
      <c r="BY364">
        <f t="shared" si="1948"/>
        <v>58.65234375</v>
      </c>
      <c r="BZ364">
        <f t="shared" si="1948"/>
        <v>58.330078125</v>
      </c>
      <c r="CA364">
        <f t="shared" si="1948"/>
        <v>58.0078125</v>
      </c>
      <c r="CB364">
        <f t="shared" si="1948"/>
        <v>57.685546875</v>
      </c>
      <c r="CC364">
        <f t="shared" si="1964"/>
        <v>57.36328125</v>
      </c>
      <c r="CD364">
        <f t="shared" si="1964"/>
        <v>57.041015625</v>
      </c>
      <c r="CE364">
        <f t="shared" si="1964"/>
        <v>56.71875</v>
      </c>
      <c r="CF364">
        <f t="shared" si="1964"/>
        <v>56.396484375</v>
      </c>
      <c r="CG364">
        <f t="shared" si="1964"/>
        <v>56.07421875</v>
      </c>
      <c r="CH364">
        <f t="shared" si="1964"/>
        <v>55.751953125</v>
      </c>
      <c r="CI364">
        <f t="shared" si="1964"/>
        <v>55.4296875</v>
      </c>
      <c r="CJ364">
        <f t="shared" si="1964"/>
        <v>55.107421875</v>
      </c>
      <c r="CK364">
        <f t="shared" si="1964"/>
        <v>54.78515625</v>
      </c>
      <c r="CL364">
        <f t="shared" si="1964"/>
        <v>54.462890625</v>
      </c>
      <c r="CM364">
        <f t="shared" si="1964"/>
        <v>54.140625</v>
      </c>
      <c r="CN364">
        <f t="shared" si="1964"/>
        <v>53.818359375</v>
      </c>
      <c r="CO364">
        <f t="shared" si="1937"/>
        <v>53.49609375</v>
      </c>
      <c r="CP364">
        <f t="shared" si="1956"/>
        <v>53.173828125</v>
      </c>
      <c r="CQ364">
        <f t="shared" si="1956"/>
        <v>52.8515625</v>
      </c>
      <c r="CR364">
        <f t="shared" si="1956"/>
        <v>52.529296875</v>
      </c>
      <c r="CS364">
        <f t="shared" si="1956"/>
        <v>52.20703125</v>
      </c>
      <c r="CT364">
        <f t="shared" si="1956"/>
        <v>51.884765625</v>
      </c>
      <c r="CU364">
        <f t="shared" si="1956"/>
        <v>51.5625</v>
      </c>
      <c r="CV364">
        <f t="shared" si="1956"/>
        <v>51.240234375</v>
      </c>
      <c r="CW364">
        <f t="shared" si="1956"/>
        <v>50.91796875</v>
      </c>
      <c r="CX364">
        <f t="shared" si="1956"/>
        <v>50.595703125</v>
      </c>
      <c r="CY364">
        <f t="shared" si="1956"/>
        <v>50.2734375</v>
      </c>
      <c r="CZ364">
        <f t="shared" si="1956"/>
        <v>49.951171875</v>
      </c>
      <c r="DA364">
        <f t="shared" si="1956"/>
        <v>49.62890625</v>
      </c>
      <c r="DB364">
        <f t="shared" si="1956"/>
        <v>49.306640625</v>
      </c>
      <c r="DC364">
        <f t="shared" si="1956"/>
        <v>48.984375</v>
      </c>
      <c r="DD364">
        <f t="shared" si="1956"/>
        <v>48.662109375</v>
      </c>
      <c r="DE364">
        <f t="shared" si="1956"/>
        <v>48.33984375</v>
      </c>
      <c r="DF364">
        <f t="shared" si="1954"/>
        <v>48.017578125</v>
      </c>
      <c r="DG364">
        <f t="shared" si="1938"/>
        <v>47.6953125</v>
      </c>
      <c r="DH364">
        <f t="shared" si="1938"/>
        <v>47.373046875</v>
      </c>
      <c r="DI364">
        <f t="shared" si="1938"/>
        <v>47.05078125</v>
      </c>
      <c r="DJ364">
        <f t="shared" si="1962"/>
        <v>46.728515625</v>
      </c>
      <c r="DK364">
        <f t="shared" si="1962"/>
        <v>46.40625</v>
      </c>
      <c r="DL364">
        <f t="shared" si="1962"/>
        <v>46.083984375</v>
      </c>
      <c r="DM364">
        <f t="shared" si="1962"/>
        <v>45.76171875</v>
      </c>
      <c r="DN364">
        <f t="shared" si="1962"/>
        <v>45.439453125</v>
      </c>
      <c r="DO364">
        <f t="shared" si="1962"/>
        <v>45.1171875</v>
      </c>
      <c r="DP364">
        <f t="shared" si="1962"/>
        <v>44.794921875</v>
      </c>
      <c r="DQ364">
        <f t="shared" si="1962"/>
        <v>44.47265625</v>
      </c>
      <c r="DR364">
        <f t="shared" si="1962"/>
        <v>44.150390625</v>
      </c>
      <c r="DS364">
        <f t="shared" si="1962"/>
        <v>43.828125</v>
      </c>
      <c r="DT364">
        <f t="shared" si="1962"/>
        <v>43.505859375</v>
      </c>
      <c r="DU364">
        <f t="shared" si="1962"/>
        <v>43.18359375</v>
      </c>
      <c r="DV364">
        <f t="shared" si="1962"/>
        <v>42.861328125</v>
      </c>
      <c r="DW364">
        <f t="shared" si="1962"/>
        <v>42.5390625</v>
      </c>
      <c r="DX364">
        <f t="shared" si="1962"/>
        <v>42.216796875</v>
      </c>
      <c r="DY364">
        <f t="shared" si="1962"/>
        <v>41.89453125</v>
      </c>
      <c r="DZ364">
        <f t="shared" si="1960"/>
        <v>41.572265625</v>
      </c>
      <c r="EA364">
        <f t="shared" si="1548"/>
        <v>82.5</v>
      </c>
      <c r="EB364">
        <f t="shared" si="1549"/>
        <v>82.822265625</v>
      </c>
      <c r="EC364">
        <f t="shared" si="1550"/>
        <v>83.14453125</v>
      </c>
      <c r="ED364">
        <f t="shared" si="1551"/>
        <v>83.466796875</v>
      </c>
      <c r="EE364">
        <f t="shared" si="1552"/>
        <v>83.7890625</v>
      </c>
      <c r="EF364">
        <f t="shared" si="1553"/>
        <v>84.111328125</v>
      </c>
      <c r="EG364">
        <f t="shared" si="1554"/>
        <v>84.43359375</v>
      </c>
      <c r="EH364">
        <f t="shared" si="1555"/>
        <v>84.755859375</v>
      </c>
      <c r="EI364">
        <f t="shared" si="1556"/>
        <v>85.078125</v>
      </c>
      <c r="EJ364">
        <f t="shared" si="1557"/>
        <v>85.400390625</v>
      </c>
      <c r="EK364">
        <f t="shared" si="1558"/>
        <v>85.72265625</v>
      </c>
      <c r="EL364">
        <f t="shared" si="1559"/>
        <v>86.044921875</v>
      </c>
      <c r="EM364">
        <f t="shared" si="1560"/>
        <v>86.3671875</v>
      </c>
      <c r="EN364">
        <f t="shared" si="1561"/>
        <v>86.689453125</v>
      </c>
      <c r="EO364">
        <f t="shared" si="1562"/>
        <v>87.01171875</v>
      </c>
      <c r="EP364">
        <f t="shared" si="1563"/>
        <v>87.333984375</v>
      </c>
      <c r="EQ364">
        <f t="shared" si="1564"/>
        <v>87.65625</v>
      </c>
      <c r="ER364">
        <f t="shared" si="1565"/>
        <v>87.978515625</v>
      </c>
      <c r="ES364">
        <f t="shared" si="1566"/>
        <v>88.30078125</v>
      </c>
      <c r="ET364">
        <f t="shared" si="1567"/>
        <v>88.623046875</v>
      </c>
      <c r="EU364">
        <f t="shared" si="1568"/>
        <v>88.9453125</v>
      </c>
      <c r="EV364">
        <f t="shared" si="1569"/>
        <v>89.267578125</v>
      </c>
      <c r="EW364">
        <f t="shared" si="1570"/>
        <v>89.58984375</v>
      </c>
      <c r="EX364">
        <f t="shared" si="1571"/>
        <v>89.912109375</v>
      </c>
      <c r="EY364">
        <f t="shared" si="1572"/>
        <v>90.234375</v>
      </c>
      <c r="EZ364">
        <f t="shared" si="1573"/>
        <v>90.556640625</v>
      </c>
      <c r="FA364">
        <f t="shared" si="1574"/>
        <v>90.87890625</v>
      </c>
      <c r="FB364">
        <f t="shared" si="1575"/>
        <v>91.201171875</v>
      </c>
      <c r="FC364">
        <f t="shared" si="1576"/>
        <v>91.5234375</v>
      </c>
      <c r="FD364">
        <f t="shared" si="1577"/>
        <v>91.845703125</v>
      </c>
      <c r="FE364">
        <f t="shared" si="1578"/>
        <v>92.16796875</v>
      </c>
      <c r="FF364">
        <f t="shared" si="1579"/>
        <v>92.490234375</v>
      </c>
      <c r="FG364">
        <f t="shared" si="1580"/>
        <v>92.8125</v>
      </c>
      <c r="FH364">
        <f t="shared" si="1581"/>
        <v>93.134765625</v>
      </c>
      <c r="FI364">
        <f t="shared" si="1582"/>
        <v>93.45703125</v>
      </c>
      <c r="FJ364">
        <f t="shared" si="1583"/>
        <v>93.779296875</v>
      </c>
      <c r="FK364">
        <f t="shared" si="1584"/>
        <v>94.1015625</v>
      </c>
      <c r="FL364">
        <f t="shared" si="1585"/>
        <v>94.423828125</v>
      </c>
      <c r="FM364">
        <f t="shared" si="1586"/>
        <v>94.74609375</v>
      </c>
      <c r="FN364">
        <f t="shared" si="1587"/>
        <v>95.068359375</v>
      </c>
      <c r="FO364">
        <f t="shared" si="1588"/>
        <v>95.390625</v>
      </c>
      <c r="FP364">
        <f t="shared" si="1589"/>
        <v>95.712890625</v>
      </c>
      <c r="FQ364">
        <f t="shared" si="1590"/>
        <v>96.03515625</v>
      </c>
      <c r="FR364">
        <f t="shared" si="1591"/>
        <v>96.357421875</v>
      </c>
      <c r="FS364">
        <f t="shared" si="1592"/>
        <v>96.6796875</v>
      </c>
      <c r="FT364">
        <f t="shared" si="1593"/>
        <v>97.001953125</v>
      </c>
      <c r="FU364">
        <f t="shared" si="1594"/>
        <v>97.32421875</v>
      </c>
      <c r="FV364">
        <f t="shared" si="1595"/>
        <v>97.646484375</v>
      </c>
      <c r="FW364">
        <f t="shared" si="1596"/>
        <v>97.96875</v>
      </c>
      <c r="FX364">
        <f t="shared" si="1597"/>
        <v>98.291015625</v>
      </c>
      <c r="FY364">
        <f t="shared" si="1598"/>
        <v>98.61328125</v>
      </c>
      <c r="FZ364">
        <f t="shared" si="1599"/>
        <v>98.935546875</v>
      </c>
      <c r="GA364">
        <f t="shared" si="1600"/>
        <v>99.2578125</v>
      </c>
      <c r="GB364">
        <f t="shared" si="1601"/>
        <v>99.580078125</v>
      </c>
      <c r="GC364">
        <f t="shared" si="1602"/>
        <v>99.90234375</v>
      </c>
      <c r="GD364">
        <f t="shared" si="1603"/>
        <v>100.224609375</v>
      </c>
      <c r="GE364">
        <f t="shared" si="1604"/>
        <v>100.546875</v>
      </c>
      <c r="GF364">
        <f t="shared" si="1605"/>
        <v>100.869140625</v>
      </c>
      <c r="GG364">
        <f t="shared" si="1606"/>
        <v>101.19140625</v>
      </c>
      <c r="GH364">
        <f t="shared" si="1607"/>
        <v>101.513671875</v>
      </c>
      <c r="GI364">
        <f t="shared" si="1608"/>
        <v>101.8359375</v>
      </c>
      <c r="GJ364">
        <f t="shared" si="1609"/>
        <v>102.158203125</v>
      </c>
      <c r="GK364">
        <f t="shared" si="1610"/>
        <v>102.48046875</v>
      </c>
      <c r="GL364">
        <f t="shared" si="1611"/>
        <v>102.802734375</v>
      </c>
      <c r="GM364">
        <f t="shared" si="1612"/>
        <v>103.125</v>
      </c>
      <c r="GN364">
        <f t="shared" si="1613"/>
        <v>103.447265625</v>
      </c>
      <c r="GO364">
        <f t="shared" si="1614"/>
        <v>103.76953125</v>
      </c>
      <c r="GP364">
        <f t="shared" si="1615"/>
        <v>104.091796875</v>
      </c>
      <c r="GQ364">
        <f t="shared" si="1616"/>
        <v>104.4140625</v>
      </c>
      <c r="GR364">
        <f t="shared" si="1617"/>
        <v>104.736328125</v>
      </c>
      <c r="GS364">
        <f t="shared" si="1618"/>
        <v>105.05859375</v>
      </c>
      <c r="GT364">
        <f t="shared" si="1619"/>
        <v>105.380859375</v>
      </c>
      <c r="GU364">
        <f t="shared" si="1620"/>
        <v>105.703125</v>
      </c>
      <c r="GV364">
        <f t="shared" si="1621"/>
        <v>106.025390625</v>
      </c>
      <c r="GW364">
        <f t="shared" si="1622"/>
        <v>106.34765625</v>
      </c>
      <c r="GX364">
        <f t="shared" si="1623"/>
        <v>106.669921875</v>
      </c>
      <c r="GY364">
        <f t="shared" si="1624"/>
        <v>106.9921875</v>
      </c>
      <c r="GZ364">
        <f t="shared" si="1625"/>
        <v>107.314453125</v>
      </c>
      <c r="HA364">
        <f t="shared" si="1626"/>
        <v>107.63671875</v>
      </c>
      <c r="HB364">
        <f t="shared" si="1627"/>
        <v>107.958984375</v>
      </c>
      <c r="HC364">
        <f t="shared" si="1628"/>
        <v>108.28125</v>
      </c>
      <c r="HD364">
        <f t="shared" si="1629"/>
        <v>108.603515625</v>
      </c>
      <c r="HE364">
        <f t="shared" si="1630"/>
        <v>108.92578125</v>
      </c>
      <c r="HF364">
        <f t="shared" si="1631"/>
        <v>109.248046875</v>
      </c>
      <c r="HG364">
        <f t="shared" si="1632"/>
        <v>109.5703125</v>
      </c>
      <c r="HH364">
        <f t="shared" si="1633"/>
        <v>109.892578125</v>
      </c>
      <c r="HI364">
        <f t="shared" si="1634"/>
        <v>110.21484375</v>
      </c>
      <c r="HJ364">
        <f t="shared" si="1635"/>
        <v>110.537109375</v>
      </c>
      <c r="HK364">
        <f t="shared" si="1636"/>
        <v>110.859375</v>
      </c>
      <c r="HL364">
        <f t="shared" si="1637"/>
        <v>111.181640625</v>
      </c>
      <c r="HM364">
        <f t="shared" si="1638"/>
        <v>111.50390625</v>
      </c>
      <c r="HN364">
        <f t="shared" si="1639"/>
        <v>111.826171875</v>
      </c>
      <c r="HO364">
        <f t="shared" si="1640"/>
        <v>112.1484375</v>
      </c>
      <c r="HP364">
        <f t="shared" si="1641"/>
        <v>112.470703125</v>
      </c>
      <c r="HQ364">
        <f t="shared" si="1642"/>
        <v>112.79296875</v>
      </c>
      <c r="HR364">
        <f t="shared" si="1643"/>
        <v>113.115234375</v>
      </c>
      <c r="HS364">
        <f t="shared" si="1644"/>
        <v>113.4375</v>
      </c>
      <c r="HT364">
        <f t="shared" si="1645"/>
        <v>113.759765625</v>
      </c>
      <c r="HU364">
        <f t="shared" si="1646"/>
        <v>114.08203125</v>
      </c>
      <c r="HV364">
        <f t="shared" si="1647"/>
        <v>114.404296875</v>
      </c>
      <c r="HW364">
        <f t="shared" si="1648"/>
        <v>114.7265625</v>
      </c>
      <c r="HX364">
        <f t="shared" si="1649"/>
        <v>115.048828125</v>
      </c>
      <c r="HY364">
        <f t="shared" si="1650"/>
        <v>115.37109375</v>
      </c>
      <c r="HZ364">
        <f t="shared" si="1651"/>
        <v>115.693359375</v>
      </c>
      <c r="IA364">
        <f t="shared" si="1652"/>
        <v>116.015625</v>
      </c>
      <c r="IB364">
        <f t="shared" si="1653"/>
        <v>116.337890625</v>
      </c>
      <c r="IC364">
        <f t="shared" si="1654"/>
        <v>116.66015625</v>
      </c>
      <c r="ID364">
        <f t="shared" si="1655"/>
        <v>116.982421875</v>
      </c>
      <c r="IE364">
        <f t="shared" si="1656"/>
        <v>117.3046875</v>
      </c>
      <c r="IF364">
        <f t="shared" si="1657"/>
        <v>117.626953125</v>
      </c>
      <c r="IG364">
        <f t="shared" si="1658"/>
        <v>117.94921875</v>
      </c>
      <c r="IH364">
        <f t="shared" si="1659"/>
        <v>118.271484375</v>
      </c>
      <c r="II364">
        <f t="shared" si="1660"/>
        <v>118.59375</v>
      </c>
      <c r="IJ364">
        <f t="shared" si="1661"/>
        <v>118.916015625</v>
      </c>
      <c r="IK364">
        <f t="shared" si="1662"/>
        <v>119.23828125</v>
      </c>
      <c r="IL364">
        <f t="shared" si="1663"/>
        <v>119.560546875</v>
      </c>
      <c r="IM364">
        <f t="shared" si="1664"/>
        <v>119.8828125</v>
      </c>
      <c r="IN364">
        <f t="shared" si="1665"/>
        <v>120.205078125</v>
      </c>
      <c r="IO364">
        <f t="shared" si="1666"/>
        <v>120.52734375</v>
      </c>
      <c r="IP364">
        <f t="shared" si="1667"/>
        <v>120.849609375</v>
      </c>
      <c r="IQ364">
        <f t="shared" si="1668"/>
        <v>121.171875</v>
      </c>
      <c r="IR364">
        <f t="shared" si="1669"/>
        <v>121.494140625</v>
      </c>
      <c r="IS364">
        <f t="shared" si="1670"/>
        <v>121.81640625</v>
      </c>
      <c r="IT364">
        <f t="shared" si="1671"/>
        <v>122.138671875</v>
      </c>
      <c r="IU364">
        <f t="shared" si="1672"/>
        <v>122.4609375</v>
      </c>
      <c r="IV364">
        <f t="shared" si="1673"/>
        <v>122.783203125</v>
      </c>
      <c r="IW364">
        <f t="shared" si="1674"/>
        <v>123.10546875</v>
      </c>
      <c r="IX364">
        <f t="shared" si="1675"/>
        <v>123.427734375</v>
      </c>
      <c r="IY364">
        <f t="shared" si="1676"/>
        <v>0</v>
      </c>
      <c r="IZ364">
        <f t="shared" si="1677"/>
        <v>0</v>
      </c>
      <c r="JA364">
        <f t="shared" si="1678"/>
        <v>0</v>
      </c>
      <c r="JB364">
        <f t="shared" si="1679"/>
        <v>0</v>
      </c>
      <c r="JC364">
        <f t="shared" si="1680"/>
        <v>0</v>
      </c>
      <c r="JD364">
        <f t="shared" si="1681"/>
        <v>0</v>
      </c>
      <c r="JE364">
        <f t="shared" si="1682"/>
        <v>0</v>
      </c>
      <c r="JF364">
        <f t="shared" si="1683"/>
        <v>0</v>
      </c>
      <c r="JG364">
        <f t="shared" si="1684"/>
        <v>0</v>
      </c>
      <c r="JH364">
        <f t="shared" si="1685"/>
        <v>0</v>
      </c>
      <c r="JI364">
        <f t="shared" si="1686"/>
        <v>0</v>
      </c>
      <c r="JJ364">
        <f t="shared" si="1687"/>
        <v>0</v>
      </c>
      <c r="JK364">
        <f t="shared" si="1688"/>
        <v>0</v>
      </c>
      <c r="JL364">
        <f t="shared" si="1689"/>
        <v>0</v>
      </c>
      <c r="JM364">
        <f t="shared" si="1690"/>
        <v>0</v>
      </c>
      <c r="JN364">
        <f t="shared" si="1691"/>
        <v>0</v>
      </c>
      <c r="JO364">
        <f t="shared" si="1692"/>
        <v>0</v>
      </c>
      <c r="JP364">
        <f t="shared" si="1693"/>
        <v>0</v>
      </c>
      <c r="JQ364">
        <f t="shared" si="1694"/>
        <v>0</v>
      </c>
      <c r="JR364">
        <f t="shared" si="1695"/>
        <v>0</v>
      </c>
      <c r="JS364">
        <f t="shared" si="1696"/>
        <v>0</v>
      </c>
      <c r="JT364">
        <f t="shared" si="1697"/>
        <v>0</v>
      </c>
      <c r="JU364">
        <f t="shared" si="1698"/>
        <v>0</v>
      </c>
      <c r="JV364">
        <f t="shared" si="1699"/>
        <v>0</v>
      </c>
      <c r="JW364">
        <f t="shared" si="1700"/>
        <v>0</v>
      </c>
      <c r="JX364">
        <f t="shared" si="1701"/>
        <v>0</v>
      </c>
      <c r="JY364">
        <f t="shared" si="1702"/>
        <v>0</v>
      </c>
      <c r="JZ364">
        <f t="shared" si="1703"/>
        <v>0</v>
      </c>
      <c r="KA364">
        <f t="shared" si="1704"/>
        <v>0</v>
      </c>
      <c r="KB364">
        <f t="shared" si="1705"/>
        <v>0</v>
      </c>
      <c r="KC364">
        <f t="shared" si="1706"/>
        <v>0</v>
      </c>
      <c r="KD364">
        <f t="shared" si="1707"/>
        <v>0</v>
      </c>
      <c r="KE364">
        <f t="shared" si="1708"/>
        <v>0</v>
      </c>
      <c r="KF364">
        <f t="shared" si="1709"/>
        <v>0</v>
      </c>
      <c r="KG364">
        <f t="shared" si="1710"/>
        <v>0</v>
      </c>
      <c r="KH364">
        <f t="shared" si="1711"/>
        <v>0</v>
      </c>
      <c r="KI364">
        <f t="shared" si="1712"/>
        <v>0</v>
      </c>
      <c r="KJ364">
        <f t="shared" si="1713"/>
        <v>0</v>
      </c>
      <c r="KK364">
        <f t="shared" si="1714"/>
        <v>0</v>
      </c>
      <c r="KL364">
        <f t="shared" si="1715"/>
        <v>0</v>
      </c>
      <c r="KM364">
        <f t="shared" si="1716"/>
        <v>0</v>
      </c>
      <c r="KN364">
        <f t="shared" si="1717"/>
        <v>0</v>
      </c>
      <c r="KO364">
        <f t="shared" si="1718"/>
        <v>0</v>
      </c>
      <c r="KP364">
        <f t="shared" si="1719"/>
        <v>0</v>
      </c>
      <c r="KQ364">
        <f t="shared" si="1720"/>
        <v>0</v>
      </c>
      <c r="KR364">
        <f t="shared" si="1721"/>
        <v>0</v>
      </c>
      <c r="KS364">
        <f t="shared" si="1722"/>
        <v>0</v>
      </c>
      <c r="KT364">
        <f t="shared" si="1723"/>
        <v>0</v>
      </c>
      <c r="KU364">
        <f t="shared" si="1724"/>
        <v>0</v>
      </c>
      <c r="KV364">
        <f t="shared" si="1725"/>
        <v>0</v>
      </c>
      <c r="KW364">
        <f t="shared" si="1726"/>
        <v>0</v>
      </c>
      <c r="KX364">
        <f t="shared" si="1727"/>
        <v>0</v>
      </c>
      <c r="KY364">
        <f t="shared" si="1728"/>
        <v>0</v>
      </c>
      <c r="KZ364">
        <f t="shared" si="1729"/>
        <v>0</v>
      </c>
      <c r="LA364">
        <f t="shared" si="1730"/>
        <v>0</v>
      </c>
      <c r="LB364">
        <f t="shared" si="1731"/>
        <v>0</v>
      </c>
      <c r="LC364">
        <f t="shared" si="1732"/>
        <v>0</v>
      </c>
      <c r="LD364">
        <f t="shared" si="1733"/>
        <v>0</v>
      </c>
      <c r="LE364">
        <f t="shared" si="1734"/>
        <v>0</v>
      </c>
      <c r="LF364">
        <f t="shared" si="1735"/>
        <v>0</v>
      </c>
      <c r="LG364">
        <f t="shared" si="1736"/>
        <v>0</v>
      </c>
      <c r="LH364">
        <f t="shared" si="1737"/>
        <v>0</v>
      </c>
      <c r="LI364">
        <f t="shared" si="1738"/>
        <v>0</v>
      </c>
      <c r="LJ364">
        <f t="shared" si="1739"/>
        <v>0</v>
      </c>
      <c r="LK364">
        <f t="shared" si="1740"/>
        <v>0</v>
      </c>
      <c r="LL364">
        <f t="shared" si="1741"/>
        <v>0</v>
      </c>
      <c r="LM364">
        <f t="shared" si="1742"/>
        <v>0</v>
      </c>
      <c r="LN364">
        <f t="shared" si="1743"/>
        <v>0</v>
      </c>
      <c r="LO364">
        <f t="shared" si="1744"/>
        <v>0</v>
      </c>
      <c r="LP364">
        <f t="shared" si="1745"/>
        <v>0</v>
      </c>
      <c r="LQ364">
        <f t="shared" si="1746"/>
        <v>0</v>
      </c>
      <c r="LR364">
        <f t="shared" si="1747"/>
        <v>0</v>
      </c>
      <c r="LS364">
        <f t="shared" si="1748"/>
        <v>0</v>
      </c>
      <c r="LT364">
        <f t="shared" si="1749"/>
        <v>0</v>
      </c>
      <c r="LU364">
        <f t="shared" si="1750"/>
        <v>0</v>
      </c>
      <c r="LV364">
        <f t="shared" si="1751"/>
        <v>0</v>
      </c>
      <c r="LW364">
        <f t="shared" si="1752"/>
        <v>0</v>
      </c>
      <c r="LX364">
        <f t="shared" si="1753"/>
        <v>0</v>
      </c>
      <c r="LY364">
        <f t="shared" si="1754"/>
        <v>0</v>
      </c>
      <c r="LZ364">
        <f t="shared" si="1755"/>
        <v>0</v>
      </c>
      <c r="MA364">
        <f t="shared" si="1756"/>
        <v>0</v>
      </c>
      <c r="MB364">
        <f t="shared" si="1757"/>
        <v>0</v>
      </c>
      <c r="MC364">
        <f t="shared" si="1758"/>
        <v>0</v>
      </c>
      <c r="MD364">
        <f t="shared" si="1759"/>
        <v>0</v>
      </c>
      <c r="ME364">
        <f t="shared" si="1760"/>
        <v>0</v>
      </c>
      <c r="MF364">
        <f t="shared" si="1761"/>
        <v>0</v>
      </c>
      <c r="MG364">
        <f t="shared" si="1762"/>
        <v>0</v>
      </c>
      <c r="MH364">
        <f t="shared" si="1763"/>
        <v>0</v>
      </c>
      <c r="MI364">
        <f t="shared" si="1764"/>
        <v>0</v>
      </c>
      <c r="MJ364">
        <f t="shared" si="1765"/>
        <v>0</v>
      </c>
      <c r="MK364">
        <f t="shared" si="1766"/>
        <v>0</v>
      </c>
      <c r="ML364">
        <f t="shared" si="1767"/>
        <v>0</v>
      </c>
      <c r="MM364">
        <f t="shared" si="1768"/>
        <v>0</v>
      </c>
      <c r="MN364">
        <f t="shared" si="1769"/>
        <v>0</v>
      </c>
      <c r="MO364">
        <f t="shared" si="1770"/>
        <v>0</v>
      </c>
      <c r="MP364">
        <f t="shared" si="1771"/>
        <v>0</v>
      </c>
      <c r="MQ364">
        <f t="shared" si="1772"/>
        <v>0</v>
      </c>
      <c r="MR364">
        <f t="shared" si="1773"/>
        <v>0</v>
      </c>
      <c r="MS364">
        <f t="shared" si="1774"/>
        <v>0</v>
      </c>
      <c r="MT364">
        <f t="shared" si="1775"/>
        <v>0</v>
      </c>
      <c r="MU364">
        <f t="shared" si="1776"/>
        <v>0</v>
      </c>
      <c r="MV364">
        <f t="shared" si="1777"/>
        <v>0</v>
      </c>
      <c r="MW364">
        <f t="shared" si="1778"/>
        <v>0</v>
      </c>
      <c r="MX364">
        <f t="shared" si="1779"/>
        <v>0</v>
      </c>
      <c r="MY364">
        <f t="shared" si="1780"/>
        <v>0</v>
      </c>
      <c r="MZ364">
        <f t="shared" si="1781"/>
        <v>0</v>
      </c>
      <c r="NA364">
        <f t="shared" si="1782"/>
        <v>0</v>
      </c>
      <c r="NB364">
        <f t="shared" si="1783"/>
        <v>0</v>
      </c>
      <c r="NC364">
        <f t="shared" si="1784"/>
        <v>0</v>
      </c>
      <c r="ND364">
        <f t="shared" si="1785"/>
        <v>0</v>
      </c>
      <c r="NE364">
        <f t="shared" si="1786"/>
        <v>0</v>
      </c>
      <c r="NF364">
        <f t="shared" si="1787"/>
        <v>0</v>
      </c>
      <c r="NG364">
        <f t="shared" si="1788"/>
        <v>0</v>
      </c>
      <c r="NH364">
        <f t="shared" si="1789"/>
        <v>0</v>
      </c>
      <c r="NI364">
        <f t="shared" si="1790"/>
        <v>0</v>
      </c>
      <c r="NJ364">
        <f t="shared" si="1791"/>
        <v>0</v>
      </c>
      <c r="NK364">
        <f t="shared" si="1792"/>
        <v>0</v>
      </c>
      <c r="NL364">
        <f t="shared" si="1793"/>
        <v>0</v>
      </c>
      <c r="NM364">
        <f t="shared" si="1794"/>
        <v>0</v>
      </c>
      <c r="NN364">
        <f t="shared" si="1795"/>
        <v>0</v>
      </c>
      <c r="NO364">
        <f t="shared" si="1796"/>
        <v>0</v>
      </c>
      <c r="NP364">
        <f t="shared" si="1797"/>
        <v>0</v>
      </c>
      <c r="NQ364">
        <f t="shared" si="1798"/>
        <v>0</v>
      </c>
      <c r="NR364">
        <f t="shared" si="1799"/>
        <v>0</v>
      </c>
      <c r="NS364">
        <f t="shared" si="1800"/>
        <v>0</v>
      </c>
      <c r="NT364">
        <f t="shared" si="1801"/>
        <v>0</v>
      </c>
      <c r="NU364">
        <f t="shared" si="1802"/>
        <v>0</v>
      </c>
      <c r="NV364">
        <f t="shared" si="1803"/>
        <v>0</v>
      </c>
      <c r="NW364">
        <f t="shared" si="1969"/>
        <v>82</v>
      </c>
      <c r="NX364">
        <f t="shared" si="1969"/>
        <v>82</v>
      </c>
      <c r="NY364">
        <f t="shared" si="1969"/>
        <v>81</v>
      </c>
      <c r="NZ364">
        <f t="shared" si="1969"/>
        <v>81</v>
      </c>
      <c r="OA364">
        <f t="shared" si="1969"/>
        <v>81</v>
      </c>
      <c r="OB364">
        <f t="shared" si="1969"/>
        <v>80</v>
      </c>
      <c r="OC364">
        <f t="shared" si="1969"/>
        <v>80</v>
      </c>
      <c r="OD364">
        <f t="shared" si="1969"/>
        <v>80</v>
      </c>
      <c r="OE364">
        <f t="shared" si="1969"/>
        <v>79</v>
      </c>
      <c r="OF364">
        <f t="shared" si="1969"/>
        <v>79</v>
      </c>
      <c r="OG364">
        <f t="shared" si="1969"/>
        <v>79</v>
      </c>
      <c r="OH364">
        <f t="shared" si="1969"/>
        <v>78</v>
      </c>
      <c r="OI364">
        <f t="shared" si="1969"/>
        <v>78</v>
      </c>
      <c r="OJ364">
        <f t="shared" si="1969"/>
        <v>78</v>
      </c>
      <c r="OK364">
        <f t="shared" si="1969"/>
        <v>77</v>
      </c>
      <c r="OL364">
        <f t="shared" si="1969"/>
        <v>77</v>
      </c>
      <c r="OM364">
        <f t="shared" si="1967"/>
        <v>77</v>
      </c>
      <c r="ON364">
        <f t="shared" si="1967"/>
        <v>77</v>
      </c>
      <c r="OO364">
        <f t="shared" si="1967"/>
        <v>76</v>
      </c>
      <c r="OP364">
        <f t="shared" si="1967"/>
        <v>76</v>
      </c>
      <c r="OQ364">
        <f t="shared" si="1967"/>
        <v>76</v>
      </c>
      <c r="OR364">
        <f t="shared" si="1967"/>
        <v>75</v>
      </c>
      <c r="OS364">
        <f t="shared" si="1967"/>
        <v>75</v>
      </c>
      <c r="OT364">
        <f t="shared" si="1967"/>
        <v>75</v>
      </c>
      <c r="OU364">
        <f t="shared" si="1967"/>
        <v>74</v>
      </c>
      <c r="OV364">
        <f t="shared" si="1967"/>
        <v>74</v>
      </c>
      <c r="OW364">
        <f t="shared" si="1967"/>
        <v>74</v>
      </c>
      <c r="OX364">
        <f t="shared" si="1967"/>
        <v>73</v>
      </c>
      <c r="OY364">
        <f t="shared" si="1967"/>
        <v>73</v>
      </c>
      <c r="OZ364">
        <f t="shared" si="1967"/>
        <v>73</v>
      </c>
      <c r="PA364">
        <f t="shared" si="1967"/>
        <v>72</v>
      </c>
      <c r="PB364">
        <f t="shared" ref="PB364:PQ400" si="1973">ROUNDDOWN((((256-$B364)*(1-($C$264*(PB$272/128))))/2),0)</f>
        <v>72</v>
      </c>
      <c r="PC364">
        <f t="shared" si="1973"/>
        <v>72</v>
      </c>
      <c r="PD364">
        <f t="shared" si="1973"/>
        <v>71</v>
      </c>
      <c r="PE364">
        <f t="shared" si="1973"/>
        <v>71</v>
      </c>
      <c r="PF364">
        <f t="shared" si="1973"/>
        <v>71</v>
      </c>
      <c r="PG364">
        <f t="shared" si="1973"/>
        <v>70</v>
      </c>
      <c r="PH364">
        <f t="shared" si="1973"/>
        <v>70</v>
      </c>
      <c r="PI364">
        <f t="shared" si="1973"/>
        <v>70</v>
      </c>
      <c r="PJ364">
        <f t="shared" si="1973"/>
        <v>69</v>
      </c>
      <c r="PK364">
        <f t="shared" si="1973"/>
        <v>69</v>
      </c>
      <c r="PL364">
        <f t="shared" si="1973"/>
        <v>69</v>
      </c>
      <c r="PM364">
        <f t="shared" si="1973"/>
        <v>68</v>
      </c>
      <c r="PN364">
        <f t="shared" si="1973"/>
        <v>68</v>
      </c>
      <c r="PO364">
        <f t="shared" si="1973"/>
        <v>68</v>
      </c>
      <c r="PP364">
        <f t="shared" si="1973"/>
        <v>67</v>
      </c>
      <c r="PQ364">
        <f t="shared" si="1973"/>
        <v>67</v>
      </c>
      <c r="PR364">
        <f t="shared" si="1971"/>
        <v>67</v>
      </c>
      <c r="PS364">
        <f t="shared" si="1971"/>
        <v>67</v>
      </c>
      <c r="PT364">
        <f t="shared" si="1971"/>
        <v>66</v>
      </c>
      <c r="PU364">
        <f t="shared" si="1971"/>
        <v>66</v>
      </c>
      <c r="PV364">
        <f t="shared" si="1971"/>
        <v>66</v>
      </c>
      <c r="PW364">
        <f t="shared" si="1971"/>
        <v>65</v>
      </c>
      <c r="PX364">
        <f t="shared" si="1971"/>
        <v>65</v>
      </c>
      <c r="PY364">
        <f t="shared" si="1971"/>
        <v>65</v>
      </c>
      <c r="PZ364">
        <f t="shared" si="1971"/>
        <v>64</v>
      </c>
      <c r="QA364">
        <f t="shared" si="1971"/>
        <v>64</v>
      </c>
      <c r="QB364">
        <f t="shared" si="1971"/>
        <v>64</v>
      </c>
      <c r="QC364">
        <f t="shared" si="1971"/>
        <v>63</v>
      </c>
      <c r="QD364">
        <f t="shared" si="1971"/>
        <v>63</v>
      </c>
      <c r="QE364">
        <f t="shared" si="1971"/>
        <v>63</v>
      </c>
      <c r="QF364">
        <f t="shared" si="1971"/>
        <v>62</v>
      </c>
      <c r="QG364">
        <f t="shared" si="1949"/>
        <v>62</v>
      </c>
      <c r="QH364">
        <f t="shared" si="1949"/>
        <v>62</v>
      </c>
      <c r="QI364">
        <f t="shared" si="1949"/>
        <v>61</v>
      </c>
      <c r="QJ364">
        <f t="shared" si="1949"/>
        <v>61</v>
      </c>
      <c r="QK364">
        <f t="shared" si="1949"/>
        <v>61</v>
      </c>
      <c r="QL364">
        <f t="shared" si="1949"/>
        <v>60</v>
      </c>
      <c r="QM364">
        <f t="shared" si="1949"/>
        <v>60</v>
      </c>
      <c r="QN364">
        <f t="shared" si="1949"/>
        <v>60</v>
      </c>
      <c r="QO364">
        <f t="shared" si="1949"/>
        <v>59</v>
      </c>
      <c r="QP364">
        <f t="shared" si="1949"/>
        <v>59</v>
      </c>
      <c r="QQ364">
        <f t="shared" si="1949"/>
        <v>59</v>
      </c>
      <c r="QR364">
        <f t="shared" si="1949"/>
        <v>58</v>
      </c>
      <c r="QS364">
        <f t="shared" si="1949"/>
        <v>58</v>
      </c>
      <c r="QT364">
        <f t="shared" si="1949"/>
        <v>58</v>
      </c>
      <c r="QU364">
        <f t="shared" si="1949"/>
        <v>58</v>
      </c>
      <c r="QV364">
        <f t="shared" si="1949"/>
        <v>57</v>
      </c>
      <c r="QW364">
        <f t="shared" si="1965"/>
        <v>57</v>
      </c>
      <c r="QX364">
        <f t="shared" si="1965"/>
        <v>57</v>
      </c>
      <c r="QY364">
        <f t="shared" si="1965"/>
        <v>56</v>
      </c>
      <c r="QZ364">
        <f t="shared" si="1965"/>
        <v>56</v>
      </c>
      <c r="RA364">
        <f t="shared" si="1965"/>
        <v>56</v>
      </c>
      <c r="RB364">
        <f t="shared" si="1965"/>
        <v>55</v>
      </c>
      <c r="RC364">
        <f t="shared" si="1965"/>
        <v>55</v>
      </c>
      <c r="RD364">
        <f t="shared" si="1965"/>
        <v>55</v>
      </c>
      <c r="RE364">
        <f t="shared" si="1965"/>
        <v>54</v>
      </c>
      <c r="RF364">
        <f t="shared" si="1965"/>
        <v>54</v>
      </c>
      <c r="RG364">
        <f t="shared" si="1965"/>
        <v>54</v>
      </c>
      <c r="RH364">
        <f t="shared" si="1965"/>
        <v>53</v>
      </c>
      <c r="RI364">
        <f t="shared" si="1939"/>
        <v>53</v>
      </c>
      <c r="RJ364">
        <f t="shared" si="1957"/>
        <v>53</v>
      </c>
      <c r="RK364">
        <f t="shared" si="1957"/>
        <v>52</v>
      </c>
      <c r="RL364">
        <f t="shared" si="1957"/>
        <v>52</v>
      </c>
      <c r="RM364">
        <f t="shared" si="1957"/>
        <v>52</v>
      </c>
      <c r="RN364">
        <f t="shared" si="1957"/>
        <v>51</v>
      </c>
      <c r="RO364">
        <f t="shared" si="1957"/>
        <v>51</v>
      </c>
      <c r="RP364">
        <f t="shared" si="1957"/>
        <v>51</v>
      </c>
      <c r="RQ364">
        <f t="shared" si="1957"/>
        <v>50</v>
      </c>
      <c r="RR364">
        <f t="shared" si="1957"/>
        <v>50</v>
      </c>
      <c r="RS364">
        <f t="shared" si="1957"/>
        <v>50</v>
      </c>
      <c r="RT364">
        <f t="shared" si="1957"/>
        <v>49</v>
      </c>
      <c r="RU364">
        <f t="shared" si="1957"/>
        <v>49</v>
      </c>
      <c r="RV364">
        <f t="shared" si="1957"/>
        <v>49</v>
      </c>
      <c r="RW364">
        <f t="shared" si="1957"/>
        <v>48</v>
      </c>
      <c r="RX364">
        <f t="shared" si="1957"/>
        <v>48</v>
      </c>
      <c r="RY364">
        <f t="shared" si="1957"/>
        <v>48</v>
      </c>
      <c r="RZ364">
        <f t="shared" si="1955"/>
        <v>48</v>
      </c>
      <c r="SA364">
        <f t="shared" si="1940"/>
        <v>47</v>
      </c>
      <c r="SB364">
        <f t="shared" si="1940"/>
        <v>47</v>
      </c>
      <c r="SC364">
        <f t="shared" si="1940"/>
        <v>47</v>
      </c>
      <c r="SD364">
        <f t="shared" si="1963"/>
        <v>46</v>
      </c>
      <c r="SE364">
        <f t="shared" si="1963"/>
        <v>46</v>
      </c>
      <c r="SF364">
        <f t="shared" si="1963"/>
        <v>46</v>
      </c>
      <c r="SG364">
        <f t="shared" si="1963"/>
        <v>45</v>
      </c>
      <c r="SH364">
        <f t="shared" si="1963"/>
        <v>45</v>
      </c>
      <c r="SI364">
        <f t="shared" si="1963"/>
        <v>45</v>
      </c>
      <c r="SJ364">
        <f t="shared" si="1963"/>
        <v>44</v>
      </c>
      <c r="SK364">
        <f t="shared" si="1963"/>
        <v>44</v>
      </c>
      <c r="SL364">
        <f t="shared" si="1963"/>
        <v>44</v>
      </c>
      <c r="SM364">
        <f t="shared" si="1963"/>
        <v>43</v>
      </c>
      <c r="SN364">
        <f t="shared" si="1963"/>
        <v>43</v>
      </c>
      <c r="SO364">
        <f t="shared" si="1963"/>
        <v>43</v>
      </c>
      <c r="SP364">
        <f t="shared" si="1963"/>
        <v>42</v>
      </c>
      <c r="SQ364">
        <f t="shared" si="1963"/>
        <v>42</v>
      </c>
      <c r="SR364">
        <f t="shared" si="1963"/>
        <v>42</v>
      </c>
      <c r="SS364">
        <f t="shared" si="1963"/>
        <v>41</v>
      </c>
      <c r="ST364">
        <f t="shared" si="1961"/>
        <v>41</v>
      </c>
      <c r="SU364">
        <f t="shared" si="1804"/>
        <v>82</v>
      </c>
      <c r="SV364">
        <f t="shared" si="1805"/>
        <v>82</v>
      </c>
      <c r="SW364">
        <f t="shared" si="1806"/>
        <v>83</v>
      </c>
      <c r="SX364">
        <f t="shared" si="1807"/>
        <v>83</v>
      </c>
      <c r="SY364">
        <f t="shared" si="1808"/>
        <v>83</v>
      </c>
      <c r="SZ364">
        <f t="shared" si="1809"/>
        <v>84</v>
      </c>
      <c r="TA364">
        <f t="shared" si="1810"/>
        <v>84</v>
      </c>
      <c r="TB364">
        <f t="shared" si="1811"/>
        <v>84</v>
      </c>
      <c r="TC364">
        <f t="shared" si="1812"/>
        <v>85</v>
      </c>
      <c r="TD364">
        <f t="shared" si="1813"/>
        <v>85</v>
      </c>
      <c r="TE364">
        <f t="shared" si="1814"/>
        <v>85</v>
      </c>
      <c r="TF364">
        <f t="shared" si="1815"/>
        <v>86</v>
      </c>
      <c r="TG364">
        <f t="shared" si="1816"/>
        <v>86</v>
      </c>
      <c r="TH364">
        <f t="shared" si="1817"/>
        <v>86</v>
      </c>
      <c r="TI364">
        <f t="shared" si="1818"/>
        <v>87</v>
      </c>
      <c r="TJ364">
        <f t="shared" si="1819"/>
        <v>87</v>
      </c>
      <c r="TK364">
        <f t="shared" si="1820"/>
        <v>87</v>
      </c>
      <c r="TL364">
        <f t="shared" si="1821"/>
        <v>87</v>
      </c>
      <c r="TM364">
        <f t="shared" si="1822"/>
        <v>88</v>
      </c>
      <c r="TN364">
        <f t="shared" si="1823"/>
        <v>88</v>
      </c>
      <c r="TO364">
        <f t="shared" si="1824"/>
        <v>88</v>
      </c>
      <c r="TP364">
        <f t="shared" si="1825"/>
        <v>89</v>
      </c>
      <c r="TQ364">
        <f t="shared" si="1826"/>
        <v>89</v>
      </c>
      <c r="TR364">
        <f t="shared" si="1827"/>
        <v>89</v>
      </c>
      <c r="TS364">
        <f t="shared" si="1828"/>
        <v>90</v>
      </c>
      <c r="TT364">
        <f t="shared" si="1829"/>
        <v>90</v>
      </c>
      <c r="TU364">
        <f t="shared" si="1830"/>
        <v>90</v>
      </c>
      <c r="TV364">
        <f t="shared" si="1831"/>
        <v>91</v>
      </c>
      <c r="TW364">
        <f t="shared" si="1832"/>
        <v>91</v>
      </c>
      <c r="TX364">
        <f t="shared" si="1833"/>
        <v>91</v>
      </c>
      <c r="TY364">
        <f t="shared" si="1834"/>
        <v>92</v>
      </c>
      <c r="TZ364">
        <f t="shared" si="1835"/>
        <v>92</v>
      </c>
      <c r="UA364">
        <f t="shared" si="1836"/>
        <v>92</v>
      </c>
      <c r="UB364">
        <f t="shared" si="1837"/>
        <v>93</v>
      </c>
      <c r="UC364">
        <f t="shared" si="1838"/>
        <v>93</v>
      </c>
      <c r="UD364">
        <f t="shared" si="1839"/>
        <v>93</v>
      </c>
      <c r="UE364">
        <f t="shared" si="1840"/>
        <v>94</v>
      </c>
      <c r="UF364">
        <f t="shared" si="1841"/>
        <v>94</v>
      </c>
      <c r="UG364">
        <f t="shared" si="1842"/>
        <v>94</v>
      </c>
      <c r="UH364">
        <f t="shared" si="1843"/>
        <v>95</v>
      </c>
      <c r="UI364">
        <f t="shared" si="1844"/>
        <v>95</v>
      </c>
      <c r="UJ364">
        <f t="shared" si="1845"/>
        <v>95</v>
      </c>
      <c r="UK364">
        <f t="shared" si="1846"/>
        <v>96</v>
      </c>
      <c r="UL364">
        <f t="shared" si="1847"/>
        <v>96</v>
      </c>
      <c r="UM364">
        <f t="shared" si="1848"/>
        <v>96</v>
      </c>
      <c r="UN364">
        <f t="shared" si="1849"/>
        <v>97</v>
      </c>
      <c r="UO364">
        <f t="shared" si="1850"/>
        <v>97</v>
      </c>
      <c r="UP364">
        <f t="shared" si="1851"/>
        <v>97</v>
      </c>
      <c r="UQ364">
        <f t="shared" si="1852"/>
        <v>97</v>
      </c>
      <c r="UR364">
        <f t="shared" si="1853"/>
        <v>98</v>
      </c>
      <c r="US364">
        <f t="shared" si="1854"/>
        <v>98</v>
      </c>
      <c r="UT364">
        <f t="shared" si="1855"/>
        <v>98</v>
      </c>
      <c r="UU364">
        <f t="shared" si="1856"/>
        <v>99</v>
      </c>
      <c r="UV364">
        <f t="shared" si="1857"/>
        <v>99</v>
      </c>
      <c r="UW364">
        <f t="shared" si="1858"/>
        <v>99</v>
      </c>
      <c r="UX364">
        <f t="shared" si="1859"/>
        <v>100</v>
      </c>
      <c r="UY364">
        <f t="shared" si="1860"/>
        <v>100</v>
      </c>
      <c r="UZ364">
        <f t="shared" si="1861"/>
        <v>100</v>
      </c>
      <c r="VA364">
        <f t="shared" si="1862"/>
        <v>101</v>
      </c>
      <c r="VB364">
        <f t="shared" si="1863"/>
        <v>101</v>
      </c>
      <c r="VC364">
        <f t="shared" si="1864"/>
        <v>101</v>
      </c>
      <c r="VD364">
        <f t="shared" si="1865"/>
        <v>102</v>
      </c>
      <c r="VE364">
        <f t="shared" si="1866"/>
        <v>102</v>
      </c>
      <c r="VF364">
        <f t="shared" si="1867"/>
        <v>102</v>
      </c>
      <c r="VG364">
        <f t="shared" si="1868"/>
        <v>103</v>
      </c>
      <c r="VH364">
        <f t="shared" si="1869"/>
        <v>103</v>
      </c>
      <c r="VI364">
        <f t="shared" si="1870"/>
        <v>103</v>
      </c>
      <c r="VJ364">
        <f t="shared" si="1871"/>
        <v>104</v>
      </c>
      <c r="VK364">
        <f t="shared" si="1872"/>
        <v>104</v>
      </c>
      <c r="VL364">
        <f t="shared" si="1873"/>
        <v>104</v>
      </c>
      <c r="VM364">
        <f t="shared" si="1874"/>
        <v>105</v>
      </c>
      <c r="VN364">
        <f t="shared" si="1875"/>
        <v>105</v>
      </c>
      <c r="VO364">
        <f t="shared" si="1876"/>
        <v>105</v>
      </c>
      <c r="VP364">
        <f t="shared" si="1877"/>
        <v>106</v>
      </c>
      <c r="VQ364">
        <f t="shared" si="1878"/>
        <v>106</v>
      </c>
      <c r="VR364">
        <f t="shared" si="1879"/>
        <v>106</v>
      </c>
      <c r="VS364">
        <f t="shared" si="1880"/>
        <v>106</v>
      </c>
      <c r="VT364">
        <f t="shared" si="1881"/>
        <v>107</v>
      </c>
      <c r="VU364">
        <f t="shared" si="1882"/>
        <v>107</v>
      </c>
      <c r="VV364">
        <f t="shared" si="1883"/>
        <v>107</v>
      </c>
      <c r="VW364">
        <f t="shared" si="1884"/>
        <v>108</v>
      </c>
      <c r="VX364">
        <f t="shared" si="1885"/>
        <v>108</v>
      </c>
      <c r="VY364">
        <f t="shared" si="1886"/>
        <v>108</v>
      </c>
      <c r="VZ364">
        <f t="shared" si="1887"/>
        <v>109</v>
      </c>
      <c r="WA364">
        <f t="shared" si="1888"/>
        <v>109</v>
      </c>
      <c r="WB364">
        <f t="shared" si="1889"/>
        <v>109</v>
      </c>
      <c r="WC364">
        <f t="shared" si="1890"/>
        <v>110</v>
      </c>
      <c r="WD364">
        <f t="shared" si="1891"/>
        <v>110</v>
      </c>
      <c r="WE364">
        <f t="shared" si="1892"/>
        <v>110</v>
      </c>
      <c r="WF364">
        <f t="shared" si="1893"/>
        <v>111</v>
      </c>
      <c r="WG364">
        <f t="shared" si="1894"/>
        <v>111</v>
      </c>
      <c r="WH364">
        <f t="shared" si="1895"/>
        <v>111</v>
      </c>
      <c r="WI364">
        <f t="shared" si="1896"/>
        <v>112</v>
      </c>
      <c r="WJ364">
        <f t="shared" si="1897"/>
        <v>112</v>
      </c>
      <c r="WK364">
        <f t="shared" si="1898"/>
        <v>112</v>
      </c>
      <c r="WL364">
        <f t="shared" si="1899"/>
        <v>113</v>
      </c>
      <c r="WM364">
        <f t="shared" si="1900"/>
        <v>113</v>
      </c>
      <c r="WN364">
        <f t="shared" si="1901"/>
        <v>113</v>
      </c>
      <c r="WO364">
        <f t="shared" si="1902"/>
        <v>114</v>
      </c>
      <c r="WP364">
        <f t="shared" si="1903"/>
        <v>114</v>
      </c>
      <c r="WQ364">
        <f t="shared" si="1904"/>
        <v>114</v>
      </c>
      <c r="WR364">
        <f t="shared" si="1905"/>
        <v>115</v>
      </c>
      <c r="WS364">
        <f t="shared" si="1906"/>
        <v>115</v>
      </c>
      <c r="WT364">
        <f t="shared" si="1907"/>
        <v>115</v>
      </c>
      <c r="WU364">
        <f t="shared" si="1908"/>
        <v>116</v>
      </c>
      <c r="WV364">
        <f t="shared" si="1909"/>
        <v>116</v>
      </c>
      <c r="WW364">
        <f t="shared" si="1910"/>
        <v>116</v>
      </c>
      <c r="WX364">
        <f t="shared" si="1911"/>
        <v>116</v>
      </c>
      <c r="WY364">
        <f t="shared" si="1912"/>
        <v>117</v>
      </c>
      <c r="WZ364">
        <f t="shared" si="1913"/>
        <v>117</v>
      </c>
      <c r="XA364">
        <f t="shared" si="1914"/>
        <v>117</v>
      </c>
      <c r="XB364">
        <f t="shared" si="1915"/>
        <v>118</v>
      </c>
      <c r="XC364">
        <f t="shared" si="1916"/>
        <v>118</v>
      </c>
      <c r="XD364">
        <f t="shared" si="1917"/>
        <v>118</v>
      </c>
      <c r="XE364">
        <f t="shared" si="1918"/>
        <v>119</v>
      </c>
      <c r="XF364">
        <f t="shared" si="1919"/>
        <v>119</v>
      </c>
      <c r="XG364">
        <f t="shared" si="1920"/>
        <v>119</v>
      </c>
      <c r="XH364">
        <f t="shared" si="1921"/>
        <v>120</v>
      </c>
      <c r="XI364">
        <f t="shared" si="1922"/>
        <v>120</v>
      </c>
      <c r="XJ364">
        <f t="shared" si="1923"/>
        <v>120</v>
      </c>
      <c r="XK364">
        <f t="shared" si="1924"/>
        <v>121</v>
      </c>
      <c r="XL364">
        <f t="shared" si="1925"/>
        <v>121</v>
      </c>
      <c r="XM364">
        <f t="shared" si="1926"/>
        <v>121</v>
      </c>
      <c r="XN364">
        <f t="shared" si="1927"/>
        <v>122</v>
      </c>
      <c r="XO364">
        <f t="shared" si="1928"/>
        <v>122</v>
      </c>
      <c r="XP364">
        <f t="shared" si="1929"/>
        <v>122</v>
      </c>
      <c r="XQ364">
        <f t="shared" si="1930"/>
        <v>123</v>
      </c>
      <c r="XR364">
        <f t="shared" si="1931"/>
        <v>123</v>
      </c>
      <c r="XS364">
        <f t="shared" si="1932"/>
        <v>0.60606060606060608</v>
      </c>
      <c r="XT364">
        <f t="shared" si="1422"/>
        <v>0.60606060606060608</v>
      </c>
      <c r="XU364">
        <f t="shared" si="1936"/>
        <v>0.60606060606060608</v>
      </c>
      <c r="XV364">
        <f t="shared" si="1423"/>
        <v>0.60606060606060608</v>
      </c>
      <c r="XW364">
        <f t="shared" si="1424"/>
        <v>0.60606060606060608</v>
      </c>
      <c r="XX364">
        <f t="shared" si="1425"/>
        <v>0.60606060606060608</v>
      </c>
      <c r="XY364">
        <f t="shared" si="1426"/>
        <v>0.60606060606060608</v>
      </c>
      <c r="XZ364">
        <f t="shared" si="1427"/>
        <v>0.60606060606060608</v>
      </c>
      <c r="YA364">
        <f t="shared" si="1428"/>
        <v>0.60606060606060608</v>
      </c>
      <c r="YB364">
        <f t="shared" si="1429"/>
        <v>0.60606060606060608</v>
      </c>
      <c r="YC364">
        <f t="shared" si="1430"/>
        <v>0.60606060606060608</v>
      </c>
      <c r="YD364">
        <f t="shared" si="1431"/>
        <v>0.60606060606060608</v>
      </c>
      <c r="YE364">
        <f t="shared" si="1432"/>
        <v>0.60606060606060608</v>
      </c>
      <c r="YF364">
        <f t="shared" si="1433"/>
        <v>0.60606060606060608</v>
      </c>
      <c r="YG364">
        <f t="shared" si="1434"/>
        <v>0.60606060606060608</v>
      </c>
      <c r="YH364">
        <f t="shared" si="1435"/>
        <v>0.60606060606060608</v>
      </c>
      <c r="YI364">
        <f t="shared" si="1436"/>
        <v>0.60606060606060608</v>
      </c>
      <c r="YJ364">
        <f t="shared" si="1437"/>
        <v>0.60606060606060608</v>
      </c>
      <c r="YK364">
        <f t="shared" si="1438"/>
        <v>0.60606060606060608</v>
      </c>
      <c r="YL364">
        <f t="shared" si="1439"/>
        <v>0.60606060606060608</v>
      </c>
      <c r="YM364">
        <f t="shared" si="1440"/>
        <v>0.60606060606060608</v>
      </c>
      <c r="YN364">
        <f t="shared" si="1441"/>
        <v>0.60606060606060608</v>
      </c>
      <c r="YO364">
        <f t="shared" si="1442"/>
        <v>0.60606060606060608</v>
      </c>
      <c r="YP364">
        <f t="shared" si="1443"/>
        <v>0.60606060606060608</v>
      </c>
      <c r="YQ364">
        <f t="shared" si="1444"/>
        <v>0.60606060606060608</v>
      </c>
      <c r="YR364">
        <f t="shared" si="1445"/>
        <v>0.60606060606060608</v>
      </c>
      <c r="YS364">
        <f t="shared" si="1446"/>
        <v>0.60606060606060608</v>
      </c>
      <c r="YT364">
        <f t="shared" si="1447"/>
        <v>0.60606060606060608</v>
      </c>
      <c r="YU364">
        <f t="shared" si="1448"/>
        <v>0.60606060606060608</v>
      </c>
      <c r="YV364">
        <f t="shared" si="1449"/>
        <v>0.60606060606060608</v>
      </c>
      <c r="YW364">
        <f t="shared" si="1450"/>
        <v>0.60606060606060608</v>
      </c>
      <c r="YX364">
        <f t="shared" si="1451"/>
        <v>0.60606060606060608</v>
      </c>
      <c r="YY364">
        <f t="shared" si="1452"/>
        <v>0.60606060606060608</v>
      </c>
      <c r="YZ364">
        <f t="shared" si="1453"/>
        <v>0.60606060606060608</v>
      </c>
      <c r="ZA364">
        <f t="shared" si="1454"/>
        <v>0.60606060606060608</v>
      </c>
      <c r="ZB364">
        <f t="shared" si="1455"/>
        <v>0.60606060606060608</v>
      </c>
      <c r="ZC364">
        <f t="shared" si="1456"/>
        <v>0.60606060606060608</v>
      </c>
      <c r="ZD364">
        <f t="shared" si="1457"/>
        <v>0.60606060606060608</v>
      </c>
      <c r="ZE364">
        <f t="shared" si="1458"/>
        <v>0.60606060606060608</v>
      </c>
      <c r="ZF364">
        <f t="shared" si="1459"/>
        <v>0.60606060606060608</v>
      </c>
      <c r="ZG364">
        <f t="shared" si="1460"/>
        <v>0.60606060606060608</v>
      </c>
      <c r="ZH364">
        <f t="shared" si="1461"/>
        <v>0.60606060606060608</v>
      </c>
      <c r="ZI364">
        <f t="shared" si="1462"/>
        <v>0.60606060606060608</v>
      </c>
      <c r="ZJ364">
        <f t="shared" si="1463"/>
        <v>0.60606060606060608</v>
      </c>
      <c r="ZK364">
        <f t="shared" si="1464"/>
        <v>0.60606060606060608</v>
      </c>
      <c r="ZL364">
        <f t="shared" si="1465"/>
        <v>0.60606060606060608</v>
      </c>
      <c r="ZM364">
        <f t="shared" si="1466"/>
        <v>0.60606060606060608</v>
      </c>
      <c r="ZN364">
        <f t="shared" si="1467"/>
        <v>0.60606060606060608</v>
      </c>
      <c r="ZO364">
        <f t="shared" si="1468"/>
        <v>0.60606060606060608</v>
      </c>
      <c r="ZP364">
        <f t="shared" si="1469"/>
        <v>0.60606060606060608</v>
      </c>
      <c r="ZQ364">
        <f t="shared" si="1470"/>
        <v>0.60606060606060608</v>
      </c>
      <c r="ZR364">
        <f t="shared" si="1471"/>
        <v>0.60606060606060608</v>
      </c>
      <c r="ZS364">
        <f t="shared" si="1472"/>
        <v>0.60606060606060608</v>
      </c>
      <c r="ZT364">
        <f t="shared" si="1473"/>
        <v>0.60606060606060608</v>
      </c>
      <c r="ZU364">
        <f t="shared" si="1474"/>
        <v>0.60606060606060608</v>
      </c>
      <c r="ZV364">
        <f t="shared" si="1475"/>
        <v>0.60606060606060608</v>
      </c>
      <c r="ZW364">
        <f t="shared" si="1476"/>
        <v>0.60606060606060608</v>
      </c>
      <c r="ZX364">
        <f t="shared" si="1477"/>
        <v>0.60606060606060608</v>
      </c>
      <c r="ZY364">
        <f t="shared" si="1478"/>
        <v>0.60606060606060608</v>
      </c>
      <c r="ZZ364">
        <f t="shared" si="1479"/>
        <v>0.60606060606060608</v>
      </c>
      <c r="AAA364">
        <f t="shared" si="1480"/>
        <v>0.60606060606060608</v>
      </c>
      <c r="AAB364">
        <f t="shared" si="1481"/>
        <v>0.60606060606060608</v>
      </c>
      <c r="AAC364">
        <f t="shared" si="1482"/>
        <v>0.60606060606060608</v>
      </c>
      <c r="AAD364">
        <f t="shared" si="1483"/>
        <v>0.60606060606060608</v>
      </c>
      <c r="AAE364">
        <f t="shared" si="1484"/>
        <v>0.60606060606060608</v>
      </c>
      <c r="AAF364">
        <f t="shared" si="1485"/>
        <v>0.60606060606060608</v>
      </c>
      <c r="AAG364">
        <f t="shared" si="1486"/>
        <v>0.60606060606060608</v>
      </c>
      <c r="AAH364">
        <f t="shared" si="1487"/>
        <v>0.60606060606060608</v>
      </c>
      <c r="AAI364">
        <f t="shared" si="1488"/>
        <v>0.60606060606060608</v>
      </c>
      <c r="AAJ364">
        <f t="shared" si="1489"/>
        <v>0.60606060606060608</v>
      </c>
      <c r="AAK364">
        <f t="shared" si="1490"/>
        <v>0.60606060606060608</v>
      </c>
      <c r="AAL364">
        <f t="shared" si="1491"/>
        <v>0.60606060606060608</v>
      </c>
      <c r="AAM364">
        <f t="shared" si="1492"/>
        <v>0.60606060606060608</v>
      </c>
      <c r="AAN364">
        <f t="shared" si="1493"/>
        <v>0.60606060606060608</v>
      </c>
      <c r="AAO364">
        <f t="shared" si="1494"/>
        <v>0.60606060606060608</v>
      </c>
      <c r="AAP364">
        <f t="shared" si="1495"/>
        <v>0.60606060606060608</v>
      </c>
      <c r="AAQ364">
        <f t="shared" si="1496"/>
        <v>0.60606060606060608</v>
      </c>
      <c r="AAR364">
        <f t="shared" si="1497"/>
        <v>0.60606060606060608</v>
      </c>
      <c r="AAS364">
        <f t="shared" si="1498"/>
        <v>0.60606060606060608</v>
      </c>
      <c r="AAT364">
        <f t="shared" si="1499"/>
        <v>0.60606060606060608</v>
      </c>
      <c r="AAU364">
        <f t="shared" si="1500"/>
        <v>0.60606060606060608</v>
      </c>
      <c r="AAV364">
        <f t="shared" si="1501"/>
        <v>0.60606060606060608</v>
      </c>
      <c r="AAW364">
        <f t="shared" si="1502"/>
        <v>0.60606060606060608</v>
      </c>
      <c r="AAX364">
        <f t="shared" si="1503"/>
        <v>0.60606060606060608</v>
      </c>
      <c r="AAY364">
        <f t="shared" si="1504"/>
        <v>0.60606060606060608</v>
      </c>
      <c r="AAZ364">
        <f t="shared" si="1505"/>
        <v>0.60606060606060608</v>
      </c>
      <c r="ABA364">
        <f t="shared" si="1506"/>
        <v>0.60606060606060608</v>
      </c>
      <c r="ABB364">
        <f t="shared" si="1507"/>
        <v>0.60606060606060608</v>
      </c>
      <c r="ABC364">
        <f t="shared" si="1508"/>
        <v>0.60606060606060608</v>
      </c>
      <c r="ABD364">
        <f t="shared" si="1509"/>
        <v>0.60606060606060608</v>
      </c>
      <c r="ABE364">
        <f t="shared" si="1510"/>
        <v>0.60606060606060608</v>
      </c>
      <c r="ABF364">
        <f t="shared" si="1511"/>
        <v>0.60606060606060608</v>
      </c>
      <c r="ABG364">
        <f t="shared" si="1512"/>
        <v>0.60606060606060608</v>
      </c>
      <c r="ABH364">
        <f t="shared" si="1513"/>
        <v>0.60606060606060608</v>
      </c>
      <c r="ABI364">
        <f t="shared" si="1514"/>
        <v>0.60606060606060608</v>
      </c>
      <c r="ABJ364">
        <f t="shared" si="1515"/>
        <v>0.60606060606060608</v>
      </c>
      <c r="ABK364">
        <f t="shared" si="1516"/>
        <v>0.60606060606060608</v>
      </c>
      <c r="ABL364">
        <f t="shared" si="1517"/>
        <v>0.60606060606060608</v>
      </c>
      <c r="ABM364">
        <f t="shared" si="1518"/>
        <v>0.60606060606060608</v>
      </c>
      <c r="ABN364">
        <f t="shared" si="1519"/>
        <v>0.60606060606060608</v>
      </c>
      <c r="ABO364">
        <f t="shared" si="1520"/>
        <v>0.60606060606060608</v>
      </c>
      <c r="ABP364">
        <f t="shared" si="1521"/>
        <v>0.60606060606060608</v>
      </c>
      <c r="ABQ364">
        <f t="shared" si="1522"/>
        <v>0.60606060606060608</v>
      </c>
      <c r="ABR364">
        <f t="shared" si="1523"/>
        <v>0.60606060606060608</v>
      </c>
      <c r="ABS364">
        <f t="shared" si="1524"/>
        <v>0.60606060606060608</v>
      </c>
      <c r="ABT364">
        <f t="shared" si="1525"/>
        <v>0.60606060606060608</v>
      </c>
      <c r="ABU364">
        <f t="shared" si="1526"/>
        <v>0.60606060606060608</v>
      </c>
      <c r="ABV364">
        <f t="shared" si="1527"/>
        <v>0.60606060606060608</v>
      </c>
      <c r="ABW364">
        <f t="shared" si="1528"/>
        <v>0.60606060606060608</v>
      </c>
      <c r="ABX364">
        <f t="shared" si="1529"/>
        <v>0.60606060606060608</v>
      </c>
      <c r="ABY364">
        <f t="shared" si="1530"/>
        <v>0.60606060606060608</v>
      </c>
      <c r="ABZ364">
        <f t="shared" si="1531"/>
        <v>0.60606060606060608</v>
      </c>
      <c r="ACA364">
        <f t="shared" si="1532"/>
        <v>0.60606060606060608</v>
      </c>
      <c r="ACB364">
        <f t="shared" si="1533"/>
        <v>0.60606060606060608</v>
      </c>
      <c r="ACC364">
        <f t="shared" si="1534"/>
        <v>0.60606060606060608</v>
      </c>
      <c r="ACD364">
        <f t="shared" si="1535"/>
        <v>0.60606060606060608</v>
      </c>
      <c r="ACE364">
        <f t="shared" si="1536"/>
        <v>0.60606060606060608</v>
      </c>
      <c r="ACF364">
        <f t="shared" si="1537"/>
        <v>0.60606060606060608</v>
      </c>
      <c r="ACG364">
        <f t="shared" si="1538"/>
        <v>0.60606060606060608</v>
      </c>
      <c r="ACH364">
        <f t="shared" si="1539"/>
        <v>0.60606060606060608</v>
      </c>
      <c r="ACI364">
        <f t="shared" si="1540"/>
        <v>0.60606060606060608</v>
      </c>
      <c r="ACJ364">
        <f t="shared" si="1541"/>
        <v>0.60606060606060608</v>
      </c>
      <c r="ACK364">
        <f t="shared" si="1542"/>
        <v>0.60606060606060608</v>
      </c>
      <c r="ACL364">
        <f t="shared" si="1543"/>
        <v>0.60606060606060608</v>
      </c>
      <c r="ACM364">
        <f t="shared" si="1544"/>
        <v>0.60606060606060608</v>
      </c>
      <c r="ACN364">
        <f t="shared" si="1545"/>
        <v>0.60606060606060608</v>
      </c>
      <c r="ACO364">
        <f t="shared" si="1546"/>
        <v>0.60606060606060608</v>
      </c>
      <c r="ACP364">
        <f t="shared" si="1547"/>
        <v>0.60606060606060608</v>
      </c>
      <c r="ACQ364">
        <f t="shared" si="1943"/>
        <v>1.0484848484848486</v>
      </c>
      <c r="ACR364">
        <f t="shared" si="1291"/>
        <v>1.0484848484848486</v>
      </c>
      <c r="ACS364">
        <f t="shared" si="1292"/>
        <v>1.0484848484848486</v>
      </c>
      <c r="ACT364">
        <f t="shared" si="1293"/>
        <v>1.0484848484848486</v>
      </c>
      <c r="ACU364">
        <f t="shared" si="1294"/>
        <v>1.0484848484848486</v>
      </c>
      <c r="ACV364">
        <f t="shared" si="1295"/>
        <v>1.0484848484848486</v>
      </c>
      <c r="ACW364">
        <f t="shared" si="1296"/>
        <v>1.0484848484848486</v>
      </c>
      <c r="ACX364">
        <f t="shared" si="1297"/>
        <v>1.0484848484848486</v>
      </c>
      <c r="ACY364">
        <f t="shared" si="1298"/>
        <v>1.0484848484848486</v>
      </c>
      <c r="ACZ364">
        <f t="shared" si="1299"/>
        <v>1.0484848484848486</v>
      </c>
      <c r="ADA364">
        <f t="shared" si="1300"/>
        <v>1.0484848484848486</v>
      </c>
      <c r="ADB364">
        <f t="shared" si="1301"/>
        <v>1.0484848484848486</v>
      </c>
      <c r="ADC364">
        <f t="shared" si="1302"/>
        <v>1.0484848484848486</v>
      </c>
      <c r="ADD364">
        <f t="shared" si="1303"/>
        <v>1.0484848484848486</v>
      </c>
      <c r="ADE364">
        <f t="shared" si="1304"/>
        <v>1.0484848484848486</v>
      </c>
      <c r="ADF364">
        <f t="shared" si="1305"/>
        <v>1.0484848484848486</v>
      </c>
      <c r="ADG364">
        <f t="shared" si="1306"/>
        <v>1.0484848484848486</v>
      </c>
      <c r="ADH364">
        <f t="shared" si="1307"/>
        <v>1.0484848484848486</v>
      </c>
      <c r="ADI364">
        <f t="shared" si="1308"/>
        <v>1.0484848484848486</v>
      </c>
      <c r="ADJ364">
        <f t="shared" si="1309"/>
        <v>1.0484848484848486</v>
      </c>
      <c r="ADK364">
        <f t="shared" si="1310"/>
        <v>1.0484848484848486</v>
      </c>
      <c r="ADL364">
        <f t="shared" si="1311"/>
        <v>1.0484848484848486</v>
      </c>
      <c r="ADM364">
        <f t="shared" si="1312"/>
        <v>1.0484848484848486</v>
      </c>
      <c r="ADN364">
        <f t="shared" si="1313"/>
        <v>1.0484848484848486</v>
      </c>
      <c r="ADO364">
        <f t="shared" si="1314"/>
        <v>1.0484848484848486</v>
      </c>
      <c r="ADP364">
        <f t="shared" si="1315"/>
        <v>1.0484848484848486</v>
      </c>
      <c r="ADQ364">
        <f t="shared" si="1316"/>
        <v>1.0484848484848486</v>
      </c>
      <c r="ADR364">
        <f t="shared" si="1317"/>
        <v>1.0484848484848486</v>
      </c>
      <c r="ADS364">
        <f t="shared" si="1318"/>
        <v>1.0484848484848486</v>
      </c>
      <c r="ADT364">
        <f t="shared" si="1319"/>
        <v>1.0484848484848486</v>
      </c>
      <c r="ADU364">
        <f t="shared" si="1320"/>
        <v>1.0484848484848486</v>
      </c>
      <c r="ADV364">
        <f t="shared" si="1321"/>
        <v>1.0484848484848486</v>
      </c>
      <c r="ADW364">
        <f t="shared" si="1322"/>
        <v>1.0484848484848486</v>
      </c>
      <c r="ADX364">
        <f t="shared" si="1323"/>
        <v>1.0484848484848486</v>
      </c>
      <c r="ADY364">
        <f t="shared" si="1324"/>
        <v>1.0484848484848486</v>
      </c>
      <c r="ADZ364">
        <f t="shared" si="1325"/>
        <v>1.0484848484848486</v>
      </c>
      <c r="AEA364">
        <f t="shared" si="1326"/>
        <v>1.0484848484848486</v>
      </c>
      <c r="AEB364">
        <f t="shared" si="1327"/>
        <v>1.0484848484848486</v>
      </c>
      <c r="AEC364">
        <f t="shared" si="1328"/>
        <v>1.0484848484848486</v>
      </c>
      <c r="AED364">
        <f t="shared" si="1329"/>
        <v>1.0484848484848486</v>
      </c>
      <c r="AEE364">
        <f t="shared" si="1330"/>
        <v>1.0484848484848486</v>
      </c>
      <c r="AEF364">
        <f t="shared" si="1331"/>
        <v>1.0484848484848486</v>
      </c>
      <c r="AEG364">
        <f t="shared" si="1332"/>
        <v>1.0484848484848486</v>
      </c>
      <c r="AEH364">
        <f t="shared" si="1333"/>
        <v>1.0484848484848486</v>
      </c>
      <c r="AEI364">
        <f t="shared" si="1334"/>
        <v>1.0484848484848486</v>
      </c>
      <c r="AEJ364">
        <f t="shared" si="1335"/>
        <v>1.0484848484848486</v>
      </c>
      <c r="AEK364">
        <f t="shared" si="1336"/>
        <v>1.0484848484848486</v>
      </c>
      <c r="AEL364">
        <f t="shared" si="1337"/>
        <v>1.0484848484848486</v>
      </c>
      <c r="AEM364">
        <f t="shared" si="1338"/>
        <v>1.0484848484848486</v>
      </c>
      <c r="AEN364">
        <f t="shared" si="1339"/>
        <v>1.0484848484848486</v>
      </c>
      <c r="AEO364">
        <f t="shared" si="1340"/>
        <v>1.0484848484848486</v>
      </c>
      <c r="AEP364">
        <f t="shared" si="1341"/>
        <v>1.0484848484848486</v>
      </c>
      <c r="AEQ364">
        <f t="shared" si="1342"/>
        <v>1.0484848484848486</v>
      </c>
      <c r="AER364">
        <f t="shared" si="1343"/>
        <v>1.0484848484848486</v>
      </c>
      <c r="AES364">
        <f t="shared" si="1344"/>
        <v>1.0484848484848486</v>
      </c>
      <c r="AET364">
        <f t="shared" si="1345"/>
        <v>1.0484848484848486</v>
      </c>
      <c r="AEU364">
        <f t="shared" si="1346"/>
        <v>1.0484848484848486</v>
      </c>
      <c r="AEV364">
        <f t="shared" si="1347"/>
        <v>1.0484848484848486</v>
      </c>
      <c r="AEW364">
        <f t="shared" si="1348"/>
        <v>1.0484848484848486</v>
      </c>
      <c r="AEX364">
        <f t="shared" si="1349"/>
        <v>1.0484848484848486</v>
      </c>
      <c r="AEY364">
        <f t="shared" si="1350"/>
        <v>1.0484848484848486</v>
      </c>
      <c r="AEZ364">
        <f t="shared" si="1351"/>
        <v>1.0484848484848486</v>
      </c>
      <c r="AFA364">
        <f t="shared" si="1352"/>
        <v>1.0484848484848486</v>
      </c>
      <c r="AFB364">
        <f t="shared" si="1353"/>
        <v>1.0484848484848486</v>
      </c>
      <c r="AFC364">
        <f t="shared" si="1354"/>
        <v>1.0484848484848486</v>
      </c>
      <c r="AFD364">
        <f t="shared" si="1355"/>
        <v>1.0484848484848486</v>
      </c>
      <c r="AFE364">
        <f t="shared" si="1356"/>
        <v>1.0484848484848486</v>
      </c>
      <c r="AFF364">
        <f t="shared" si="1357"/>
        <v>1.0484848484848486</v>
      </c>
      <c r="AFG364">
        <f t="shared" si="1358"/>
        <v>1.0484848484848486</v>
      </c>
      <c r="AFH364">
        <f t="shared" si="1359"/>
        <v>1.0484848484848486</v>
      </c>
      <c r="AFI364">
        <f t="shared" si="1360"/>
        <v>1.0484848484848486</v>
      </c>
      <c r="AFJ364">
        <f t="shared" si="1361"/>
        <v>1.0484848484848486</v>
      </c>
      <c r="AFK364">
        <f t="shared" si="1362"/>
        <v>1.0484848484848486</v>
      </c>
      <c r="AFL364">
        <f t="shared" si="1363"/>
        <v>1.0484848484848486</v>
      </c>
      <c r="AFM364">
        <f t="shared" si="1364"/>
        <v>1.0484848484848486</v>
      </c>
      <c r="AFN364">
        <f t="shared" si="1365"/>
        <v>1.0484848484848486</v>
      </c>
      <c r="AFO364">
        <f t="shared" si="1366"/>
        <v>1.0484848484848486</v>
      </c>
      <c r="AFP364">
        <f t="shared" si="1367"/>
        <v>1.0484848484848486</v>
      </c>
      <c r="AFQ364">
        <f t="shared" si="1368"/>
        <v>1.0484848484848486</v>
      </c>
      <c r="AFR364">
        <f t="shared" si="1369"/>
        <v>1.0484848484848486</v>
      </c>
      <c r="AFS364">
        <f t="shared" si="1370"/>
        <v>1.0484848484848486</v>
      </c>
      <c r="AFT364">
        <f t="shared" si="1371"/>
        <v>1.0484848484848486</v>
      </c>
      <c r="AFU364">
        <f t="shared" si="1372"/>
        <v>1.0484848484848486</v>
      </c>
      <c r="AFV364">
        <f t="shared" si="1373"/>
        <v>1.0484848484848486</v>
      </c>
      <c r="AFW364">
        <f t="shared" si="1374"/>
        <v>1.0484848484848486</v>
      </c>
      <c r="AFX364">
        <f t="shared" si="1375"/>
        <v>1.0484848484848486</v>
      </c>
      <c r="AFY364">
        <f t="shared" si="1376"/>
        <v>1.0484848484848486</v>
      </c>
      <c r="AFZ364">
        <f t="shared" si="1377"/>
        <v>1.0484848484848486</v>
      </c>
      <c r="AGA364">
        <f t="shared" si="1378"/>
        <v>1.0484848484848486</v>
      </c>
      <c r="AGB364">
        <f t="shared" si="1379"/>
        <v>1.0484848484848486</v>
      </c>
      <c r="AGC364">
        <f t="shared" si="1380"/>
        <v>1.0484848484848486</v>
      </c>
      <c r="AGD364">
        <f t="shared" si="1381"/>
        <v>1.0484848484848486</v>
      </c>
      <c r="AGE364">
        <f t="shared" si="1382"/>
        <v>1.0484848484848486</v>
      </c>
      <c r="AGF364">
        <f t="shared" si="1383"/>
        <v>1.0484848484848486</v>
      </c>
      <c r="AGG364">
        <f t="shared" si="1384"/>
        <v>1.0484848484848486</v>
      </c>
      <c r="AGH364">
        <f t="shared" si="1385"/>
        <v>1.0484848484848486</v>
      </c>
      <c r="AGI364">
        <f t="shared" si="1386"/>
        <v>1.0484848484848486</v>
      </c>
      <c r="AGJ364">
        <f t="shared" si="1387"/>
        <v>1.0484848484848486</v>
      </c>
      <c r="AGK364">
        <f t="shared" si="1388"/>
        <v>1.0484848484848486</v>
      </c>
      <c r="AGL364">
        <f t="shared" si="1389"/>
        <v>1.0484848484848486</v>
      </c>
      <c r="AGM364">
        <f t="shared" si="1390"/>
        <v>1.0484848484848486</v>
      </c>
      <c r="AGN364">
        <f t="shared" si="1391"/>
        <v>1.0484848484848486</v>
      </c>
      <c r="AGO364">
        <f t="shared" si="1392"/>
        <v>1.0484848484848486</v>
      </c>
      <c r="AGP364">
        <f t="shared" si="1393"/>
        <v>1.0484848484848486</v>
      </c>
      <c r="AGQ364">
        <f t="shared" si="1394"/>
        <v>1.0484848484848486</v>
      </c>
      <c r="AGR364">
        <f t="shared" si="1395"/>
        <v>1.0484848484848486</v>
      </c>
      <c r="AGS364">
        <f t="shared" si="1396"/>
        <v>1.0484848484848486</v>
      </c>
      <c r="AGT364">
        <f t="shared" si="1397"/>
        <v>1.0484848484848486</v>
      </c>
      <c r="AGU364">
        <f t="shared" si="1398"/>
        <v>1.0484848484848486</v>
      </c>
      <c r="AGV364">
        <f t="shared" si="1399"/>
        <v>1.0484848484848486</v>
      </c>
      <c r="AGW364">
        <f t="shared" si="1400"/>
        <v>1.0484848484848486</v>
      </c>
      <c r="AGX364">
        <f t="shared" si="1401"/>
        <v>1.0484848484848486</v>
      </c>
      <c r="AGY364">
        <f t="shared" si="1402"/>
        <v>1.0484848484848486</v>
      </c>
      <c r="AGZ364">
        <f t="shared" si="1403"/>
        <v>1.0484848484848486</v>
      </c>
      <c r="AHA364">
        <f t="shared" si="1404"/>
        <v>1.0484848484848486</v>
      </c>
      <c r="AHB364">
        <f t="shared" si="1405"/>
        <v>1.0484848484848486</v>
      </c>
      <c r="AHC364">
        <f t="shared" si="1406"/>
        <v>1.0484848484848486</v>
      </c>
      <c r="AHD364">
        <f t="shared" si="1407"/>
        <v>1.0484848484848486</v>
      </c>
      <c r="AHE364">
        <f t="shared" si="1408"/>
        <v>1.0484848484848486</v>
      </c>
      <c r="AHF364">
        <f t="shared" si="1409"/>
        <v>1.0484848484848486</v>
      </c>
      <c r="AHG364">
        <f t="shared" si="1410"/>
        <v>1.0484848484848486</v>
      </c>
      <c r="AHH364">
        <f t="shared" si="1411"/>
        <v>1.0484848484848486</v>
      </c>
      <c r="AHI364">
        <f t="shared" si="1412"/>
        <v>1.0484848484848486</v>
      </c>
      <c r="AHJ364">
        <f t="shared" si="1413"/>
        <v>1.0484848484848486</v>
      </c>
      <c r="AHK364">
        <f t="shared" si="1414"/>
        <v>1.0484848484848486</v>
      </c>
      <c r="AHL364">
        <f t="shared" si="1415"/>
        <v>1.0484848484848486</v>
      </c>
      <c r="AHM364">
        <f t="shared" si="1416"/>
        <v>1.0484848484848486</v>
      </c>
      <c r="AHN364">
        <f t="shared" si="1417"/>
        <v>1.0484848484848486</v>
      </c>
    </row>
    <row r="365" spans="1:898" x14ac:dyDescent="0.2">
      <c r="A365" s="37"/>
      <c r="B365" s="1">
        <v>92</v>
      </c>
      <c r="C365">
        <f t="shared" si="1968"/>
        <v>82</v>
      </c>
      <c r="D365">
        <f t="shared" si="1968"/>
        <v>81.6796875</v>
      </c>
      <c r="E365">
        <f t="shared" si="1968"/>
        <v>81.359375</v>
      </c>
      <c r="F365">
        <f t="shared" si="1968"/>
        <v>81.0390625</v>
      </c>
      <c r="G365">
        <f t="shared" si="1968"/>
        <v>80.71875</v>
      </c>
      <c r="H365">
        <f t="shared" si="1968"/>
        <v>80.3984375</v>
      </c>
      <c r="I365">
        <f t="shared" si="1968"/>
        <v>80.078125</v>
      </c>
      <c r="J365">
        <f t="shared" si="1968"/>
        <v>79.7578125</v>
      </c>
      <c r="K365">
        <f t="shared" si="1968"/>
        <v>79.4375</v>
      </c>
      <c r="L365">
        <f t="shared" si="1968"/>
        <v>79.1171875</v>
      </c>
      <c r="M365">
        <f t="shared" si="1968"/>
        <v>78.796875</v>
      </c>
      <c r="N365">
        <f t="shared" si="1968"/>
        <v>78.4765625</v>
      </c>
      <c r="O365">
        <f t="shared" si="1968"/>
        <v>78.15625</v>
      </c>
      <c r="P365">
        <f t="shared" si="1968"/>
        <v>77.8359375</v>
      </c>
      <c r="Q365">
        <f t="shared" si="1968"/>
        <v>77.515625</v>
      </c>
      <c r="R365">
        <f t="shared" si="1968"/>
        <v>77.1953125</v>
      </c>
      <c r="S365">
        <f t="shared" si="1966"/>
        <v>76.875</v>
      </c>
      <c r="T365">
        <f t="shared" si="1966"/>
        <v>76.5546875</v>
      </c>
      <c r="U365">
        <f t="shared" si="1966"/>
        <v>76.234375</v>
      </c>
      <c r="V365">
        <f t="shared" si="1966"/>
        <v>75.9140625</v>
      </c>
      <c r="W365">
        <f t="shared" si="1966"/>
        <v>75.59375</v>
      </c>
      <c r="X365">
        <f t="shared" si="1966"/>
        <v>75.2734375</v>
      </c>
      <c r="Y365">
        <f t="shared" si="1966"/>
        <v>74.953125</v>
      </c>
      <c r="Z365">
        <f t="shared" si="1966"/>
        <v>74.6328125</v>
      </c>
      <c r="AA365">
        <f t="shared" si="1966"/>
        <v>74.3125</v>
      </c>
      <c r="AB365">
        <f t="shared" si="1966"/>
        <v>73.9921875</v>
      </c>
      <c r="AC365">
        <f t="shared" si="1966"/>
        <v>73.671875</v>
      </c>
      <c r="AD365">
        <f t="shared" si="1966"/>
        <v>73.3515625</v>
      </c>
      <c r="AE365">
        <f t="shared" si="1966"/>
        <v>73.03125</v>
      </c>
      <c r="AF365">
        <f t="shared" si="1966"/>
        <v>72.7109375</v>
      </c>
      <c r="AG365">
        <f t="shared" si="1966"/>
        <v>72.390625</v>
      </c>
      <c r="AH365">
        <f t="shared" si="1972"/>
        <v>72.0703125</v>
      </c>
      <c r="AI365">
        <f t="shared" si="1972"/>
        <v>71.75</v>
      </c>
      <c r="AJ365">
        <f t="shared" si="1972"/>
        <v>71.4296875</v>
      </c>
      <c r="AK365">
        <f t="shared" si="1972"/>
        <v>71.109375</v>
      </c>
      <c r="AL365">
        <f t="shared" si="1972"/>
        <v>70.7890625</v>
      </c>
      <c r="AM365">
        <f t="shared" si="1972"/>
        <v>70.46875</v>
      </c>
      <c r="AN365">
        <f t="shared" si="1972"/>
        <v>70.1484375</v>
      </c>
      <c r="AO365">
        <f t="shared" si="1972"/>
        <v>69.828125</v>
      </c>
      <c r="AP365">
        <f t="shared" si="1972"/>
        <v>69.5078125</v>
      </c>
      <c r="AQ365">
        <f t="shared" si="1972"/>
        <v>69.1875</v>
      </c>
      <c r="AR365">
        <f t="shared" si="1972"/>
        <v>68.8671875</v>
      </c>
      <c r="AS365">
        <f t="shared" si="1972"/>
        <v>68.546875</v>
      </c>
      <c r="AT365">
        <f t="shared" si="1972"/>
        <v>68.2265625</v>
      </c>
      <c r="AU365">
        <f t="shared" si="1972"/>
        <v>67.90625</v>
      </c>
      <c r="AV365">
        <f t="shared" si="1972"/>
        <v>67.5859375</v>
      </c>
      <c r="AW365">
        <f t="shared" si="1972"/>
        <v>67.265625</v>
      </c>
      <c r="AX365">
        <f t="shared" si="1970"/>
        <v>66.9453125</v>
      </c>
      <c r="AY365">
        <f t="shared" si="1970"/>
        <v>66.625</v>
      </c>
      <c r="AZ365">
        <f t="shared" si="1970"/>
        <v>66.3046875</v>
      </c>
      <c r="BA365">
        <f t="shared" si="1970"/>
        <v>65.984375</v>
      </c>
      <c r="BB365">
        <f t="shared" si="1970"/>
        <v>65.6640625</v>
      </c>
      <c r="BC365">
        <f t="shared" si="1970"/>
        <v>65.34375</v>
      </c>
      <c r="BD365">
        <f t="shared" si="1970"/>
        <v>65.0234375</v>
      </c>
      <c r="BE365">
        <f t="shared" si="1970"/>
        <v>64.703125</v>
      </c>
      <c r="BF365">
        <f t="shared" si="1970"/>
        <v>64.3828125</v>
      </c>
      <c r="BG365">
        <f t="shared" si="1970"/>
        <v>64.0625</v>
      </c>
      <c r="BH365">
        <f t="shared" si="1970"/>
        <v>63.7421875</v>
      </c>
      <c r="BI365">
        <f t="shared" si="1970"/>
        <v>63.421875</v>
      </c>
      <c r="BJ365">
        <f t="shared" si="1970"/>
        <v>63.1015625</v>
      </c>
      <c r="BK365">
        <f t="shared" si="1970"/>
        <v>62.78125</v>
      </c>
      <c r="BL365">
        <f t="shared" si="1970"/>
        <v>62.4609375</v>
      </c>
      <c r="BM365">
        <f t="shared" si="1948"/>
        <v>62.140625</v>
      </c>
      <c r="BN365">
        <f t="shared" si="1948"/>
        <v>61.8203125</v>
      </c>
      <c r="BO365">
        <f t="shared" si="1948"/>
        <v>61.5</v>
      </c>
      <c r="BP365">
        <f t="shared" si="1948"/>
        <v>61.1796875</v>
      </c>
      <c r="BQ365">
        <f t="shared" si="1948"/>
        <v>60.859375</v>
      </c>
      <c r="BR365">
        <f t="shared" si="1948"/>
        <v>60.5390625</v>
      </c>
      <c r="BS365">
        <f t="shared" si="1948"/>
        <v>60.21875</v>
      </c>
      <c r="BT365">
        <f t="shared" si="1948"/>
        <v>59.8984375</v>
      </c>
      <c r="BU365">
        <f t="shared" si="1948"/>
        <v>59.578125</v>
      </c>
      <c r="BV365">
        <f t="shared" si="1948"/>
        <v>59.2578125</v>
      </c>
      <c r="BW365">
        <f t="shared" si="1948"/>
        <v>58.9375</v>
      </c>
      <c r="BX365">
        <f t="shared" si="1948"/>
        <v>58.6171875</v>
      </c>
      <c r="BY365">
        <f t="shared" si="1948"/>
        <v>58.296875</v>
      </c>
      <c r="BZ365">
        <f t="shared" si="1948"/>
        <v>57.9765625</v>
      </c>
      <c r="CA365">
        <f t="shared" si="1948"/>
        <v>57.65625</v>
      </c>
      <c r="CB365">
        <f t="shared" si="1948"/>
        <v>57.3359375</v>
      </c>
      <c r="CC365">
        <f t="shared" si="1964"/>
        <v>57.015625</v>
      </c>
      <c r="CD365">
        <f t="shared" si="1964"/>
        <v>56.6953125</v>
      </c>
      <c r="CE365">
        <f t="shared" si="1964"/>
        <v>56.375</v>
      </c>
      <c r="CF365">
        <f t="shared" si="1964"/>
        <v>56.0546875</v>
      </c>
      <c r="CG365">
        <f t="shared" si="1964"/>
        <v>55.734375</v>
      </c>
      <c r="CH365">
        <f t="shared" si="1964"/>
        <v>55.4140625</v>
      </c>
      <c r="CI365">
        <f t="shared" si="1964"/>
        <v>55.09375</v>
      </c>
      <c r="CJ365">
        <f t="shared" si="1964"/>
        <v>54.7734375</v>
      </c>
      <c r="CK365">
        <f t="shared" si="1964"/>
        <v>54.453125</v>
      </c>
      <c r="CL365">
        <f t="shared" si="1964"/>
        <v>54.1328125</v>
      </c>
      <c r="CM365">
        <f t="shared" si="1964"/>
        <v>53.8125</v>
      </c>
      <c r="CN365">
        <f t="shared" si="1964"/>
        <v>53.4921875</v>
      </c>
      <c r="CO365">
        <f t="shared" si="1937"/>
        <v>53.171875</v>
      </c>
      <c r="CP365">
        <f t="shared" si="1956"/>
        <v>52.8515625</v>
      </c>
      <c r="CQ365">
        <f t="shared" si="1956"/>
        <v>52.53125</v>
      </c>
      <c r="CR365">
        <f t="shared" si="1956"/>
        <v>52.2109375</v>
      </c>
      <c r="CS365">
        <f t="shared" si="1956"/>
        <v>51.890625</v>
      </c>
      <c r="CT365">
        <f t="shared" si="1956"/>
        <v>51.5703125</v>
      </c>
      <c r="CU365">
        <f t="shared" si="1956"/>
        <v>51.25</v>
      </c>
      <c r="CV365">
        <f t="shared" si="1956"/>
        <v>50.9296875</v>
      </c>
      <c r="CW365">
        <f t="shared" si="1956"/>
        <v>50.609375</v>
      </c>
      <c r="CX365">
        <f t="shared" si="1956"/>
        <v>50.2890625</v>
      </c>
      <c r="CY365">
        <f t="shared" si="1956"/>
        <v>49.96875</v>
      </c>
      <c r="CZ365">
        <f t="shared" si="1956"/>
        <v>49.6484375</v>
      </c>
      <c r="DA365">
        <f t="shared" si="1956"/>
        <v>49.328125</v>
      </c>
      <c r="DB365">
        <f t="shared" si="1956"/>
        <v>49.0078125</v>
      </c>
      <c r="DC365">
        <f t="shared" si="1956"/>
        <v>48.6875</v>
      </c>
      <c r="DD365">
        <f t="shared" si="1956"/>
        <v>48.3671875</v>
      </c>
      <c r="DE365">
        <f t="shared" si="1956"/>
        <v>48.046875</v>
      </c>
      <c r="DF365">
        <f t="shared" si="1954"/>
        <v>47.7265625</v>
      </c>
      <c r="DG365">
        <f t="shared" si="1938"/>
        <v>47.40625</v>
      </c>
      <c r="DH365">
        <f t="shared" si="1938"/>
        <v>47.0859375</v>
      </c>
      <c r="DI365">
        <f t="shared" si="1938"/>
        <v>46.765625</v>
      </c>
      <c r="DJ365">
        <f t="shared" si="1962"/>
        <v>46.4453125</v>
      </c>
      <c r="DK365">
        <f t="shared" si="1962"/>
        <v>46.125</v>
      </c>
      <c r="DL365">
        <f t="shared" si="1962"/>
        <v>45.8046875</v>
      </c>
      <c r="DM365">
        <f t="shared" si="1962"/>
        <v>45.484375</v>
      </c>
      <c r="DN365">
        <f t="shared" si="1962"/>
        <v>45.1640625</v>
      </c>
      <c r="DO365">
        <f t="shared" si="1962"/>
        <v>44.84375</v>
      </c>
      <c r="DP365">
        <f t="shared" si="1962"/>
        <v>44.5234375</v>
      </c>
      <c r="DQ365">
        <f t="shared" si="1962"/>
        <v>44.203125</v>
      </c>
      <c r="DR365">
        <f t="shared" si="1962"/>
        <v>43.8828125</v>
      </c>
      <c r="DS365">
        <f t="shared" si="1962"/>
        <v>43.5625</v>
      </c>
      <c r="DT365">
        <f t="shared" si="1962"/>
        <v>43.2421875</v>
      </c>
      <c r="DU365">
        <f t="shared" si="1962"/>
        <v>42.921875</v>
      </c>
      <c r="DV365">
        <f t="shared" si="1962"/>
        <v>42.6015625</v>
      </c>
      <c r="DW365">
        <f t="shared" si="1962"/>
        <v>42.28125</v>
      </c>
      <c r="DX365">
        <f t="shared" si="1962"/>
        <v>41.9609375</v>
      </c>
      <c r="DY365">
        <f t="shared" si="1962"/>
        <v>41.640625</v>
      </c>
      <c r="DZ365">
        <f t="shared" si="1960"/>
        <v>41.3203125</v>
      </c>
      <c r="EA365">
        <f t="shared" si="1548"/>
        <v>82</v>
      </c>
      <c r="EB365">
        <f t="shared" si="1549"/>
        <v>82.3203125</v>
      </c>
      <c r="EC365">
        <f t="shared" si="1550"/>
        <v>82.640625</v>
      </c>
      <c r="ED365">
        <f t="shared" si="1551"/>
        <v>82.9609375</v>
      </c>
      <c r="EE365">
        <f t="shared" si="1552"/>
        <v>83.28125</v>
      </c>
      <c r="EF365">
        <f t="shared" si="1553"/>
        <v>83.6015625</v>
      </c>
      <c r="EG365">
        <f t="shared" si="1554"/>
        <v>83.921875</v>
      </c>
      <c r="EH365">
        <f t="shared" si="1555"/>
        <v>84.2421875</v>
      </c>
      <c r="EI365">
        <f t="shared" si="1556"/>
        <v>84.5625</v>
      </c>
      <c r="EJ365">
        <f t="shared" si="1557"/>
        <v>84.8828125</v>
      </c>
      <c r="EK365">
        <f t="shared" si="1558"/>
        <v>85.203125</v>
      </c>
      <c r="EL365">
        <f t="shared" si="1559"/>
        <v>85.5234375</v>
      </c>
      <c r="EM365">
        <f t="shared" si="1560"/>
        <v>85.84375</v>
      </c>
      <c r="EN365">
        <f t="shared" si="1561"/>
        <v>86.1640625</v>
      </c>
      <c r="EO365">
        <f t="shared" si="1562"/>
        <v>86.484375</v>
      </c>
      <c r="EP365">
        <f t="shared" si="1563"/>
        <v>86.8046875</v>
      </c>
      <c r="EQ365">
        <f t="shared" si="1564"/>
        <v>87.125</v>
      </c>
      <c r="ER365">
        <f t="shared" si="1565"/>
        <v>87.4453125</v>
      </c>
      <c r="ES365">
        <f t="shared" si="1566"/>
        <v>87.765625</v>
      </c>
      <c r="ET365">
        <f t="shared" si="1567"/>
        <v>88.0859375</v>
      </c>
      <c r="EU365">
        <f t="shared" si="1568"/>
        <v>88.40625</v>
      </c>
      <c r="EV365">
        <f t="shared" si="1569"/>
        <v>88.7265625</v>
      </c>
      <c r="EW365">
        <f t="shared" si="1570"/>
        <v>89.046875</v>
      </c>
      <c r="EX365">
        <f t="shared" si="1571"/>
        <v>89.3671875</v>
      </c>
      <c r="EY365">
        <f t="shared" si="1572"/>
        <v>89.6875</v>
      </c>
      <c r="EZ365">
        <f t="shared" si="1573"/>
        <v>90.0078125</v>
      </c>
      <c r="FA365">
        <f t="shared" si="1574"/>
        <v>90.328125</v>
      </c>
      <c r="FB365">
        <f t="shared" si="1575"/>
        <v>90.6484375</v>
      </c>
      <c r="FC365">
        <f t="shared" si="1576"/>
        <v>90.96875</v>
      </c>
      <c r="FD365">
        <f t="shared" si="1577"/>
        <v>91.2890625</v>
      </c>
      <c r="FE365">
        <f t="shared" si="1578"/>
        <v>91.609375</v>
      </c>
      <c r="FF365">
        <f t="shared" si="1579"/>
        <v>91.9296875</v>
      </c>
      <c r="FG365">
        <f t="shared" si="1580"/>
        <v>92.25</v>
      </c>
      <c r="FH365">
        <f t="shared" si="1581"/>
        <v>92.5703125</v>
      </c>
      <c r="FI365">
        <f t="shared" si="1582"/>
        <v>92.890625</v>
      </c>
      <c r="FJ365">
        <f t="shared" si="1583"/>
        <v>93.2109375</v>
      </c>
      <c r="FK365">
        <f t="shared" si="1584"/>
        <v>93.53125</v>
      </c>
      <c r="FL365">
        <f t="shared" si="1585"/>
        <v>93.8515625</v>
      </c>
      <c r="FM365">
        <f t="shared" si="1586"/>
        <v>94.171875</v>
      </c>
      <c r="FN365">
        <f t="shared" si="1587"/>
        <v>94.4921875</v>
      </c>
      <c r="FO365">
        <f t="shared" si="1588"/>
        <v>94.8125</v>
      </c>
      <c r="FP365">
        <f t="shared" si="1589"/>
        <v>95.1328125</v>
      </c>
      <c r="FQ365">
        <f t="shared" si="1590"/>
        <v>95.453125</v>
      </c>
      <c r="FR365">
        <f t="shared" si="1591"/>
        <v>95.7734375</v>
      </c>
      <c r="FS365">
        <f t="shared" si="1592"/>
        <v>96.09375</v>
      </c>
      <c r="FT365">
        <f t="shared" si="1593"/>
        <v>96.4140625</v>
      </c>
      <c r="FU365">
        <f t="shared" si="1594"/>
        <v>96.734375</v>
      </c>
      <c r="FV365">
        <f t="shared" si="1595"/>
        <v>97.0546875</v>
      </c>
      <c r="FW365">
        <f t="shared" si="1596"/>
        <v>97.375</v>
      </c>
      <c r="FX365">
        <f t="shared" si="1597"/>
        <v>97.6953125</v>
      </c>
      <c r="FY365">
        <f t="shared" si="1598"/>
        <v>98.015625</v>
      </c>
      <c r="FZ365">
        <f t="shared" si="1599"/>
        <v>98.3359375</v>
      </c>
      <c r="GA365">
        <f t="shared" si="1600"/>
        <v>98.65625</v>
      </c>
      <c r="GB365">
        <f t="shared" si="1601"/>
        <v>98.9765625</v>
      </c>
      <c r="GC365">
        <f t="shared" si="1602"/>
        <v>99.296875</v>
      </c>
      <c r="GD365">
        <f t="shared" si="1603"/>
        <v>99.6171875</v>
      </c>
      <c r="GE365">
        <f t="shared" si="1604"/>
        <v>99.9375</v>
      </c>
      <c r="GF365">
        <f t="shared" si="1605"/>
        <v>100.2578125</v>
      </c>
      <c r="GG365">
        <f t="shared" si="1606"/>
        <v>100.578125</v>
      </c>
      <c r="GH365">
        <f t="shared" si="1607"/>
        <v>100.8984375</v>
      </c>
      <c r="GI365">
        <f t="shared" si="1608"/>
        <v>101.21875</v>
      </c>
      <c r="GJ365">
        <f t="shared" si="1609"/>
        <v>101.5390625</v>
      </c>
      <c r="GK365">
        <f t="shared" si="1610"/>
        <v>101.859375</v>
      </c>
      <c r="GL365">
        <f t="shared" si="1611"/>
        <v>102.1796875</v>
      </c>
      <c r="GM365">
        <f t="shared" si="1612"/>
        <v>102.5</v>
      </c>
      <c r="GN365">
        <f t="shared" si="1613"/>
        <v>102.8203125</v>
      </c>
      <c r="GO365">
        <f t="shared" si="1614"/>
        <v>103.140625</v>
      </c>
      <c r="GP365">
        <f t="shared" si="1615"/>
        <v>103.4609375</v>
      </c>
      <c r="GQ365">
        <f t="shared" si="1616"/>
        <v>103.78125</v>
      </c>
      <c r="GR365">
        <f t="shared" si="1617"/>
        <v>104.1015625</v>
      </c>
      <c r="GS365">
        <f t="shared" si="1618"/>
        <v>104.421875</v>
      </c>
      <c r="GT365">
        <f t="shared" si="1619"/>
        <v>104.7421875</v>
      </c>
      <c r="GU365">
        <f t="shared" si="1620"/>
        <v>105.0625</v>
      </c>
      <c r="GV365">
        <f t="shared" si="1621"/>
        <v>105.3828125</v>
      </c>
      <c r="GW365">
        <f t="shared" si="1622"/>
        <v>105.703125</v>
      </c>
      <c r="GX365">
        <f t="shared" si="1623"/>
        <v>106.0234375</v>
      </c>
      <c r="GY365">
        <f t="shared" si="1624"/>
        <v>106.34375</v>
      </c>
      <c r="GZ365">
        <f t="shared" si="1625"/>
        <v>106.6640625</v>
      </c>
      <c r="HA365">
        <f t="shared" si="1626"/>
        <v>106.984375</v>
      </c>
      <c r="HB365">
        <f t="shared" si="1627"/>
        <v>107.3046875</v>
      </c>
      <c r="HC365">
        <f t="shared" si="1628"/>
        <v>107.625</v>
      </c>
      <c r="HD365">
        <f t="shared" si="1629"/>
        <v>107.9453125</v>
      </c>
      <c r="HE365">
        <f t="shared" si="1630"/>
        <v>108.265625</v>
      </c>
      <c r="HF365">
        <f t="shared" si="1631"/>
        <v>108.5859375</v>
      </c>
      <c r="HG365">
        <f t="shared" si="1632"/>
        <v>108.90625</v>
      </c>
      <c r="HH365">
        <f t="shared" si="1633"/>
        <v>109.2265625</v>
      </c>
      <c r="HI365">
        <f t="shared" si="1634"/>
        <v>109.546875</v>
      </c>
      <c r="HJ365">
        <f t="shared" si="1635"/>
        <v>109.8671875</v>
      </c>
      <c r="HK365">
        <f t="shared" si="1636"/>
        <v>110.1875</v>
      </c>
      <c r="HL365">
        <f t="shared" si="1637"/>
        <v>110.5078125</v>
      </c>
      <c r="HM365">
        <f t="shared" si="1638"/>
        <v>110.828125</v>
      </c>
      <c r="HN365">
        <f t="shared" si="1639"/>
        <v>111.1484375</v>
      </c>
      <c r="HO365">
        <f t="shared" si="1640"/>
        <v>111.46875</v>
      </c>
      <c r="HP365">
        <f t="shared" si="1641"/>
        <v>111.7890625</v>
      </c>
      <c r="HQ365">
        <f t="shared" si="1642"/>
        <v>112.109375</v>
      </c>
      <c r="HR365">
        <f t="shared" si="1643"/>
        <v>112.4296875</v>
      </c>
      <c r="HS365">
        <f t="shared" si="1644"/>
        <v>112.75</v>
      </c>
      <c r="HT365">
        <f t="shared" si="1645"/>
        <v>113.0703125</v>
      </c>
      <c r="HU365">
        <f t="shared" si="1646"/>
        <v>113.390625</v>
      </c>
      <c r="HV365">
        <f t="shared" si="1647"/>
        <v>113.7109375</v>
      </c>
      <c r="HW365">
        <f t="shared" si="1648"/>
        <v>114.03125</v>
      </c>
      <c r="HX365">
        <f t="shared" si="1649"/>
        <v>114.3515625</v>
      </c>
      <c r="HY365">
        <f t="shared" si="1650"/>
        <v>114.671875</v>
      </c>
      <c r="HZ365">
        <f t="shared" si="1651"/>
        <v>114.9921875</v>
      </c>
      <c r="IA365">
        <f t="shared" si="1652"/>
        <v>115.3125</v>
      </c>
      <c r="IB365">
        <f t="shared" si="1653"/>
        <v>115.6328125</v>
      </c>
      <c r="IC365">
        <f t="shared" si="1654"/>
        <v>115.953125</v>
      </c>
      <c r="ID365">
        <f t="shared" si="1655"/>
        <v>116.2734375</v>
      </c>
      <c r="IE365">
        <f t="shared" si="1656"/>
        <v>116.59375</v>
      </c>
      <c r="IF365">
        <f t="shared" si="1657"/>
        <v>116.9140625</v>
      </c>
      <c r="IG365">
        <f t="shared" si="1658"/>
        <v>117.234375</v>
      </c>
      <c r="IH365">
        <f t="shared" si="1659"/>
        <v>117.5546875</v>
      </c>
      <c r="II365">
        <f t="shared" si="1660"/>
        <v>117.875</v>
      </c>
      <c r="IJ365">
        <f t="shared" si="1661"/>
        <v>118.1953125</v>
      </c>
      <c r="IK365">
        <f t="shared" si="1662"/>
        <v>118.515625</v>
      </c>
      <c r="IL365">
        <f t="shared" si="1663"/>
        <v>118.8359375</v>
      </c>
      <c r="IM365">
        <f t="shared" si="1664"/>
        <v>119.15625</v>
      </c>
      <c r="IN365">
        <f t="shared" si="1665"/>
        <v>119.4765625</v>
      </c>
      <c r="IO365">
        <f t="shared" si="1666"/>
        <v>119.796875</v>
      </c>
      <c r="IP365">
        <f t="shared" si="1667"/>
        <v>120.1171875</v>
      </c>
      <c r="IQ365">
        <f t="shared" si="1668"/>
        <v>120.4375</v>
      </c>
      <c r="IR365">
        <f t="shared" si="1669"/>
        <v>120.7578125</v>
      </c>
      <c r="IS365">
        <f t="shared" si="1670"/>
        <v>121.078125</v>
      </c>
      <c r="IT365">
        <f t="shared" si="1671"/>
        <v>121.3984375</v>
      </c>
      <c r="IU365">
        <f t="shared" si="1672"/>
        <v>121.71875</v>
      </c>
      <c r="IV365">
        <f t="shared" si="1673"/>
        <v>122.0390625</v>
      </c>
      <c r="IW365">
        <f t="shared" si="1674"/>
        <v>122.359375</v>
      </c>
      <c r="IX365">
        <f t="shared" si="1675"/>
        <v>122.6796875</v>
      </c>
      <c r="IY365">
        <f t="shared" si="1676"/>
        <v>0</v>
      </c>
      <c r="IZ365">
        <f t="shared" si="1677"/>
        <v>0</v>
      </c>
      <c r="JA365">
        <f t="shared" si="1678"/>
        <v>0</v>
      </c>
      <c r="JB365">
        <f t="shared" si="1679"/>
        <v>0</v>
      </c>
      <c r="JC365">
        <f t="shared" si="1680"/>
        <v>0</v>
      </c>
      <c r="JD365">
        <f t="shared" si="1681"/>
        <v>0</v>
      </c>
      <c r="JE365">
        <f t="shared" si="1682"/>
        <v>0</v>
      </c>
      <c r="JF365">
        <f t="shared" si="1683"/>
        <v>0</v>
      </c>
      <c r="JG365">
        <f t="shared" si="1684"/>
        <v>0</v>
      </c>
      <c r="JH365">
        <f t="shared" si="1685"/>
        <v>0</v>
      </c>
      <c r="JI365">
        <f t="shared" si="1686"/>
        <v>0</v>
      </c>
      <c r="JJ365">
        <f t="shared" si="1687"/>
        <v>0</v>
      </c>
      <c r="JK365">
        <f t="shared" si="1688"/>
        <v>0</v>
      </c>
      <c r="JL365">
        <f t="shared" si="1689"/>
        <v>0</v>
      </c>
      <c r="JM365">
        <f t="shared" si="1690"/>
        <v>0</v>
      </c>
      <c r="JN365">
        <f t="shared" si="1691"/>
        <v>0</v>
      </c>
      <c r="JO365">
        <f t="shared" si="1692"/>
        <v>0</v>
      </c>
      <c r="JP365">
        <f t="shared" si="1693"/>
        <v>0</v>
      </c>
      <c r="JQ365">
        <f t="shared" si="1694"/>
        <v>0</v>
      </c>
      <c r="JR365">
        <f t="shared" si="1695"/>
        <v>0</v>
      </c>
      <c r="JS365">
        <f t="shared" si="1696"/>
        <v>0</v>
      </c>
      <c r="JT365">
        <f t="shared" si="1697"/>
        <v>0</v>
      </c>
      <c r="JU365">
        <f t="shared" si="1698"/>
        <v>0</v>
      </c>
      <c r="JV365">
        <f t="shared" si="1699"/>
        <v>0</v>
      </c>
      <c r="JW365">
        <f t="shared" si="1700"/>
        <v>0</v>
      </c>
      <c r="JX365">
        <f t="shared" si="1701"/>
        <v>0</v>
      </c>
      <c r="JY365">
        <f t="shared" si="1702"/>
        <v>0</v>
      </c>
      <c r="JZ365">
        <f t="shared" si="1703"/>
        <v>0</v>
      </c>
      <c r="KA365">
        <f t="shared" si="1704"/>
        <v>0</v>
      </c>
      <c r="KB365">
        <f t="shared" si="1705"/>
        <v>0</v>
      </c>
      <c r="KC365">
        <f t="shared" si="1706"/>
        <v>0</v>
      </c>
      <c r="KD365">
        <f t="shared" si="1707"/>
        <v>0</v>
      </c>
      <c r="KE365">
        <f t="shared" si="1708"/>
        <v>0</v>
      </c>
      <c r="KF365">
        <f t="shared" si="1709"/>
        <v>0</v>
      </c>
      <c r="KG365">
        <f t="shared" si="1710"/>
        <v>0</v>
      </c>
      <c r="KH365">
        <f t="shared" si="1711"/>
        <v>0</v>
      </c>
      <c r="KI365">
        <f t="shared" si="1712"/>
        <v>0</v>
      </c>
      <c r="KJ365">
        <f t="shared" si="1713"/>
        <v>0</v>
      </c>
      <c r="KK365">
        <f t="shared" si="1714"/>
        <v>0</v>
      </c>
      <c r="KL365">
        <f t="shared" si="1715"/>
        <v>0</v>
      </c>
      <c r="KM365">
        <f t="shared" si="1716"/>
        <v>0</v>
      </c>
      <c r="KN365">
        <f t="shared" si="1717"/>
        <v>0</v>
      </c>
      <c r="KO365">
        <f t="shared" si="1718"/>
        <v>0</v>
      </c>
      <c r="KP365">
        <f t="shared" si="1719"/>
        <v>0</v>
      </c>
      <c r="KQ365">
        <f t="shared" si="1720"/>
        <v>0</v>
      </c>
      <c r="KR365">
        <f t="shared" si="1721"/>
        <v>0</v>
      </c>
      <c r="KS365">
        <f t="shared" si="1722"/>
        <v>0</v>
      </c>
      <c r="KT365">
        <f t="shared" si="1723"/>
        <v>0</v>
      </c>
      <c r="KU365">
        <f t="shared" si="1724"/>
        <v>0</v>
      </c>
      <c r="KV365">
        <f t="shared" si="1725"/>
        <v>0</v>
      </c>
      <c r="KW365">
        <f t="shared" si="1726"/>
        <v>0</v>
      </c>
      <c r="KX365">
        <f t="shared" si="1727"/>
        <v>0</v>
      </c>
      <c r="KY365">
        <f t="shared" si="1728"/>
        <v>0</v>
      </c>
      <c r="KZ365">
        <f t="shared" si="1729"/>
        <v>0</v>
      </c>
      <c r="LA365">
        <f t="shared" si="1730"/>
        <v>0</v>
      </c>
      <c r="LB365">
        <f t="shared" si="1731"/>
        <v>0</v>
      </c>
      <c r="LC365">
        <f t="shared" si="1732"/>
        <v>0</v>
      </c>
      <c r="LD365">
        <f t="shared" si="1733"/>
        <v>0</v>
      </c>
      <c r="LE365">
        <f t="shared" si="1734"/>
        <v>0</v>
      </c>
      <c r="LF365">
        <f t="shared" si="1735"/>
        <v>0</v>
      </c>
      <c r="LG365">
        <f t="shared" si="1736"/>
        <v>0</v>
      </c>
      <c r="LH365">
        <f t="shared" si="1737"/>
        <v>0</v>
      </c>
      <c r="LI365">
        <f t="shared" si="1738"/>
        <v>0</v>
      </c>
      <c r="LJ365">
        <f t="shared" si="1739"/>
        <v>0</v>
      </c>
      <c r="LK365">
        <f t="shared" si="1740"/>
        <v>0</v>
      </c>
      <c r="LL365">
        <f t="shared" si="1741"/>
        <v>0</v>
      </c>
      <c r="LM365">
        <f t="shared" si="1742"/>
        <v>0</v>
      </c>
      <c r="LN365">
        <f t="shared" si="1743"/>
        <v>0</v>
      </c>
      <c r="LO365">
        <f t="shared" si="1744"/>
        <v>0</v>
      </c>
      <c r="LP365">
        <f t="shared" si="1745"/>
        <v>0</v>
      </c>
      <c r="LQ365">
        <f t="shared" si="1746"/>
        <v>0</v>
      </c>
      <c r="LR365">
        <f t="shared" si="1747"/>
        <v>0</v>
      </c>
      <c r="LS365">
        <f t="shared" si="1748"/>
        <v>0</v>
      </c>
      <c r="LT365">
        <f t="shared" si="1749"/>
        <v>0</v>
      </c>
      <c r="LU365">
        <f t="shared" si="1750"/>
        <v>0</v>
      </c>
      <c r="LV365">
        <f t="shared" si="1751"/>
        <v>0</v>
      </c>
      <c r="LW365">
        <f t="shared" si="1752"/>
        <v>0</v>
      </c>
      <c r="LX365">
        <f t="shared" si="1753"/>
        <v>0</v>
      </c>
      <c r="LY365">
        <f t="shared" si="1754"/>
        <v>0</v>
      </c>
      <c r="LZ365">
        <f t="shared" si="1755"/>
        <v>0</v>
      </c>
      <c r="MA365">
        <f t="shared" si="1756"/>
        <v>0</v>
      </c>
      <c r="MB365">
        <f t="shared" si="1757"/>
        <v>0</v>
      </c>
      <c r="MC365">
        <f t="shared" si="1758"/>
        <v>0</v>
      </c>
      <c r="MD365">
        <f t="shared" si="1759"/>
        <v>0</v>
      </c>
      <c r="ME365">
        <f t="shared" si="1760"/>
        <v>0</v>
      </c>
      <c r="MF365">
        <f t="shared" si="1761"/>
        <v>0</v>
      </c>
      <c r="MG365">
        <f t="shared" si="1762"/>
        <v>0</v>
      </c>
      <c r="MH365">
        <f t="shared" si="1763"/>
        <v>0</v>
      </c>
      <c r="MI365">
        <f t="shared" si="1764"/>
        <v>0</v>
      </c>
      <c r="MJ365">
        <f t="shared" si="1765"/>
        <v>0</v>
      </c>
      <c r="MK365">
        <f t="shared" si="1766"/>
        <v>0</v>
      </c>
      <c r="ML365">
        <f t="shared" si="1767"/>
        <v>0</v>
      </c>
      <c r="MM365">
        <f t="shared" si="1768"/>
        <v>0</v>
      </c>
      <c r="MN365">
        <f t="shared" si="1769"/>
        <v>0</v>
      </c>
      <c r="MO365">
        <f t="shared" si="1770"/>
        <v>0</v>
      </c>
      <c r="MP365">
        <f t="shared" si="1771"/>
        <v>0</v>
      </c>
      <c r="MQ365">
        <f t="shared" si="1772"/>
        <v>0</v>
      </c>
      <c r="MR365">
        <f t="shared" si="1773"/>
        <v>0</v>
      </c>
      <c r="MS365">
        <f t="shared" si="1774"/>
        <v>0</v>
      </c>
      <c r="MT365">
        <f t="shared" si="1775"/>
        <v>0</v>
      </c>
      <c r="MU365">
        <f t="shared" si="1776"/>
        <v>0</v>
      </c>
      <c r="MV365">
        <f t="shared" si="1777"/>
        <v>0</v>
      </c>
      <c r="MW365">
        <f t="shared" si="1778"/>
        <v>0</v>
      </c>
      <c r="MX365">
        <f t="shared" si="1779"/>
        <v>0</v>
      </c>
      <c r="MY365">
        <f t="shared" si="1780"/>
        <v>0</v>
      </c>
      <c r="MZ365">
        <f t="shared" si="1781"/>
        <v>0</v>
      </c>
      <c r="NA365">
        <f t="shared" si="1782"/>
        <v>0</v>
      </c>
      <c r="NB365">
        <f t="shared" si="1783"/>
        <v>0</v>
      </c>
      <c r="NC365">
        <f t="shared" si="1784"/>
        <v>0</v>
      </c>
      <c r="ND365">
        <f t="shared" si="1785"/>
        <v>0</v>
      </c>
      <c r="NE365">
        <f t="shared" si="1786"/>
        <v>0</v>
      </c>
      <c r="NF365">
        <f t="shared" si="1787"/>
        <v>0</v>
      </c>
      <c r="NG365">
        <f t="shared" si="1788"/>
        <v>0</v>
      </c>
      <c r="NH365">
        <f t="shared" si="1789"/>
        <v>0</v>
      </c>
      <c r="NI365">
        <f t="shared" si="1790"/>
        <v>0</v>
      </c>
      <c r="NJ365">
        <f t="shared" si="1791"/>
        <v>0</v>
      </c>
      <c r="NK365">
        <f t="shared" si="1792"/>
        <v>0</v>
      </c>
      <c r="NL365">
        <f t="shared" si="1793"/>
        <v>0</v>
      </c>
      <c r="NM365">
        <f t="shared" si="1794"/>
        <v>0</v>
      </c>
      <c r="NN365">
        <f t="shared" si="1795"/>
        <v>0</v>
      </c>
      <c r="NO365">
        <f t="shared" si="1796"/>
        <v>0</v>
      </c>
      <c r="NP365">
        <f t="shared" si="1797"/>
        <v>0</v>
      </c>
      <c r="NQ365">
        <f t="shared" si="1798"/>
        <v>0</v>
      </c>
      <c r="NR365">
        <f t="shared" si="1799"/>
        <v>0</v>
      </c>
      <c r="NS365">
        <f t="shared" si="1800"/>
        <v>0</v>
      </c>
      <c r="NT365">
        <f t="shared" si="1801"/>
        <v>0</v>
      </c>
      <c r="NU365">
        <f t="shared" si="1802"/>
        <v>0</v>
      </c>
      <c r="NV365">
        <f t="shared" si="1803"/>
        <v>0</v>
      </c>
      <c r="NW365">
        <f t="shared" si="1969"/>
        <v>82</v>
      </c>
      <c r="NX365">
        <f t="shared" si="1969"/>
        <v>81</v>
      </c>
      <c r="NY365">
        <f t="shared" si="1969"/>
        <v>81</v>
      </c>
      <c r="NZ365">
        <f t="shared" si="1969"/>
        <v>81</v>
      </c>
      <c r="OA365">
        <f t="shared" si="1969"/>
        <v>80</v>
      </c>
      <c r="OB365">
        <f t="shared" si="1969"/>
        <v>80</v>
      </c>
      <c r="OC365">
        <f t="shared" si="1969"/>
        <v>80</v>
      </c>
      <c r="OD365">
        <f t="shared" si="1969"/>
        <v>79</v>
      </c>
      <c r="OE365">
        <f t="shared" si="1969"/>
        <v>79</v>
      </c>
      <c r="OF365">
        <f t="shared" si="1969"/>
        <v>79</v>
      </c>
      <c r="OG365">
        <f t="shared" si="1969"/>
        <v>78</v>
      </c>
      <c r="OH365">
        <f t="shared" si="1969"/>
        <v>78</v>
      </c>
      <c r="OI365">
        <f t="shared" si="1969"/>
        <v>78</v>
      </c>
      <c r="OJ365">
        <f t="shared" si="1969"/>
        <v>77</v>
      </c>
      <c r="OK365">
        <f t="shared" si="1969"/>
        <v>77</v>
      </c>
      <c r="OL365">
        <f t="shared" si="1969"/>
        <v>77</v>
      </c>
      <c r="OM365">
        <f t="shared" si="1967"/>
        <v>76</v>
      </c>
      <c r="ON365">
        <f t="shared" si="1967"/>
        <v>76</v>
      </c>
      <c r="OO365">
        <f t="shared" si="1967"/>
        <v>76</v>
      </c>
      <c r="OP365">
        <f t="shared" si="1967"/>
        <v>75</v>
      </c>
      <c r="OQ365">
        <f t="shared" si="1967"/>
        <v>75</v>
      </c>
      <c r="OR365">
        <f t="shared" si="1967"/>
        <v>75</v>
      </c>
      <c r="OS365">
        <f t="shared" si="1967"/>
        <v>74</v>
      </c>
      <c r="OT365">
        <f t="shared" si="1967"/>
        <v>74</v>
      </c>
      <c r="OU365">
        <f t="shared" si="1967"/>
        <v>74</v>
      </c>
      <c r="OV365">
        <f t="shared" si="1967"/>
        <v>73</v>
      </c>
      <c r="OW365">
        <f t="shared" si="1967"/>
        <v>73</v>
      </c>
      <c r="OX365">
        <f t="shared" si="1967"/>
        <v>73</v>
      </c>
      <c r="OY365">
        <f t="shared" si="1967"/>
        <v>73</v>
      </c>
      <c r="OZ365">
        <f t="shared" si="1967"/>
        <v>72</v>
      </c>
      <c r="PA365">
        <f t="shared" si="1967"/>
        <v>72</v>
      </c>
      <c r="PB365">
        <f t="shared" si="1973"/>
        <v>72</v>
      </c>
      <c r="PC365">
        <f t="shared" si="1973"/>
        <v>71</v>
      </c>
      <c r="PD365">
        <f t="shared" si="1973"/>
        <v>71</v>
      </c>
      <c r="PE365">
        <f t="shared" si="1973"/>
        <v>71</v>
      </c>
      <c r="PF365">
        <f t="shared" si="1973"/>
        <v>70</v>
      </c>
      <c r="PG365">
        <f t="shared" si="1973"/>
        <v>70</v>
      </c>
      <c r="PH365">
        <f t="shared" si="1973"/>
        <v>70</v>
      </c>
      <c r="PI365">
        <f t="shared" si="1973"/>
        <v>69</v>
      </c>
      <c r="PJ365">
        <f t="shared" si="1973"/>
        <v>69</v>
      </c>
      <c r="PK365">
        <f t="shared" si="1973"/>
        <v>69</v>
      </c>
      <c r="PL365">
        <f t="shared" si="1973"/>
        <v>68</v>
      </c>
      <c r="PM365">
        <f t="shared" si="1973"/>
        <v>68</v>
      </c>
      <c r="PN365">
        <f t="shared" si="1973"/>
        <v>68</v>
      </c>
      <c r="PO365">
        <f t="shared" si="1973"/>
        <v>67</v>
      </c>
      <c r="PP365">
        <f t="shared" si="1973"/>
        <v>67</v>
      </c>
      <c r="PQ365">
        <f t="shared" si="1973"/>
        <v>67</v>
      </c>
      <c r="PR365">
        <f t="shared" si="1971"/>
        <v>66</v>
      </c>
      <c r="PS365">
        <f t="shared" si="1971"/>
        <v>66</v>
      </c>
      <c r="PT365">
        <f t="shared" si="1971"/>
        <v>66</v>
      </c>
      <c r="PU365">
        <f t="shared" si="1971"/>
        <v>65</v>
      </c>
      <c r="PV365">
        <f t="shared" si="1971"/>
        <v>65</v>
      </c>
      <c r="PW365">
        <f t="shared" si="1971"/>
        <v>65</v>
      </c>
      <c r="PX365">
        <f t="shared" si="1971"/>
        <v>65</v>
      </c>
      <c r="PY365">
        <f t="shared" si="1971"/>
        <v>64</v>
      </c>
      <c r="PZ365">
        <f t="shared" si="1971"/>
        <v>64</v>
      </c>
      <c r="QA365">
        <f t="shared" si="1971"/>
        <v>64</v>
      </c>
      <c r="QB365">
        <f t="shared" si="1971"/>
        <v>63</v>
      </c>
      <c r="QC365">
        <f t="shared" si="1971"/>
        <v>63</v>
      </c>
      <c r="QD365">
        <f t="shared" si="1971"/>
        <v>63</v>
      </c>
      <c r="QE365">
        <f t="shared" si="1971"/>
        <v>62</v>
      </c>
      <c r="QF365">
        <f t="shared" si="1971"/>
        <v>62</v>
      </c>
      <c r="QG365">
        <f t="shared" si="1949"/>
        <v>62</v>
      </c>
      <c r="QH365">
        <f t="shared" si="1949"/>
        <v>61</v>
      </c>
      <c r="QI365">
        <f t="shared" si="1949"/>
        <v>61</v>
      </c>
      <c r="QJ365">
        <f t="shared" si="1949"/>
        <v>61</v>
      </c>
      <c r="QK365">
        <f t="shared" si="1949"/>
        <v>60</v>
      </c>
      <c r="QL365">
        <f t="shared" si="1949"/>
        <v>60</v>
      </c>
      <c r="QM365">
        <f t="shared" si="1949"/>
        <v>60</v>
      </c>
      <c r="QN365">
        <f t="shared" si="1949"/>
        <v>59</v>
      </c>
      <c r="QO365">
        <f t="shared" si="1949"/>
        <v>59</v>
      </c>
      <c r="QP365">
        <f t="shared" si="1949"/>
        <v>59</v>
      </c>
      <c r="QQ365">
        <f t="shared" si="1949"/>
        <v>58</v>
      </c>
      <c r="QR365">
        <f t="shared" si="1949"/>
        <v>58</v>
      </c>
      <c r="QS365">
        <f t="shared" si="1949"/>
        <v>58</v>
      </c>
      <c r="QT365">
        <f t="shared" si="1949"/>
        <v>57</v>
      </c>
      <c r="QU365">
        <f t="shared" si="1949"/>
        <v>57</v>
      </c>
      <c r="QV365">
        <f t="shared" si="1949"/>
        <v>57</v>
      </c>
      <c r="QW365">
        <f t="shared" si="1965"/>
        <v>57</v>
      </c>
      <c r="QX365">
        <f t="shared" si="1965"/>
        <v>56</v>
      </c>
      <c r="QY365">
        <f t="shared" si="1965"/>
        <v>56</v>
      </c>
      <c r="QZ365">
        <f t="shared" si="1965"/>
        <v>56</v>
      </c>
      <c r="RA365">
        <f t="shared" si="1965"/>
        <v>55</v>
      </c>
      <c r="RB365">
        <f t="shared" si="1965"/>
        <v>55</v>
      </c>
      <c r="RC365">
        <f t="shared" si="1965"/>
        <v>55</v>
      </c>
      <c r="RD365">
        <f t="shared" si="1965"/>
        <v>54</v>
      </c>
      <c r="RE365">
        <f t="shared" si="1965"/>
        <v>54</v>
      </c>
      <c r="RF365">
        <f t="shared" si="1965"/>
        <v>54</v>
      </c>
      <c r="RG365">
        <f t="shared" si="1965"/>
        <v>53</v>
      </c>
      <c r="RH365">
        <f t="shared" si="1965"/>
        <v>53</v>
      </c>
      <c r="RI365">
        <f t="shared" si="1939"/>
        <v>53</v>
      </c>
      <c r="RJ365">
        <f t="shared" si="1957"/>
        <v>52</v>
      </c>
      <c r="RK365">
        <f t="shared" si="1957"/>
        <v>52</v>
      </c>
      <c r="RL365">
        <f t="shared" si="1957"/>
        <v>52</v>
      </c>
      <c r="RM365">
        <f t="shared" si="1957"/>
        <v>51</v>
      </c>
      <c r="RN365">
        <f t="shared" si="1957"/>
        <v>51</v>
      </c>
      <c r="RO365">
        <f t="shared" si="1957"/>
        <v>51</v>
      </c>
      <c r="RP365">
        <f t="shared" si="1957"/>
        <v>50</v>
      </c>
      <c r="RQ365">
        <f t="shared" si="1957"/>
        <v>50</v>
      </c>
      <c r="RR365">
        <f t="shared" si="1957"/>
        <v>50</v>
      </c>
      <c r="RS365">
        <f t="shared" si="1957"/>
        <v>49</v>
      </c>
      <c r="RT365">
        <f t="shared" si="1957"/>
        <v>49</v>
      </c>
      <c r="RU365">
        <f t="shared" si="1957"/>
        <v>49</v>
      </c>
      <c r="RV365">
        <f t="shared" si="1957"/>
        <v>49</v>
      </c>
      <c r="RW365">
        <f t="shared" si="1957"/>
        <v>48</v>
      </c>
      <c r="RX365">
        <f t="shared" si="1957"/>
        <v>48</v>
      </c>
      <c r="RY365">
        <f t="shared" si="1957"/>
        <v>48</v>
      </c>
      <c r="RZ365">
        <f t="shared" si="1955"/>
        <v>47</v>
      </c>
      <c r="SA365">
        <f t="shared" si="1940"/>
        <v>47</v>
      </c>
      <c r="SB365">
        <f t="shared" si="1940"/>
        <v>47</v>
      </c>
      <c r="SC365">
        <f t="shared" si="1940"/>
        <v>46</v>
      </c>
      <c r="SD365">
        <f t="shared" si="1963"/>
        <v>46</v>
      </c>
      <c r="SE365">
        <f t="shared" si="1963"/>
        <v>46</v>
      </c>
      <c r="SF365">
        <f t="shared" si="1963"/>
        <v>45</v>
      </c>
      <c r="SG365">
        <f t="shared" si="1963"/>
        <v>45</v>
      </c>
      <c r="SH365">
        <f t="shared" si="1963"/>
        <v>45</v>
      </c>
      <c r="SI365">
        <f t="shared" si="1963"/>
        <v>44</v>
      </c>
      <c r="SJ365">
        <f t="shared" si="1963"/>
        <v>44</v>
      </c>
      <c r="SK365">
        <f t="shared" si="1963"/>
        <v>44</v>
      </c>
      <c r="SL365">
        <f t="shared" si="1963"/>
        <v>43</v>
      </c>
      <c r="SM365">
        <f t="shared" si="1963"/>
        <v>43</v>
      </c>
      <c r="SN365">
        <f t="shared" si="1963"/>
        <v>43</v>
      </c>
      <c r="SO365">
        <f t="shared" si="1963"/>
        <v>42</v>
      </c>
      <c r="SP365">
        <f t="shared" si="1963"/>
        <v>42</v>
      </c>
      <c r="SQ365">
        <f t="shared" si="1963"/>
        <v>42</v>
      </c>
      <c r="SR365">
        <f t="shared" si="1963"/>
        <v>41</v>
      </c>
      <c r="SS365">
        <f t="shared" si="1963"/>
        <v>41</v>
      </c>
      <c r="ST365">
        <f t="shared" si="1961"/>
        <v>41</v>
      </c>
      <c r="SU365">
        <f t="shared" si="1804"/>
        <v>82</v>
      </c>
      <c r="SV365">
        <f t="shared" si="1805"/>
        <v>82</v>
      </c>
      <c r="SW365">
        <f t="shared" si="1806"/>
        <v>82</v>
      </c>
      <c r="SX365">
        <f t="shared" si="1807"/>
        <v>82</v>
      </c>
      <c r="SY365">
        <f t="shared" si="1808"/>
        <v>83</v>
      </c>
      <c r="SZ365">
        <f t="shared" si="1809"/>
        <v>83</v>
      </c>
      <c r="TA365">
        <f t="shared" si="1810"/>
        <v>83</v>
      </c>
      <c r="TB365">
        <f t="shared" si="1811"/>
        <v>84</v>
      </c>
      <c r="TC365">
        <f t="shared" si="1812"/>
        <v>84</v>
      </c>
      <c r="TD365">
        <f t="shared" si="1813"/>
        <v>84</v>
      </c>
      <c r="TE365">
        <f t="shared" si="1814"/>
        <v>85</v>
      </c>
      <c r="TF365">
        <f t="shared" si="1815"/>
        <v>85</v>
      </c>
      <c r="TG365">
        <f t="shared" si="1816"/>
        <v>85</v>
      </c>
      <c r="TH365">
        <f t="shared" si="1817"/>
        <v>86</v>
      </c>
      <c r="TI365">
        <f t="shared" si="1818"/>
        <v>86</v>
      </c>
      <c r="TJ365">
        <f t="shared" si="1819"/>
        <v>86</v>
      </c>
      <c r="TK365">
        <f t="shared" si="1820"/>
        <v>87</v>
      </c>
      <c r="TL365">
        <f t="shared" si="1821"/>
        <v>87</v>
      </c>
      <c r="TM365">
        <f t="shared" si="1822"/>
        <v>87</v>
      </c>
      <c r="TN365">
        <f t="shared" si="1823"/>
        <v>88</v>
      </c>
      <c r="TO365">
        <f t="shared" si="1824"/>
        <v>88</v>
      </c>
      <c r="TP365">
        <f t="shared" si="1825"/>
        <v>88</v>
      </c>
      <c r="TQ365">
        <f t="shared" si="1826"/>
        <v>89</v>
      </c>
      <c r="TR365">
        <f t="shared" si="1827"/>
        <v>89</v>
      </c>
      <c r="TS365">
        <f t="shared" si="1828"/>
        <v>89</v>
      </c>
      <c r="TT365">
        <f t="shared" si="1829"/>
        <v>90</v>
      </c>
      <c r="TU365">
        <f t="shared" si="1830"/>
        <v>90</v>
      </c>
      <c r="TV365">
        <f t="shared" si="1831"/>
        <v>90</v>
      </c>
      <c r="TW365">
        <f t="shared" si="1832"/>
        <v>90</v>
      </c>
      <c r="TX365">
        <f t="shared" si="1833"/>
        <v>91</v>
      </c>
      <c r="TY365">
        <f t="shared" si="1834"/>
        <v>91</v>
      </c>
      <c r="TZ365">
        <f t="shared" si="1835"/>
        <v>91</v>
      </c>
      <c r="UA365">
        <f t="shared" si="1836"/>
        <v>92</v>
      </c>
      <c r="UB365">
        <f t="shared" si="1837"/>
        <v>92</v>
      </c>
      <c r="UC365">
        <f t="shared" si="1838"/>
        <v>92</v>
      </c>
      <c r="UD365">
        <f t="shared" si="1839"/>
        <v>93</v>
      </c>
      <c r="UE365">
        <f t="shared" si="1840"/>
        <v>93</v>
      </c>
      <c r="UF365">
        <f t="shared" si="1841"/>
        <v>93</v>
      </c>
      <c r="UG365">
        <f t="shared" si="1842"/>
        <v>94</v>
      </c>
      <c r="UH365">
        <f t="shared" si="1843"/>
        <v>94</v>
      </c>
      <c r="UI365">
        <f t="shared" si="1844"/>
        <v>94</v>
      </c>
      <c r="UJ365">
        <f t="shared" si="1845"/>
        <v>95</v>
      </c>
      <c r="UK365">
        <f t="shared" si="1846"/>
        <v>95</v>
      </c>
      <c r="UL365">
        <f t="shared" si="1847"/>
        <v>95</v>
      </c>
      <c r="UM365">
        <f t="shared" si="1848"/>
        <v>96</v>
      </c>
      <c r="UN365">
        <f t="shared" si="1849"/>
        <v>96</v>
      </c>
      <c r="UO365">
        <f t="shared" si="1850"/>
        <v>96</v>
      </c>
      <c r="UP365">
        <f t="shared" si="1851"/>
        <v>97</v>
      </c>
      <c r="UQ365">
        <f t="shared" si="1852"/>
        <v>97</v>
      </c>
      <c r="UR365">
        <f t="shared" si="1853"/>
        <v>97</v>
      </c>
      <c r="US365">
        <f t="shared" si="1854"/>
        <v>98</v>
      </c>
      <c r="UT365">
        <f t="shared" si="1855"/>
        <v>98</v>
      </c>
      <c r="UU365">
        <f t="shared" si="1856"/>
        <v>98</v>
      </c>
      <c r="UV365">
        <f t="shared" si="1857"/>
        <v>98</v>
      </c>
      <c r="UW365">
        <f t="shared" si="1858"/>
        <v>99</v>
      </c>
      <c r="UX365">
        <f t="shared" si="1859"/>
        <v>99</v>
      </c>
      <c r="UY365">
        <f t="shared" si="1860"/>
        <v>99</v>
      </c>
      <c r="UZ365">
        <f t="shared" si="1861"/>
        <v>100</v>
      </c>
      <c r="VA365">
        <f t="shared" si="1862"/>
        <v>100</v>
      </c>
      <c r="VB365">
        <f t="shared" si="1863"/>
        <v>100</v>
      </c>
      <c r="VC365">
        <f t="shared" si="1864"/>
        <v>101</v>
      </c>
      <c r="VD365">
        <f t="shared" si="1865"/>
        <v>101</v>
      </c>
      <c r="VE365">
        <f t="shared" si="1866"/>
        <v>101</v>
      </c>
      <c r="VF365">
        <f t="shared" si="1867"/>
        <v>102</v>
      </c>
      <c r="VG365">
        <f t="shared" si="1868"/>
        <v>102</v>
      </c>
      <c r="VH365">
        <f t="shared" si="1869"/>
        <v>102</v>
      </c>
      <c r="VI365">
        <f t="shared" si="1870"/>
        <v>103</v>
      </c>
      <c r="VJ365">
        <f t="shared" si="1871"/>
        <v>103</v>
      </c>
      <c r="VK365">
        <f t="shared" si="1872"/>
        <v>103</v>
      </c>
      <c r="VL365">
        <f t="shared" si="1873"/>
        <v>104</v>
      </c>
      <c r="VM365">
        <f t="shared" si="1874"/>
        <v>104</v>
      </c>
      <c r="VN365">
        <f t="shared" si="1875"/>
        <v>104</v>
      </c>
      <c r="VO365">
        <f t="shared" si="1876"/>
        <v>105</v>
      </c>
      <c r="VP365">
        <f t="shared" si="1877"/>
        <v>105</v>
      </c>
      <c r="VQ365">
        <f t="shared" si="1878"/>
        <v>105</v>
      </c>
      <c r="VR365">
        <f t="shared" si="1879"/>
        <v>106</v>
      </c>
      <c r="VS365">
        <f t="shared" si="1880"/>
        <v>106</v>
      </c>
      <c r="VT365">
        <f t="shared" si="1881"/>
        <v>106</v>
      </c>
      <c r="VU365">
        <f t="shared" si="1882"/>
        <v>106</v>
      </c>
      <c r="VV365">
        <f t="shared" si="1883"/>
        <v>107</v>
      </c>
      <c r="VW365">
        <f t="shared" si="1884"/>
        <v>107</v>
      </c>
      <c r="VX365">
        <f t="shared" si="1885"/>
        <v>107</v>
      </c>
      <c r="VY365">
        <f t="shared" si="1886"/>
        <v>108</v>
      </c>
      <c r="VZ365">
        <f t="shared" si="1887"/>
        <v>108</v>
      </c>
      <c r="WA365">
        <f t="shared" si="1888"/>
        <v>108</v>
      </c>
      <c r="WB365">
        <f t="shared" si="1889"/>
        <v>109</v>
      </c>
      <c r="WC365">
        <f t="shared" si="1890"/>
        <v>109</v>
      </c>
      <c r="WD365">
        <f t="shared" si="1891"/>
        <v>109</v>
      </c>
      <c r="WE365">
        <f t="shared" si="1892"/>
        <v>110</v>
      </c>
      <c r="WF365">
        <f t="shared" si="1893"/>
        <v>110</v>
      </c>
      <c r="WG365">
        <f t="shared" si="1894"/>
        <v>110</v>
      </c>
      <c r="WH365">
        <f t="shared" si="1895"/>
        <v>111</v>
      </c>
      <c r="WI365">
        <f t="shared" si="1896"/>
        <v>111</v>
      </c>
      <c r="WJ365">
        <f t="shared" si="1897"/>
        <v>111</v>
      </c>
      <c r="WK365">
        <f t="shared" si="1898"/>
        <v>112</v>
      </c>
      <c r="WL365">
        <f t="shared" si="1899"/>
        <v>112</v>
      </c>
      <c r="WM365">
        <f t="shared" si="1900"/>
        <v>112</v>
      </c>
      <c r="WN365">
        <f t="shared" si="1901"/>
        <v>113</v>
      </c>
      <c r="WO365">
        <f t="shared" si="1902"/>
        <v>113</v>
      </c>
      <c r="WP365">
        <f t="shared" si="1903"/>
        <v>113</v>
      </c>
      <c r="WQ365">
        <f t="shared" si="1904"/>
        <v>114</v>
      </c>
      <c r="WR365">
        <f t="shared" si="1905"/>
        <v>114</v>
      </c>
      <c r="WS365">
        <f t="shared" si="1906"/>
        <v>114</v>
      </c>
      <c r="WT365">
        <f t="shared" si="1907"/>
        <v>114</v>
      </c>
      <c r="WU365">
        <f t="shared" si="1908"/>
        <v>115</v>
      </c>
      <c r="WV365">
        <f t="shared" si="1909"/>
        <v>115</v>
      </c>
      <c r="WW365">
        <f t="shared" si="1910"/>
        <v>115</v>
      </c>
      <c r="WX365">
        <f t="shared" si="1911"/>
        <v>116</v>
      </c>
      <c r="WY365">
        <f t="shared" si="1912"/>
        <v>116</v>
      </c>
      <c r="WZ365">
        <f t="shared" si="1913"/>
        <v>116</v>
      </c>
      <c r="XA365">
        <f t="shared" si="1914"/>
        <v>117</v>
      </c>
      <c r="XB365">
        <f t="shared" si="1915"/>
        <v>117</v>
      </c>
      <c r="XC365">
        <f t="shared" si="1916"/>
        <v>117</v>
      </c>
      <c r="XD365">
        <f t="shared" si="1917"/>
        <v>118</v>
      </c>
      <c r="XE365">
        <f t="shared" si="1918"/>
        <v>118</v>
      </c>
      <c r="XF365">
        <f t="shared" si="1919"/>
        <v>118</v>
      </c>
      <c r="XG365">
        <f t="shared" si="1920"/>
        <v>119</v>
      </c>
      <c r="XH365">
        <f t="shared" si="1921"/>
        <v>119</v>
      </c>
      <c r="XI365">
        <f t="shared" si="1922"/>
        <v>119</v>
      </c>
      <c r="XJ365">
        <f t="shared" si="1923"/>
        <v>120</v>
      </c>
      <c r="XK365">
        <f t="shared" si="1924"/>
        <v>120</v>
      </c>
      <c r="XL365">
        <f t="shared" si="1925"/>
        <v>120</v>
      </c>
      <c r="XM365">
        <f t="shared" si="1926"/>
        <v>121</v>
      </c>
      <c r="XN365">
        <f t="shared" si="1927"/>
        <v>121</v>
      </c>
      <c r="XO365">
        <f t="shared" si="1928"/>
        <v>121</v>
      </c>
      <c r="XP365">
        <f t="shared" si="1929"/>
        <v>122</v>
      </c>
      <c r="XQ365">
        <f t="shared" si="1930"/>
        <v>122</v>
      </c>
      <c r="XR365">
        <f t="shared" si="1931"/>
        <v>122</v>
      </c>
      <c r="XS365">
        <f t="shared" si="1932"/>
        <v>0</v>
      </c>
      <c r="XT365">
        <f t="shared" si="1422"/>
        <v>0.6097560975609756</v>
      </c>
      <c r="XU365">
        <f t="shared" si="1936"/>
        <v>0.6097560975609756</v>
      </c>
      <c r="XV365">
        <f t="shared" si="1423"/>
        <v>0.6097560975609756</v>
      </c>
      <c r="XW365">
        <f t="shared" si="1424"/>
        <v>0.6097560975609756</v>
      </c>
      <c r="XX365">
        <f t="shared" si="1425"/>
        <v>0.6097560975609756</v>
      </c>
      <c r="XY365">
        <f t="shared" si="1426"/>
        <v>0.6097560975609756</v>
      </c>
      <c r="XZ365">
        <f t="shared" si="1427"/>
        <v>0.6097560975609756</v>
      </c>
      <c r="YA365">
        <f t="shared" si="1428"/>
        <v>0.6097560975609756</v>
      </c>
      <c r="YB365">
        <f t="shared" si="1429"/>
        <v>0.6097560975609756</v>
      </c>
      <c r="YC365">
        <f t="shared" si="1430"/>
        <v>0.6097560975609756</v>
      </c>
      <c r="YD365">
        <f t="shared" si="1431"/>
        <v>0.6097560975609756</v>
      </c>
      <c r="YE365">
        <f t="shared" si="1432"/>
        <v>0.6097560975609756</v>
      </c>
      <c r="YF365">
        <f t="shared" si="1433"/>
        <v>0.6097560975609756</v>
      </c>
      <c r="YG365">
        <f t="shared" si="1434"/>
        <v>0.6097560975609756</v>
      </c>
      <c r="YH365">
        <f t="shared" si="1435"/>
        <v>0.6097560975609756</v>
      </c>
      <c r="YI365">
        <f t="shared" si="1436"/>
        <v>0.6097560975609756</v>
      </c>
      <c r="YJ365">
        <f t="shared" si="1437"/>
        <v>0.6097560975609756</v>
      </c>
      <c r="YK365">
        <f t="shared" si="1438"/>
        <v>0.6097560975609756</v>
      </c>
      <c r="YL365">
        <f t="shared" si="1439"/>
        <v>0.6097560975609756</v>
      </c>
      <c r="YM365">
        <f t="shared" si="1440"/>
        <v>0.6097560975609756</v>
      </c>
      <c r="YN365">
        <f t="shared" si="1441"/>
        <v>0.6097560975609756</v>
      </c>
      <c r="YO365">
        <f t="shared" si="1442"/>
        <v>0.6097560975609756</v>
      </c>
      <c r="YP365">
        <f t="shared" si="1443"/>
        <v>0.6097560975609756</v>
      </c>
      <c r="YQ365">
        <f t="shared" si="1444"/>
        <v>0.6097560975609756</v>
      </c>
      <c r="YR365">
        <f t="shared" si="1445"/>
        <v>0.6097560975609756</v>
      </c>
      <c r="YS365">
        <f t="shared" si="1446"/>
        <v>0.6097560975609756</v>
      </c>
      <c r="YT365">
        <f t="shared" si="1447"/>
        <v>0.6097560975609756</v>
      </c>
      <c r="YU365">
        <f t="shared" si="1448"/>
        <v>0.6097560975609756</v>
      </c>
      <c r="YV365">
        <f t="shared" si="1449"/>
        <v>0.6097560975609756</v>
      </c>
      <c r="YW365">
        <f t="shared" si="1450"/>
        <v>0.6097560975609756</v>
      </c>
      <c r="YX365">
        <f t="shared" si="1451"/>
        <v>0.6097560975609756</v>
      </c>
      <c r="YY365">
        <f t="shared" si="1452"/>
        <v>0.6097560975609756</v>
      </c>
      <c r="YZ365">
        <f t="shared" si="1453"/>
        <v>0.6097560975609756</v>
      </c>
      <c r="ZA365">
        <f t="shared" si="1454"/>
        <v>0.6097560975609756</v>
      </c>
      <c r="ZB365">
        <f t="shared" si="1455"/>
        <v>0.6097560975609756</v>
      </c>
      <c r="ZC365">
        <f t="shared" si="1456"/>
        <v>0.6097560975609756</v>
      </c>
      <c r="ZD365">
        <f t="shared" si="1457"/>
        <v>0.6097560975609756</v>
      </c>
      <c r="ZE365">
        <f t="shared" si="1458"/>
        <v>0.6097560975609756</v>
      </c>
      <c r="ZF365">
        <f t="shared" si="1459"/>
        <v>0.6097560975609756</v>
      </c>
      <c r="ZG365">
        <f t="shared" si="1460"/>
        <v>0.6097560975609756</v>
      </c>
      <c r="ZH365">
        <f t="shared" si="1461"/>
        <v>0.6097560975609756</v>
      </c>
      <c r="ZI365">
        <f t="shared" si="1462"/>
        <v>0.6097560975609756</v>
      </c>
      <c r="ZJ365">
        <f t="shared" si="1463"/>
        <v>0.6097560975609756</v>
      </c>
      <c r="ZK365">
        <f t="shared" si="1464"/>
        <v>0.6097560975609756</v>
      </c>
      <c r="ZL365">
        <f t="shared" si="1465"/>
        <v>0.6097560975609756</v>
      </c>
      <c r="ZM365">
        <f t="shared" si="1466"/>
        <v>0.6097560975609756</v>
      </c>
      <c r="ZN365">
        <f t="shared" si="1467"/>
        <v>0.6097560975609756</v>
      </c>
      <c r="ZO365">
        <f t="shared" si="1468"/>
        <v>0.6097560975609756</v>
      </c>
      <c r="ZP365">
        <f t="shared" si="1469"/>
        <v>0.6097560975609756</v>
      </c>
      <c r="ZQ365">
        <f t="shared" si="1470"/>
        <v>0.6097560975609756</v>
      </c>
      <c r="ZR365">
        <f t="shared" si="1471"/>
        <v>0.6097560975609756</v>
      </c>
      <c r="ZS365">
        <f t="shared" si="1472"/>
        <v>0.6097560975609756</v>
      </c>
      <c r="ZT365">
        <f t="shared" si="1473"/>
        <v>0.6097560975609756</v>
      </c>
      <c r="ZU365">
        <f t="shared" si="1474"/>
        <v>0.6097560975609756</v>
      </c>
      <c r="ZV365">
        <f t="shared" si="1475"/>
        <v>0.6097560975609756</v>
      </c>
      <c r="ZW365">
        <f t="shared" si="1476"/>
        <v>0.6097560975609756</v>
      </c>
      <c r="ZX365">
        <f t="shared" si="1477"/>
        <v>0.6097560975609756</v>
      </c>
      <c r="ZY365">
        <f t="shared" si="1478"/>
        <v>0.6097560975609756</v>
      </c>
      <c r="ZZ365">
        <f t="shared" si="1479"/>
        <v>0.6097560975609756</v>
      </c>
      <c r="AAA365">
        <f t="shared" si="1480"/>
        <v>0.6097560975609756</v>
      </c>
      <c r="AAB365">
        <f t="shared" si="1481"/>
        <v>0.6097560975609756</v>
      </c>
      <c r="AAC365">
        <f t="shared" si="1482"/>
        <v>0.6097560975609756</v>
      </c>
      <c r="AAD365">
        <f t="shared" si="1483"/>
        <v>0.6097560975609756</v>
      </c>
      <c r="AAE365">
        <f t="shared" si="1484"/>
        <v>0.6097560975609756</v>
      </c>
      <c r="AAF365">
        <f t="shared" si="1485"/>
        <v>0.6097560975609756</v>
      </c>
      <c r="AAG365">
        <f t="shared" si="1486"/>
        <v>0.6097560975609756</v>
      </c>
      <c r="AAH365">
        <f t="shared" si="1487"/>
        <v>0.6097560975609756</v>
      </c>
      <c r="AAI365">
        <f t="shared" si="1488"/>
        <v>0.6097560975609756</v>
      </c>
      <c r="AAJ365">
        <f t="shared" si="1489"/>
        <v>0.6097560975609756</v>
      </c>
      <c r="AAK365">
        <f t="shared" si="1490"/>
        <v>0.6097560975609756</v>
      </c>
      <c r="AAL365">
        <f t="shared" si="1491"/>
        <v>0.6097560975609756</v>
      </c>
      <c r="AAM365">
        <f t="shared" si="1492"/>
        <v>0.6097560975609756</v>
      </c>
      <c r="AAN365">
        <f t="shared" si="1493"/>
        <v>0.6097560975609756</v>
      </c>
      <c r="AAO365">
        <f t="shared" si="1494"/>
        <v>0.6097560975609756</v>
      </c>
      <c r="AAP365">
        <f t="shared" si="1495"/>
        <v>0.6097560975609756</v>
      </c>
      <c r="AAQ365">
        <f t="shared" si="1496"/>
        <v>0.6097560975609756</v>
      </c>
      <c r="AAR365">
        <f t="shared" si="1497"/>
        <v>0.6097560975609756</v>
      </c>
      <c r="AAS365">
        <f t="shared" si="1498"/>
        <v>0.6097560975609756</v>
      </c>
      <c r="AAT365">
        <f t="shared" si="1499"/>
        <v>0.6097560975609756</v>
      </c>
      <c r="AAU365">
        <f t="shared" si="1500"/>
        <v>0.6097560975609756</v>
      </c>
      <c r="AAV365">
        <f t="shared" si="1501"/>
        <v>0.6097560975609756</v>
      </c>
      <c r="AAW365">
        <f t="shared" si="1502"/>
        <v>0.6097560975609756</v>
      </c>
      <c r="AAX365">
        <f t="shared" si="1503"/>
        <v>0.6097560975609756</v>
      </c>
      <c r="AAY365">
        <f t="shared" si="1504"/>
        <v>0.6097560975609756</v>
      </c>
      <c r="AAZ365">
        <f t="shared" si="1505"/>
        <v>0.6097560975609756</v>
      </c>
      <c r="ABA365">
        <f t="shared" si="1506"/>
        <v>0.6097560975609756</v>
      </c>
      <c r="ABB365">
        <f t="shared" si="1507"/>
        <v>0.6097560975609756</v>
      </c>
      <c r="ABC365">
        <f t="shared" si="1508"/>
        <v>0.6097560975609756</v>
      </c>
      <c r="ABD365">
        <f t="shared" si="1509"/>
        <v>0.6097560975609756</v>
      </c>
      <c r="ABE365">
        <f t="shared" si="1510"/>
        <v>0.6097560975609756</v>
      </c>
      <c r="ABF365">
        <f t="shared" si="1511"/>
        <v>0.6097560975609756</v>
      </c>
      <c r="ABG365">
        <f t="shared" si="1512"/>
        <v>0.6097560975609756</v>
      </c>
      <c r="ABH365">
        <f t="shared" si="1513"/>
        <v>0.6097560975609756</v>
      </c>
      <c r="ABI365">
        <f t="shared" si="1514"/>
        <v>0.6097560975609756</v>
      </c>
      <c r="ABJ365">
        <f t="shared" si="1515"/>
        <v>0.6097560975609756</v>
      </c>
      <c r="ABK365">
        <f t="shared" si="1516"/>
        <v>0.6097560975609756</v>
      </c>
      <c r="ABL365">
        <f t="shared" si="1517"/>
        <v>0.6097560975609756</v>
      </c>
      <c r="ABM365">
        <f t="shared" si="1518"/>
        <v>0.6097560975609756</v>
      </c>
      <c r="ABN365">
        <f t="shared" si="1519"/>
        <v>0.6097560975609756</v>
      </c>
      <c r="ABO365">
        <f t="shared" si="1520"/>
        <v>0.6097560975609756</v>
      </c>
      <c r="ABP365">
        <f t="shared" si="1521"/>
        <v>0.6097560975609756</v>
      </c>
      <c r="ABQ365">
        <f t="shared" si="1522"/>
        <v>0.6097560975609756</v>
      </c>
      <c r="ABR365">
        <f t="shared" si="1523"/>
        <v>0.6097560975609756</v>
      </c>
      <c r="ABS365">
        <f t="shared" si="1524"/>
        <v>0.6097560975609756</v>
      </c>
      <c r="ABT365">
        <f t="shared" si="1525"/>
        <v>0.6097560975609756</v>
      </c>
      <c r="ABU365">
        <f t="shared" si="1526"/>
        <v>0.6097560975609756</v>
      </c>
      <c r="ABV365">
        <f t="shared" si="1527"/>
        <v>0.6097560975609756</v>
      </c>
      <c r="ABW365">
        <f t="shared" si="1528"/>
        <v>0.6097560975609756</v>
      </c>
      <c r="ABX365">
        <f t="shared" si="1529"/>
        <v>0.6097560975609756</v>
      </c>
      <c r="ABY365">
        <f t="shared" si="1530"/>
        <v>0.6097560975609756</v>
      </c>
      <c r="ABZ365">
        <f t="shared" si="1531"/>
        <v>0.6097560975609756</v>
      </c>
      <c r="ACA365">
        <f t="shared" si="1532"/>
        <v>0.6097560975609756</v>
      </c>
      <c r="ACB365">
        <f t="shared" si="1533"/>
        <v>0.6097560975609756</v>
      </c>
      <c r="ACC365">
        <f t="shared" si="1534"/>
        <v>0.6097560975609756</v>
      </c>
      <c r="ACD365">
        <f t="shared" si="1535"/>
        <v>0.6097560975609756</v>
      </c>
      <c r="ACE365">
        <f t="shared" si="1536"/>
        <v>0.6097560975609756</v>
      </c>
      <c r="ACF365">
        <f t="shared" si="1537"/>
        <v>0.6097560975609756</v>
      </c>
      <c r="ACG365">
        <f t="shared" si="1538"/>
        <v>0.6097560975609756</v>
      </c>
      <c r="ACH365">
        <f t="shared" si="1539"/>
        <v>0.6097560975609756</v>
      </c>
      <c r="ACI365">
        <f t="shared" si="1540"/>
        <v>0.6097560975609756</v>
      </c>
      <c r="ACJ365">
        <f t="shared" si="1541"/>
        <v>0.6097560975609756</v>
      </c>
      <c r="ACK365">
        <f t="shared" si="1542"/>
        <v>0.6097560975609756</v>
      </c>
      <c r="ACL365">
        <f t="shared" si="1543"/>
        <v>0.6097560975609756</v>
      </c>
      <c r="ACM365">
        <f t="shared" si="1544"/>
        <v>0.6097560975609756</v>
      </c>
      <c r="ACN365">
        <f t="shared" si="1545"/>
        <v>0.6097560975609756</v>
      </c>
      <c r="ACO365">
        <f t="shared" si="1546"/>
        <v>0.6097560975609756</v>
      </c>
      <c r="ACP365">
        <f t="shared" si="1547"/>
        <v>0.6097560975609756</v>
      </c>
      <c r="ACQ365">
        <f t="shared" si="1943"/>
        <v>0</v>
      </c>
      <c r="ACR365">
        <f t="shared" si="1291"/>
        <v>1.0487804878048781</v>
      </c>
      <c r="ACS365">
        <f t="shared" si="1292"/>
        <v>1.0487804878048781</v>
      </c>
      <c r="ACT365">
        <f t="shared" si="1293"/>
        <v>1.0487804878048781</v>
      </c>
      <c r="ACU365">
        <f t="shared" si="1294"/>
        <v>1.0487804878048781</v>
      </c>
      <c r="ACV365">
        <f t="shared" si="1295"/>
        <v>1.0487804878048781</v>
      </c>
      <c r="ACW365">
        <f t="shared" si="1296"/>
        <v>1.0487804878048781</v>
      </c>
      <c r="ACX365">
        <f t="shared" si="1297"/>
        <v>1.0487804878048781</v>
      </c>
      <c r="ACY365">
        <f t="shared" si="1298"/>
        <v>1.0487804878048781</v>
      </c>
      <c r="ACZ365">
        <f t="shared" si="1299"/>
        <v>1.0487804878048781</v>
      </c>
      <c r="ADA365">
        <f t="shared" si="1300"/>
        <v>1.0487804878048781</v>
      </c>
      <c r="ADB365">
        <f t="shared" si="1301"/>
        <v>1.0487804878048781</v>
      </c>
      <c r="ADC365">
        <f t="shared" si="1302"/>
        <v>1.0487804878048781</v>
      </c>
      <c r="ADD365">
        <f t="shared" si="1303"/>
        <v>1.0487804878048781</v>
      </c>
      <c r="ADE365">
        <f t="shared" si="1304"/>
        <v>1.0487804878048781</v>
      </c>
      <c r="ADF365">
        <f t="shared" si="1305"/>
        <v>1.0487804878048781</v>
      </c>
      <c r="ADG365">
        <f t="shared" si="1306"/>
        <v>1.0487804878048781</v>
      </c>
      <c r="ADH365">
        <f t="shared" si="1307"/>
        <v>1.0487804878048781</v>
      </c>
      <c r="ADI365">
        <f t="shared" si="1308"/>
        <v>1.0487804878048781</v>
      </c>
      <c r="ADJ365">
        <f t="shared" si="1309"/>
        <v>1.0487804878048781</v>
      </c>
      <c r="ADK365">
        <f t="shared" si="1310"/>
        <v>1.0487804878048781</v>
      </c>
      <c r="ADL365">
        <f t="shared" si="1311"/>
        <v>1.0487804878048781</v>
      </c>
      <c r="ADM365">
        <f t="shared" si="1312"/>
        <v>1.0487804878048781</v>
      </c>
      <c r="ADN365">
        <f t="shared" si="1313"/>
        <v>1.0487804878048781</v>
      </c>
      <c r="ADO365">
        <f t="shared" si="1314"/>
        <v>1.0487804878048781</v>
      </c>
      <c r="ADP365">
        <f t="shared" si="1315"/>
        <v>1.0487804878048781</v>
      </c>
      <c r="ADQ365">
        <f t="shared" si="1316"/>
        <v>1.0487804878048781</v>
      </c>
      <c r="ADR365">
        <f t="shared" si="1317"/>
        <v>1.0487804878048781</v>
      </c>
      <c r="ADS365">
        <f t="shared" si="1318"/>
        <v>1.0487804878048781</v>
      </c>
      <c r="ADT365">
        <f t="shared" si="1319"/>
        <v>1.0487804878048781</v>
      </c>
      <c r="ADU365">
        <f t="shared" si="1320"/>
        <v>1.0487804878048781</v>
      </c>
      <c r="ADV365">
        <f t="shared" si="1321"/>
        <v>1.0487804878048781</v>
      </c>
      <c r="ADW365">
        <f t="shared" si="1322"/>
        <v>1.0487804878048781</v>
      </c>
      <c r="ADX365">
        <f t="shared" si="1323"/>
        <v>1.0487804878048781</v>
      </c>
      <c r="ADY365">
        <f t="shared" si="1324"/>
        <v>1.0487804878048781</v>
      </c>
      <c r="ADZ365">
        <f t="shared" si="1325"/>
        <v>1.0487804878048781</v>
      </c>
      <c r="AEA365">
        <f t="shared" si="1326"/>
        <v>1.0487804878048781</v>
      </c>
      <c r="AEB365">
        <f t="shared" si="1327"/>
        <v>1.0487804878048781</v>
      </c>
      <c r="AEC365">
        <f t="shared" si="1328"/>
        <v>1.0487804878048781</v>
      </c>
      <c r="AED365">
        <f t="shared" si="1329"/>
        <v>1.0487804878048781</v>
      </c>
      <c r="AEE365">
        <f t="shared" si="1330"/>
        <v>1.0487804878048781</v>
      </c>
      <c r="AEF365">
        <f t="shared" si="1331"/>
        <v>1.0487804878048781</v>
      </c>
      <c r="AEG365">
        <f t="shared" si="1332"/>
        <v>1.0487804878048781</v>
      </c>
      <c r="AEH365">
        <f t="shared" si="1333"/>
        <v>1.0487804878048781</v>
      </c>
      <c r="AEI365">
        <f t="shared" si="1334"/>
        <v>1.0487804878048781</v>
      </c>
      <c r="AEJ365">
        <f t="shared" si="1335"/>
        <v>1.0487804878048781</v>
      </c>
      <c r="AEK365">
        <f t="shared" si="1336"/>
        <v>1.0487804878048781</v>
      </c>
      <c r="AEL365">
        <f t="shared" si="1337"/>
        <v>1.0487804878048781</v>
      </c>
      <c r="AEM365">
        <f t="shared" si="1338"/>
        <v>1.0487804878048781</v>
      </c>
      <c r="AEN365">
        <f t="shared" si="1339"/>
        <v>1.0487804878048781</v>
      </c>
      <c r="AEO365">
        <f t="shared" si="1340"/>
        <v>1.0487804878048781</v>
      </c>
      <c r="AEP365">
        <f t="shared" si="1341"/>
        <v>1.0487804878048781</v>
      </c>
      <c r="AEQ365">
        <f t="shared" si="1342"/>
        <v>1.0487804878048781</v>
      </c>
      <c r="AER365">
        <f t="shared" si="1343"/>
        <v>1.0487804878048781</v>
      </c>
      <c r="AES365">
        <f t="shared" si="1344"/>
        <v>1.0487804878048781</v>
      </c>
      <c r="AET365">
        <f t="shared" si="1345"/>
        <v>1.0487804878048781</v>
      </c>
      <c r="AEU365">
        <f t="shared" si="1346"/>
        <v>1.0487804878048781</v>
      </c>
      <c r="AEV365">
        <f t="shared" si="1347"/>
        <v>1.0487804878048781</v>
      </c>
      <c r="AEW365">
        <f t="shared" si="1348"/>
        <v>1.0487804878048781</v>
      </c>
      <c r="AEX365">
        <f t="shared" si="1349"/>
        <v>1.0487804878048781</v>
      </c>
      <c r="AEY365">
        <f t="shared" si="1350"/>
        <v>1.0487804878048781</v>
      </c>
      <c r="AEZ365">
        <f t="shared" si="1351"/>
        <v>1.0487804878048781</v>
      </c>
      <c r="AFA365">
        <f t="shared" si="1352"/>
        <v>1.0487804878048781</v>
      </c>
      <c r="AFB365">
        <f t="shared" si="1353"/>
        <v>1.0487804878048781</v>
      </c>
      <c r="AFC365">
        <f t="shared" si="1354"/>
        <v>1.0487804878048781</v>
      </c>
      <c r="AFD365">
        <f t="shared" si="1355"/>
        <v>1.0487804878048781</v>
      </c>
      <c r="AFE365">
        <f t="shared" si="1356"/>
        <v>1.0487804878048781</v>
      </c>
      <c r="AFF365">
        <f t="shared" si="1357"/>
        <v>1.0487804878048781</v>
      </c>
      <c r="AFG365">
        <f t="shared" si="1358"/>
        <v>1.0487804878048781</v>
      </c>
      <c r="AFH365">
        <f t="shared" si="1359"/>
        <v>1.0487804878048781</v>
      </c>
      <c r="AFI365">
        <f t="shared" si="1360"/>
        <v>1.0487804878048781</v>
      </c>
      <c r="AFJ365">
        <f t="shared" si="1361"/>
        <v>1.0487804878048781</v>
      </c>
      <c r="AFK365">
        <f t="shared" si="1362"/>
        <v>1.0487804878048781</v>
      </c>
      <c r="AFL365">
        <f t="shared" si="1363"/>
        <v>1.0487804878048781</v>
      </c>
      <c r="AFM365">
        <f t="shared" si="1364"/>
        <v>1.0487804878048781</v>
      </c>
      <c r="AFN365">
        <f t="shared" si="1365"/>
        <v>1.0487804878048781</v>
      </c>
      <c r="AFO365">
        <f t="shared" si="1366"/>
        <v>1.0487804878048781</v>
      </c>
      <c r="AFP365">
        <f t="shared" si="1367"/>
        <v>1.0487804878048781</v>
      </c>
      <c r="AFQ365">
        <f t="shared" si="1368"/>
        <v>1.0487804878048781</v>
      </c>
      <c r="AFR365">
        <f t="shared" si="1369"/>
        <v>1.0487804878048781</v>
      </c>
      <c r="AFS365">
        <f t="shared" si="1370"/>
        <v>1.0487804878048781</v>
      </c>
      <c r="AFT365">
        <f t="shared" si="1371"/>
        <v>1.0487804878048781</v>
      </c>
      <c r="AFU365">
        <f t="shared" si="1372"/>
        <v>1.0487804878048781</v>
      </c>
      <c r="AFV365">
        <f t="shared" si="1373"/>
        <v>1.0487804878048781</v>
      </c>
      <c r="AFW365">
        <f t="shared" si="1374"/>
        <v>1.0487804878048781</v>
      </c>
      <c r="AFX365">
        <f t="shared" si="1375"/>
        <v>1.0487804878048781</v>
      </c>
      <c r="AFY365">
        <f t="shared" si="1376"/>
        <v>1.0487804878048781</v>
      </c>
      <c r="AFZ365">
        <f t="shared" si="1377"/>
        <v>1.0487804878048781</v>
      </c>
      <c r="AGA365">
        <f t="shared" si="1378"/>
        <v>1.0487804878048781</v>
      </c>
      <c r="AGB365">
        <f t="shared" si="1379"/>
        <v>1.0487804878048781</v>
      </c>
      <c r="AGC365">
        <f t="shared" si="1380"/>
        <v>1.0487804878048781</v>
      </c>
      <c r="AGD365">
        <f t="shared" si="1381"/>
        <v>1.0487804878048781</v>
      </c>
      <c r="AGE365">
        <f t="shared" si="1382"/>
        <v>1.0487804878048781</v>
      </c>
      <c r="AGF365">
        <f t="shared" si="1383"/>
        <v>1.0487804878048781</v>
      </c>
      <c r="AGG365">
        <f t="shared" si="1384"/>
        <v>1.0487804878048781</v>
      </c>
      <c r="AGH365">
        <f t="shared" si="1385"/>
        <v>1.0487804878048781</v>
      </c>
      <c r="AGI365">
        <f t="shared" si="1386"/>
        <v>1.0487804878048781</v>
      </c>
      <c r="AGJ365">
        <f t="shared" si="1387"/>
        <v>1.0487804878048781</v>
      </c>
      <c r="AGK365">
        <f t="shared" si="1388"/>
        <v>1.0487804878048781</v>
      </c>
      <c r="AGL365">
        <f t="shared" si="1389"/>
        <v>1.0487804878048781</v>
      </c>
      <c r="AGM365">
        <f t="shared" si="1390"/>
        <v>1.0487804878048781</v>
      </c>
      <c r="AGN365">
        <f t="shared" si="1391"/>
        <v>1.0487804878048781</v>
      </c>
      <c r="AGO365">
        <f t="shared" si="1392"/>
        <v>1.0487804878048781</v>
      </c>
      <c r="AGP365">
        <f t="shared" si="1393"/>
        <v>1.0487804878048781</v>
      </c>
      <c r="AGQ365">
        <f t="shared" si="1394"/>
        <v>1.0487804878048781</v>
      </c>
      <c r="AGR365">
        <f t="shared" si="1395"/>
        <v>1.0487804878048781</v>
      </c>
      <c r="AGS365">
        <f t="shared" si="1396"/>
        <v>1.0487804878048781</v>
      </c>
      <c r="AGT365">
        <f t="shared" si="1397"/>
        <v>1.0487804878048781</v>
      </c>
      <c r="AGU365">
        <f t="shared" si="1398"/>
        <v>1.0487804878048781</v>
      </c>
      <c r="AGV365">
        <f t="shared" si="1399"/>
        <v>1.0487804878048781</v>
      </c>
      <c r="AGW365">
        <f t="shared" si="1400"/>
        <v>1.0487804878048781</v>
      </c>
      <c r="AGX365">
        <f t="shared" si="1401"/>
        <v>1.0487804878048781</v>
      </c>
      <c r="AGY365">
        <f t="shared" si="1402"/>
        <v>1.0487804878048781</v>
      </c>
      <c r="AGZ365">
        <f t="shared" si="1403"/>
        <v>1.0487804878048781</v>
      </c>
      <c r="AHA365">
        <f t="shared" si="1404"/>
        <v>1.0487804878048781</v>
      </c>
      <c r="AHB365">
        <f t="shared" si="1405"/>
        <v>1.0487804878048781</v>
      </c>
      <c r="AHC365">
        <f t="shared" si="1406"/>
        <v>1.0487804878048781</v>
      </c>
      <c r="AHD365">
        <f t="shared" si="1407"/>
        <v>1.0487804878048781</v>
      </c>
      <c r="AHE365">
        <f t="shared" si="1408"/>
        <v>1.0487804878048781</v>
      </c>
      <c r="AHF365">
        <f t="shared" si="1409"/>
        <v>1.0487804878048781</v>
      </c>
      <c r="AHG365">
        <f t="shared" si="1410"/>
        <v>1.0487804878048781</v>
      </c>
      <c r="AHH365">
        <f t="shared" si="1411"/>
        <v>1.0487804878048781</v>
      </c>
      <c r="AHI365">
        <f t="shared" si="1412"/>
        <v>1.0487804878048781</v>
      </c>
      <c r="AHJ365">
        <f t="shared" si="1413"/>
        <v>1.0487804878048781</v>
      </c>
      <c r="AHK365">
        <f t="shared" si="1414"/>
        <v>1.0487804878048781</v>
      </c>
      <c r="AHL365">
        <f t="shared" si="1415"/>
        <v>1.0487804878048781</v>
      </c>
      <c r="AHM365">
        <f t="shared" si="1416"/>
        <v>1.0487804878048781</v>
      </c>
      <c r="AHN365">
        <f t="shared" si="1417"/>
        <v>1.0487804878048781</v>
      </c>
    </row>
    <row r="366" spans="1:898" x14ac:dyDescent="0.2">
      <c r="A366" s="37"/>
      <c r="B366" s="1">
        <v>93</v>
      </c>
      <c r="C366">
        <f t="shared" si="1968"/>
        <v>81.5</v>
      </c>
      <c r="D366">
        <f t="shared" si="1968"/>
        <v>81.181640625</v>
      </c>
      <c r="E366">
        <f t="shared" si="1968"/>
        <v>80.86328125</v>
      </c>
      <c r="F366">
        <f t="shared" si="1968"/>
        <v>80.544921875</v>
      </c>
      <c r="G366">
        <f t="shared" si="1968"/>
        <v>80.2265625</v>
      </c>
      <c r="H366">
        <f t="shared" si="1968"/>
        <v>79.908203125</v>
      </c>
      <c r="I366">
        <f t="shared" si="1968"/>
        <v>79.58984375</v>
      </c>
      <c r="J366">
        <f t="shared" si="1968"/>
        <v>79.271484375</v>
      </c>
      <c r="K366">
        <f t="shared" si="1968"/>
        <v>78.953125</v>
      </c>
      <c r="L366">
        <f t="shared" si="1968"/>
        <v>78.634765625</v>
      </c>
      <c r="M366">
        <f t="shared" si="1968"/>
        <v>78.31640625</v>
      </c>
      <c r="N366">
        <f t="shared" si="1968"/>
        <v>77.998046875</v>
      </c>
      <c r="O366">
        <f t="shared" si="1968"/>
        <v>77.6796875</v>
      </c>
      <c r="P366">
        <f t="shared" si="1968"/>
        <v>77.361328125</v>
      </c>
      <c r="Q366">
        <f t="shared" si="1968"/>
        <v>77.04296875</v>
      </c>
      <c r="R366">
        <f t="shared" si="1968"/>
        <v>76.724609375</v>
      </c>
      <c r="S366">
        <f t="shared" si="1966"/>
        <v>76.40625</v>
      </c>
      <c r="T366">
        <f t="shared" si="1966"/>
        <v>76.087890625</v>
      </c>
      <c r="U366">
        <f t="shared" si="1966"/>
        <v>75.76953125</v>
      </c>
      <c r="V366">
        <f t="shared" si="1966"/>
        <v>75.451171875</v>
      </c>
      <c r="W366">
        <f t="shared" si="1966"/>
        <v>75.1328125</v>
      </c>
      <c r="X366">
        <f t="shared" si="1966"/>
        <v>74.814453125</v>
      </c>
      <c r="Y366">
        <f t="shared" si="1966"/>
        <v>74.49609375</v>
      </c>
      <c r="Z366">
        <f t="shared" si="1966"/>
        <v>74.177734375</v>
      </c>
      <c r="AA366">
        <f t="shared" si="1966"/>
        <v>73.859375</v>
      </c>
      <c r="AB366">
        <f t="shared" si="1966"/>
        <v>73.541015625</v>
      </c>
      <c r="AC366">
        <f t="shared" si="1966"/>
        <v>73.22265625</v>
      </c>
      <c r="AD366">
        <f t="shared" si="1966"/>
        <v>72.904296875</v>
      </c>
      <c r="AE366">
        <f t="shared" si="1966"/>
        <v>72.5859375</v>
      </c>
      <c r="AF366">
        <f t="shared" si="1966"/>
        <v>72.267578125</v>
      </c>
      <c r="AG366">
        <f t="shared" si="1966"/>
        <v>71.94921875</v>
      </c>
      <c r="AH366">
        <f t="shared" si="1972"/>
        <v>71.630859375</v>
      </c>
      <c r="AI366">
        <f t="shared" si="1972"/>
        <v>71.3125</v>
      </c>
      <c r="AJ366">
        <f t="shared" si="1972"/>
        <v>70.994140625</v>
      </c>
      <c r="AK366">
        <f t="shared" si="1972"/>
        <v>70.67578125</v>
      </c>
      <c r="AL366">
        <f t="shared" si="1972"/>
        <v>70.357421875</v>
      </c>
      <c r="AM366">
        <f t="shared" si="1972"/>
        <v>70.0390625</v>
      </c>
      <c r="AN366">
        <f t="shared" si="1972"/>
        <v>69.720703125</v>
      </c>
      <c r="AO366">
        <f t="shared" si="1972"/>
        <v>69.40234375</v>
      </c>
      <c r="AP366">
        <f t="shared" si="1972"/>
        <v>69.083984375</v>
      </c>
      <c r="AQ366">
        <f t="shared" si="1972"/>
        <v>68.765625</v>
      </c>
      <c r="AR366">
        <f t="shared" si="1972"/>
        <v>68.447265625</v>
      </c>
      <c r="AS366">
        <f t="shared" si="1972"/>
        <v>68.12890625</v>
      </c>
      <c r="AT366">
        <f t="shared" si="1972"/>
        <v>67.810546875</v>
      </c>
      <c r="AU366">
        <f t="shared" si="1972"/>
        <v>67.4921875</v>
      </c>
      <c r="AV366">
        <f t="shared" si="1972"/>
        <v>67.173828125</v>
      </c>
      <c r="AW366">
        <f t="shared" si="1972"/>
        <v>66.85546875</v>
      </c>
      <c r="AX366">
        <f t="shared" si="1970"/>
        <v>66.537109375</v>
      </c>
      <c r="AY366">
        <f t="shared" si="1970"/>
        <v>66.21875</v>
      </c>
      <c r="AZ366">
        <f t="shared" si="1970"/>
        <v>65.900390625</v>
      </c>
      <c r="BA366">
        <f t="shared" si="1970"/>
        <v>65.58203125</v>
      </c>
      <c r="BB366">
        <f t="shared" si="1970"/>
        <v>65.263671875</v>
      </c>
      <c r="BC366">
        <f t="shared" si="1970"/>
        <v>64.9453125</v>
      </c>
      <c r="BD366">
        <f t="shared" si="1970"/>
        <v>64.626953125</v>
      </c>
      <c r="BE366">
        <f t="shared" si="1970"/>
        <v>64.30859375</v>
      </c>
      <c r="BF366">
        <f t="shared" si="1970"/>
        <v>63.990234375</v>
      </c>
      <c r="BG366">
        <f t="shared" si="1970"/>
        <v>63.671875</v>
      </c>
      <c r="BH366">
        <f t="shared" si="1970"/>
        <v>63.353515625</v>
      </c>
      <c r="BI366">
        <f t="shared" si="1970"/>
        <v>63.03515625</v>
      </c>
      <c r="BJ366">
        <f t="shared" si="1970"/>
        <v>62.716796875</v>
      </c>
      <c r="BK366">
        <f t="shared" si="1970"/>
        <v>62.3984375</v>
      </c>
      <c r="BL366">
        <f t="shared" si="1970"/>
        <v>62.080078125</v>
      </c>
      <c r="BM366">
        <f t="shared" si="1948"/>
        <v>61.76171875</v>
      </c>
      <c r="BN366">
        <f t="shared" si="1948"/>
        <v>61.443359375</v>
      </c>
      <c r="BO366">
        <f t="shared" si="1948"/>
        <v>61.125</v>
      </c>
      <c r="BP366">
        <f t="shared" si="1948"/>
        <v>60.806640625</v>
      </c>
      <c r="BQ366">
        <f t="shared" si="1948"/>
        <v>60.48828125</v>
      </c>
      <c r="BR366">
        <f t="shared" si="1948"/>
        <v>60.169921875</v>
      </c>
      <c r="BS366">
        <f t="shared" si="1948"/>
        <v>59.8515625</v>
      </c>
      <c r="BT366">
        <f t="shared" si="1948"/>
        <v>59.533203125</v>
      </c>
      <c r="BU366">
        <f t="shared" si="1948"/>
        <v>59.21484375</v>
      </c>
      <c r="BV366">
        <f t="shared" si="1948"/>
        <v>58.896484375</v>
      </c>
      <c r="BW366">
        <f t="shared" si="1948"/>
        <v>58.578125</v>
      </c>
      <c r="BX366">
        <f t="shared" si="1948"/>
        <v>58.259765625</v>
      </c>
      <c r="BY366">
        <f t="shared" si="1948"/>
        <v>57.94140625</v>
      </c>
      <c r="BZ366">
        <f t="shared" si="1948"/>
        <v>57.623046875</v>
      </c>
      <c r="CA366">
        <f t="shared" si="1948"/>
        <v>57.3046875</v>
      </c>
      <c r="CB366">
        <f t="shared" si="1948"/>
        <v>56.986328125</v>
      </c>
      <c r="CC366">
        <f t="shared" si="1964"/>
        <v>56.66796875</v>
      </c>
      <c r="CD366">
        <f t="shared" si="1964"/>
        <v>56.349609375</v>
      </c>
      <c r="CE366">
        <f t="shared" si="1964"/>
        <v>56.03125</v>
      </c>
      <c r="CF366">
        <f t="shared" si="1964"/>
        <v>55.712890625</v>
      </c>
      <c r="CG366">
        <f t="shared" si="1964"/>
        <v>55.39453125</v>
      </c>
      <c r="CH366">
        <f t="shared" si="1964"/>
        <v>55.076171875</v>
      </c>
      <c r="CI366">
        <f t="shared" si="1964"/>
        <v>54.7578125</v>
      </c>
      <c r="CJ366">
        <f t="shared" si="1964"/>
        <v>54.439453125</v>
      </c>
      <c r="CK366">
        <f t="shared" si="1964"/>
        <v>54.12109375</v>
      </c>
      <c r="CL366">
        <f t="shared" si="1964"/>
        <v>53.802734375</v>
      </c>
      <c r="CM366">
        <f t="shared" si="1964"/>
        <v>53.484375</v>
      </c>
      <c r="CN366">
        <f t="shared" si="1964"/>
        <v>53.166015625</v>
      </c>
      <c r="CO366">
        <f t="shared" si="1937"/>
        <v>52.84765625</v>
      </c>
      <c r="CP366">
        <f t="shared" si="1956"/>
        <v>52.529296875</v>
      </c>
      <c r="CQ366">
        <f t="shared" si="1956"/>
        <v>52.2109375</v>
      </c>
      <c r="CR366">
        <f t="shared" si="1956"/>
        <v>51.892578125</v>
      </c>
      <c r="CS366">
        <f t="shared" si="1956"/>
        <v>51.57421875</v>
      </c>
      <c r="CT366">
        <f t="shared" si="1956"/>
        <v>51.255859375</v>
      </c>
      <c r="CU366">
        <f t="shared" si="1956"/>
        <v>50.9375</v>
      </c>
      <c r="CV366">
        <f t="shared" si="1956"/>
        <v>50.619140625</v>
      </c>
      <c r="CW366">
        <f t="shared" si="1956"/>
        <v>50.30078125</v>
      </c>
      <c r="CX366">
        <f t="shared" si="1956"/>
        <v>49.982421875</v>
      </c>
      <c r="CY366">
        <f t="shared" si="1956"/>
        <v>49.6640625</v>
      </c>
      <c r="CZ366">
        <f t="shared" si="1956"/>
        <v>49.345703125</v>
      </c>
      <c r="DA366">
        <f t="shared" si="1956"/>
        <v>49.02734375</v>
      </c>
      <c r="DB366">
        <f t="shared" si="1956"/>
        <v>48.708984375</v>
      </c>
      <c r="DC366">
        <f t="shared" si="1956"/>
        <v>48.390625</v>
      </c>
      <c r="DD366">
        <f t="shared" si="1956"/>
        <v>48.072265625</v>
      </c>
      <c r="DE366">
        <f t="shared" si="1956"/>
        <v>47.75390625</v>
      </c>
      <c r="DF366">
        <f t="shared" si="1954"/>
        <v>47.435546875</v>
      </c>
      <c r="DG366">
        <f t="shared" si="1938"/>
        <v>47.1171875</v>
      </c>
      <c r="DH366">
        <f t="shared" si="1938"/>
        <v>46.798828125</v>
      </c>
      <c r="DI366">
        <f t="shared" si="1938"/>
        <v>46.48046875</v>
      </c>
      <c r="DJ366">
        <f t="shared" si="1962"/>
        <v>46.162109375</v>
      </c>
      <c r="DK366">
        <f t="shared" si="1962"/>
        <v>45.84375</v>
      </c>
      <c r="DL366">
        <f t="shared" si="1962"/>
        <v>45.525390625</v>
      </c>
      <c r="DM366">
        <f t="shared" si="1962"/>
        <v>45.20703125</v>
      </c>
      <c r="DN366">
        <f t="shared" si="1962"/>
        <v>44.888671875</v>
      </c>
      <c r="DO366">
        <f t="shared" si="1962"/>
        <v>44.5703125</v>
      </c>
      <c r="DP366">
        <f t="shared" si="1962"/>
        <v>44.251953125</v>
      </c>
      <c r="DQ366">
        <f t="shared" si="1962"/>
        <v>43.93359375</v>
      </c>
      <c r="DR366">
        <f t="shared" si="1962"/>
        <v>43.615234375</v>
      </c>
      <c r="DS366">
        <f t="shared" si="1962"/>
        <v>43.296875</v>
      </c>
      <c r="DT366">
        <f t="shared" si="1962"/>
        <v>42.978515625</v>
      </c>
      <c r="DU366">
        <f t="shared" si="1962"/>
        <v>42.66015625</v>
      </c>
      <c r="DV366">
        <f t="shared" si="1962"/>
        <v>42.341796875</v>
      </c>
      <c r="DW366">
        <f t="shared" si="1962"/>
        <v>42.0234375</v>
      </c>
      <c r="DX366">
        <f t="shared" si="1962"/>
        <v>41.705078125</v>
      </c>
      <c r="DY366">
        <f t="shared" si="1962"/>
        <v>41.38671875</v>
      </c>
      <c r="DZ366">
        <f t="shared" si="1960"/>
        <v>41.068359375</v>
      </c>
      <c r="EA366">
        <f t="shared" si="1548"/>
        <v>81.5</v>
      </c>
      <c r="EB366">
        <f t="shared" si="1549"/>
        <v>81.818359375</v>
      </c>
      <c r="EC366">
        <f t="shared" si="1550"/>
        <v>82.13671875</v>
      </c>
      <c r="ED366">
        <f t="shared" si="1551"/>
        <v>82.455078125</v>
      </c>
      <c r="EE366">
        <f t="shared" si="1552"/>
        <v>82.7734375</v>
      </c>
      <c r="EF366">
        <f t="shared" si="1553"/>
        <v>83.091796875</v>
      </c>
      <c r="EG366">
        <f t="shared" si="1554"/>
        <v>83.41015625</v>
      </c>
      <c r="EH366">
        <f t="shared" si="1555"/>
        <v>83.728515625</v>
      </c>
      <c r="EI366">
        <f t="shared" si="1556"/>
        <v>84.046875</v>
      </c>
      <c r="EJ366">
        <f t="shared" si="1557"/>
        <v>84.365234375</v>
      </c>
      <c r="EK366">
        <f t="shared" si="1558"/>
        <v>84.68359375</v>
      </c>
      <c r="EL366">
        <f t="shared" si="1559"/>
        <v>85.001953125</v>
      </c>
      <c r="EM366">
        <f t="shared" si="1560"/>
        <v>85.3203125</v>
      </c>
      <c r="EN366">
        <f t="shared" si="1561"/>
        <v>85.638671875</v>
      </c>
      <c r="EO366">
        <f t="shared" si="1562"/>
        <v>85.95703125</v>
      </c>
      <c r="EP366">
        <f t="shared" si="1563"/>
        <v>86.275390625</v>
      </c>
      <c r="EQ366">
        <f t="shared" si="1564"/>
        <v>86.59375</v>
      </c>
      <c r="ER366">
        <f t="shared" si="1565"/>
        <v>86.912109375</v>
      </c>
      <c r="ES366">
        <f t="shared" si="1566"/>
        <v>87.23046875</v>
      </c>
      <c r="ET366">
        <f t="shared" si="1567"/>
        <v>87.548828125</v>
      </c>
      <c r="EU366">
        <f t="shared" si="1568"/>
        <v>87.8671875</v>
      </c>
      <c r="EV366">
        <f t="shared" si="1569"/>
        <v>88.185546875</v>
      </c>
      <c r="EW366">
        <f t="shared" si="1570"/>
        <v>88.50390625</v>
      </c>
      <c r="EX366">
        <f t="shared" si="1571"/>
        <v>88.822265625</v>
      </c>
      <c r="EY366">
        <f t="shared" si="1572"/>
        <v>89.140625</v>
      </c>
      <c r="EZ366">
        <f t="shared" si="1573"/>
        <v>89.458984375</v>
      </c>
      <c r="FA366">
        <f t="shared" si="1574"/>
        <v>89.77734375</v>
      </c>
      <c r="FB366">
        <f t="shared" si="1575"/>
        <v>90.095703125</v>
      </c>
      <c r="FC366">
        <f t="shared" si="1576"/>
        <v>90.4140625</v>
      </c>
      <c r="FD366">
        <f t="shared" si="1577"/>
        <v>90.732421875</v>
      </c>
      <c r="FE366">
        <f t="shared" si="1578"/>
        <v>91.05078125</v>
      </c>
      <c r="FF366">
        <f t="shared" si="1579"/>
        <v>91.369140625</v>
      </c>
      <c r="FG366">
        <f t="shared" si="1580"/>
        <v>91.6875</v>
      </c>
      <c r="FH366">
        <f t="shared" si="1581"/>
        <v>92.005859375</v>
      </c>
      <c r="FI366">
        <f t="shared" si="1582"/>
        <v>92.32421875</v>
      </c>
      <c r="FJ366">
        <f t="shared" si="1583"/>
        <v>92.642578125</v>
      </c>
      <c r="FK366">
        <f t="shared" si="1584"/>
        <v>92.9609375</v>
      </c>
      <c r="FL366">
        <f t="shared" si="1585"/>
        <v>93.279296875</v>
      </c>
      <c r="FM366">
        <f t="shared" si="1586"/>
        <v>93.59765625</v>
      </c>
      <c r="FN366">
        <f t="shared" si="1587"/>
        <v>93.916015625</v>
      </c>
      <c r="FO366">
        <f t="shared" si="1588"/>
        <v>94.234375</v>
      </c>
      <c r="FP366">
        <f t="shared" si="1589"/>
        <v>94.552734375</v>
      </c>
      <c r="FQ366">
        <f t="shared" si="1590"/>
        <v>94.87109375</v>
      </c>
      <c r="FR366">
        <f t="shared" si="1591"/>
        <v>95.189453125</v>
      </c>
      <c r="FS366">
        <f t="shared" si="1592"/>
        <v>95.5078125</v>
      </c>
      <c r="FT366">
        <f t="shared" si="1593"/>
        <v>95.826171875</v>
      </c>
      <c r="FU366">
        <f t="shared" si="1594"/>
        <v>96.14453125</v>
      </c>
      <c r="FV366">
        <f t="shared" si="1595"/>
        <v>96.462890625</v>
      </c>
      <c r="FW366">
        <f t="shared" si="1596"/>
        <v>96.78125</v>
      </c>
      <c r="FX366">
        <f t="shared" si="1597"/>
        <v>97.099609375</v>
      </c>
      <c r="FY366">
        <f t="shared" si="1598"/>
        <v>97.41796875</v>
      </c>
      <c r="FZ366">
        <f t="shared" si="1599"/>
        <v>97.736328125</v>
      </c>
      <c r="GA366">
        <f t="shared" si="1600"/>
        <v>98.0546875</v>
      </c>
      <c r="GB366">
        <f t="shared" si="1601"/>
        <v>98.373046875</v>
      </c>
      <c r="GC366">
        <f t="shared" si="1602"/>
        <v>98.69140625</v>
      </c>
      <c r="GD366">
        <f t="shared" si="1603"/>
        <v>99.009765625</v>
      </c>
      <c r="GE366">
        <f t="shared" si="1604"/>
        <v>99.328125</v>
      </c>
      <c r="GF366">
        <f t="shared" si="1605"/>
        <v>99.646484375</v>
      </c>
      <c r="GG366">
        <f t="shared" si="1606"/>
        <v>99.96484375</v>
      </c>
      <c r="GH366">
        <f t="shared" si="1607"/>
        <v>100.283203125</v>
      </c>
      <c r="GI366">
        <f t="shared" si="1608"/>
        <v>100.6015625</v>
      </c>
      <c r="GJ366">
        <f t="shared" si="1609"/>
        <v>100.919921875</v>
      </c>
      <c r="GK366">
        <f t="shared" si="1610"/>
        <v>101.23828125</v>
      </c>
      <c r="GL366">
        <f t="shared" si="1611"/>
        <v>101.556640625</v>
      </c>
      <c r="GM366">
        <f t="shared" si="1612"/>
        <v>101.875</v>
      </c>
      <c r="GN366">
        <f t="shared" si="1613"/>
        <v>102.193359375</v>
      </c>
      <c r="GO366">
        <f t="shared" si="1614"/>
        <v>102.51171875</v>
      </c>
      <c r="GP366">
        <f t="shared" si="1615"/>
        <v>102.830078125</v>
      </c>
      <c r="GQ366">
        <f t="shared" si="1616"/>
        <v>103.1484375</v>
      </c>
      <c r="GR366">
        <f t="shared" si="1617"/>
        <v>103.466796875</v>
      </c>
      <c r="GS366">
        <f t="shared" si="1618"/>
        <v>103.78515625</v>
      </c>
      <c r="GT366">
        <f t="shared" si="1619"/>
        <v>104.103515625</v>
      </c>
      <c r="GU366">
        <f t="shared" si="1620"/>
        <v>104.421875</v>
      </c>
      <c r="GV366">
        <f t="shared" si="1621"/>
        <v>104.740234375</v>
      </c>
      <c r="GW366">
        <f t="shared" si="1622"/>
        <v>105.05859375</v>
      </c>
      <c r="GX366">
        <f t="shared" si="1623"/>
        <v>105.376953125</v>
      </c>
      <c r="GY366">
        <f t="shared" si="1624"/>
        <v>105.6953125</v>
      </c>
      <c r="GZ366">
        <f t="shared" si="1625"/>
        <v>106.013671875</v>
      </c>
      <c r="HA366">
        <f t="shared" si="1626"/>
        <v>106.33203125</v>
      </c>
      <c r="HB366">
        <f t="shared" si="1627"/>
        <v>106.650390625</v>
      </c>
      <c r="HC366">
        <f t="shared" si="1628"/>
        <v>106.96875</v>
      </c>
      <c r="HD366">
        <f t="shared" si="1629"/>
        <v>107.287109375</v>
      </c>
      <c r="HE366">
        <f t="shared" si="1630"/>
        <v>107.60546875</v>
      </c>
      <c r="HF366">
        <f t="shared" si="1631"/>
        <v>107.923828125</v>
      </c>
      <c r="HG366">
        <f t="shared" si="1632"/>
        <v>108.2421875</v>
      </c>
      <c r="HH366">
        <f t="shared" si="1633"/>
        <v>108.560546875</v>
      </c>
      <c r="HI366">
        <f t="shared" si="1634"/>
        <v>108.87890625</v>
      </c>
      <c r="HJ366">
        <f t="shared" si="1635"/>
        <v>109.197265625</v>
      </c>
      <c r="HK366">
        <f t="shared" si="1636"/>
        <v>109.515625</v>
      </c>
      <c r="HL366">
        <f t="shared" si="1637"/>
        <v>109.833984375</v>
      </c>
      <c r="HM366">
        <f t="shared" si="1638"/>
        <v>110.15234375</v>
      </c>
      <c r="HN366">
        <f t="shared" si="1639"/>
        <v>110.470703125</v>
      </c>
      <c r="HO366">
        <f t="shared" si="1640"/>
        <v>110.7890625</v>
      </c>
      <c r="HP366">
        <f t="shared" si="1641"/>
        <v>111.107421875</v>
      </c>
      <c r="HQ366">
        <f t="shared" si="1642"/>
        <v>111.42578125</v>
      </c>
      <c r="HR366">
        <f t="shared" si="1643"/>
        <v>111.744140625</v>
      </c>
      <c r="HS366">
        <f t="shared" si="1644"/>
        <v>112.0625</v>
      </c>
      <c r="HT366">
        <f t="shared" si="1645"/>
        <v>112.380859375</v>
      </c>
      <c r="HU366">
        <f t="shared" si="1646"/>
        <v>112.69921875</v>
      </c>
      <c r="HV366">
        <f t="shared" si="1647"/>
        <v>113.017578125</v>
      </c>
      <c r="HW366">
        <f t="shared" si="1648"/>
        <v>113.3359375</v>
      </c>
      <c r="HX366">
        <f t="shared" si="1649"/>
        <v>113.654296875</v>
      </c>
      <c r="HY366">
        <f t="shared" si="1650"/>
        <v>113.97265625</v>
      </c>
      <c r="HZ366">
        <f t="shared" si="1651"/>
        <v>114.291015625</v>
      </c>
      <c r="IA366">
        <f t="shared" si="1652"/>
        <v>114.609375</v>
      </c>
      <c r="IB366">
        <f t="shared" si="1653"/>
        <v>114.927734375</v>
      </c>
      <c r="IC366">
        <f t="shared" si="1654"/>
        <v>115.24609375</v>
      </c>
      <c r="ID366">
        <f t="shared" si="1655"/>
        <v>115.564453125</v>
      </c>
      <c r="IE366">
        <f t="shared" si="1656"/>
        <v>115.8828125</v>
      </c>
      <c r="IF366">
        <f t="shared" si="1657"/>
        <v>116.201171875</v>
      </c>
      <c r="IG366">
        <f t="shared" si="1658"/>
        <v>116.51953125</v>
      </c>
      <c r="IH366">
        <f t="shared" si="1659"/>
        <v>116.837890625</v>
      </c>
      <c r="II366">
        <f t="shared" si="1660"/>
        <v>117.15625</v>
      </c>
      <c r="IJ366">
        <f t="shared" si="1661"/>
        <v>117.474609375</v>
      </c>
      <c r="IK366">
        <f t="shared" si="1662"/>
        <v>117.79296875</v>
      </c>
      <c r="IL366">
        <f t="shared" si="1663"/>
        <v>118.111328125</v>
      </c>
      <c r="IM366">
        <f t="shared" si="1664"/>
        <v>118.4296875</v>
      </c>
      <c r="IN366">
        <f t="shared" si="1665"/>
        <v>118.748046875</v>
      </c>
      <c r="IO366">
        <f t="shared" si="1666"/>
        <v>119.06640625</v>
      </c>
      <c r="IP366">
        <f t="shared" si="1667"/>
        <v>119.384765625</v>
      </c>
      <c r="IQ366">
        <f t="shared" si="1668"/>
        <v>119.703125</v>
      </c>
      <c r="IR366">
        <f t="shared" si="1669"/>
        <v>120.021484375</v>
      </c>
      <c r="IS366">
        <f t="shared" si="1670"/>
        <v>120.33984375</v>
      </c>
      <c r="IT366">
        <f t="shared" si="1671"/>
        <v>120.658203125</v>
      </c>
      <c r="IU366">
        <f t="shared" si="1672"/>
        <v>120.9765625</v>
      </c>
      <c r="IV366">
        <f t="shared" si="1673"/>
        <v>121.294921875</v>
      </c>
      <c r="IW366">
        <f t="shared" si="1674"/>
        <v>121.61328125</v>
      </c>
      <c r="IX366">
        <f t="shared" si="1675"/>
        <v>121.931640625</v>
      </c>
      <c r="IY366">
        <f t="shared" si="1676"/>
        <v>0</v>
      </c>
      <c r="IZ366">
        <f t="shared" si="1677"/>
        <v>0</v>
      </c>
      <c r="JA366">
        <f t="shared" si="1678"/>
        <v>0</v>
      </c>
      <c r="JB366">
        <f t="shared" si="1679"/>
        <v>0</v>
      </c>
      <c r="JC366">
        <f t="shared" si="1680"/>
        <v>0</v>
      </c>
      <c r="JD366">
        <f t="shared" si="1681"/>
        <v>0</v>
      </c>
      <c r="JE366">
        <f t="shared" si="1682"/>
        <v>0</v>
      </c>
      <c r="JF366">
        <f t="shared" si="1683"/>
        <v>0</v>
      </c>
      <c r="JG366">
        <f t="shared" si="1684"/>
        <v>0</v>
      </c>
      <c r="JH366">
        <f t="shared" si="1685"/>
        <v>0</v>
      </c>
      <c r="JI366">
        <f t="shared" si="1686"/>
        <v>0</v>
      </c>
      <c r="JJ366">
        <f t="shared" si="1687"/>
        <v>0</v>
      </c>
      <c r="JK366">
        <f t="shared" si="1688"/>
        <v>0</v>
      </c>
      <c r="JL366">
        <f t="shared" si="1689"/>
        <v>0</v>
      </c>
      <c r="JM366">
        <f t="shared" si="1690"/>
        <v>0</v>
      </c>
      <c r="JN366">
        <f t="shared" si="1691"/>
        <v>0</v>
      </c>
      <c r="JO366">
        <f t="shared" si="1692"/>
        <v>0</v>
      </c>
      <c r="JP366">
        <f t="shared" si="1693"/>
        <v>0</v>
      </c>
      <c r="JQ366">
        <f t="shared" si="1694"/>
        <v>0</v>
      </c>
      <c r="JR366">
        <f t="shared" si="1695"/>
        <v>0</v>
      </c>
      <c r="JS366">
        <f t="shared" si="1696"/>
        <v>0</v>
      </c>
      <c r="JT366">
        <f t="shared" si="1697"/>
        <v>0</v>
      </c>
      <c r="JU366">
        <f t="shared" si="1698"/>
        <v>0</v>
      </c>
      <c r="JV366">
        <f t="shared" si="1699"/>
        <v>0</v>
      </c>
      <c r="JW366">
        <f t="shared" si="1700"/>
        <v>0</v>
      </c>
      <c r="JX366">
        <f t="shared" si="1701"/>
        <v>0</v>
      </c>
      <c r="JY366">
        <f t="shared" si="1702"/>
        <v>0</v>
      </c>
      <c r="JZ366">
        <f t="shared" si="1703"/>
        <v>0</v>
      </c>
      <c r="KA366">
        <f t="shared" si="1704"/>
        <v>0</v>
      </c>
      <c r="KB366">
        <f t="shared" si="1705"/>
        <v>0</v>
      </c>
      <c r="KC366">
        <f t="shared" si="1706"/>
        <v>0</v>
      </c>
      <c r="KD366">
        <f t="shared" si="1707"/>
        <v>0</v>
      </c>
      <c r="KE366">
        <f t="shared" si="1708"/>
        <v>0</v>
      </c>
      <c r="KF366">
        <f t="shared" si="1709"/>
        <v>0</v>
      </c>
      <c r="KG366">
        <f t="shared" si="1710"/>
        <v>0</v>
      </c>
      <c r="KH366">
        <f t="shared" si="1711"/>
        <v>0</v>
      </c>
      <c r="KI366">
        <f t="shared" si="1712"/>
        <v>0</v>
      </c>
      <c r="KJ366">
        <f t="shared" si="1713"/>
        <v>0</v>
      </c>
      <c r="KK366">
        <f t="shared" si="1714"/>
        <v>0</v>
      </c>
      <c r="KL366">
        <f t="shared" si="1715"/>
        <v>0</v>
      </c>
      <c r="KM366">
        <f t="shared" si="1716"/>
        <v>0</v>
      </c>
      <c r="KN366">
        <f t="shared" si="1717"/>
        <v>0</v>
      </c>
      <c r="KO366">
        <f t="shared" si="1718"/>
        <v>0</v>
      </c>
      <c r="KP366">
        <f t="shared" si="1719"/>
        <v>0</v>
      </c>
      <c r="KQ366">
        <f t="shared" si="1720"/>
        <v>0</v>
      </c>
      <c r="KR366">
        <f t="shared" si="1721"/>
        <v>0</v>
      </c>
      <c r="KS366">
        <f t="shared" si="1722"/>
        <v>0</v>
      </c>
      <c r="KT366">
        <f t="shared" si="1723"/>
        <v>0</v>
      </c>
      <c r="KU366">
        <f t="shared" si="1724"/>
        <v>0</v>
      </c>
      <c r="KV366">
        <f t="shared" si="1725"/>
        <v>0</v>
      </c>
      <c r="KW366">
        <f t="shared" si="1726"/>
        <v>0</v>
      </c>
      <c r="KX366">
        <f t="shared" si="1727"/>
        <v>0</v>
      </c>
      <c r="KY366">
        <f t="shared" si="1728"/>
        <v>0</v>
      </c>
      <c r="KZ366">
        <f t="shared" si="1729"/>
        <v>0</v>
      </c>
      <c r="LA366">
        <f t="shared" si="1730"/>
        <v>0</v>
      </c>
      <c r="LB366">
        <f t="shared" si="1731"/>
        <v>0</v>
      </c>
      <c r="LC366">
        <f t="shared" si="1732"/>
        <v>0</v>
      </c>
      <c r="LD366">
        <f t="shared" si="1733"/>
        <v>0</v>
      </c>
      <c r="LE366">
        <f t="shared" si="1734"/>
        <v>0</v>
      </c>
      <c r="LF366">
        <f t="shared" si="1735"/>
        <v>0</v>
      </c>
      <c r="LG366">
        <f t="shared" si="1736"/>
        <v>0</v>
      </c>
      <c r="LH366">
        <f t="shared" si="1737"/>
        <v>0</v>
      </c>
      <c r="LI366">
        <f t="shared" si="1738"/>
        <v>0</v>
      </c>
      <c r="LJ366">
        <f t="shared" si="1739"/>
        <v>0</v>
      </c>
      <c r="LK366">
        <f t="shared" si="1740"/>
        <v>0</v>
      </c>
      <c r="LL366">
        <f t="shared" si="1741"/>
        <v>0</v>
      </c>
      <c r="LM366">
        <f t="shared" si="1742"/>
        <v>0</v>
      </c>
      <c r="LN366">
        <f t="shared" si="1743"/>
        <v>0</v>
      </c>
      <c r="LO366">
        <f t="shared" si="1744"/>
        <v>0</v>
      </c>
      <c r="LP366">
        <f t="shared" si="1745"/>
        <v>0</v>
      </c>
      <c r="LQ366">
        <f t="shared" si="1746"/>
        <v>0</v>
      </c>
      <c r="LR366">
        <f t="shared" si="1747"/>
        <v>0</v>
      </c>
      <c r="LS366">
        <f t="shared" si="1748"/>
        <v>0</v>
      </c>
      <c r="LT366">
        <f t="shared" si="1749"/>
        <v>0</v>
      </c>
      <c r="LU366">
        <f t="shared" si="1750"/>
        <v>0</v>
      </c>
      <c r="LV366">
        <f t="shared" si="1751"/>
        <v>0</v>
      </c>
      <c r="LW366">
        <f t="shared" si="1752"/>
        <v>0</v>
      </c>
      <c r="LX366">
        <f t="shared" si="1753"/>
        <v>0</v>
      </c>
      <c r="LY366">
        <f t="shared" si="1754"/>
        <v>0</v>
      </c>
      <c r="LZ366">
        <f t="shared" si="1755"/>
        <v>0</v>
      </c>
      <c r="MA366">
        <f t="shared" si="1756"/>
        <v>0</v>
      </c>
      <c r="MB366">
        <f t="shared" si="1757"/>
        <v>0</v>
      </c>
      <c r="MC366">
        <f t="shared" si="1758"/>
        <v>0</v>
      </c>
      <c r="MD366">
        <f t="shared" si="1759"/>
        <v>0</v>
      </c>
      <c r="ME366">
        <f t="shared" si="1760"/>
        <v>0</v>
      </c>
      <c r="MF366">
        <f t="shared" si="1761"/>
        <v>0</v>
      </c>
      <c r="MG366">
        <f t="shared" si="1762"/>
        <v>0</v>
      </c>
      <c r="MH366">
        <f t="shared" si="1763"/>
        <v>0</v>
      </c>
      <c r="MI366">
        <f t="shared" si="1764"/>
        <v>0</v>
      </c>
      <c r="MJ366">
        <f t="shared" si="1765"/>
        <v>0</v>
      </c>
      <c r="MK366">
        <f t="shared" si="1766"/>
        <v>0</v>
      </c>
      <c r="ML366">
        <f t="shared" si="1767"/>
        <v>0</v>
      </c>
      <c r="MM366">
        <f t="shared" si="1768"/>
        <v>0</v>
      </c>
      <c r="MN366">
        <f t="shared" si="1769"/>
        <v>0</v>
      </c>
      <c r="MO366">
        <f t="shared" si="1770"/>
        <v>0</v>
      </c>
      <c r="MP366">
        <f t="shared" si="1771"/>
        <v>0</v>
      </c>
      <c r="MQ366">
        <f t="shared" si="1772"/>
        <v>0</v>
      </c>
      <c r="MR366">
        <f t="shared" si="1773"/>
        <v>0</v>
      </c>
      <c r="MS366">
        <f t="shared" si="1774"/>
        <v>0</v>
      </c>
      <c r="MT366">
        <f t="shared" si="1775"/>
        <v>0</v>
      </c>
      <c r="MU366">
        <f t="shared" si="1776"/>
        <v>0</v>
      </c>
      <c r="MV366">
        <f t="shared" si="1777"/>
        <v>0</v>
      </c>
      <c r="MW366">
        <f t="shared" si="1778"/>
        <v>0</v>
      </c>
      <c r="MX366">
        <f t="shared" si="1779"/>
        <v>0</v>
      </c>
      <c r="MY366">
        <f t="shared" si="1780"/>
        <v>0</v>
      </c>
      <c r="MZ366">
        <f t="shared" si="1781"/>
        <v>0</v>
      </c>
      <c r="NA366">
        <f t="shared" si="1782"/>
        <v>0</v>
      </c>
      <c r="NB366">
        <f t="shared" si="1783"/>
        <v>0</v>
      </c>
      <c r="NC366">
        <f t="shared" si="1784"/>
        <v>0</v>
      </c>
      <c r="ND366">
        <f t="shared" si="1785"/>
        <v>0</v>
      </c>
      <c r="NE366">
        <f t="shared" si="1786"/>
        <v>0</v>
      </c>
      <c r="NF366">
        <f t="shared" si="1787"/>
        <v>0</v>
      </c>
      <c r="NG366">
        <f t="shared" si="1788"/>
        <v>0</v>
      </c>
      <c r="NH366">
        <f t="shared" si="1789"/>
        <v>0</v>
      </c>
      <c r="NI366">
        <f t="shared" si="1790"/>
        <v>0</v>
      </c>
      <c r="NJ366">
        <f t="shared" si="1791"/>
        <v>0</v>
      </c>
      <c r="NK366">
        <f t="shared" si="1792"/>
        <v>0</v>
      </c>
      <c r="NL366">
        <f t="shared" si="1793"/>
        <v>0</v>
      </c>
      <c r="NM366">
        <f t="shared" si="1794"/>
        <v>0</v>
      </c>
      <c r="NN366">
        <f t="shared" si="1795"/>
        <v>0</v>
      </c>
      <c r="NO366">
        <f t="shared" si="1796"/>
        <v>0</v>
      </c>
      <c r="NP366">
        <f t="shared" si="1797"/>
        <v>0</v>
      </c>
      <c r="NQ366">
        <f t="shared" si="1798"/>
        <v>0</v>
      </c>
      <c r="NR366">
        <f t="shared" si="1799"/>
        <v>0</v>
      </c>
      <c r="NS366">
        <f t="shared" si="1800"/>
        <v>0</v>
      </c>
      <c r="NT366">
        <f t="shared" si="1801"/>
        <v>0</v>
      </c>
      <c r="NU366">
        <f t="shared" si="1802"/>
        <v>0</v>
      </c>
      <c r="NV366">
        <f t="shared" si="1803"/>
        <v>0</v>
      </c>
      <c r="NW366">
        <f t="shared" si="1969"/>
        <v>81</v>
      </c>
      <c r="NX366">
        <f t="shared" si="1969"/>
        <v>81</v>
      </c>
      <c r="NY366">
        <f t="shared" si="1969"/>
        <v>80</v>
      </c>
      <c r="NZ366">
        <f t="shared" si="1969"/>
        <v>80</v>
      </c>
      <c r="OA366">
        <f t="shared" si="1969"/>
        <v>80</v>
      </c>
      <c r="OB366">
        <f t="shared" si="1969"/>
        <v>79</v>
      </c>
      <c r="OC366">
        <f t="shared" si="1969"/>
        <v>79</v>
      </c>
      <c r="OD366">
        <f t="shared" si="1969"/>
        <v>79</v>
      </c>
      <c r="OE366">
        <f t="shared" si="1969"/>
        <v>78</v>
      </c>
      <c r="OF366">
        <f t="shared" si="1969"/>
        <v>78</v>
      </c>
      <c r="OG366">
        <f t="shared" si="1969"/>
        <v>78</v>
      </c>
      <c r="OH366">
        <f t="shared" si="1969"/>
        <v>77</v>
      </c>
      <c r="OI366">
        <f t="shared" si="1969"/>
        <v>77</v>
      </c>
      <c r="OJ366">
        <f t="shared" si="1969"/>
        <v>77</v>
      </c>
      <c r="OK366">
        <f t="shared" si="1969"/>
        <v>77</v>
      </c>
      <c r="OL366">
        <f t="shared" si="1969"/>
        <v>76</v>
      </c>
      <c r="OM366">
        <f t="shared" si="1967"/>
        <v>76</v>
      </c>
      <c r="ON366">
        <f t="shared" si="1967"/>
        <v>76</v>
      </c>
      <c r="OO366">
        <f t="shared" si="1967"/>
        <v>75</v>
      </c>
      <c r="OP366">
        <f t="shared" si="1967"/>
        <v>75</v>
      </c>
      <c r="OQ366">
        <f t="shared" si="1967"/>
        <v>75</v>
      </c>
      <c r="OR366">
        <f t="shared" si="1967"/>
        <v>74</v>
      </c>
      <c r="OS366">
        <f t="shared" si="1967"/>
        <v>74</v>
      </c>
      <c r="OT366">
        <f t="shared" si="1967"/>
        <v>74</v>
      </c>
      <c r="OU366">
        <f t="shared" si="1967"/>
        <v>73</v>
      </c>
      <c r="OV366">
        <f t="shared" si="1967"/>
        <v>73</v>
      </c>
      <c r="OW366">
        <f t="shared" si="1967"/>
        <v>73</v>
      </c>
      <c r="OX366">
        <f t="shared" si="1967"/>
        <v>72</v>
      </c>
      <c r="OY366">
        <f t="shared" si="1967"/>
        <v>72</v>
      </c>
      <c r="OZ366">
        <f t="shared" si="1967"/>
        <v>72</v>
      </c>
      <c r="PA366">
        <f t="shared" si="1967"/>
        <v>71</v>
      </c>
      <c r="PB366">
        <f t="shared" si="1973"/>
        <v>71</v>
      </c>
      <c r="PC366">
        <f t="shared" si="1973"/>
        <v>71</v>
      </c>
      <c r="PD366">
        <f t="shared" si="1973"/>
        <v>70</v>
      </c>
      <c r="PE366">
        <f t="shared" si="1973"/>
        <v>70</v>
      </c>
      <c r="PF366">
        <f t="shared" si="1973"/>
        <v>70</v>
      </c>
      <c r="PG366">
        <f t="shared" si="1973"/>
        <v>70</v>
      </c>
      <c r="PH366">
        <f t="shared" si="1973"/>
        <v>69</v>
      </c>
      <c r="PI366">
        <f t="shared" si="1973"/>
        <v>69</v>
      </c>
      <c r="PJ366">
        <f t="shared" si="1973"/>
        <v>69</v>
      </c>
      <c r="PK366">
        <f t="shared" si="1973"/>
        <v>68</v>
      </c>
      <c r="PL366">
        <f t="shared" si="1973"/>
        <v>68</v>
      </c>
      <c r="PM366">
        <f t="shared" si="1973"/>
        <v>68</v>
      </c>
      <c r="PN366">
        <f t="shared" si="1973"/>
        <v>67</v>
      </c>
      <c r="PO366">
        <f t="shared" si="1973"/>
        <v>67</v>
      </c>
      <c r="PP366">
        <f t="shared" si="1973"/>
        <v>67</v>
      </c>
      <c r="PQ366">
        <f t="shared" si="1973"/>
        <v>66</v>
      </c>
      <c r="PR366">
        <f t="shared" si="1971"/>
        <v>66</v>
      </c>
      <c r="PS366">
        <f t="shared" si="1971"/>
        <v>66</v>
      </c>
      <c r="PT366">
        <f t="shared" si="1971"/>
        <v>65</v>
      </c>
      <c r="PU366">
        <f t="shared" si="1971"/>
        <v>65</v>
      </c>
      <c r="PV366">
        <f t="shared" si="1971"/>
        <v>65</v>
      </c>
      <c r="PW366">
        <f t="shared" si="1971"/>
        <v>64</v>
      </c>
      <c r="PX366">
        <f t="shared" si="1971"/>
        <v>64</v>
      </c>
      <c r="PY366">
        <f t="shared" si="1971"/>
        <v>64</v>
      </c>
      <c r="PZ366">
        <f t="shared" si="1971"/>
        <v>63</v>
      </c>
      <c r="QA366">
        <f t="shared" si="1971"/>
        <v>63</v>
      </c>
      <c r="QB366">
        <f t="shared" si="1971"/>
        <v>63</v>
      </c>
      <c r="QC366">
        <f t="shared" si="1971"/>
        <v>63</v>
      </c>
      <c r="QD366">
        <f t="shared" si="1971"/>
        <v>62</v>
      </c>
      <c r="QE366">
        <f t="shared" si="1971"/>
        <v>62</v>
      </c>
      <c r="QF366">
        <f t="shared" si="1971"/>
        <v>62</v>
      </c>
      <c r="QG366">
        <f t="shared" si="1949"/>
        <v>61</v>
      </c>
      <c r="QH366">
        <f t="shared" si="1949"/>
        <v>61</v>
      </c>
      <c r="QI366">
        <f t="shared" si="1949"/>
        <v>61</v>
      </c>
      <c r="QJ366">
        <f t="shared" si="1949"/>
        <v>60</v>
      </c>
      <c r="QK366">
        <f t="shared" si="1949"/>
        <v>60</v>
      </c>
      <c r="QL366">
        <f t="shared" si="1949"/>
        <v>60</v>
      </c>
      <c r="QM366">
        <f t="shared" si="1949"/>
        <v>59</v>
      </c>
      <c r="QN366">
        <f t="shared" si="1949"/>
        <v>59</v>
      </c>
      <c r="QO366">
        <f t="shared" si="1949"/>
        <v>59</v>
      </c>
      <c r="QP366">
        <f t="shared" si="1949"/>
        <v>58</v>
      </c>
      <c r="QQ366">
        <f t="shared" si="1949"/>
        <v>58</v>
      </c>
      <c r="QR366">
        <f t="shared" si="1949"/>
        <v>58</v>
      </c>
      <c r="QS366">
        <f t="shared" si="1949"/>
        <v>57</v>
      </c>
      <c r="QT366">
        <f t="shared" si="1949"/>
        <v>57</v>
      </c>
      <c r="QU366">
        <f t="shared" si="1949"/>
        <v>57</v>
      </c>
      <c r="QV366">
        <f t="shared" si="1949"/>
        <v>56</v>
      </c>
      <c r="QW366">
        <f t="shared" si="1965"/>
        <v>56</v>
      </c>
      <c r="QX366">
        <f t="shared" si="1965"/>
        <v>56</v>
      </c>
      <c r="QY366">
        <f t="shared" si="1965"/>
        <v>56</v>
      </c>
      <c r="QZ366">
        <f t="shared" si="1965"/>
        <v>55</v>
      </c>
      <c r="RA366">
        <f t="shared" si="1965"/>
        <v>55</v>
      </c>
      <c r="RB366">
        <f t="shared" si="1965"/>
        <v>55</v>
      </c>
      <c r="RC366">
        <f t="shared" si="1965"/>
        <v>54</v>
      </c>
      <c r="RD366">
        <f t="shared" si="1965"/>
        <v>54</v>
      </c>
      <c r="RE366">
        <f t="shared" si="1965"/>
        <v>54</v>
      </c>
      <c r="RF366">
        <f t="shared" si="1965"/>
        <v>53</v>
      </c>
      <c r="RG366">
        <f t="shared" si="1965"/>
        <v>53</v>
      </c>
      <c r="RH366">
        <f t="shared" si="1965"/>
        <v>53</v>
      </c>
      <c r="RI366">
        <f t="shared" si="1939"/>
        <v>52</v>
      </c>
      <c r="RJ366">
        <f t="shared" si="1957"/>
        <v>52</v>
      </c>
      <c r="RK366">
        <f t="shared" si="1957"/>
        <v>52</v>
      </c>
      <c r="RL366">
        <f t="shared" si="1957"/>
        <v>51</v>
      </c>
      <c r="RM366">
        <f t="shared" si="1957"/>
        <v>51</v>
      </c>
      <c r="RN366">
        <f t="shared" si="1957"/>
        <v>51</v>
      </c>
      <c r="RO366">
        <f t="shared" si="1957"/>
        <v>50</v>
      </c>
      <c r="RP366">
        <f t="shared" si="1957"/>
        <v>50</v>
      </c>
      <c r="RQ366">
        <f t="shared" si="1957"/>
        <v>50</v>
      </c>
      <c r="RR366">
        <f t="shared" si="1957"/>
        <v>49</v>
      </c>
      <c r="RS366">
        <f t="shared" si="1957"/>
        <v>49</v>
      </c>
      <c r="RT366">
        <f t="shared" si="1957"/>
        <v>49</v>
      </c>
      <c r="RU366">
        <f t="shared" si="1957"/>
        <v>49</v>
      </c>
      <c r="RV366">
        <f t="shared" si="1957"/>
        <v>48</v>
      </c>
      <c r="RW366">
        <f t="shared" si="1957"/>
        <v>48</v>
      </c>
      <c r="RX366">
        <f t="shared" si="1957"/>
        <v>48</v>
      </c>
      <c r="RY366">
        <f t="shared" si="1957"/>
        <v>47</v>
      </c>
      <c r="RZ366">
        <f t="shared" si="1955"/>
        <v>47</v>
      </c>
      <c r="SA366">
        <f t="shared" si="1940"/>
        <v>47</v>
      </c>
      <c r="SB366">
        <f t="shared" si="1940"/>
        <v>46</v>
      </c>
      <c r="SC366">
        <f t="shared" si="1940"/>
        <v>46</v>
      </c>
      <c r="SD366">
        <f t="shared" si="1963"/>
        <v>46</v>
      </c>
      <c r="SE366">
        <f t="shared" si="1963"/>
        <v>45</v>
      </c>
      <c r="SF366">
        <f t="shared" si="1963"/>
        <v>45</v>
      </c>
      <c r="SG366">
        <f t="shared" si="1963"/>
        <v>45</v>
      </c>
      <c r="SH366">
        <f t="shared" si="1963"/>
        <v>44</v>
      </c>
      <c r="SI366">
        <f t="shared" si="1963"/>
        <v>44</v>
      </c>
      <c r="SJ366">
        <f t="shared" si="1963"/>
        <v>44</v>
      </c>
      <c r="SK366">
        <f t="shared" si="1963"/>
        <v>43</v>
      </c>
      <c r="SL366">
        <f t="shared" si="1963"/>
        <v>43</v>
      </c>
      <c r="SM366">
        <f t="shared" si="1963"/>
        <v>43</v>
      </c>
      <c r="SN366">
        <f t="shared" si="1963"/>
        <v>42</v>
      </c>
      <c r="SO366">
        <f t="shared" si="1963"/>
        <v>42</v>
      </c>
      <c r="SP366">
        <f t="shared" si="1963"/>
        <v>42</v>
      </c>
      <c r="SQ366">
        <f t="shared" si="1963"/>
        <v>42</v>
      </c>
      <c r="SR366">
        <f t="shared" si="1963"/>
        <v>41</v>
      </c>
      <c r="SS366">
        <f t="shared" si="1963"/>
        <v>41</v>
      </c>
      <c r="ST366">
        <f t="shared" si="1961"/>
        <v>41</v>
      </c>
      <c r="SU366">
        <f t="shared" si="1804"/>
        <v>81</v>
      </c>
      <c r="SV366">
        <f t="shared" si="1805"/>
        <v>81</v>
      </c>
      <c r="SW366">
        <f t="shared" si="1806"/>
        <v>82</v>
      </c>
      <c r="SX366">
        <f t="shared" si="1807"/>
        <v>82</v>
      </c>
      <c r="SY366">
        <f t="shared" si="1808"/>
        <v>82</v>
      </c>
      <c r="SZ366">
        <f t="shared" si="1809"/>
        <v>83</v>
      </c>
      <c r="TA366">
        <f t="shared" si="1810"/>
        <v>83</v>
      </c>
      <c r="TB366">
        <f t="shared" si="1811"/>
        <v>83</v>
      </c>
      <c r="TC366">
        <f t="shared" si="1812"/>
        <v>84</v>
      </c>
      <c r="TD366">
        <f t="shared" si="1813"/>
        <v>84</v>
      </c>
      <c r="TE366">
        <f t="shared" si="1814"/>
        <v>84</v>
      </c>
      <c r="TF366">
        <f t="shared" si="1815"/>
        <v>85</v>
      </c>
      <c r="TG366">
        <f t="shared" si="1816"/>
        <v>85</v>
      </c>
      <c r="TH366">
        <f t="shared" si="1817"/>
        <v>85</v>
      </c>
      <c r="TI366">
        <f t="shared" si="1818"/>
        <v>85</v>
      </c>
      <c r="TJ366">
        <f t="shared" si="1819"/>
        <v>86</v>
      </c>
      <c r="TK366">
        <f t="shared" si="1820"/>
        <v>86</v>
      </c>
      <c r="TL366">
        <f t="shared" si="1821"/>
        <v>86</v>
      </c>
      <c r="TM366">
        <f t="shared" si="1822"/>
        <v>87</v>
      </c>
      <c r="TN366">
        <f t="shared" si="1823"/>
        <v>87</v>
      </c>
      <c r="TO366">
        <f t="shared" si="1824"/>
        <v>87</v>
      </c>
      <c r="TP366">
        <f t="shared" si="1825"/>
        <v>88</v>
      </c>
      <c r="TQ366">
        <f t="shared" si="1826"/>
        <v>88</v>
      </c>
      <c r="TR366">
        <f t="shared" si="1827"/>
        <v>88</v>
      </c>
      <c r="TS366">
        <f t="shared" si="1828"/>
        <v>89</v>
      </c>
      <c r="TT366">
        <f t="shared" si="1829"/>
        <v>89</v>
      </c>
      <c r="TU366">
        <f t="shared" si="1830"/>
        <v>89</v>
      </c>
      <c r="TV366">
        <f t="shared" si="1831"/>
        <v>90</v>
      </c>
      <c r="TW366">
        <f t="shared" si="1832"/>
        <v>90</v>
      </c>
      <c r="TX366">
        <f t="shared" si="1833"/>
        <v>90</v>
      </c>
      <c r="TY366">
        <f t="shared" si="1834"/>
        <v>91</v>
      </c>
      <c r="TZ366">
        <f t="shared" si="1835"/>
        <v>91</v>
      </c>
      <c r="UA366">
        <f t="shared" si="1836"/>
        <v>91</v>
      </c>
      <c r="UB366">
        <f t="shared" si="1837"/>
        <v>92</v>
      </c>
      <c r="UC366">
        <f t="shared" si="1838"/>
        <v>92</v>
      </c>
      <c r="UD366">
        <f t="shared" si="1839"/>
        <v>92</v>
      </c>
      <c r="UE366">
        <f t="shared" si="1840"/>
        <v>92</v>
      </c>
      <c r="UF366">
        <f t="shared" si="1841"/>
        <v>93</v>
      </c>
      <c r="UG366">
        <f t="shared" si="1842"/>
        <v>93</v>
      </c>
      <c r="UH366">
        <f t="shared" si="1843"/>
        <v>93</v>
      </c>
      <c r="UI366">
        <f t="shared" si="1844"/>
        <v>94</v>
      </c>
      <c r="UJ366">
        <f t="shared" si="1845"/>
        <v>94</v>
      </c>
      <c r="UK366">
        <f t="shared" si="1846"/>
        <v>94</v>
      </c>
      <c r="UL366">
        <f t="shared" si="1847"/>
        <v>95</v>
      </c>
      <c r="UM366">
        <f t="shared" si="1848"/>
        <v>95</v>
      </c>
      <c r="UN366">
        <f t="shared" si="1849"/>
        <v>95</v>
      </c>
      <c r="UO366">
        <f t="shared" si="1850"/>
        <v>96</v>
      </c>
      <c r="UP366">
        <f t="shared" si="1851"/>
        <v>96</v>
      </c>
      <c r="UQ366">
        <f t="shared" si="1852"/>
        <v>96</v>
      </c>
      <c r="UR366">
        <f t="shared" si="1853"/>
        <v>97</v>
      </c>
      <c r="US366">
        <f t="shared" si="1854"/>
        <v>97</v>
      </c>
      <c r="UT366">
        <f t="shared" si="1855"/>
        <v>97</v>
      </c>
      <c r="UU366">
        <f t="shared" si="1856"/>
        <v>98</v>
      </c>
      <c r="UV366">
        <f t="shared" si="1857"/>
        <v>98</v>
      </c>
      <c r="UW366">
        <f t="shared" si="1858"/>
        <v>98</v>
      </c>
      <c r="UX366">
        <f t="shared" si="1859"/>
        <v>99</v>
      </c>
      <c r="UY366">
        <f t="shared" si="1860"/>
        <v>99</v>
      </c>
      <c r="UZ366">
        <f t="shared" si="1861"/>
        <v>99</v>
      </c>
      <c r="VA366">
        <f t="shared" si="1862"/>
        <v>99</v>
      </c>
      <c r="VB366">
        <f t="shared" si="1863"/>
        <v>100</v>
      </c>
      <c r="VC366">
        <f t="shared" si="1864"/>
        <v>100</v>
      </c>
      <c r="VD366">
        <f t="shared" si="1865"/>
        <v>100</v>
      </c>
      <c r="VE366">
        <f t="shared" si="1866"/>
        <v>101</v>
      </c>
      <c r="VF366">
        <f t="shared" si="1867"/>
        <v>101</v>
      </c>
      <c r="VG366">
        <f t="shared" si="1868"/>
        <v>101</v>
      </c>
      <c r="VH366">
        <f t="shared" si="1869"/>
        <v>102</v>
      </c>
      <c r="VI366">
        <f t="shared" si="1870"/>
        <v>102</v>
      </c>
      <c r="VJ366">
        <f t="shared" si="1871"/>
        <v>102</v>
      </c>
      <c r="VK366">
        <f t="shared" si="1872"/>
        <v>103</v>
      </c>
      <c r="VL366">
        <f t="shared" si="1873"/>
        <v>103</v>
      </c>
      <c r="VM366">
        <f t="shared" si="1874"/>
        <v>103</v>
      </c>
      <c r="VN366">
        <f t="shared" si="1875"/>
        <v>104</v>
      </c>
      <c r="VO366">
        <f t="shared" si="1876"/>
        <v>104</v>
      </c>
      <c r="VP366">
        <f t="shared" si="1877"/>
        <v>104</v>
      </c>
      <c r="VQ366">
        <f t="shared" si="1878"/>
        <v>105</v>
      </c>
      <c r="VR366">
        <f t="shared" si="1879"/>
        <v>105</v>
      </c>
      <c r="VS366">
        <f t="shared" si="1880"/>
        <v>105</v>
      </c>
      <c r="VT366">
        <f t="shared" si="1881"/>
        <v>106</v>
      </c>
      <c r="VU366">
        <f t="shared" si="1882"/>
        <v>106</v>
      </c>
      <c r="VV366">
        <f t="shared" si="1883"/>
        <v>106</v>
      </c>
      <c r="VW366">
        <f t="shared" si="1884"/>
        <v>106</v>
      </c>
      <c r="VX366">
        <f t="shared" si="1885"/>
        <v>107</v>
      </c>
      <c r="VY366">
        <f t="shared" si="1886"/>
        <v>107</v>
      </c>
      <c r="VZ366">
        <f t="shared" si="1887"/>
        <v>107</v>
      </c>
      <c r="WA366">
        <f t="shared" si="1888"/>
        <v>108</v>
      </c>
      <c r="WB366">
        <f t="shared" si="1889"/>
        <v>108</v>
      </c>
      <c r="WC366">
        <f t="shared" si="1890"/>
        <v>108</v>
      </c>
      <c r="WD366">
        <f t="shared" si="1891"/>
        <v>109</v>
      </c>
      <c r="WE366">
        <f t="shared" si="1892"/>
        <v>109</v>
      </c>
      <c r="WF366">
        <f t="shared" si="1893"/>
        <v>109</v>
      </c>
      <c r="WG366">
        <f t="shared" si="1894"/>
        <v>110</v>
      </c>
      <c r="WH366">
        <f t="shared" si="1895"/>
        <v>110</v>
      </c>
      <c r="WI366">
        <f t="shared" si="1896"/>
        <v>110</v>
      </c>
      <c r="WJ366">
        <f t="shared" si="1897"/>
        <v>111</v>
      </c>
      <c r="WK366">
        <f t="shared" si="1898"/>
        <v>111</v>
      </c>
      <c r="WL366">
        <f t="shared" si="1899"/>
        <v>111</v>
      </c>
      <c r="WM366">
        <f t="shared" si="1900"/>
        <v>112</v>
      </c>
      <c r="WN366">
        <f t="shared" si="1901"/>
        <v>112</v>
      </c>
      <c r="WO366">
        <f t="shared" si="1902"/>
        <v>112</v>
      </c>
      <c r="WP366">
        <f t="shared" si="1903"/>
        <v>113</v>
      </c>
      <c r="WQ366">
        <f t="shared" si="1904"/>
        <v>113</v>
      </c>
      <c r="WR366">
        <f t="shared" si="1905"/>
        <v>113</v>
      </c>
      <c r="WS366">
        <f t="shared" si="1906"/>
        <v>113</v>
      </c>
      <c r="WT366">
        <f t="shared" si="1907"/>
        <v>114</v>
      </c>
      <c r="WU366">
        <f t="shared" si="1908"/>
        <v>114</v>
      </c>
      <c r="WV366">
        <f t="shared" si="1909"/>
        <v>114</v>
      </c>
      <c r="WW366">
        <f t="shared" si="1910"/>
        <v>115</v>
      </c>
      <c r="WX366">
        <f t="shared" si="1911"/>
        <v>115</v>
      </c>
      <c r="WY366">
        <f t="shared" si="1912"/>
        <v>115</v>
      </c>
      <c r="WZ366">
        <f t="shared" si="1913"/>
        <v>116</v>
      </c>
      <c r="XA366">
        <f t="shared" si="1914"/>
        <v>116</v>
      </c>
      <c r="XB366">
        <f t="shared" si="1915"/>
        <v>116</v>
      </c>
      <c r="XC366">
        <f t="shared" si="1916"/>
        <v>117</v>
      </c>
      <c r="XD366">
        <f t="shared" si="1917"/>
        <v>117</v>
      </c>
      <c r="XE366">
        <f t="shared" si="1918"/>
        <v>117</v>
      </c>
      <c r="XF366">
        <f t="shared" si="1919"/>
        <v>118</v>
      </c>
      <c r="XG366">
        <f t="shared" si="1920"/>
        <v>118</v>
      </c>
      <c r="XH366">
        <f t="shared" si="1921"/>
        <v>118</v>
      </c>
      <c r="XI366">
        <f t="shared" si="1922"/>
        <v>119</v>
      </c>
      <c r="XJ366">
        <f t="shared" si="1923"/>
        <v>119</v>
      </c>
      <c r="XK366">
        <f t="shared" si="1924"/>
        <v>119</v>
      </c>
      <c r="XL366">
        <f t="shared" si="1925"/>
        <v>120</v>
      </c>
      <c r="XM366">
        <f t="shared" si="1926"/>
        <v>120</v>
      </c>
      <c r="XN366">
        <f t="shared" si="1927"/>
        <v>120</v>
      </c>
      <c r="XO366">
        <f t="shared" si="1928"/>
        <v>120</v>
      </c>
      <c r="XP366">
        <f t="shared" si="1929"/>
        <v>121</v>
      </c>
      <c r="XQ366">
        <f t="shared" si="1930"/>
        <v>121</v>
      </c>
      <c r="XR366">
        <f t="shared" si="1931"/>
        <v>121</v>
      </c>
      <c r="XS366">
        <f t="shared" si="1932"/>
        <v>0.61349693251533743</v>
      </c>
      <c r="XT366">
        <f t="shared" si="1422"/>
        <v>0.61349693251533743</v>
      </c>
      <c r="XU366">
        <f t="shared" si="1936"/>
        <v>0.61349693251533743</v>
      </c>
      <c r="XV366">
        <f t="shared" si="1423"/>
        <v>0.61349693251533743</v>
      </c>
      <c r="XW366">
        <f t="shared" si="1424"/>
        <v>0.61349693251533743</v>
      </c>
      <c r="XX366">
        <f t="shared" si="1425"/>
        <v>0.61349693251533743</v>
      </c>
      <c r="XY366">
        <f t="shared" si="1426"/>
        <v>0.61349693251533743</v>
      </c>
      <c r="XZ366">
        <f t="shared" si="1427"/>
        <v>0.61349693251533743</v>
      </c>
      <c r="YA366">
        <f t="shared" si="1428"/>
        <v>0.61349693251533743</v>
      </c>
      <c r="YB366">
        <f t="shared" si="1429"/>
        <v>0.61349693251533743</v>
      </c>
      <c r="YC366">
        <f t="shared" si="1430"/>
        <v>0.61349693251533743</v>
      </c>
      <c r="YD366">
        <f t="shared" si="1431"/>
        <v>0.61349693251533743</v>
      </c>
      <c r="YE366">
        <f t="shared" si="1432"/>
        <v>0.61349693251533743</v>
      </c>
      <c r="YF366">
        <f t="shared" si="1433"/>
        <v>0.61349693251533743</v>
      </c>
      <c r="YG366">
        <f t="shared" si="1434"/>
        <v>0.61349693251533743</v>
      </c>
      <c r="YH366">
        <f t="shared" si="1435"/>
        <v>0.61349693251533743</v>
      </c>
      <c r="YI366">
        <f t="shared" si="1436"/>
        <v>0.61349693251533743</v>
      </c>
      <c r="YJ366">
        <f t="shared" si="1437"/>
        <v>0.61349693251533743</v>
      </c>
      <c r="YK366">
        <f t="shared" si="1438"/>
        <v>0.61349693251533743</v>
      </c>
      <c r="YL366">
        <f t="shared" si="1439"/>
        <v>0.61349693251533743</v>
      </c>
      <c r="YM366">
        <f t="shared" si="1440"/>
        <v>0.61349693251533743</v>
      </c>
      <c r="YN366">
        <f t="shared" si="1441"/>
        <v>0.61349693251533743</v>
      </c>
      <c r="YO366">
        <f t="shared" si="1442"/>
        <v>0.61349693251533743</v>
      </c>
      <c r="YP366">
        <f t="shared" si="1443"/>
        <v>0.61349693251533743</v>
      </c>
      <c r="YQ366">
        <f t="shared" si="1444"/>
        <v>0.61349693251533743</v>
      </c>
      <c r="YR366">
        <f t="shared" si="1445"/>
        <v>0.61349693251533743</v>
      </c>
      <c r="YS366">
        <f t="shared" si="1446"/>
        <v>0.61349693251533743</v>
      </c>
      <c r="YT366">
        <f t="shared" si="1447"/>
        <v>0.61349693251533743</v>
      </c>
      <c r="YU366">
        <f t="shared" si="1448"/>
        <v>0.61349693251533743</v>
      </c>
      <c r="YV366">
        <f t="shared" si="1449"/>
        <v>0.61349693251533743</v>
      </c>
      <c r="YW366">
        <f t="shared" si="1450"/>
        <v>0.61349693251533743</v>
      </c>
      <c r="YX366">
        <f t="shared" si="1451"/>
        <v>0.61349693251533743</v>
      </c>
      <c r="YY366">
        <f t="shared" si="1452"/>
        <v>0.61349693251533743</v>
      </c>
      <c r="YZ366">
        <f t="shared" si="1453"/>
        <v>0.61349693251533743</v>
      </c>
      <c r="ZA366">
        <f t="shared" si="1454"/>
        <v>0.61349693251533743</v>
      </c>
      <c r="ZB366">
        <f t="shared" si="1455"/>
        <v>0.61349693251533743</v>
      </c>
      <c r="ZC366">
        <f t="shared" si="1456"/>
        <v>0.61349693251533743</v>
      </c>
      <c r="ZD366">
        <f t="shared" si="1457"/>
        <v>0.61349693251533743</v>
      </c>
      <c r="ZE366">
        <f t="shared" si="1458"/>
        <v>0.61349693251533743</v>
      </c>
      <c r="ZF366">
        <f t="shared" si="1459"/>
        <v>0.61349693251533743</v>
      </c>
      <c r="ZG366">
        <f t="shared" si="1460"/>
        <v>0.61349693251533743</v>
      </c>
      <c r="ZH366">
        <f t="shared" si="1461"/>
        <v>0.61349693251533743</v>
      </c>
      <c r="ZI366">
        <f t="shared" si="1462"/>
        <v>0.61349693251533743</v>
      </c>
      <c r="ZJ366">
        <f t="shared" si="1463"/>
        <v>0.61349693251533743</v>
      </c>
      <c r="ZK366">
        <f t="shared" si="1464"/>
        <v>0.61349693251533743</v>
      </c>
      <c r="ZL366">
        <f t="shared" si="1465"/>
        <v>0.61349693251533743</v>
      </c>
      <c r="ZM366">
        <f t="shared" si="1466"/>
        <v>0.61349693251533743</v>
      </c>
      <c r="ZN366">
        <f t="shared" si="1467"/>
        <v>0.61349693251533743</v>
      </c>
      <c r="ZO366">
        <f t="shared" si="1468"/>
        <v>0.61349693251533743</v>
      </c>
      <c r="ZP366">
        <f t="shared" si="1469"/>
        <v>0.61349693251533743</v>
      </c>
      <c r="ZQ366">
        <f t="shared" si="1470"/>
        <v>0.61349693251533743</v>
      </c>
      <c r="ZR366">
        <f t="shared" si="1471"/>
        <v>0.61349693251533743</v>
      </c>
      <c r="ZS366">
        <f t="shared" si="1472"/>
        <v>0.61349693251533743</v>
      </c>
      <c r="ZT366">
        <f t="shared" si="1473"/>
        <v>0.61349693251533743</v>
      </c>
      <c r="ZU366">
        <f t="shared" si="1474"/>
        <v>0.61349693251533743</v>
      </c>
      <c r="ZV366">
        <f t="shared" si="1475"/>
        <v>0.61349693251533743</v>
      </c>
      <c r="ZW366">
        <f t="shared" si="1476"/>
        <v>0.61349693251533743</v>
      </c>
      <c r="ZX366">
        <f t="shared" si="1477"/>
        <v>0.61349693251533743</v>
      </c>
      <c r="ZY366">
        <f t="shared" si="1478"/>
        <v>0.61349693251533743</v>
      </c>
      <c r="ZZ366">
        <f t="shared" si="1479"/>
        <v>0.61349693251533743</v>
      </c>
      <c r="AAA366">
        <f t="shared" si="1480"/>
        <v>0.61349693251533743</v>
      </c>
      <c r="AAB366">
        <f t="shared" si="1481"/>
        <v>0.61349693251533743</v>
      </c>
      <c r="AAC366">
        <f t="shared" si="1482"/>
        <v>0.61349693251533743</v>
      </c>
      <c r="AAD366">
        <f t="shared" si="1483"/>
        <v>0.61349693251533743</v>
      </c>
      <c r="AAE366">
        <f t="shared" si="1484"/>
        <v>0.61349693251533743</v>
      </c>
      <c r="AAF366">
        <f t="shared" si="1485"/>
        <v>0.61349693251533743</v>
      </c>
      <c r="AAG366">
        <f t="shared" si="1486"/>
        <v>0.61349693251533743</v>
      </c>
      <c r="AAH366">
        <f t="shared" si="1487"/>
        <v>0.61349693251533743</v>
      </c>
      <c r="AAI366">
        <f t="shared" si="1488"/>
        <v>0.61349693251533743</v>
      </c>
      <c r="AAJ366">
        <f t="shared" si="1489"/>
        <v>0.61349693251533743</v>
      </c>
      <c r="AAK366">
        <f t="shared" si="1490"/>
        <v>0.61349693251533743</v>
      </c>
      <c r="AAL366">
        <f t="shared" si="1491"/>
        <v>0.61349693251533743</v>
      </c>
      <c r="AAM366">
        <f t="shared" si="1492"/>
        <v>0.61349693251533743</v>
      </c>
      <c r="AAN366">
        <f t="shared" si="1493"/>
        <v>0.61349693251533743</v>
      </c>
      <c r="AAO366">
        <f t="shared" si="1494"/>
        <v>0.61349693251533743</v>
      </c>
      <c r="AAP366">
        <f t="shared" si="1495"/>
        <v>0.61349693251533743</v>
      </c>
      <c r="AAQ366">
        <f t="shared" si="1496"/>
        <v>0.61349693251533743</v>
      </c>
      <c r="AAR366">
        <f t="shared" si="1497"/>
        <v>0.61349693251533743</v>
      </c>
      <c r="AAS366">
        <f t="shared" si="1498"/>
        <v>0.61349693251533743</v>
      </c>
      <c r="AAT366">
        <f t="shared" si="1499"/>
        <v>0.61349693251533743</v>
      </c>
      <c r="AAU366">
        <f t="shared" si="1500"/>
        <v>0.61349693251533743</v>
      </c>
      <c r="AAV366">
        <f t="shared" si="1501"/>
        <v>0.61349693251533743</v>
      </c>
      <c r="AAW366">
        <f t="shared" si="1502"/>
        <v>0.61349693251533743</v>
      </c>
      <c r="AAX366">
        <f t="shared" si="1503"/>
        <v>0.61349693251533743</v>
      </c>
      <c r="AAY366">
        <f t="shared" si="1504"/>
        <v>0.61349693251533743</v>
      </c>
      <c r="AAZ366">
        <f t="shared" si="1505"/>
        <v>0.61349693251533743</v>
      </c>
      <c r="ABA366">
        <f t="shared" si="1506"/>
        <v>0.61349693251533743</v>
      </c>
      <c r="ABB366">
        <f t="shared" si="1507"/>
        <v>0.61349693251533743</v>
      </c>
      <c r="ABC366">
        <f t="shared" si="1508"/>
        <v>0.61349693251533743</v>
      </c>
      <c r="ABD366">
        <f t="shared" si="1509"/>
        <v>0.61349693251533743</v>
      </c>
      <c r="ABE366">
        <f t="shared" si="1510"/>
        <v>0.61349693251533743</v>
      </c>
      <c r="ABF366">
        <f t="shared" si="1511"/>
        <v>0.61349693251533743</v>
      </c>
      <c r="ABG366">
        <f t="shared" si="1512"/>
        <v>0.61349693251533743</v>
      </c>
      <c r="ABH366">
        <f t="shared" si="1513"/>
        <v>0.61349693251533743</v>
      </c>
      <c r="ABI366">
        <f t="shared" si="1514"/>
        <v>0.61349693251533743</v>
      </c>
      <c r="ABJ366">
        <f t="shared" si="1515"/>
        <v>0.61349693251533743</v>
      </c>
      <c r="ABK366">
        <f t="shared" si="1516"/>
        <v>0.61349693251533743</v>
      </c>
      <c r="ABL366">
        <f t="shared" si="1517"/>
        <v>0.61349693251533743</v>
      </c>
      <c r="ABM366">
        <f t="shared" si="1518"/>
        <v>0.61349693251533743</v>
      </c>
      <c r="ABN366">
        <f t="shared" si="1519"/>
        <v>0.61349693251533743</v>
      </c>
      <c r="ABO366">
        <f t="shared" si="1520"/>
        <v>0.61349693251533743</v>
      </c>
      <c r="ABP366">
        <f t="shared" si="1521"/>
        <v>0.61349693251533743</v>
      </c>
      <c r="ABQ366">
        <f t="shared" si="1522"/>
        <v>0.61349693251533743</v>
      </c>
      <c r="ABR366">
        <f t="shared" si="1523"/>
        <v>0.61349693251533743</v>
      </c>
      <c r="ABS366">
        <f t="shared" si="1524"/>
        <v>0.61349693251533743</v>
      </c>
      <c r="ABT366">
        <f t="shared" si="1525"/>
        <v>0.61349693251533743</v>
      </c>
      <c r="ABU366">
        <f t="shared" si="1526"/>
        <v>0.61349693251533743</v>
      </c>
      <c r="ABV366">
        <f t="shared" si="1527"/>
        <v>0.61349693251533743</v>
      </c>
      <c r="ABW366">
        <f t="shared" si="1528"/>
        <v>0.61349693251533743</v>
      </c>
      <c r="ABX366">
        <f t="shared" si="1529"/>
        <v>0.61349693251533743</v>
      </c>
      <c r="ABY366">
        <f t="shared" si="1530"/>
        <v>0.61349693251533743</v>
      </c>
      <c r="ABZ366">
        <f t="shared" si="1531"/>
        <v>0.61349693251533743</v>
      </c>
      <c r="ACA366">
        <f t="shared" si="1532"/>
        <v>0.61349693251533743</v>
      </c>
      <c r="ACB366">
        <f t="shared" si="1533"/>
        <v>0.61349693251533743</v>
      </c>
      <c r="ACC366">
        <f t="shared" si="1534"/>
        <v>0.61349693251533743</v>
      </c>
      <c r="ACD366">
        <f t="shared" si="1535"/>
        <v>0.61349693251533743</v>
      </c>
      <c r="ACE366">
        <f t="shared" si="1536"/>
        <v>0.61349693251533743</v>
      </c>
      <c r="ACF366">
        <f t="shared" si="1537"/>
        <v>0.61349693251533743</v>
      </c>
      <c r="ACG366">
        <f t="shared" si="1538"/>
        <v>0.61349693251533743</v>
      </c>
      <c r="ACH366">
        <f t="shared" si="1539"/>
        <v>0.61349693251533743</v>
      </c>
      <c r="ACI366">
        <f t="shared" si="1540"/>
        <v>0.61349693251533743</v>
      </c>
      <c r="ACJ366">
        <f t="shared" si="1541"/>
        <v>0.61349693251533743</v>
      </c>
      <c r="ACK366">
        <f t="shared" si="1542"/>
        <v>0.61349693251533743</v>
      </c>
      <c r="ACL366">
        <f t="shared" si="1543"/>
        <v>0.61349693251533743</v>
      </c>
      <c r="ACM366">
        <f t="shared" si="1544"/>
        <v>0.61349693251533743</v>
      </c>
      <c r="ACN366">
        <f t="shared" si="1545"/>
        <v>0.61349693251533743</v>
      </c>
      <c r="ACO366">
        <f t="shared" si="1546"/>
        <v>0.61349693251533743</v>
      </c>
      <c r="ACP366">
        <f t="shared" si="1547"/>
        <v>0.61349693251533743</v>
      </c>
      <c r="ACQ366">
        <f t="shared" si="1943"/>
        <v>1.0490797546012269</v>
      </c>
      <c r="ACR366">
        <f t="shared" si="1291"/>
        <v>1.0490797546012269</v>
      </c>
      <c r="ACS366">
        <f t="shared" si="1292"/>
        <v>1.0490797546012269</v>
      </c>
      <c r="ACT366">
        <f t="shared" si="1293"/>
        <v>1.0490797546012269</v>
      </c>
      <c r="ACU366">
        <f t="shared" si="1294"/>
        <v>1.0490797546012269</v>
      </c>
      <c r="ACV366">
        <f t="shared" si="1295"/>
        <v>1.0490797546012269</v>
      </c>
      <c r="ACW366">
        <f t="shared" si="1296"/>
        <v>1.0490797546012269</v>
      </c>
      <c r="ACX366">
        <f t="shared" si="1297"/>
        <v>1.0490797546012269</v>
      </c>
      <c r="ACY366">
        <f t="shared" si="1298"/>
        <v>1.0490797546012269</v>
      </c>
      <c r="ACZ366">
        <f t="shared" si="1299"/>
        <v>1.0490797546012269</v>
      </c>
      <c r="ADA366">
        <f t="shared" si="1300"/>
        <v>1.0490797546012269</v>
      </c>
      <c r="ADB366">
        <f t="shared" si="1301"/>
        <v>1.0490797546012269</v>
      </c>
      <c r="ADC366">
        <f t="shared" si="1302"/>
        <v>1.0490797546012269</v>
      </c>
      <c r="ADD366">
        <f t="shared" si="1303"/>
        <v>1.0490797546012269</v>
      </c>
      <c r="ADE366">
        <f t="shared" si="1304"/>
        <v>1.0490797546012269</v>
      </c>
      <c r="ADF366">
        <f t="shared" si="1305"/>
        <v>1.0490797546012269</v>
      </c>
      <c r="ADG366">
        <f t="shared" si="1306"/>
        <v>1.0490797546012269</v>
      </c>
      <c r="ADH366">
        <f t="shared" si="1307"/>
        <v>1.0490797546012269</v>
      </c>
      <c r="ADI366">
        <f t="shared" si="1308"/>
        <v>1.0490797546012269</v>
      </c>
      <c r="ADJ366">
        <f t="shared" si="1309"/>
        <v>1.0490797546012269</v>
      </c>
      <c r="ADK366">
        <f t="shared" si="1310"/>
        <v>1.0490797546012269</v>
      </c>
      <c r="ADL366">
        <f t="shared" si="1311"/>
        <v>1.0490797546012269</v>
      </c>
      <c r="ADM366">
        <f t="shared" si="1312"/>
        <v>1.0490797546012269</v>
      </c>
      <c r="ADN366">
        <f t="shared" si="1313"/>
        <v>1.0490797546012269</v>
      </c>
      <c r="ADO366">
        <f t="shared" si="1314"/>
        <v>1.0490797546012269</v>
      </c>
      <c r="ADP366">
        <f t="shared" si="1315"/>
        <v>1.0490797546012269</v>
      </c>
      <c r="ADQ366">
        <f t="shared" si="1316"/>
        <v>1.0490797546012269</v>
      </c>
      <c r="ADR366">
        <f t="shared" si="1317"/>
        <v>1.0490797546012269</v>
      </c>
      <c r="ADS366">
        <f t="shared" si="1318"/>
        <v>1.0490797546012269</v>
      </c>
      <c r="ADT366">
        <f t="shared" si="1319"/>
        <v>1.0490797546012269</v>
      </c>
      <c r="ADU366">
        <f t="shared" si="1320"/>
        <v>1.0490797546012269</v>
      </c>
      <c r="ADV366">
        <f t="shared" si="1321"/>
        <v>1.0490797546012269</v>
      </c>
      <c r="ADW366">
        <f t="shared" si="1322"/>
        <v>1.0490797546012269</v>
      </c>
      <c r="ADX366">
        <f t="shared" si="1323"/>
        <v>1.0490797546012269</v>
      </c>
      <c r="ADY366">
        <f t="shared" si="1324"/>
        <v>1.0490797546012269</v>
      </c>
      <c r="ADZ366">
        <f t="shared" si="1325"/>
        <v>1.0490797546012269</v>
      </c>
      <c r="AEA366">
        <f t="shared" si="1326"/>
        <v>1.0490797546012269</v>
      </c>
      <c r="AEB366">
        <f t="shared" si="1327"/>
        <v>1.0490797546012269</v>
      </c>
      <c r="AEC366">
        <f t="shared" si="1328"/>
        <v>1.0490797546012269</v>
      </c>
      <c r="AED366">
        <f t="shared" si="1329"/>
        <v>1.0490797546012269</v>
      </c>
      <c r="AEE366">
        <f t="shared" si="1330"/>
        <v>1.0490797546012269</v>
      </c>
      <c r="AEF366">
        <f t="shared" si="1331"/>
        <v>1.0490797546012269</v>
      </c>
      <c r="AEG366">
        <f t="shared" si="1332"/>
        <v>1.0490797546012269</v>
      </c>
      <c r="AEH366">
        <f t="shared" si="1333"/>
        <v>1.0490797546012269</v>
      </c>
      <c r="AEI366">
        <f t="shared" si="1334"/>
        <v>1.0490797546012269</v>
      </c>
      <c r="AEJ366">
        <f t="shared" si="1335"/>
        <v>1.0490797546012269</v>
      </c>
      <c r="AEK366">
        <f t="shared" si="1336"/>
        <v>1.0490797546012269</v>
      </c>
      <c r="AEL366">
        <f t="shared" si="1337"/>
        <v>1.0490797546012269</v>
      </c>
      <c r="AEM366">
        <f t="shared" si="1338"/>
        <v>1.0490797546012269</v>
      </c>
      <c r="AEN366">
        <f t="shared" si="1339"/>
        <v>1.0490797546012269</v>
      </c>
      <c r="AEO366">
        <f t="shared" si="1340"/>
        <v>1.0490797546012269</v>
      </c>
      <c r="AEP366">
        <f t="shared" si="1341"/>
        <v>1.0490797546012269</v>
      </c>
      <c r="AEQ366">
        <f t="shared" si="1342"/>
        <v>1.0490797546012269</v>
      </c>
      <c r="AER366">
        <f t="shared" si="1343"/>
        <v>1.0490797546012269</v>
      </c>
      <c r="AES366">
        <f t="shared" si="1344"/>
        <v>1.0490797546012269</v>
      </c>
      <c r="AET366">
        <f t="shared" si="1345"/>
        <v>1.0490797546012269</v>
      </c>
      <c r="AEU366">
        <f t="shared" si="1346"/>
        <v>1.0490797546012269</v>
      </c>
      <c r="AEV366">
        <f t="shared" si="1347"/>
        <v>1.0490797546012269</v>
      </c>
      <c r="AEW366">
        <f t="shared" si="1348"/>
        <v>1.0490797546012269</v>
      </c>
      <c r="AEX366">
        <f t="shared" si="1349"/>
        <v>1.0490797546012269</v>
      </c>
      <c r="AEY366">
        <f t="shared" si="1350"/>
        <v>1.0490797546012269</v>
      </c>
      <c r="AEZ366">
        <f t="shared" si="1351"/>
        <v>1.0490797546012269</v>
      </c>
      <c r="AFA366">
        <f t="shared" si="1352"/>
        <v>1.0490797546012269</v>
      </c>
      <c r="AFB366">
        <f t="shared" si="1353"/>
        <v>1.0490797546012269</v>
      </c>
      <c r="AFC366">
        <f t="shared" si="1354"/>
        <v>1.0490797546012269</v>
      </c>
      <c r="AFD366">
        <f t="shared" si="1355"/>
        <v>1.0490797546012269</v>
      </c>
      <c r="AFE366">
        <f t="shared" si="1356"/>
        <v>1.0490797546012269</v>
      </c>
      <c r="AFF366">
        <f t="shared" si="1357"/>
        <v>1.0490797546012269</v>
      </c>
      <c r="AFG366">
        <f t="shared" si="1358"/>
        <v>1.0490797546012269</v>
      </c>
      <c r="AFH366">
        <f t="shared" si="1359"/>
        <v>1.0490797546012269</v>
      </c>
      <c r="AFI366">
        <f t="shared" si="1360"/>
        <v>1.0490797546012269</v>
      </c>
      <c r="AFJ366">
        <f t="shared" si="1361"/>
        <v>1.0490797546012269</v>
      </c>
      <c r="AFK366">
        <f t="shared" si="1362"/>
        <v>1.0490797546012269</v>
      </c>
      <c r="AFL366">
        <f t="shared" si="1363"/>
        <v>1.0490797546012269</v>
      </c>
      <c r="AFM366">
        <f t="shared" si="1364"/>
        <v>1.0490797546012269</v>
      </c>
      <c r="AFN366">
        <f t="shared" si="1365"/>
        <v>1.0490797546012269</v>
      </c>
      <c r="AFO366">
        <f t="shared" si="1366"/>
        <v>1.0490797546012269</v>
      </c>
      <c r="AFP366">
        <f t="shared" si="1367"/>
        <v>1.0490797546012269</v>
      </c>
      <c r="AFQ366">
        <f t="shared" si="1368"/>
        <v>1.0490797546012269</v>
      </c>
      <c r="AFR366">
        <f t="shared" si="1369"/>
        <v>1.0490797546012269</v>
      </c>
      <c r="AFS366">
        <f t="shared" si="1370"/>
        <v>1.0490797546012269</v>
      </c>
      <c r="AFT366">
        <f t="shared" si="1371"/>
        <v>1.0490797546012269</v>
      </c>
      <c r="AFU366">
        <f t="shared" si="1372"/>
        <v>1.0490797546012269</v>
      </c>
      <c r="AFV366">
        <f t="shared" si="1373"/>
        <v>1.0490797546012269</v>
      </c>
      <c r="AFW366">
        <f t="shared" si="1374"/>
        <v>1.0490797546012269</v>
      </c>
      <c r="AFX366">
        <f t="shared" si="1375"/>
        <v>1.0490797546012269</v>
      </c>
      <c r="AFY366">
        <f t="shared" si="1376"/>
        <v>1.0490797546012269</v>
      </c>
      <c r="AFZ366">
        <f t="shared" si="1377"/>
        <v>1.0490797546012269</v>
      </c>
      <c r="AGA366">
        <f t="shared" si="1378"/>
        <v>1.0490797546012269</v>
      </c>
      <c r="AGB366">
        <f t="shared" si="1379"/>
        <v>1.0490797546012269</v>
      </c>
      <c r="AGC366">
        <f t="shared" si="1380"/>
        <v>1.0490797546012269</v>
      </c>
      <c r="AGD366">
        <f t="shared" si="1381"/>
        <v>1.0490797546012269</v>
      </c>
      <c r="AGE366">
        <f t="shared" si="1382"/>
        <v>1.0490797546012269</v>
      </c>
      <c r="AGF366">
        <f t="shared" si="1383"/>
        <v>1.0490797546012269</v>
      </c>
      <c r="AGG366">
        <f t="shared" si="1384"/>
        <v>1.0490797546012269</v>
      </c>
      <c r="AGH366">
        <f t="shared" si="1385"/>
        <v>1.0490797546012269</v>
      </c>
      <c r="AGI366">
        <f t="shared" si="1386"/>
        <v>1.0490797546012269</v>
      </c>
      <c r="AGJ366">
        <f t="shared" si="1387"/>
        <v>1.0490797546012269</v>
      </c>
      <c r="AGK366">
        <f t="shared" si="1388"/>
        <v>1.0490797546012269</v>
      </c>
      <c r="AGL366">
        <f t="shared" si="1389"/>
        <v>1.0490797546012269</v>
      </c>
      <c r="AGM366">
        <f t="shared" si="1390"/>
        <v>1.0490797546012269</v>
      </c>
      <c r="AGN366">
        <f t="shared" si="1391"/>
        <v>1.0490797546012269</v>
      </c>
      <c r="AGO366">
        <f t="shared" si="1392"/>
        <v>1.0490797546012269</v>
      </c>
      <c r="AGP366">
        <f t="shared" si="1393"/>
        <v>1.0490797546012269</v>
      </c>
      <c r="AGQ366">
        <f t="shared" si="1394"/>
        <v>1.0490797546012269</v>
      </c>
      <c r="AGR366">
        <f t="shared" si="1395"/>
        <v>1.0490797546012269</v>
      </c>
      <c r="AGS366">
        <f t="shared" si="1396"/>
        <v>1.0490797546012269</v>
      </c>
      <c r="AGT366">
        <f t="shared" si="1397"/>
        <v>1.0490797546012269</v>
      </c>
      <c r="AGU366">
        <f t="shared" si="1398"/>
        <v>1.0490797546012269</v>
      </c>
      <c r="AGV366">
        <f t="shared" si="1399"/>
        <v>1.0490797546012269</v>
      </c>
      <c r="AGW366">
        <f t="shared" si="1400"/>
        <v>1.0490797546012269</v>
      </c>
      <c r="AGX366">
        <f t="shared" si="1401"/>
        <v>1.0490797546012269</v>
      </c>
      <c r="AGY366">
        <f t="shared" si="1402"/>
        <v>1.0490797546012269</v>
      </c>
      <c r="AGZ366">
        <f t="shared" si="1403"/>
        <v>1.0490797546012269</v>
      </c>
      <c r="AHA366">
        <f t="shared" si="1404"/>
        <v>1.0490797546012269</v>
      </c>
      <c r="AHB366">
        <f t="shared" si="1405"/>
        <v>1.0490797546012269</v>
      </c>
      <c r="AHC366">
        <f t="shared" si="1406"/>
        <v>1.0490797546012269</v>
      </c>
      <c r="AHD366">
        <f t="shared" si="1407"/>
        <v>1.0490797546012269</v>
      </c>
      <c r="AHE366">
        <f t="shared" si="1408"/>
        <v>1.0490797546012269</v>
      </c>
      <c r="AHF366">
        <f t="shared" si="1409"/>
        <v>1.0490797546012269</v>
      </c>
      <c r="AHG366">
        <f t="shared" si="1410"/>
        <v>1.0490797546012269</v>
      </c>
      <c r="AHH366">
        <f t="shared" si="1411"/>
        <v>1.0490797546012269</v>
      </c>
      <c r="AHI366">
        <f t="shared" si="1412"/>
        <v>1.0490797546012269</v>
      </c>
      <c r="AHJ366">
        <f t="shared" si="1413"/>
        <v>1.0490797546012269</v>
      </c>
      <c r="AHK366">
        <f t="shared" si="1414"/>
        <v>1.0490797546012269</v>
      </c>
      <c r="AHL366">
        <f t="shared" si="1415"/>
        <v>1.0490797546012269</v>
      </c>
      <c r="AHM366">
        <f t="shared" si="1416"/>
        <v>1.0490797546012269</v>
      </c>
      <c r="AHN366">
        <f t="shared" si="1417"/>
        <v>1.0490797546012269</v>
      </c>
    </row>
    <row r="367" spans="1:898" x14ac:dyDescent="0.2">
      <c r="A367" s="37"/>
      <c r="B367" s="1">
        <v>94</v>
      </c>
      <c r="C367">
        <f t="shared" si="1968"/>
        <v>81</v>
      </c>
      <c r="D367">
        <f t="shared" si="1968"/>
        <v>80.68359375</v>
      </c>
      <c r="E367">
        <f t="shared" si="1968"/>
        <v>80.3671875</v>
      </c>
      <c r="F367">
        <f t="shared" si="1968"/>
        <v>80.05078125</v>
      </c>
      <c r="G367">
        <f t="shared" si="1968"/>
        <v>79.734375</v>
      </c>
      <c r="H367">
        <f t="shared" si="1968"/>
        <v>79.41796875</v>
      </c>
      <c r="I367">
        <f t="shared" si="1968"/>
        <v>79.1015625</v>
      </c>
      <c r="J367">
        <f t="shared" si="1968"/>
        <v>78.78515625</v>
      </c>
      <c r="K367">
        <f t="shared" si="1968"/>
        <v>78.46875</v>
      </c>
      <c r="L367">
        <f t="shared" si="1968"/>
        <v>78.15234375</v>
      </c>
      <c r="M367">
        <f t="shared" si="1968"/>
        <v>77.8359375</v>
      </c>
      <c r="N367">
        <f t="shared" si="1968"/>
        <v>77.51953125</v>
      </c>
      <c r="O367">
        <f t="shared" si="1968"/>
        <v>77.203125</v>
      </c>
      <c r="P367">
        <f t="shared" si="1968"/>
        <v>76.88671875</v>
      </c>
      <c r="Q367">
        <f t="shared" si="1968"/>
        <v>76.5703125</v>
      </c>
      <c r="R367">
        <f t="shared" si="1968"/>
        <v>76.25390625</v>
      </c>
      <c r="S367">
        <f t="shared" si="1966"/>
        <v>75.9375</v>
      </c>
      <c r="T367">
        <f t="shared" si="1966"/>
        <v>75.62109375</v>
      </c>
      <c r="U367">
        <f t="shared" si="1966"/>
        <v>75.3046875</v>
      </c>
      <c r="V367">
        <f t="shared" si="1966"/>
        <v>74.98828125</v>
      </c>
      <c r="W367">
        <f t="shared" si="1966"/>
        <v>74.671875</v>
      </c>
      <c r="X367">
        <f t="shared" si="1966"/>
        <v>74.35546875</v>
      </c>
      <c r="Y367">
        <f t="shared" si="1966"/>
        <v>74.0390625</v>
      </c>
      <c r="Z367">
        <f t="shared" si="1966"/>
        <v>73.72265625</v>
      </c>
      <c r="AA367">
        <f t="shared" si="1966"/>
        <v>73.40625</v>
      </c>
      <c r="AB367">
        <f t="shared" si="1966"/>
        <v>73.08984375</v>
      </c>
      <c r="AC367">
        <f t="shared" si="1966"/>
        <v>72.7734375</v>
      </c>
      <c r="AD367">
        <f t="shared" si="1966"/>
        <v>72.45703125</v>
      </c>
      <c r="AE367">
        <f t="shared" si="1966"/>
        <v>72.140625</v>
      </c>
      <c r="AF367">
        <f t="shared" si="1966"/>
        <v>71.82421875</v>
      </c>
      <c r="AG367">
        <f t="shared" si="1966"/>
        <v>71.5078125</v>
      </c>
      <c r="AH367">
        <f t="shared" si="1972"/>
        <v>71.19140625</v>
      </c>
      <c r="AI367">
        <f t="shared" si="1972"/>
        <v>70.875</v>
      </c>
      <c r="AJ367">
        <f t="shared" si="1972"/>
        <v>70.55859375</v>
      </c>
      <c r="AK367">
        <f t="shared" si="1972"/>
        <v>70.2421875</v>
      </c>
      <c r="AL367">
        <f t="shared" si="1972"/>
        <v>69.92578125</v>
      </c>
      <c r="AM367">
        <f t="shared" si="1972"/>
        <v>69.609375</v>
      </c>
      <c r="AN367">
        <f t="shared" si="1972"/>
        <v>69.29296875</v>
      </c>
      <c r="AO367">
        <f t="shared" si="1972"/>
        <v>68.9765625</v>
      </c>
      <c r="AP367">
        <f t="shared" si="1972"/>
        <v>68.66015625</v>
      </c>
      <c r="AQ367">
        <f t="shared" si="1972"/>
        <v>68.34375</v>
      </c>
      <c r="AR367">
        <f t="shared" si="1972"/>
        <v>68.02734375</v>
      </c>
      <c r="AS367">
        <f t="shared" si="1972"/>
        <v>67.7109375</v>
      </c>
      <c r="AT367">
        <f t="shared" si="1972"/>
        <v>67.39453125</v>
      </c>
      <c r="AU367">
        <f t="shared" si="1972"/>
        <v>67.078125</v>
      </c>
      <c r="AV367">
        <f t="shared" si="1972"/>
        <v>66.76171875</v>
      </c>
      <c r="AW367">
        <f t="shared" si="1972"/>
        <v>66.4453125</v>
      </c>
      <c r="AX367">
        <f t="shared" si="1970"/>
        <v>66.12890625</v>
      </c>
      <c r="AY367">
        <f t="shared" si="1970"/>
        <v>65.8125</v>
      </c>
      <c r="AZ367">
        <f t="shared" si="1970"/>
        <v>65.49609375</v>
      </c>
      <c r="BA367">
        <f t="shared" si="1970"/>
        <v>65.1796875</v>
      </c>
      <c r="BB367">
        <f t="shared" si="1970"/>
        <v>64.86328125</v>
      </c>
      <c r="BC367">
        <f t="shared" si="1970"/>
        <v>64.546875</v>
      </c>
      <c r="BD367">
        <f t="shared" si="1970"/>
        <v>64.23046875</v>
      </c>
      <c r="BE367">
        <f t="shared" si="1970"/>
        <v>63.9140625</v>
      </c>
      <c r="BF367">
        <f t="shared" si="1970"/>
        <v>63.59765625</v>
      </c>
      <c r="BG367">
        <f t="shared" si="1970"/>
        <v>63.28125</v>
      </c>
      <c r="BH367">
        <f t="shared" si="1970"/>
        <v>62.96484375</v>
      </c>
      <c r="BI367">
        <f t="shared" si="1970"/>
        <v>62.6484375</v>
      </c>
      <c r="BJ367">
        <f t="shared" si="1970"/>
        <v>62.33203125</v>
      </c>
      <c r="BK367">
        <f t="shared" si="1970"/>
        <v>62.015625</v>
      </c>
      <c r="BL367">
        <f t="shared" si="1970"/>
        <v>61.69921875</v>
      </c>
      <c r="BM367">
        <f t="shared" si="1948"/>
        <v>61.3828125</v>
      </c>
      <c r="BN367">
        <f t="shared" si="1948"/>
        <v>61.06640625</v>
      </c>
      <c r="BO367">
        <f t="shared" si="1948"/>
        <v>60.75</v>
      </c>
      <c r="BP367">
        <f t="shared" si="1948"/>
        <v>60.43359375</v>
      </c>
      <c r="BQ367">
        <f t="shared" si="1948"/>
        <v>60.1171875</v>
      </c>
      <c r="BR367">
        <f t="shared" si="1948"/>
        <v>59.80078125</v>
      </c>
      <c r="BS367">
        <f t="shared" si="1948"/>
        <v>59.484375</v>
      </c>
      <c r="BT367">
        <f t="shared" si="1948"/>
        <v>59.16796875</v>
      </c>
      <c r="BU367">
        <f t="shared" si="1948"/>
        <v>58.8515625</v>
      </c>
      <c r="BV367">
        <f t="shared" si="1948"/>
        <v>58.53515625</v>
      </c>
      <c r="BW367">
        <f t="shared" si="1948"/>
        <v>58.21875</v>
      </c>
      <c r="BX367">
        <f t="shared" si="1948"/>
        <v>57.90234375</v>
      </c>
      <c r="BY367">
        <f t="shared" si="1948"/>
        <v>57.5859375</v>
      </c>
      <c r="BZ367">
        <f t="shared" si="1948"/>
        <v>57.26953125</v>
      </c>
      <c r="CA367">
        <f t="shared" si="1948"/>
        <v>56.953125</v>
      </c>
      <c r="CB367">
        <f t="shared" si="1948"/>
        <v>56.63671875</v>
      </c>
      <c r="CC367">
        <f t="shared" si="1964"/>
        <v>56.3203125</v>
      </c>
      <c r="CD367">
        <f t="shared" si="1964"/>
        <v>56.00390625</v>
      </c>
      <c r="CE367">
        <f t="shared" si="1964"/>
        <v>55.6875</v>
      </c>
      <c r="CF367">
        <f t="shared" si="1964"/>
        <v>55.37109375</v>
      </c>
      <c r="CG367">
        <f t="shared" si="1964"/>
        <v>55.0546875</v>
      </c>
      <c r="CH367">
        <f t="shared" si="1964"/>
        <v>54.73828125</v>
      </c>
      <c r="CI367">
        <f t="shared" si="1964"/>
        <v>54.421875</v>
      </c>
      <c r="CJ367">
        <f t="shared" si="1964"/>
        <v>54.10546875</v>
      </c>
      <c r="CK367">
        <f t="shared" si="1964"/>
        <v>53.7890625</v>
      </c>
      <c r="CL367">
        <f t="shared" si="1964"/>
        <v>53.47265625</v>
      </c>
      <c r="CM367">
        <f t="shared" si="1964"/>
        <v>53.15625</v>
      </c>
      <c r="CN367">
        <f t="shared" si="1964"/>
        <v>52.83984375</v>
      </c>
      <c r="CO367">
        <f t="shared" si="1937"/>
        <v>52.5234375</v>
      </c>
      <c r="CP367">
        <f t="shared" si="1956"/>
        <v>52.20703125</v>
      </c>
      <c r="CQ367">
        <f t="shared" si="1956"/>
        <v>51.890625</v>
      </c>
      <c r="CR367">
        <f t="shared" si="1956"/>
        <v>51.57421875</v>
      </c>
      <c r="CS367">
        <f t="shared" si="1956"/>
        <v>51.2578125</v>
      </c>
      <c r="CT367">
        <f t="shared" si="1956"/>
        <v>50.94140625</v>
      </c>
      <c r="CU367">
        <f t="shared" si="1956"/>
        <v>50.625</v>
      </c>
      <c r="CV367">
        <f t="shared" si="1956"/>
        <v>50.30859375</v>
      </c>
      <c r="CW367">
        <f t="shared" si="1956"/>
        <v>49.9921875</v>
      </c>
      <c r="CX367">
        <f t="shared" si="1956"/>
        <v>49.67578125</v>
      </c>
      <c r="CY367">
        <f t="shared" si="1956"/>
        <v>49.359375</v>
      </c>
      <c r="CZ367">
        <f t="shared" si="1956"/>
        <v>49.04296875</v>
      </c>
      <c r="DA367">
        <f t="shared" si="1956"/>
        <v>48.7265625</v>
      </c>
      <c r="DB367">
        <f t="shared" si="1956"/>
        <v>48.41015625</v>
      </c>
      <c r="DC367">
        <f t="shared" si="1956"/>
        <v>48.09375</v>
      </c>
      <c r="DD367">
        <f t="shared" si="1956"/>
        <v>47.77734375</v>
      </c>
      <c r="DE367">
        <f t="shared" ref="DE367:DT400" si="1974">((256-$B367)*(1-($C$264*(DE$272/128))))/2</f>
        <v>47.4609375</v>
      </c>
      <c r="DF367">
        <f t="shared" si="1974"/>
        <v>47.14453125</v>
      </c>
      <c r="DG367">
        <f t="shared" si="1974"/>
        <v>46.828125</v>
      </c>
      <c r="DH367">
        <f t="shared" si="1974"/>
        <v>46.51171875</v>
      </c>
      <c r="DI367">
        <f t="shared" si="1974"/>
        <v>46.1953125</v>
      </c>
      <c r="DJ367">
        <f t="shared" si="1974"/>
        <v>45.87890625</v>
      </c>
      <c r="DK367">
        <f t="shared" si="1974"/>
        <v>45.5625</v>
      </c>
      <c r="DL367">
        <f t="shared" si="1974"/>
        <v>45.24609375</v>
      </c>
      <c r="DM367">
        <f t="shared" si="1974"/>
        <v>44.9296875</v>
      </c>
      <c r="DN367">
        <f t="shared" si="1974"/>
        <v>44.61328125</v>
      </c>
      <c r="DO367">
        <f t="shared" si="1974"/>
        <v>44.296875</v>
      </c>
      <c r="DP367">
        <f t="shared" si="1974"/>
        <v>43.98046875</v>
      </c>
      <c r="DQ367">
        <f t="shared" si="1974"/>
        <v>43.6640625</v>
      </c>
      <c r="DR367">
        <f t="shared" si="1974"/>
        <v>43.34765625</v>
      </c>
      <c r="DS367">
        <f t="shared" si="1974"/>
        <v>43.03125</v>
      </c>
      <c r="DT367">
        <f t="shared" si="1974"/>
        <v>42.71484375</v>
      </c>
      <c r="DU367">
        <f t="shared" si="1962"/>
        <v>42.3984375</v>
      </c>
      <c r="DV367">
        <f t="shared" si="1962"/>
        <v>42.08203125</v>
      </c>
      <c r="DW367">
        <f t="shared" si="1962"/>
        <v>41.765625</v>
      </c>
      <c r="DX367">
        <f t="shared" si="1962"/>
        <v>41.44921875</v>
      </c>
      <c r="DY367">
        <f t="shared" si="1962"/>
        <v>41.1328125</v>
      </c>
      <c r="DZ367">
        <f t="shared" si="1960"/>
        <v>40.81640625</v>
      </c>
      <c r="EA367">
        <f t="shared" si="1548"/>
        <v>81</v>
      </c>
      <c r="EB367">
        <f t="shared" si="1549"/>
        <v>81.31640625</v>
      </c>
      <c r="EC367">
        <f t="shared" si="1550"/>
        <v>81.6328125</v>
      </c>
      <c r="ED367">
        <f t="shared" si="1551"/>
        <v>81.94921875</v>
      </c>
      <c r="EE367">
        <f t="shared" si="1552"/>
        <v>82.265625</v>
      </c>
      <c r="EF367">
        <f t="shared" si="1553"/>
        <v>82.58203125</v>
      </c>
      <c r="EG367">
        <f t="shared" si="1554"/>
        <v>82.8984375</v>
      </c>
      <c r="EH367">
        <f t="shared" si="1555"/>
        <v>83.21484375</v>
      </c>
      <c r="EI367">
        <f t="shared" si="1556"/>
        <v>83.53125</v>
      </c>
      <c r="EJ367">
        <f t="shared" si="1557"/>
        <v>83.84765625</v>
      </c>
      <c r="EK367">
        <f t="shared" si="1558"/>
        <v>84.1640625</v>
      </c>
      <c r="EL367">
        <f t="shared" si="1559"/>
        <v>84.48046875</v>
      </c>
      <c r="EM367">
        <f t="shared" si="1560"/>
        <v>84.796875</v>
      </c>
      <c r="EN367">
        <f t="shared" si="1561"/>
        <v>85.11328125</v>
      </c>
      <c r="EO367">
        <f t="shared" si="1562"/>
        <v>85.4296875</v>
      </c>
      <c r="EP367">
        <f t="shared" si="1563"/>
        <v>85.74609375</v>
      </c>
      <c r="EQ367">
        <f t="shared" si="1564"/>
        <v>86.0625</v>
      </c>
      <c r="ER367">
        <f t="shared" si="1565"/>
        <v>86.37890625</v>
      </c>
      <c r="ES367">
        <f t="shared" si="1566"/>
        <v>86.6953125</v>
      </c>
      <c r="ET367">
        <f t="shared" si="1567"/>
        <v>87.01171875</v>
      </c>
      <c r="EU367">
        <f t="shared" si="1568"/>
        <v>87.328125</v>
      </c>
      <c r="EV367">
        <f t="shared" si="1569"/>
        <v>87.64453125</v>
      </c>
      <c r="EW367">
        <f t="shared" si="1570"/>
        <v>87.9609375</v>
      </c>
      <c r="EX367">
        <f t="shared" si="1571"/>
        <v>88.27734375</v>
      </c>
      <c r="EY367">
        <f t="shared" si="1572"/>
        <v>88.59375</v>
      </c>
      <c r="EZ367">
        <f t="shared" si="1573"/>
        <v>88.91015625</v>
      </c>
      <c r="FA367">
        <f t="shared" si="1574"/>
        <v>89.2265625</v>
      </c>
      <c r="FB367">
        <f t="shared" si="1575"/>
        <v>89.54296875</v>
      </c>
      <c r="FC367">
        <f t="shared" si="1576"/>
        <v>89.859375</v>
      </c>
      <c r="FD367">
        <f t="shared" si="1577"/>
        <v>90.17578125</v>
      </c>
      <c r="FE367">
        <f t="shared" si="1578"/>
        <v>90.4921875</v>
      </c>
      <c r="FF367">
        <f t="shared" si="1579"/>
        <v>90.80859375</v>
      </c>
      <c r="FG367">
        <f t="shared" si="1580"/>
        <v>91.125</v>
      </c>
      <c r="FH367">
        <f t="shared" si="1581"/>
        <v>91.44140625</v>
      </c>
      <c r="FI367">
        <f t="shared" si="1582"/>
        <v>91.7578125</v>
      </c>
      <c r="FJ367">
        <f t="shared" si="1583"/>
        <v>92.07421875</v>
      </c>
      <c r="FK367">
        <f t="shared" si="1584"/>
        <v>92.390625</v>
      </c>
      <c r="FL367">
        <f t="shared" si="1585"/>
        <v>92.70703125</v>
      </c>
      <c r="FM367">
        <f t="shared" si="1586"/>
        <v>93.0234375</v>
      </c>
      <c r="FN367">
        <f t="shared" si="1587"/>
        <v>93.33984375</v>
      </c>
      <c r="FO367">
        <f t="shared" si="1588"/>
        <v>93.65625</v>
      </c>
      <c r="FP367">
        <f t="shared" si="1589"/>
        <v>93.97265625</v>
      </c>
      <c r="FQ367">
        <f t="shared" si="1590"/>
        <v>94.2890625</v>
      </c>
      <c r="FR367">
        <f t="shared" si="1591"/>
        <v>94.60546875</v>
      </c>
      <c r="FS367">
        <f t="shared" si="1592"/>
        <v>94.921875</v>
      </c>
      <c r="FT367">
        <f t="shared" si="1593"/>
        <v>95.23828125</v>
      </c>
      <c r="FU367">
        <f t="shared" si="1594"/>
        <v>95.5546875</v>
      </c>
      <c r="FV367">
        <f t="shared" si="1595"/>
        <v>95.87109375</v>
      </c>
      <c r="FW367">
        <f t="shared" si="1596"/>
        <v>96.1875</v>
      </c>
      <c r="FX367">
        <f t="shared" si="1597"/>
        <v>96.50390625</v>
      </c>
      <c r="FY367">
        <f t="shared" si="1598"/>
        <v>96.8203125</v>
      </c>
      <c r="FZ367">
        <f t="shared" si="1599"/>
        <v>97.13671875</v>
      </c>
      <c r="GA367">
        <f t="shared" si="1600"/>
        <v>97.453125</v>
      </c>
      <c r="GB367">
        <f t="shared" si="1601"/>
        <v>97.76953125</v>
      </c>
      <c r="GC367">
        <f t="shared" si="1602"/>
        <v>98.0859375</v>
      </c>
      <c r="GD367">
        <f t="shared" si="1603"/>
        <v>98.40234375</v>
      </c>
      <c r="GE367">
        <f t="shared" si="1604"/>
        <v>98.71875</v>
      </c>
      <c r="GF367">
        <f t="shared" si="1605"/>
        <v>99.03515625</v>
      </c>
      <c r="GG367">
        <f t="shared" si="1606"/>
        <v>99.3515625</v>
      </c>
      <c r="GH367">
        <f t="shared" si="1607"/>
        <v>99.66796875</v>
      </c>
      <c r="GI367">
        <f t="shared" si="1608"/>
        <v>99.984375</v>
      </c>
      <c r="GJ367">
        <f t="shared" si="1609"/>
        <v>100.30078125</v>
      </c>
      <c r="GK367">
        <f t="shared" si="1610"/>
        <v>100.6171875</v>
      </c>
      <c r="GL367">
        <f t="shared" si="1611"/>
        <v>100.93359375</v>
      </c>
      <c r="GM367">
        <f t="shared" si="1612"/>
        <v>101.25</v>
      </c>
      <c r="GN367">
        <f t="shared" si="1613"/>
        <v>101.56640625</v>
      </c>
      <c r="GO367">
        <f t="shared" si="1614"/>
        <v>101.8828125</v>
      </c>
      <c r="GP367">
        <f t="shared" si="1615"/>
        <v>102.19921875</v>
      </c>
      <c r="GQ367">
        <f t="shared" si="1616"/>
        <v>102.515625</v>
      </c>
      <c r="GR367">
        <f t="shared" si="1617"/>
        <v>102.83203125</v>
      </c>
      <c r="GS367">
        <f t="shared" si="1618"/>
        <v>103.1484375</v>
      </c>
      <c r="GT367">
        <f t="shared" si="1619"/>
        <v>103.46484375</v>
      </c>
      <c r="GU367">
        <f t="shared" si="1620"/>
        <v>103.78125</v>
      </c>
      <c r="GV367">
        <f t="shared" si="1621"/>
        <v>104.09765625</v>
      </c>
      <c r="GW367">
        <f t="shared" si="1622"/>
        <v>104.4140625</v>
      </c>
      <c r="GX367">
        <f t="shared" si="1623"/>
        <v>104.73046875</v>
      </c>
      <c r="GY367">
        <f t="shared" si="1624"/>
        <v>105.046875</v>
      </c>
      <c r="GZ367">
        <f t="shared" si="1625"/>
        <v>105.36328125</v>
      </c>
      <c r="HA367">
        <f t="shared" si="1626"/>
        <v>105.6796875</v>
      </c>
      <c r="HB367">
        <f t="shared" si="1627"/>
        <v>105.99609375</v>
      </c>
      <c r="HC367">
        <f t="shared" si="1628"/>
        <v>106.3125</v>
      </c>
      <c r="HD367">
        <f t="shared" si="1629"/>
        <v>106.62890625</v>
      </c>
      <c r="HE367">
        <f t="shared" si="1630"/>
        <v>106.9453125</v>
      </c>
      <c r="HF367">
        <f t="shared" si="1631"/>
        <v>107.26171875</v>
      </c>
      <c r="HG367">
        <f t="shared" si="1632"/>
        <v>107.578125</v>
      </c>
      <c r="HH367">
        <f t="shared" si="1633"/>
        <v>107.89453125</v>
      </c>
      <c r="HI367">
        <f t="shared" si="1634"/>
        <v>108.2109375</v>
      </c>
      <c r="HJ367">
        <f t="shared" si="1635"/>
        <v>108.52734375</v>
      </c>
      <c r="HK367">
        <f t="shared" si="1636"/>
        <v>108.84375</v>
      </c>
      <c r="HL367">
        <f t="shared" si="1637"/>
        <v>109.16015625</v>
      </c>
      <c r="HM367">
        <f t="shared" si="1638"/>
        <v>109.4765625</v>
      </c>
      <c r="HN367">
        <f t="shared" si="1639"/>
        <v>109.79296875</v>
      </c>
      <c r="HO367">
        <f t="shared" si="1640"/>
        <v>110.109375</v>
      </c>
      <c r="HP367">
        <f t="shared" si="1641"/>
        <v>110.42578125</v>
      </c>
      <c r="HQ367">
        <f t="shared" si="1642"/>
        <v>110.7421875</v>
      </c>
      <c r="HR367">
        <f t="shared" si="1643"/>
        <v>111.05859375</v>
      </c>
      <c r="HS367">
        <f t="shared" si="1644"/>
        <v>111.375</v>
      </c>
      <c r="HT367">
        <f t="shared" si="1645"/>
        <v>111.69140625</v>
      </c>
      <c r="HU367">
        <f t="shared" si="1646"/>
        <v>112.0078125</v>
      </c>
      <c r="HV367">
        <f t="shared" si="1647"/>
        <v>112.32421875</v>
      </c>
      <c r="HW367">
        <f t="shared" si="1648"/>
        <v>112.640625</v>
      </c>
      <c r="HX367">
        <f t="shared" si="1649"/>
        <v>112.95703125</v>
      </c>
      <c r="HY367">
        <f t="shared" si="1650"/>
        <v>113.2734375</v>
      </c>
      <c r="HZ367">
        <f t="shared" si="1651"/>
        <v>113.58984375</v>
      </c>
      <c r="IA367">
        <f t="shared" si="1652"/>
        <v>113.90625</v>
      </c>
      <c r="IB367">
        <f t="shared" si="1653"/>
        <v>114.22265625</v>
      </c>
      <c r="IC367">
        <f t="shared" si="1654"/>
        <v>114.5390625</v>
      </c>
      <c r="ID367">
        <f t="shared" si="1655"/>
        <v>114.85546875</v>
      </c>
      <c r="IE367">
        <f t="shared" si="1656"/>
        <v>115.171875</v>
      </c>
      <c r="IF367">
        <f t="shared" si="1657"/>
        <v>115.48828125</v>
      </c>
      <c r="IG367">
        <f t="shared" si="1658"/>
        <v>115.8046875</v>
      </c>
      <c r="IH367">
        <f t="shared" si="1659"/>
        <v>116.12109375</v>
      </c>
      <c r="II367">
        <f t="shared" si="1660"/>
        <v>116.4375</v>
      </c>
      <c r="IJ367">
        <f t="shared" si="1661"/>
        <v>116.75390625</v>
      </c>
      <c r="IK367">
        <f t="shared" si="1662"/>
        <v>117.0703125</v>
      </c>
      <c r="IL367">
        <f t="shared" si="1663"/>
        <v>117.38671875</v>
      </c>
      <c r="IM367">
        <f t="shared" si="1664"/>
        <v>117.703125</v>
      </c>
      <c r="IN367">
        <f t="shared" si="1665"/>
        <v>118.01953125</v>
      </c>
      <c r="IO367">
        <f t="shared" si="1666"/>
        <v>118.3359375</v>
      </c>
      <c r="IP367">
        <f t="shared" si="1667"/>
        <v>118.65234375</v>
      </c>
      <c r="IQ367">
        <f t="shared" si="1668"/>
        <v>118.96875</v>
      </c>
      <c r="IR367">
        <f t="shared" si="1669"/>
        <v>119.28515625</v>
      </c>
      <c r="IS367">
        <f t="shared" si="1670"/>
        <v>119.6015625</v>
      </c>
      <c r="IT367">
        <f t="shared" si="1671"/>
        <v>119.91796875</v>
      </c>
      <c r="IU367">
        <f t="shared" si="1672"/>
        <v>120.234375</v>
      </c>
      <c r="IV367">
        <f t="shared" si="1673"/>
        <v>120.55078125</v>
      </c>
      <c r="IW367">
        <f t="shared" si="1674"/>
        <v>120.8671875</v>
      </c>
      <c r="IX367">
        <f t="shared" si="1675"/>
        <v>121.18359375</v>
      </c>
      <c r="IY367">
        <f t="shared" si="1676"/>
        <v>0</v>
      </c>
      <c r="IZ367">
        <f t="shared" si="1677"/>
        <v>0</v>
      </c>
      <c r="JA367">
        <f t="shared" si="1678"/>
        <v>0</v>
      </c>
      <c r="JB367">
        <f t="shared" si="1679"/>
        <v>0</v>
      </c>
      <c r="JC367">
        <f t="shared" si="1680"/>
        <v>0</v>
      </c>
      <c r="JD367">
        <f t="shared" si="1681"/>
        <v>0</v>
      </c>
      <c r="JE367">
        <f t="shared" si="1682"/>
        <v>0</v>
      </c>
      <c r="JF367">
        <f t="shared" si="1683"/>
        <v>0</v>
      </c>
      <c r="JG367">
        <f t="shared" si="1684"/>
        <v>0</v>
      </c>
      <c r="JH367">
        <f t="shared" si="1685"/>
        <v>0</v>
      </c>
      <c r="JI367">
        <f t="shared" si="1686"/>
        <v>0</v>
      </c>
      <c r="JJ367">
        <f t="shared" si="1687"/>
        <v>0</v>
      </c>
      <c r="JK367">
        <f t="shared" si="1688"/>
        <v>0</v>
      </c>
      <c r="JL367">
        <f t="shared" si="1689"/>
        <v>0</v>
      </c>
      <c r="JM367">
        <f t="shared" si="1690"/>
        <v>0</v>
      </c>
      <c r="JN367">
        <f t="shared" si="1691"/>
        <v>0</v>
      </c>
      <c r="JO367">
        <f t="shared" si="1692"/>
        <v>0</v>
      </c>
      <c r="JP367">
        <f t="shared" si="1693"/>
        <v>0</v>
      </c>
      <c r="JQ367">
        <f t="shared" si="1694"/>
        <v>0</v>
      </c>
      <c r="JR367">
        <f t="shared" si="1695"/>
        <v>0</v>
      </c>
      <c r="JS367">
        <f t="shared" si="1696"/>
        <v>0</v>
      </c>
      <c r="JT367">
        <f t="shared" si="1697"/>
        <v>0</v>
      </c>
      <c r="JU367">
        <f t="shared" si="1698"/>
        <v>0</v>
      </c>
      <c r="JV367">
        <f t="shared" si="1699"/>
        <v>0</v>
      </c>
      <c r="JW367">
        <f t="shared" si="1700"/>
        <v>0</v>
      </c>
      <c r="JX367">
        <f t="shared" si="1701"/>
        <v>0</v>
      </c>
      <c r="JY367">
        <f t="shared" si="1702"/>
        <v>0</v>
      </c>
      <c r="JZ367">
        <f t="shared" si="1703"/>
        <v>0</v>
      </c>
      <c r="KA367">
        <f t="shared" si="1704"/>
        <v>0</v>
      </c>
      <c r="KB367">
        <f t="shared" si="1705"/>
        <v>0</v>
      </c>
      <c r="KC367">
        <f t="shared" si="1706"/>
        <v>0</v>
      </c>
      <c r="KD367">
        <f t="shared" si="1707"/>
        <v>0</v>
      </c>
      <c r="KE367">
        <f t="shared" si="1708"/>
        <v>0</v>
      </c>
      <c r="KF367">
        <f t="shared" si="1709"/>
        <v>0</v>
      </c>
      <c r="KG367">
        <f t="shared" si="1710"/>
        <v>0</v>
      </c>
      <c r="KH367">
        <f t="shared" si="1711"/>
        <v>0</v>
      </c>
      <c r="KI367">
        <f t="shared" si="1712"/>
        <v>0</v>
      </c>
      <c r="KJ367">
        <f t="shared" si="1713"/>
        <v>0</v>
      </c>
      <c r="KK367">
        <f t="shared" si="1714"/>
        <v>0</v>
      </c>
      <c r="KL367">
        <f t="shared" si="1715"/>
        <v>0</v>
      </c>
      <c r="KM367">
        <f t="shared" si="1716"/>
        <v>0</v>
      </c>
      <c r="KN367">
        <f t="shared" si="1717"/>
        <v>0</v>
      </c>
      <c r="KO367">
        <f t="shared" si="1718"/>
        <v>0</v>
      </c>
      <c r="KP367">
        <f t="shared" si="1719"/>
        <v>0</v>
      </c>
      <c r="KQ367">
        <f t="shared" si="1720"/>
        <v>0</v>
      </c>
      <c r="KR367">
        <f t="shared" si="1721"/>
        <v>0</v>
      </c>
      <c r="KS367">
        <f t="shared" si="1722"/>
        <v>0</v>
      </c>
      <c r="KT367">
        <f t="shared" si="1723"/>
        <v>0</v>
      </c>
      <c r="KU367">
        <f t="shared" si="1724"/>
        <v>0</v>
      </c>
      <c r="KV367">
        <f t="shared" si="1725"/>
        <v>0</v>
      </c>
      <c r="KW367">
        <f t="shared" si="1726"/>
        <v>0</v>
      </c>
      <c r="KX367">
        <f t="shared" si="1727"/>
        <v>0</v>
      </c>
      <c r="KY367">
        <f t="shared" si="1728"/>
        <v>0</v>
      </c>
      <c r="KZ367">
        <f t="shared" si="1729"/>
        <v>0</v>
      </c>
      <c r="LA367">
        <f t="shared" si="1730"/>
        <v>0</v>
      </c>
      <c r="LB367">
        <f t="shared" si="1731"/>
        <v>0</v>
      </c>
      <c r="LC367">
        <f t="shared" si="1732"/>
        <v>0</v>
      </c>
      <c r="LD367">
        <f t="shared" si="1733"/>
        <v>0</v>
      </c>
      <c r="LE367">
        <f t="shared" si="1734"/>
        <v>0</v>
      </c>
      <c r="LF367">
        <f t="shared" si="1735"/>
        <v>0</v>
      </c>
      <c r="LG367">
        <f t="shared" si="1736"/>
        <v>0</v>
      </c>
      <c r="LH367">
        <f t="shared" si="1737"/>
        <v>0</v>
      </c>
      <c r="LI367">
        <f t="shared" si="1738"/>
        <v>0</v>
      </c>
      <c r="LJ367">
        <f t="shared" si="1739"/>
        <v>0</v>
      </c>
      <c r="LK367">
        <f t="shared" si="1740"/>
        <v>0</v>
      </c>
      <c r="LL367">
        <f t="shared" si="1741"/>
        <v>0</v>
      </c>
      <c r="LM367">
        <f t="shared" si="1742"/>
        <v>0</v>
      </c>
      <c r="LN367">
        <f t="shared" si="1743"/>
        <v>0</v>
      </c>
      <c r="LO367">
        <f t="shared" si="1744"/>
        <v>0</v>
      </c>
      <c r="LP367">
        <f t="shared" si="1745"/>
        <v>0</v>
      </c>
      <c r="LQ367">
        <f t="shared" si="1746"/>
        <v>0</v>
      </c>
      <c r="LR367">
        <f t="shared" si="1747"/>
        <v>0</v>
      </c>
      <c r="LS367">
        <f t="shared" si="1748"/>
        <v>0</v>
      </c>
      <c r="LT367">
        <f t="shared" si="1749"/>
        <v>0</v>
      </c>
      <c r="LU367">
        <f t="shared" si="1750"/>
        <v>0</v>
      </c>
      <c r="LV367">
        <f t="shared" si="1751"/>
        <v>0</v>
      </c>
      <c r="LW367">
        <f t="shared" si="1752"/>
        <v>0</v>
      </c>
      <c r="LX367">
        <f t="shared" si="1753"/>
        <v>0</v>
      </c>
      <c r="LY367">
        <f t="shared" si="1754"/>
        <v>0</v>
      </c>
      <c r="LZ367">
        <f t="shared" si="1755"/>
        <v>0</v>
      </c>
      <c r="MA367">
        <f t="shared" si="1756"/>
        <v>0</v>
      </c>
      <c r="MB367">
        <f t="shared" si="1757"/>
        <v>0</v>
      </c>
      <c r="MC367">
        <f t="shared" si="1758"/>
        <v>0</v>
      </c>
      <c r="MD367">
        <f t="shared" si="1759"/>
        <v>0</v>
      </c>
      <c r="ME367">
        <f t="shared" si="1760"/>
        <v>0</v>
      </c>
      <c r="MF367">
        <f t="shared" si="1761"/>
        <v>0</v>
      </c>
      <c r="MG367">
        <f t="shared" si="1762"/>
        <v>0</v>
      </c>
      <c r="MH367">
        <f t="shared" si="1763"/>
        <v>0</v>
      </c>
      <c r="MI367">
        <f t="shared" si="1764"/>
        <v>0</v>
      </c>
      <c r="MJ367">
        <f t="shared" si="1765"/>
        <v>0</v>
      </c>
      <c r="MK367">
        <f t="shared" si="1766"/>
        <v>0</v>
      </c>
      <c r="ML367">
        <f t="shared" si="1767"/>
        <v>0</v>
      </c>
      <c r="MM367">
        <f t="shared" si="1768"/>
        <v>0</v>
      </c>
      <c r="MN367">
        <f t="shared" si="1769"/>
        <v>0</v>
      </c>
      <c r="MO367">
        <f t="shared" si="1770"/>
        <v>0</v>
      </c>
      <c r="MP367">
        <f t="shared" si="1771"/>
        <v>0</v>
      </c>
      <c r="MQ367">
        <f t="shared" si="1772"/>
        <v>0</v>
      </c>
      <c r="MR367">
        <f t="shared" si="1773"/>
        <v>0</v>
      </c>
      <c r="MS367">
        <f t="shared" si="1774"/>
        <v>0</v>
      </c>
      <c r="MT367">
        <f t="shared" si="1775"/>
        <v>0</v>
      </c>
      <c r="MU367">
        <f t="shared" si="1776"/>
        <v>0</v>
      </c>
      <c r="MV367">
        <f t="shared" si="1777"/>
        <v>0</v>
      </c>
      <c r="MW367">
        <f t="shared" si="1778"/>
        <v>0</v>
      </c>
      <c r="MX367">
        <f t="shared" si="1779"/>
        <v>0</v>
      </c>
      <c r="MY367">
        <f t="shared" si="1780"/>
        <v>0</v>
      </c>
      <c r="MZ367">
        <f t="shared" si="1781"/>
        <v>0</v>
      </c>
      <c r="NA367">
        <f t="shared" si="1782"/>
        <v>0</v>
      </c>
      <c r="NB367">
        <f t="shared" si="1783"/>
        <v>0</v>
      </c>
      <c r="NC367">
        <f t="shared" si="1784"/>
        <v>0</v>
      </c>
      <c r="ND367">
        <f t="shared" si="1785"/>
        <v>0</v>
      </c>
      <c r="NE367">
        <f t="shared" si="1786"/>
        <v>0</v>
      </c>
      <c r="NF367">
        <f t="shared" si="1787"/>
        <v>0</v>
      </c>
      <c r="NG367">
        <f t="shared" si="1788"/>
        <v>0</v>
      </c>
      <c r="NH367">
        <f t="shared" si="1789"/>
        <v>0</v>
      </c>
      <c r="NI367">
        <f t="shared" si="1790"/>
        <v>0</v>
      </c>
      <c r="NJ367">
        <f t="shared" si="1791"/>
        <v>0</v>
      </c>
      <c r="NK367">
        <f t="shared" si="1792"/>
        <v>0</v>
      </c>
      <c r="NL367">
        <f t="shared" si="1793"/>
        <v>0</v>
      </c>
      <c r="NM367">
        <f t="shared" si="1794"/>
        <v>0</v>
      </c>
      <c r="NN367">
        <f t="shared" si="1795"/>
        <v>0</v>
      </c>
      <c r="NO367">
        <f t="shared" si="1796"/>
        <v>0</v>
      </c>
      <c r="NP367">
        <f t="shared" si="1797"/>
        <v>0</v>
      </c>
      <c r="NQ367">
        <f t="shared" si="1798"/>
        <v>0</v>
      </c>
      <c r="NR367">
        <f t="shared" si="1799"/>
        <v>0</v>
      </c>
      <c r="NS367">
        <f t="shared" si="1800"/>
        <v>0</v>
      </c>
      <c r="NT367">
        <f t="shared" si="1801"/>
        <v>0</v>
      </c>
      <c r="NU367">
        <f t="shared" si="1802"/>
        <v>0</v>
      </c>
      <c r="NV367">
        <f t="shared" si="1803"/>
        <v>0</v>
      </c>
      <c r="NW367">
        <f t="shared" si="1969"/>
        <v>81</v>
      </c>
      <c r="NX367">
        <f t="shared" si="1969"/>
        <v>80</v>
      </c>
      <c r="NY367">
        <f t="shared" si="1969"/>
        <v>80</v>
      </c>
      <c r="NZ367">
        <f t="shared" si="1969"/>
        <v>80</v>
      </c>
      <c r="OA367">
        <f t="shared" si="1969"/>
        <v>79</v>
      </c>
      <c r="OB367">
        <f t="shared" si="1969"/>
        <v>79</v>
      </c>
      <c r="OC367">
        <f t="shared" si="1969"/>
        <v>79</v>
      </c>
      <c r="OD367">
        <f t="shared" si="1969"/>
        <v>78</v>
      </c>
      <c r="OE367">
        <f t="shared" si="1969"/>
        <v>78</v>
      </c>
      <c r="OF367">
        <f t="shared" si="1969"/>
        <v>78</v>
      </c>
      <c r="OG367">
        <f t="shared" si="1969"/>
        <v>77</v>
      </c>
      <c r="OH367">
        <f t="shared" si="1969"/>
        <v>77</v>
      </c>
      <c r="OI367">
        <f t="shared" si="1969"/>
        <v>77</v>
      </c>
      <c r="OJ367">
        <f t="shared" si="1969"/>
        <v>76</v>
      </c>
      <c r="OK367">
        <f t="shared" si="1969"/>
        <v>76</v>
      </c>
      <c r="OL367">
        <f t="shared" si="1969"/>
        <v>76</v>
      </c>
      <c r="OM367">
        <f t="shared" si="1967"/>
        <v>75</v>
      </c>
      <c r="ON367">
        <f t="shared" si="1967"/>
        <v>75</v>
      </c>
      <c r="OO367">
        <f t="shared" si="1967"/>
        <v>75</v>
      </c>
      <c r="OP367">
        <f t="shared" si="1967"/>
        <v>74</v>
      </c>
      <c r="OQ367">
        <f t="shared" si="1967"/>
        <v>74</v>
      </c>
      <c r="OR367">
        <f t="shared" si="1967"/>
        <v>74</v>
      </c>
      <c r="OS367">
        <f t="shared" si="1967"/>
        <v>74</v>
      </c>
      <c r="OT367">
        <f t="shared" si="1967"/>
        <v>73</v>
      </c>
      <c r="OU367">
        <f t="shared" si="1967"/>
        <v>73</v>
      </c>
      <c r="OV367">
        <f t="shared" si="1967"/>
        <v>73</v>
      </c>
      <c r="OW367">
        <f t="shared" si="1967"/>
        <v>72</v>
      </c>
      <c r="OX367">
        <f t="shared" si="1967"/>
        <v>72</v>
      </c>
      <c r="OY367">
        <f t="shared" si="1967"/>
        <v>72</v>
      </c>
      <c r="OZ367">
        <f t="shared" si="1967"/>
        <v>71</v>
      </c>
      <c r="PA367">
        <f t="shared" si="1967"/>
        <v>71</v>
      </c>
      <c r="PB367">
        <f t="shared" si="1973"/>
        <v>71</v>
      </c>
      <c r="PC367">
        <f t="shared" si="1973"/>
        <v>70</v>
      </c>
      <c r="PD367">
        <f t="shared" si="1973"/>
        <v>70</v>
      </c>
      <c r="PE367">
        <f t="shared" si="1973"/>
        <v>70</v>
      </c>
      <c r="PF367">
        <f t="shared" si="1973"/>
        <v>69</v>
      </c>
      <c r="PG367">
        <f t="shared" si="1973"/>
        <v>69</v>
      </c>
      <c r="PH367">
        <f t="shared" si="1973"/>
        <v>69</v>
      </c>
      <c r="PI367">
        <f t="shared" si="1973"/>
        <v>68</v>
      </c>
      <c r="PJ367">
        <f t="shared" si="1973"/>
        <v>68</v>
      </c>
      <c r="PK367">
        <f t="shared" si="1973"/>
        <v>68</v>
      </c>
      <c r="PL367">
        <f t="shared" si="1973"/>
        <v>68</v>
      </c>
      <c r="PM367">
        <f t="shared" si="1973"/>
        <v>67</v>
      </c>
      <c r="PN367">
        <f t="shared" si="1973"/>
        <v>67</v>
      </c>
      <c r="PO367">
        <f t="shared" si="1973"/>
        <v>67</v>
      </c>
      <c r="PP367">
        <f t="shared" si="1973"/>
        <v>66</v>
      </c>
      <c r="PQ367">
        <f t="shared" si="1973"/>
        <v>66</v>
      </c>
      <c r="PR367">
        <f t="shared" si="1971"/>
        <v>66</v>
      </c>
      <c r="PS367">
        <f t="shared" si="1971"/>
        <v>65</v>
      </c>
      <c r="PT367">
        <f t="shared" si="1971"/>
        <v>65</v>
      </c>
      <c r="PU367">
        <f t="shared" si="1971"/>
        <v>65</v>
      </c>
      <c r="PV367">
        <f t="shared" si="1971"/>
        <v>64</v>
      </c>
      <c r="PW367">
        <f t="shared" si="1971"/>
        <v>64</v>
      </c>
      <c r="PX367">
        <f t="shared" si="1971"/>
        <v>64</v>
      </c>
      <c r="PY367">
        <f t="shared" si="1971"/>
        <v>63</v>
      </c>
      <c r="PZ367">
        <f t="shared" si="1971"/>
        <v>63</v>
      </c>
      <c r="QA367">
        <f t="shared" si="1971"/>
        <v>63</v>
      </c>
      <c r="QB367">
        <f t="shared" si="1971"/>
        <v>62</v>
      </c>
      <c r="QC367">
        <f t="shared" si="1971"/>
        <v>62</v>
      </c>
      <c r="QD367">
        <f t="shared" si="1971"/>
        <v>62</v>
      </c>
      <c r="QE367">
        <f t="shared" si="1971"/>
        <v>62</v>
      </c>
      <c r="QF367">
        <f t="shared" si="1971"/>
        <v>61</v>
      </c>
      <c r="QG367">
        <f t="shared" si="1949"/>
        <v>61</v>
      </c>
      <c r="QH367">
        <f t="shared" si="1949"/>
        <v>61</v>
      </c>
      <c r="QI367">
        <f t="shared" si="1949"/>
        <v>60</v>
      </c>
      <c r="QJ367">
        <f t="shared" si="1949"/>
        <v>60</v>
      </c>
      <c r="QK367">
        <f t="shared" si="1949"/>
        <v>60</v>
      </c>
      <c r="QL367">
        <f t="shared" si="1949"/>
        <v>59</v>
      </c>
      <c r="QM367">
        <f t="shared" si="1949"/>
        <v>59</v>
      </c>
      <c r="QN367">
        <f t="shared" si="1949"/>
        <v>59</v>
      </c>
      <c r="QO367">
        <f t="shared" si="1949"/>
        <v>58</v>
      </c>
      <c r="QP367">
        <f t="shared" si="1949"/>
        <v>58</v>
      </c>
      <c r="QQ367">
        <f t="shared" si="1949"/>
        <v>58</v>
      </c>
      <c r="QR367">
        <f t="shared" si="1949"/>
        <v>57</v>
      </c>
      <c r="QS367">
        <f t="shared" si="1949"/>
        <v>57</v>
      </c>
      <c r="QT367">
        <f t="shared" si="1949"/>
        <v>57</v>
      </c>
      <c r="QU367">
        <f t="shared" si="1949"/>
        <v>56</v>
      </c>
      <c r="QV367">
        <f t="shared" si="1949"/>
        <v>56</v>
      </c>
      <c r="QW367">
        <f t="shared" si="1965"/>
        <v>56</v>
      </c>
      <c r="QX367">
        <f t="shared" si="1965"/>
        <v>56</v>
      </c>
      <c r="QY367">
        <f t="shared" si="1965"/>
        <v>55</v>
      </c>
      <c r="QZ367">
        <f t="shared" si="1965"/>
        <v>55</v>
      </c>
      <c r="RA367">
        <f t="shared" si="1965"/>
        <v>55</v>
      </c>
      <c r="RB367">
        <f t="shared" si="1965"/>
        <v>54</v>
      </c>
      <c r="RC367">
        <f t="shared" si="1965"/>
        <v>54</v>
      </c>
      <c r="RD367">
        <f t="shared" si="1965"/>
        <v>54</v>
      </c>
      <c r="RE367">
        <f t="shared" si="1965"/>
        <v>53</v>
      </c>
      <c r="RF367">
        <f t="shared" si="1965"/>
        <v>53</v>
      </c>
      <c r="RG367">
        <f t="shared" si="1965"/>
        <v>53</v>
      </c>
      <c r="RH367">
        <f t="shared" si="1965"/>
        <v>52</v>
      </c>
      <c r="RI367">
        <f t="shared" si="1939"/>
        <v>52</v>
      </c>
      <c r="RJ367">
        <f t="shared" si="1957"/>
        <v>52</v>
      </c>
      <c r="RK367">
        <f t="shared" si="1957"/>
        <v>51</v>
      </c>
      <c r="RL367">
        <f t="shared" si="1957"/>
        <v>51</v>
      </c>
      <c r="RM367">
        <f t="shared" si="1957"/>
        <v>51</v>
      </c>
      <c r="RN367">
        <f t="shared" si="1957"/>
        <v>50</v>
      </c>
      <c r="RO367">
        <f t="shared" si="1957"/>
        <v>50</v>
      </c>
      <c r="RP367">
        <f t="shared" si="1957"/>
        <v>50</v>
      </c>
      <c r="RQ367">
        <f t="shared" si="1957"/>
        <v>49</v>
      </c>
      <c r="RR367">
        <f t="shared" si="1957"/>
        <v>49</v>
      </c>
      <c r="RS367">
        <f t="shared" si="1957"/>
        <v>49</v>
      </c>
      <c r="RT367">
        <f t="shared" si="1957"/>
        <v>49</v>
      </c>
      <c r="RU367">
        <f t="shared" si="1957"/>
        <v>48</v>
      </c>
      <c r="RV367">
        <f t="shared" si="1957"/>
        <v>48</v>
      </c>
      <c r="RW367">
        <f t="shared" si="1957"/>
        <v>48</v>
      </c>
      <c r="RX367">
        <f t="shared" si="1957"/>
        <v>47</v>
      </c>
      <c r="RY367">
        <f t="shared" ref="RY367:SN400" si="1975">ROUNDDOWN((((256-$B367)*(1-($C$264*(RY$272/128))))/2),0)</f>
        <v>47</v>
      </c>
      <c r="RZ367">
        <f t="shared" si="1975"/>
        <v>47</v>
      </c>
      <c r="SA367">
        <f t="shared" si="1975"/>
        <v>46</v>
      </c>
      <c r="SB367">
        <f t="shared" si="1975"/>
        <v>46</v>
      </c>
      <c r="SC367">
        <f t="shared" si="1975"/>
        <v>46</v>
      </c>
      <c r="SD367">
        <f t="shared" si="1975"/>
        <v>45</v>
      </c>
      <c r="SE367">
        <f t="shared" si="1975"/>
        <v>45</v>
      </c>
      <c r="SF367">
        <f t="shared" si="1975"/>
        <v>45</v>
      </c>
      <c r="SG367">
        <f t="shared" si="1975"/>
        <v>44</v>
      </c>
      <c r="SH367">
        <f t="shared" si="1975"/>
        <v>44</v>
      </c>
      <c r="SI367">
        <f t="shared" si="1975"/>
        <v>44</v>
      </c>
      <c r="SJ367">
        <f t="shared" si="1975"/>
        <v>43</v>
      </c>
      <c r="SK367">
        <f t="shared" si="1975"/>
        <v>43</v>
      </c>
      <c r="SL367">
        <f t="shared" si="1975"/>
        <v>43</v>
      </c>
      <c r="SM367">
        <f t="shared" si="1975"/>
        <v>43</v>
      </c>
      <c r="SN367">
        <f t="shared" si="1975"/>
        <v>42</v>
      </c>
      <c r="SO367">
        <f t="shared" si="1963"/>
        <v>42</v>
      </c>
      <c r="SP367">
        <f t="shared" si="1963"/>
        <v>42</v>
      </c>
      <c r="SQ367">
        <f t="shared" si="1963"/>
        <v>41</v>
      </c>
      <c r="SR367">
        <f t="shared" si="1963"/>
        <v>41</v>
      </c>
      <c r="SS367">
        <f t="shared" si="1963"/>
        <v>41</v>
      </c>
      <c r="ST367">
        <f t="shared" si="1961"/>
        <v>40</v>
      </c>
      <c r="SU367">
        <f t="shared" si="1804"/>
        <v>81</v>
      </c>
      <c r="SV367">
        <f t="shared" si="1805"/>
        <v>81</v>
      </c>
      <c r="SW367">
        <f t="shared" si="1806"/>
        <v>81</v>
      </c>
      <c r="SX367">
        <f t="shared" si="1807"/>
        <v>81</v>
      </c>
      <c r="SY367">
        <f t="shared" si="1808"/>
        <v>82</v>
      </c>
      <c r="SZ367">
        <f t="shared" si="1809"/>
        <v>82</v>
      </c>
      <c r="TA367">
        <f t="shared" si="1810"/>
        <v>82</v>
      </c>
      <c r="TB367">
        <f t="shared" si="1811"/>
        <v>83</v>
      </c>
      <c r="TC367">
        <f t="shared" si="1812"/>
        <v>83</v>
      </c>
      <c r="TD367">
        <f t="shared" si="1813"/>
        <v>83</v>
      </c>
      <c r="TE367">
        <f t="shared" si="1814"/>
        <v>84</v>
      </c>
      <c r="TF367">
        <f t="shared" si="1815"/>
        <v>84</v>
      </c>
      <c r="TG367">
        <f t="shared" si="1816"/>
        <v>84</v>
      </c>
      <c r="TH367">
        <f t="shared" si="1817"/>
        <v>85</v>
      </c>
      <c r="TI367">
        <f t="shared" si="1818"/>
        <v>85</v>
      </c>
      <c r="TJ367">
        <f t="shared" si="1819"/>
        <v>85</v>
      </c>
      <c r="TK367">
        <f t="shared" si="1820"/>
        <v>86</v>
      </c>
      <c r="TL367">
        <f t="shared" si="1821"/>
        <v>86</v>
      </c>
      <c r="TM367">
        <f t="shared" si="1822"/>
        <v>86</v>
      </c>
      <c r="TN367">
        <f t="shared" si="1823"/>
        <v>87</v>
      </c>
      <c r="TO367">
        <f t="shared" si="1824"/>
        <v>87</v>
      </c>
      <c r="TP367">
        <f t="shared" si="1825"/>
        <v>87</v>
      </c>
      <c r="TQ367">
        <f t="shared" si="1826"/>
        <v>87</v>
      </c>
      <c r="TR367">
        <f t="shared" si="1827"/>
        <v>88</v>
      </c>
      <c r="TS367">
        <f t="shared" si="1828"/>
        <v>88</v>
      </c>
      <c r="TT367">
        <f t="shared" si="1829"/>
        <v>88</v>
      </c>
      <c r="TU367">
        <f t="shared" si="1830"/>
        <v>89</v>
      </c>
      <c r="TV367">
        <f t="shared" si="1831"/>
        <v>89</v>
      </c>
      <c r="TW367">
        <f t="shared" si="1832"/>
        <v>89</v>
      </c>
      <c r="TX367">
        <f t="shared" si="1833"/>
        <v>90</v>
      </c>
      <c r="TY367">
        <f t="shared" si="1834"/>
        <v>90</v>
      </c>
      <c r="TZ367">
        <f t="shared" si="1835"/>
        <v>90</v>
      </c>
      <c r="UA367">
        <f t="shared" si="1836"/>
        <v>91</v>
      </c>
      <c r="UB367">
        <f t="shared" si="1837"/>
        <v>91</v>
      </c>
      <c r="UC367">
        <f t="shared" si="1838"/>
        <v>91</v>
      </c>
      <c r="UD367">
        <f t="shared" si="1839"/>
        <v>92</v>
      </c>
      <c r="UE367">
        <f t="shared" si="1840"/>
        <v>92</v>
      </c>
      <c r="UF367">
        <f t="shared" si="1841"/>
        <v>92</v>
      </c>
      <c r="UG367">
        <f t="shared" si="1842"/>
        <v>93</v>
      </c>
      <c r="UH367">
        <f t="shared" si="1843"/>
        <v>93</v>
      </c>
      <c r="UI367">
        <f t="shared" si="1844"/>
        <v>93</v>
      </c>
      <c r="UJ367">
        <f t="shared" si="1845"/>
        <v>93</v>
      </c>
      <c r="UK367">
        <f t="shared" si="1846"/>
        <v>94</v>
      </c>
      <c r="UL367">
        <f t="shared" si="1847"/>
        <v>94</v>
      </c>
      <c r="UM367">
        <f t="shared" si="1848"/>
        <v>94</v>
      </c>
      <c r="UN367">
        <f t="shared" si="1849"/>
        <v>95</v>
      </c>
      <c r="UO367">
        <f t="shared" si="1850"/>
        <v>95</v>
      </c>
      <c r="UP367">
        <f t="shared" si="1851"/>
        <v>95</v>
      </c>
      <c r="UQ367">
        <f t="shared" si="1852"/>
        <v>96</v>
      </c>
      <c r="UR367">
        <f t="shared" si="1853"/>
        <v>96</v>
      </c>
      <c r="US367">
        <f t="shared" si="1854"/>
        <v>96</v>
      </c>
      <c r="UT367">
        <f t="shared" si="1855"/>
        <v>97</v>
      </c>
      <c r="UU367">
        <f t="shared" si="1856"/>
        <v>97</v>
      </c>
      <c r="UV367">
        <f t="shared" si="1857"/>
        <v>97</v>
      </c>
      <c r="UW367">
        <f t="shared" si="1858"/>
        <v>98</v>
      </c>
      <c r="UX367">
        <f t="shared" si="1859"/>
        <v>98</v>
      </c>
      <c r="UY367">
        <f t="shared" si="1860"/>
        <v>98</v>
      </c>
      <c r="UZ367">
        <f t="shared" si="1861"/>
        <v>99</v>
      </c>
      <c r="VA367">
        <f t="shared" si="1862"/>
        <v>99</v>
      </c>
      <c r="VB367">
        <f t="shared" si="1863"/>
        <v>99</v>
      </c>
      <c r="VC367">
        <f t="shared" si="1864"/>
        <v>99</v>
      </c>
      <c r="VD367">
        <f t="shared" si="1865"/>
        <v>100</v>
      </c>
      <c r="VE367">
        <f t="shared" si="1866"/>
        <v>100</v>
      </c>
      <c r="VF367">
        <f t="shared" si="1867"/>
        <v>100</v>
      </c>
      <c r="VG367">
        <f t="shared" si="1868"/>
        <v>101</v>
      </c>
      <c r="VH367">
        <f t="shared" si="1869"/>
        <v>101</v>
      </c>
      <c r="VI367">
        <f t="shared" si="1870"/>
        <v>101</v>
      </c>
      <c r="VJ367">
        <f t="shared" si="1871"/>
        <v>102</v>
      </c>
      <c r="VK367">
        <f t="shared" si="1872"/>
        <v>102</v>
      </c>
      <c r="VL367">
        <f t="shared" si="1873"/>
        <v>102</v>
      </c>
      <c r="VM367">
        <f t="shared" si="1874"/>
        <v>103</v>
      </c>
      <c r="VN367">
        <f t="shared" si="1875"/>
        <v>103</v>
      </c>
      <c r="VO367">
        <f t="shared" si="1876"/>
        <v>103</v>
      </c>
      <c r="VP367">
        <f t="shared" si="1877"/>
        <v>104</v>
      </c>
      <c r="VQ367">
        <f t="shared" si="1878"/>
        <v>104</v>
      </c>
      <c r="VR367">
        <f t="shared" si="1879"/>
        <v>104</v>
      </c>
      <c r="VS367">
        <f t="shared" si="1880"/>
        <v>105</v>
      </c>
      <c r="VT367">
        <f t="shared" si="1881"/>
        <v>105</v>
      </c>
      <c r="VU367">
        <f t="shared" si="1882"/>
        <v>105</v>
      </c>
      <c r="VV367">
        <f t="shared" si="1883"/>
        <v>105</v>
      </c>
      <c r="VW367">
        <f t="shared" si="1884"/>
        <v>106</v>
      </c>
      <c r="VX367">
        <f t="shared" si="1885"/>
        <v>106</v>
      </c>
      <c r="VY367">
        <f t="shared" si="1886"/>
        <v>106</v>
      </c>
      <c r="VZ367">
        <f t="shared" si="1887"/>
        <v>107</v>
      </c>
      <c r="WA367">
        <f t="shared" si="1888"/>
        <v>107</v>
      </c>
      <c r="WB367">
        <f t="shared" si="1889"/>
        <v>107</v>
      </c>
      <c r="WC367">
        <f t="shared" si="1890"/>
        <v>108</v>
      </c>
      <c r="WD367">
        <f t="shared" si="1891"/>
        <v>108</v>
      </c>
      <c r="WE367">
        <f t="shared" si="1892"/>
        <v>108</v>
      </c>
      <c r="WF367">
        <f t="shared" si="1893"/>
        <v>109</v>
      </c>
      <c r="WG367">
        <f t="shared" si="1894"/>
        <v>109</v>
      </c>
      <c r="WH367">
        <f t="shared" si="1895"/>
        <v>109</v>
      </c>
      <c r="WI367">
        <f t="shared" si="1896"/>
        <v>110</v>
      </c>
      <c r="WJ367">
        <f t="shared" si="1897"/>
        <v>110</v>
      </c>
      <c r="WK367">
        <f t="shared" si="1898"/>
        <v>110</v>
      </c>
      <c r="WL367">
        <f t="shared" si="1899"/>
        <v>111</v>
      </c>
      <c r="WM367">
        <f t="shared" si="1900"/>
        <v>111</v>
      </c>
      <c r="WN367">
        <f t="shared" si="1901"/>
        <v>111</v>
      </c>
      <c r="WO367">
        <f t="shared" si="1902"/>
        <v>112</v>
      </c>
      <c r="WP367">
        <f t="shared" si="1903"/>
        <v>112</v>
      </c>
      <c r="WQ367">
        <f t="shared" si="1904"/>
        <v>112</v>
      </c>
      <c r="WR367">
        <f t="shared" si="1905"/>
        <v>112</v>
      </c>
      <c r="WS367">
        <f t="shared" si="1906"/>
        <v>113</v>
      </c>
      <c r="WT367">
        <f t="shared" si="1907"/>
        <v>113</v>
      </c>
      <c r="WU367">
        <f t="shared" si="1908"/>
        <v>113</v>
      </c>
      <c r="WV367">
        <f t="shared" si="1909"/>
        <v>114</v>
      </c>
      <c r="WW367">
        <f t="shared" si="1910"/>
        <v>114</v>
      </c>
      <c r="WX367">
        <f t="shared" si="1911"/>
        <v>114</v>
      </c>
      <c r="WY367">
        <f t="shared" si="1912"/>
        <v>115</v>
      </c>
      <c r="WZ367">
        <f t="shared" si="1913"/>
        <v>115</v>
      </c>
      <c r="XA367">
        <f t="shared" si="1914"/>
        <v>115</v>
      </c>
      <c r="XB367">
        <f t="shared" si="1915"/>
        <v>116</v>
      </c>
      <c r="XC367">
        <f t="shared" si="1916"/>
        <v>116</v>
      </c>
      <c r="XD367">
        <f t="shared" si="1917"/>
        <v>116</v>
      </c>
      <c r="XE367">
        <f t="shared" si="1918"/>
        <v>117</v>
      </c>
      <c r="XF367">
        <f t="shared" si="1919"/>
        <v>117</v>
      </c>
      <c r="XG367">
        <f t="shared" si="1920"/>
        <v>117</v>
      </c>
      <c r="XH367">
        <f t="shared" si="1921"/>
        <v>118</v>
      </c>
      <c r="XI367">
        <f t="shared" si="1922"/>
        <v>118</v>
      </c>
      <c r="XJ367">
        <f t="shared" si="1923"/>
        <v>118</v>
      </c>
      <c r="XK367">
        <f t="shared" si="1924"/>
        <v>118</v>
      </c>
      <c r="XL367">
        <f t="shared" si="1925"/>
        <v>119</v>
      </c>
      <c r="XM367">
        <f t="shared" si="1926"/>
        <v>119</v>
      </c>
      <c r="XN367">
        <f t="shared" si="1927"/>
        <v>119</v>
      </c>
      <c r="XO367">
        <f t="shared" si="1928"/>
        <v>120</v>
      </c>
      <c r="XP367">
        <f t="shared" si="1929"/>
        <v>120</v>
      </c>
      <c r="XQ367">
        <f t="shared" si="1930"/>
        <v>120</v>
      </c>
      <c r="XR367">
        <f t="shared" si="1931"/>
        <v>121</v>
      </c>
      <c r="XS367">
        <f t="shared" si="1932"/>
        <v>0</v>
      </c>
      <c r="XT367">
        <f t="shared" si="1422"/>
        <v>0.61728395061728392</v>
      </c>
      <c r="XU367">
        <f t="shared" si="1936"/>
        <v>0.61728395061728392</v>
      </c>
      <c r="XV367">
        <f t="shared" si="1423"/>
        <v>0.61728395061728392</v>
      </c>
      <c r="XW367">
        <f t="shared" si="1424"/>
        <v>0.61728395061728392</v>
      </c>
      <c r="XX367">
        <f t="shared" si="1425"/>
        <v>0.61728395061728392</v>
      </c>
      <c r="XY367">
        <f t="shared" si="1426"/>
        <v>0.61728395061728392</v>
      </c>
      <c r="XZ367">
        <f t="shared" si="1427"/>
        <v>0.61728395061728392</v>
      </c>
      <c r="YA367">
        <f t="shared" si="1428"/>
        <v>0.61728395061728392</v>
      </c>
      <c r="YB367">
        <f t="shared" si="1429"/>
        <v>0.61728395061728392</v>
      </c>
      <c r="YC367">
        <f t="shared" si="1430"/>
        <v>0.61728395061728392</v>
      </c>
      <c r="YD367">
        <f t="shared" si="1431"/>
        <v>0.61728395061728392</v>
      </c>
      <c r="YE367">
        <f t="shared" si="1432"/>
        <v>0.61728395061728392</v>
      </c>
      <c r="YF367">
        <f t="shared" si="1433"/>
        <v>0.61728395061728392</v>
      </c>
      <c r="YG367">
        <f t="shared" si="1434"/>
        <v>0.61728395061728392</v>
      </c>
      <c r="YH367">
        <f t="shared" si="1435"/>
        <v>0.61728395061728392</v>
      </c>
      <c r="YI367">
        <f t="shared" si="1436"/>
        <v>0.61728395061728392</v>
      </c>
      <c r="YJ367">
        <f t="shared" si="1437"/>
        <v>0.61728395061728392</v>
      </c>
      <c r="YK367">
        <f t="shared" si="1438"/>
        <v>0.61728395061728392</v>
      </c>
      <c r="YL367">
        <f t="shared" si="1439"/>
        <v>0.61728395061728392</v>
      </c>
      <c r="YM367">
        <f t="shared" si="1440"/>
        <v>0.61728395061728392</v>
      </c>
      <c r="YN367">
        <f t="shared" si="1441"/>
        <v>0.61728395061728392</v>
      </c>
      <c r="YO367">
        <f t="shared" si="1442"/>
        <v>0.61728395061728392</v>
      </c>
      <c r="YP367">
        <f t="shared" si="1443"/>
        <v>0.61728395061728392</v>
      </c>
      <c r="YQ367">
        <f t="shared" si="1444"/>
        <v>0.61728395061728392</v>
      </c>
      <c r="YR367">
        <f t="shared" si="1445"/>
        <v>0.61728395061728392</v>
      </c>
      <c r="YS367">
        <f t="shared" si="1446"/>
        <v>0.61728395061728392</v>
      </c>
      <c r="YT367">
        <f t="shared" si="1447"/>
        <v>0.61728395061728392</v>
      </c>
      <c r="YU367">
        <f t="shared" si="1448"/>
        <v>0.61728395061728392</v>
      </c>
      <c r="YV367">
        <f t="shared" si="1449"/>
        <v>0.61728395061728392</v>
      </c>
      <c r="YW367">
        <f t="shared" si="1450"/>
        <v>0.61728395061728392</v>
      </c>
      <c r="YX367">
        <f t="shared" si="1451"/>
        <v>0.61728395061728392</v>
      </c>
      <c r="YY367">
        <f t="shared" si="1452"/>
        <v>0.61728395061728392</v>
      </c>
      <c r="YZ367">
        <f t="shared" si="1453"/>
        <v>0.61728395061728392</v>
      </c>
      <c r="ZA367">
        <f t="shared" si="1454"/>
        <v>0.61728395061728392</v>
      </c>
      <c r="ZB367">
        <f t="shared" si="1455"/>
        <v>0.61728395061728392</v>
      </c>
      <c r="ZC367">
        <f t="shared" si="1456"/>
        <v>0.61728395061728392</v>
      </c>
      <c r="ZD367">
        <f t="shared" si="1457"/>
        <v>0.61728395061728392</v>
      </c>
      <c r="ZE367">
        <f t="shared" si="1458"/>
        <v>0.61728395061728392</v>
      </c>
      <c r="ZF367">
        <f t="shared" si="1459"/>
        <v>0.61728395061728392</v>
      </c>
      <c r="ZG367">
        <f t="shared" si="1460"/>
        <v>0.61728395061728392</v>
      </c>
      <c r="ZH367">
        <f t="shared" si="1461"/>
        <v>0.61728395061728392</v>
      </c>
      <c r="ZI367">
        <f t="shared" si="1462"/>
        <v>0.61728395061728392</v>
      </c>
      <c r="ZJ367">
        <f t="shared" si="1463"/>
        <v>0.61728395061728392</v>
      </c>
      <c r="ZK367">
        <f t="shared" si="1464"/>
        <v>0.61728395061728392</v>
      </c>
      <c r="ZL367">
        <f t="shared" si="1465"/>
        <v>0.61728395061728392</v>
      </c>
      <c r="ZM367">
        <f t="shared" si="1466"/>
        <v>0.61728395061728392</v>
      </c>
      <c r="ZN367">
        <f t="shared" si="1467"/>
        <v>0.61728395061728392</v>
      </c>
      <c r="ZO367">
        <f t="shared" si="1468"/>
        <v>0.61728395061728392</v>
      </c>
      <c r="ZP367">
        <f t="shared" si="1469"/>
        <v>0.61728395061728392</v>
      </c>
      <c r="ZQ367">
        <f t="shared" si="1470"/>
        <v>0.61728395061728392</v>
      </c>
      <c r="ZR367">
        <f t="shared" si="1471"/>
        <v>0.61728395061728392</v>
      </c>
      <c r="ZS367">
        <f t="shared" si="1472"/>
        <v>0.61728395061728392</v>
      </c>
      <c r="ZT367">
        <f t="shared" si="1473"/>
        <v>0.61728395061728392</v>
      </c>
      <c r="ZU367">
        <f t="shared" si="1474"/>
        <v>0.61728395061728392</v>
      </c>
      <c r="ZV367">
        <f t="shared" si="1475"/>
        <v>0.61728395061728392</v>
      </c>
      <c r="ZW367">
        <f t="shared" si="1476"/>
        <v>0.61728395061728392</v>
      </c>
      <c r="ZX367">
        <f t="shared" si="1477"/>
        <v>0.61728395061728392</v>
      </c>
      <c r="ZY367">
        <f t="shared" si="1478"/>
        <v>0.61728395061728392</v>
      </c>
      <c r="ZZ367">
        <f t="shared" si="1479"/>
        <v>0.61728395061728392</v>
      </c>
      <c r="AAA367">
        <f t="shared" si="1480"/>
        <v>0.61728395061728392</v>
      </c>
      <c r="AAB367">
        <f t="shared" si="1481"/>
        <v>0.61728395061728392</v>
      </c>
      <c r="AAC367">
        <f t="shared" si="1482"/>
        <v>0.61728395061728392</v>
      </c>
      <c r="AAD367">
        <f t="shared" si="1483"/>
        <v>0.61728395061728392</v>
      </c>
      <c r="AAE367">
        <f t="shared" si="1484"/>
        <v>0.61728395061728392</v>
      </c>
      <c r="AAF367">
        <f t="shared" si="1485"/>
        <v>0.61728395061728392</v>
      </c>
      <c r="AAG367">
        <f t="shared" si="1486"/>
        <v>0.61728395061728392</v>
      </c>
      <c r="AAH367">
        <f t="shared" si="1487"/>
        <v>0.61728395061728392</v>
      </c>
      <c r="AAI367">
        <f t="shared" si="1488"/>
        <v>0.61728395061728392</v>
      </c>
      <c r="AAJ367">
        <f t="shared" si="1489"/>
        <v>0.61728395061728392</v>
      </c>
      <c r="AAK367">
        <f t="shared" si="1490"/>
        <v>0.61728395061728392</v>
      </c>
      <c r="AAL367">
        <f t="shared" si="1491"/>
        <v>0.61728395061728392</v>
      </c>
      <c r="AAM367">
        <f t="shared" si="1492"/>
        <v>0.61728395061728392</v>
      </c>
      <c r="AAN367">
        <f t="shared" si="1493"/>
        <v>0.61728395061728392</v>
      </c>
      <c r="AAO367">
        <f t="shared" si="1494"/>
        <v>0.61728395061728392</v>
      </c>
      <c r="AAP367">
        <f t="shared" si="1495"/>
        <v>0.61728395061728392</v>
      </c>
      <c r="AAQ367">
        <f t="shared" si="1496"/>
        <v>0.61728395061728392</v>
      </c>
      <c r="AAR367">
        <f t="shared" si="1497"/>
        <v>0.61728395061728392</v>
      </c>
      <c r="AAS367">
        <f t="shared" si="1498"/>
        <v>0.61728395061728392</v>
      </c>
      <c r="AAT367">
        <f t="shared" si="1499"/>
        <v>0.61728395061728392</v>
      </c>
      <c r="AAU367">
        <f t="shared" si="1500"/>
        <v>0.61728395061728392</v>
      </c>
      <c r="AAV367">
        <f t="shared" si="1501"/>
        <v>0.61728395061728392</v>
      </c>
      <c r="AAW367">
        <f t="shared" si="1502"/>
        <v>0.61728395061728392</v>
      </c>
      <c r="AAX367">
        <f t="shared" si="1503"/>
        <v>0.61728395061728392</v>
      </c>
      <c r="AAY367">
        <f t="shared" si="1504"/>
        <v>0.61728395061728392</v>
      </c>
      <c r="AAZ367">
        <f t="shared" si="1505"/>
        <v>0.61728395061728392</v>
      </c>
      <c r="ABA367">
        <f t="shared" si="1506"/>
        <v>0.61728395061728392</v>
      </c>
      <c r="ABB367">
        <f t="shared" si="1507"/>
        <v>0.61728395061728392</v>
      </c>
      <c r="ABC367">
        <f t="shared" si="1508"/>
        <v>0.61728395061728392</v>
      </c>
      <c r="ABD367">
        <f t="shared" si="1509"/>
        <v>0.61728395061728392</v>
      </c>
      <c r="ABE367">
        <f t="shared" si="1510"/>
        <v>0.61728395061728392</v>
      </c>
      <c r="ABF367">
        <f t="shared" si="1511"/>
        <v>0.61728395061728392</v>
      </c>
      <c r="ABG367">
        <f t="shared" si="1512"/>
        <v>0.61728395061728392</v>
      </c>
      <c r="ABH367">
        <f t="shared" si="1513"/>
        <v>0.61728395061728392</v>
      </c>
      <c r="ABI367">
        <f t="shared" si="1514"/>
        <v>0.61728395061728392</v>
      </c>
      <c r="ABJ367">
        <f t="shared" si="1515"/>
        <v>0.61728395061728392</v>
      </c>
      <c r="ABK367">
        <f t="shared" si="1516"/>
        <v>0.61728395061728392</v>
      </c>
      <c r="ABL367">
        <f t="shared" si="1517"/>
        <v>0.61728395061728392</v>
      </c>
      <c r="ABM367">
        <f t="shared" si="1518"/>
        <v>0.61728395061728392</v>
      </c>
      <c r="ABN367">
        <f t="shared" si="1519"/>
        <v>0.61728395061728392</v>
      </c>
      <c r="ABO367">
        <f t="shared" si="1520"/>
        <v>0.61728395061728392</v>
      </c>
      <c r="ABP367">
        <f t="shared" si="1521"/>
        <v>0.61728395061728392</v>
      </c>
      <c r="ABQ367">
        <f t="shared" si="1522"/>
        <v>0.61728395061728392</v>
      </c>
      <c r="ABR367">
        <f t="shared" si="1523"/>
        <v>0.61728395061728392</v>
      </c>
      <c r="ABS367">
        <f t="shared" si="1524"/>
        <v>0.61728395061728392</v>
      </c>
      <c r="ABT367">
        <f t="shared" si="1525"/>
        <v>0.61728395061728392</v>
      </c>
      <c r="ABU367">
        <f t="shared" si="1526"/>
        <v>0.61728395061728392</v>
      </c>
      <c r="ABV367">
        <f t="shared" si="1527"/>
        <v>0.61728395061728392</v>
      </c>
      <c r="ABW367">
        <f t="shared" si="1528"/>
        <v>0.61728395061728392</v>
      </c>
      <c r="ABX367">
        <f t="shared" si="1529"/>
        <v>0.61728395061728392</v>
      </c>
      <c r="ABY367">
        <f t="shared" si="1530"/>
        <v>0.61728395061728392</v>
      </c>
      <c r="ABZ367">
        <f t="shared" si="1531"/>
        <v>0.61728395061728392</v>
      </c>
      <c r="ACA367">
        <f t="shared" si="1532"/>
        <v>0.61728395061728392</v>
      </c>
      <c r="ACB367">
        <f t="shared" si="1533"/>
        <v>0.61728395061728392</v>
      </c>
      <c r="ACC367">
        <f t="shared" si="1534"/>
        <v>0.61728395061728392</v>
      </c>
      <c r="ACD367">
        <f t="shared" si="1535"/>
        <v>0.61728395061728392</v>
      </c>
      <c r="ACE367">
        <f t="shared" si="1536"/>
        <v>0.61728395061728392</v>
      </c>
      <c r="ACF367">
        <f t="shared" si="1537"/>
        <v>0.61728395061728392</v>
      </c>
      <c r="ACG367">
        <f t="shared" si="1538"/>
        <v>0.61728395061728392</v>
      </c>
      <c r="ACH367">
        <f t="shared" si="1539"/>
        <v>0.61728395061728392</v>
      </c>
      <c r="ACI367">
        <f t="shared" si="1540"/>
        <v>0.61728395061728392</v>
      </c>
      <c r="ACJ367">
        <f t="shared" si="1541"/>
        <v>0.61728395061728392</v>
      </c>
      <c r="ACK367">
        <f t="shared" si="1542"/>
        <v>0.61728395061728392</v>
      </c>
      <c r="ACL367">
        <f t="shared" si="1543"/>
        <v>0.61728395061728392</v>
      </c>
      <c r="ACM367">
        <f t="shared" si="1544"/>
        <v>0.61728395061728392</v>
      </c>
      <c r="ACN367">
        <f t="shared" si="1545"/>
        <v>0.61728395061728392</v>
      </c>
      <c r="ACO367">
        <f t="shared" si="1546"/>
        <v>0.61728395061728392</v>
      </c>
      <c r="ACP367">
        <f t="shared" si="1547"/>
        <v>0.61728395061728392</v>
      </c>
      <c r="ACQ367">
        <f t="shared" si="1943"/>
        <v>0</v>
      </c>
      <c r="ACR367">
        <f t="shared" si="1291"/>
        <v>1.0493827160493827</v>
      </c>
      <c r="ACS367">
        <f t="shared" si="1292"/>
        <v>1.0493827160493827</v>
      </c>
      <c r="ACT367">
        <f t="shared" si="1293"/>
        <v>1.0493827160493827</v>
      </c>
      <c r="ACU367">
        <f t="shared" si="1294"/>
        <v>1.0493827160493827</v>
      </c>
      <c r="ACV367">
        <f t="shared" si="1295"/>
        <v>1.0493827160493827</v>
      </c>
      <c r="ACW367">
        <f t="shared" si="1296"/>
        <v>1.0493827160493827</v>
      </c>
      <c r="ACX367">
        <f t="shared" si="1297"/>
        <v>1.0493827160493827</v>
      </c>
      <c r="ACY367">
        <f t="shared" si="1298"/>
        <v>1.0493827160493827</v>
      </c>
      <c r="ACZ367">
        <f t="shared" si="1299"/>
        <v>1.0493827160493827</v>
      </c>
      <c r="ADA367">
        <f t="shared" si="1300"/>
        <v>1.0493827160493827</v>
      </c>
      <c r="ADB367">
        <f t="shared" si="1301"/>
        <v>1.0493827160493827</v>
      </c>
      <c r="ADC367">
        <f t="shared" si="1302"/>
        <v>1.0493827160493827</v>
      </c>
      <c r="ADD367">
        <f t="shared" si="1303"/>
        <v>1.0493827160493827</v>
      </c>
      <c r="ADE367">
        <f t="shared" si="1304"/>
        <v>1.0493827160493827</v>
      </c>
      <c r="ADF367">
        <f t="shared" si="1305"/>
        <v>1.0493827160493827</v>
      </c>
      <c r="ADG367">
        <f t="shared" si="1306"/>
        <v>1.0493827160493827</v>
      </c>
      <c r="ADH367">
        <f t="shared" si="1307"/>
        <v>1.0493827160493827</v>
      </c>
      <c r="ADI367">
        <f t="shared" si="1308"/>
        <v>1.0493827160493827</v>
      </c>
      <c r="ADJ367">
        <f t="shared" si="1309"/>
        <v>1.0493827160493827</v>
      </c>
      <c r="ADK367">
        <f t="shared" si="1310"/>
        <v>1.0493827160493827</v>
      </c>
      <c r="ADL367">
        <f t="shared" si="1311"/>
        <v>1.0493827160493827</v>
      </c>
      <c r="ADM367">
        <f t="shared" si="1312"/>
        <v>1.0493827160493827</v>
      </c>
      <c r="ADN367">
        <f t="shared" si="1313"/>
        <v>1.0493827160493827</v>
      </c>
      <c r="ADO367">
        <f t="shared" si="1314"/>
        <v>1.0493827160493827</v>
      </c>
      <c r="ADP367">
        <f t="shared" si="1315"/>
        <v>1.0493827160493827</v>
      </c>
      <c r="ADQ367">
        <f t="shared" si="1316"/>
        <v>1.0493827160493827</v>
      </c>
      <c r="ADR367">
        <f t="shared" si="1317"/>
        <v>1.0493827160493827</v>
      </c>
      <c r="ADS367">
        <f t="shared" si="1318"/>
        <v>1.0493827160493827</v>
      </c>
      <c r="ADT367">
        <f t="shared" si="1319"/>
        <v>1.0493827160493827</v>
      </c>
      <c r="ADU367">
        <f t="shared" si="1320"/>
        <v>1.0493827160493827</v>
      </c>
      <c r="ADV367">
        <f t="shared" si="1321"/>
        <v>1.0493827160493827</v>
      </c>
      <c r="ADW367">
        <f t="shared" si="1322"/>
        <v>1.0493827160493827</v>
      </c>
      <c r="ADX367">
        <f t="shared" si="1323"/>
        <v>1.0493827160493827</v>
      </c>
      <c r="ADY367">
        <f t="shared" si="1324"/>
        <v>1.0493827160493827</v>
      </c>
      <c r="ADZ367">
        <f t="shared" si="1325"/>
        <v>1.0493827160493827</v>
      </c>
      <c r="AEA367">
        <f t="shared" si="1326"/>
        <v>1.0493827160493827</v>
      </c>
      <c r="AEB367">
        <f t="shared" si="1327"/>
        <v>1.0493827160493827</v>
      </c>
      <c r="AEC367">
        <f t="shared" si="1328"/>
        <v>1.0493827160493827</v>
      </c>
      <c r="AED367">
        <f t="shared" si="1329"/>
        <v>1.0493827160493827</v>
      </c>
      <c r="AEE367">
        <f t="shared" si="1330"/>
        <v>1.0493827160493827</v>
      </c>
      <c r="AEF367">
        <f t="shared" si="1331"/>
        <v>1.0493827160493827</v>
      </c>
      <c r="AEG367">
        <f t="shared" si="1332"/>
        <v>1.0493827160493827</v>
      </c>
      <c r="AEH367">
        <f t="shared" si="1333"/>
        <v>1.0493827160493827</v>
      </c>
      <c r="AEI367">
        <f t="shared" si="1334"/>
        <v>1.0493827160493827</v>
      </c>
      <c r="AEJ367">
        <f t="shared" si="1335"/>
        <v>1.0493827160493827</v>
      </c>
      <c r="AEK367">
        <f t="shared" si="1336"/>
        <v>1.0493827160493827</v>
      </c>
      <c r="AEL367">
        <f t="shared" si="1337"/>
        <v>1.0493827160493827</v>
      </c>
      <c r="AEM367">
        <f t="shared" si="1338"/>
        <v>1.0493827160493827</v>
      </c>
      <c r="AEN367">
        <f t="shared" si="1339"/>
        <v>1.0493827160493827</v>
      </c>
      <c r="AEO367">
        <f t="shared" si="1340"/>
        <v>1.0493827160493827</v>
      </c>
      <c r="AEP367">
        <f t="shared" si="1341"/>
        <v>1.0493827160493827</v>
      </c>
      <c r="AEQ367">
        <f t="shared" si="1342"/>
        <v>1.0493827160493827</v>
      </c>
      <c r="AER367">
        <f t="shared" si="1343"/>
        <v>1.0493827160493827</v>
      </c>
      <c r="AES367">
        <f t="shared" si="1344"/>
        <v>1.0493827160493827</v>
      </c>
      <c r="AET367">
        <f t="shared" si="1345"/>
        <v>1.0493827160493827</v>
      </c>
      <c r="AEU367">
        <f t="shared" si="1346"/>
        <v>1.0493827160493827</v>
      </c>
      <c r="AEV367">
        <f t="shared" si="1347"/>
        <v>1.0493827160493827</v>
      </c>
      <c r="AEW367">
        <f t="shared" si="1348"/>
        <v>1.0493827160493827</v>
      </c>
      <c r="AEX367">
        <f t="shared" si="1349"/>
        <v>1.0493827160493827</v>
      </c>
      <c r="AEY367">
        <f t="shared" si="1350"/>
        <v>1.0493827160493827</v>
      </c>
      <c r="AEZ367">
        <f t="shared" si="1351"/>
        <v>1.0493827160493827</v>
      </c>
      <c r="AFA367">
        <f t="shared" si="1352"/>
        <v>1.0493827160493827</v>
      </c>
      <c r="AFB367">
        <f t="shared" si="1353"/>
        <v>1.0493827160493827</v>
      </c>
      <c r="AFC367">
        <f t="shared" si="1354"/>
        <v>1.0493827160493827</v>
      </c>
      <c r="AFD367">
        <f t="shared" si="1355"/>
        <v>1.0493827160493827</v>
      </c>
      <c r="AFE367">
        <f t="shared" si="1356"/>
        <v>1.0493827160493827</v>
      </c>
      <c r="AFF367">
        <f t="shared" si="1357"/>
        <v>1.0493827160493827</v>
      </c>
      <c r="AFG367">
        <f t="shared" si="1358"/>
        <v>1.0493827160493827</v>
      </c>
      <c r="AFH367">
        <f t="shared" si="1359"/>
        <v>1.0493827160493827</v>
      </c>
      <c r="AFI367">
        <f t="shared" si="1360"/>
        <v>1.0493827160493827</v>
      </c>
      <c r="AFJ367">
        <f t="shared" si="1361"/>
        <v>1.0493827160493827</v>
      </c>
      <c r="AFK367">
        <f t="shared" si="1362"/>
        <v>1.0493827160493827</v>
      </c>
      <c r="AFL367">
        <f t="shared" si="1363"/>
        <v>1.0493827160493827</v>
      </c>
      <c r="AFM367">
        <f t="shared" si="1364"/>
        <v>1.0493827160493827</v>
      </c>
      <c r="AFN367">
        <f t="shared" si="1365"/>
        <v>1.0493827160493827</v>
      </c>
      <c r="AFO367">
        <f t="shared" si="1366"/>
        <v>1.0493827160493827</v>
      </c>
      <c r="AFP367">
        <f t="shared" si="1367"/>
        <v>1.0493827160493827</v>
      </c>
      <c r="AFQ367">
        <f t="shared" si="1368"/>
        <v>1.0493827160493827</v>
      </c>
      <c r="AFR367">
        <f t="shared" si="1369"/>
        <v>1.0493827160493827</v>
      </c>
      <c r="AFS367">
        <f t="shared" si="1370"/>
        <v>1.0493827160493827</v>
      </c>
      <c r="AFT367">
        <f t="shared" si="1371"/>
        <v>1.0493827160493827</v>
      </c>
      <c r="AFU367">
        <f t="shared" si="1372"/>
        <v>1.0493827160493827</v>
      </c>
      <c r="AFV367">
        <f t="shared" si="1373"/>
        <v>1.0493827160493827</v>
      </c>
      <c r="AFW367">
        <f t="shared" si="1374"/>
        <v>1.0493827160493827</v>
      </c>
      <c r="AFX367">
        <f t="shared" si="1375"/>
        <v>1.0493827160493827</v>
      </c>
      <c r="AFY367">
        <f t="shared" si="1376"/>
        <v>1.0493827160493827</v>
      </c>
      <c r="AFZ367">
        <f t="shared" si="1377"/>
        <v>1.0493827160493827</v>
      </c>
      <c r="AGA367">
        <f t="shared" si="1378"/>
        <v>1.0493827160493827</v>
      </c>
      <c r="AGB367">
        <f t="shared" si="1379"/>
        <v>1.0493827160493827</v>
      </c>
      <c r="AGC367">
        <f t="shared" si="1380"/>
        <v>1.0493827160493827</v>
      </c>
      <c r="AGD367">
        <f t="shared" si="1381"/>
        <v>1.0493827160493827</v>
      </c>
      <c r="AGE367">
        <f t="shared" si="1382"/>
        <v>1.0493827160493827</v>
      </c>
      <c r="AGF367">
        <f t="shared" si="1383"/>
        <v>1.0493827160493827</v>
      </c>
      <c r="AGG367">
        <f t="shared" si="1384"/>
        <v>1.0493827160493827</v>
      </c>
      <c r="AGH367">
        <f t="shared" si="1385"/>
        <v>1.0493827160493827</v>
      </c>
      <c r="AGI367">
        <f t="shared" si="1386"/>
        <v>1.0493827160493827</v>
      </c>
      <c r="AGJ367">
        <f t="shared" si="1387"/>
        <v>1.0493827160493827</v>
      </c>
      <c r="AGK367">
        <f t="shared" si="1388"/>
        <v>1.0493827160493827</v>
      </c>
      <c r="AGL367">
        <f t="shared" si="1389"/>
        <v>1.0493827160493827</v>
      </c>
      <c r="AGM367">
        <f t="shared" si="1390"/>
        <v>1.0493827160493827</v>
      </c>
      <c r="AGN367">
        <f t="shared" si="1391"/>
        <v>1.0493827160493827</v>
      </c>
      <c r="AGO367">
        <f t="shared" si="1392"/>
        <v>1.0493827160493827</v>
      </c>
      <c r="AGP367">
        <f t="shared" si="1393"/>
        <v>1.0493827160493827</v>
      </c>
      <c r="AGQ367">
        <f t="shared" si="1394"/>
        <v>1.0493827160493827</v>
      </c>
      <c r="AGR367">
        <f t="shared" si="1395"/>
        <v>1.0493827160493827</v>
      </c>
      <c r="AGS367">
        <f t="shared" si="1396"/>
        <v>1.0493827160493827</v>
      </c>
      <c r="AGT367">
        <f t="shared" si="1397"/>
        <v>1.0493827160493827</v>
      </c>
      <c r="AGU367">
        <f t="shared" si="1398"/>
        <v>1.0493827160493827</v>
      </c>
      <c r="AGV367">
        <f t="shared" si="1399"/>
        <v>1.0493827160493827</v>
      </c>
      <c r="AGW367">
        <f t="shared" si="1400"/>
        <v>1.0493827160493827</v>
      </c>
      <c r="AGX367">
        <f t="shared" si="1401"/>
        <v>1.0493827160493827</v>
      </c>
      <c r="AGY367">
        <f t="shared" si="1402"/>
        <v>1.0493827160493827</v>
      </c>
      <c r="AGZ367">
        <f t="shared" si="1403"/>
        <v>1.0493827160493827</v>
      </c>
      <c r="AHA367">
        <f t="shared" si="1404"/>
        <v>1.0493827160493827</v>
      </c>
      <c r="AHB367">
        <f t="shared" si="1405"/>
        <v>1.0493827160493827</v>
      </c>
      <c r="AHC367">
        <f t="shared" si="1406"/>
        <v>1.0493827160493827</v>
      </c>
      <c r="AHD367">
        <f t="shared" si="1407"/>
        <v>1.0493827160493827</v>
      </c>
      <c r="AHE367">
        <f t="shared" si="1408"/>
        <v>1.0493827160493827</v>
      </c>
      <c r="AHF367">
        <f t="shared" si="1409"/>
        <v>1.0493827160493827</v>
      </c>
      <c r="AHG367">
        <f t="shared" si="1410"/>
        <v>1.0493827160493827</v>
      </c>
      <c r="AHH367">
        <f t="shared" si="1411"/>
        <v>1.0493827160493827</v>
      </c>
      <c r="AHI367">
        <f t="shared" si="1412"/>
        <v>1.0493827160493827</v>
      </c>
      <c r="AHJ367">
        <f t="shared" si="1413"/>
        <v>1.0493827160493827</v>
      </c>
      <c r="AHK367">
        <f t="shared" si="1414"/>
        <v>1.0493827160493827</v>
      </c>
      <c r="AHL367">
        <f t="shared" si="1415"/>
        <v>1.0493827160493827</v>
      </c>
      <c r="AHM367">
        <f t="shared" si="1416"/>
        <v>1.0493827160493827</v>
      </c>
      <c r="AHN367">
        <f t="shared" si="1417"/>
        <v>1.0493827160493827</v>
      </c>
    </row>
    <row r="368" spans="1:898" x14ac:dyDescent="0.2">
      <c r="A368" s="37"/>
      <c r="B368" s="1">
        <v>95</v>
      </c>
      <c r="C368">
        <f t="shared" si="1968"/>
        <v>80.5</v>
      </c>
      <c r="D368">
        <f t="shared" si="1968"/>
        <v>80.185546875</v>
      </c>
      <c r="E368">
        <f t="shared" si="1968"/>
        <v>79.87109375</v>
      </c>
      <c r="F368">
        <f t="shared" si="1968"/>
        <v>79.556640625</v>
      </c>
      <c r="G368">
        <f t="shared" si="1968"/>
        <v>79.2421875</v>
      </c>
      <c r="H368">
        <f t="shared" si="1968"/>
        <v>78.927734375</v>
      </c>
      <c r="I368">
        <f t="shared" si="1968"/>
        <v>78.61328125</v>
      </c>
      <c r="J368">
        <f t="shared" si="1968"/>
        <v>78.298828125</v>
      </c>
      <c r="K368">
        <f t="shared" si="1968"/>
        <v>77.984375</v>
      </c>
      <c r="L368">
        <f t="shared" si="1968"/>
        <v>77.669921875</v>
      </c>
      <c r="M368">
        <f t="shared" si="1968"/>
        <v>77.35546875</v>
      </c>
      <c r="N368">
        <f t="shared" si="1968"/>
        <v>77.041015625</v>
      </c>
      <c r="O368">
        <f t="shared" si="1968"/>
        <v>76.7265625</v>
      </c>
      <c r="P368">
        <f t="shared" si="1968"/>
        <v>76.412109375</v>
      </c>
      <c r="Q368">
        <f t="shared" si="1968"/>
        <v>76.09765625</v>
      </c>
      <c r="R368">
        <f t="shared" si="1968"/>
        <v>75.783203125</v>
      </c>
      <c r="S368">
        <f t="shared" si="1966"/>
        <v>75.46875</v>
      </c>
      <c r="T368">
        <f t="shared" si="1966"/>
        <v>75.154296875</v>
      </c>
      <c r="U368">
        <f t="shared" si="1966"/>
        <v>74.83984375</v>
      </c>
      <c r="V368">
        <f t="shared" si="1966"/>
        <v>74.525390625</v>
      </c>
      <c r="W368">
        <f t="shared" si="1966"/>
        <v>74.2109375</v>
      </c>
      <c r="X368">
        <f t="shared" si="1966"/>
        <v>73.896484375</v>
      </c>
      <c r="Y368">
        <f t="shared" si="1966"/>
        <v>73.58203125</v>
      </c>
      <c r="Z368">
        <f t="shared" si="1966"/>
        <v>73.267578125</v>
      </c>
      <c r="AA368">
        <f t="shared" si="1966"/>
        <v>72.953125</v>
      </c>
      <c r="AB368">
        <f t="shared" si="1966"/>
        <v>72.638671875</v>
      </c>
      <c r="AC368">
        <f t="shared" si="1966"/>
        <v>72.32421875</v>
      </c>
      <c r="AD368">
        <f t="shared" si="1966"/>
        <v>72.009765625</v>
      </c>
      <c r="AE368">
        <f t="shared" si="1966"/>
        <v>71.6953125</v>
      </c>
      <c r="AF368">
        <f t="shared" si="1966"/>
        <v>71.380859375</v>
      </c>
      <c r="AG368">
        <f t="shared" si="1966"/>
        <v>71.06640625</v>
      </c>
      <c r="AH368">
        <f t="shared" si="1972"/>
        <v>70.751953125</v>
      </c>
      <c r="AI368">
        <f t="shared" si="1972"/>
        <v>70.4375</v>
      </c>
      <c r="AJ368">
        <f t="shared" si="1972"/>
        <v>70.123046875</v>
      </c>
      <c r="AK368">
        <f t="shared" si="1972"/>
        <v>69.80859375</v>
      </c>
      <c r="AL368">
        <f t="shared" si="1972"/>
        <v>69.494140625</v>
      </c>
      <c r="AM368">
        <f t="shared" si="1972"/>
        <v>69.1796875</v>
      </c>
      <c r="AN368">
        <f t="shared" si="1972"/>
        <v>68.865234375</v>
      </c>
      <c r="AO368">
        <f t="shared" si="1972"/>
        <v>68.55078125</v>
      </c>
      <c r="AP368">
        <f t="shared" si="1972"/>
        <v>68.236328125</v>
      </c>
      <c r="AQ368">
        <f t="shared" si="1972"/>
        <v>67.921875</v>
      </c>
      <c r="AR368">
        <f t="shared" si="1972"/>
        <v>67.607421875</v>
      </c>
      <c r="AS368">
        <f t="shared" si="1972"/>
        <v>67.29296875</v>
      </c>
      <c r="AT368">
        <f t="shared" si="1972"/>
        <v>66.978515625</v>
      </c>
      <c r="AU368">
        <f t="shared" si="1972"/>
        <v>66.6640625</v>
      </c>
      <c r="AV368">
        <f t="shared" si="1972"/>
        <v>66.349609375</v>
      </c>
      <c r="AW368">
        <f t="shared" si="1972"/>
        <v>66.03515625</v>
      </c>
      <c r="AX368">
        <f t="shared" si="1970"/>
        <v>65.720703125</v>
      </c>
      <c r="AY368">
        <f t="shared" si="1970"/>
        <v>65.40625</v>
      </c>
      <c r="AZ368">
        <f t="shared" si="1970"/>
        <v>65.091796875</v>
      </c>
      <c r="BA368">
        <f t="shared" si="1970"/>
        <v>64.77734375</v>
      </c>
      <c r="BB368">
        <f t="shared" si="1970"/>
        <v>64.462890625</v>
      </c>
      <c r="BC368">
        <f t="shared" si="1970"/>
        <v>64.1484375</v>
      </c>
      <c r="BD368">
        <f t="shared" si="1970"/>
        <v>63.833984375</v>
      </c>
      <c r="BE368">
        <f t="shared" si="1970"/>
        <v>63.51953125</v>
      </c>
      <c r="BF368">
        <f t="shared" si="1970"/>
        <v>63.205078125</v>
      </c>
      <c r="BG368">
        <f t="shared" si="1970"/>
        <v>62.890625</v>
      </c>
      <c r="BH368">
        <f t="shared" si="1970"/>
        <v>62.576171875</v>
      </c>
      <c r="BI368">
        <f t="shared" si="1970"/>
        <v>62.26171875</v>
      </c>
      <c r="BJ368">
        <f t="shared" si="1970"/>
        <v>61.947265625</v>
      </c>
      <c r="BK368">
        <f t="shared" si="1970"/>
        <v>61.6328125</v>
      </c>
      <c r="BL368">
        <f t="shared" si="1970"/>
        <v>61.318359375</v>
      </c>
      <c r="BM368">
        <f t="shared" si="1948"/>
        <v>61.00390625</v>
      </c>
      <c r="BN368">
        <f t="shared" si="1948"/>
        <v>60.689453125</v>
      </c>
      <c r="BO368">
        <f t="shared" si="1948"/>
        <v>60.375</v>
      </c>
      <c r="BP368">
        <f t="shared" si="1948"/>
        <v>60.060546875</v>
      </c>
      <c r="BQ368">
        <f t="shared" si="1948"/>
        <v>59.74609375</v>
      </c>
      <c r="BR368">
        <f t="shared" si="1948"/>
        <v>59.431640625</v>
      </c>
      <c r="BS368">
        <f t="shared" si="1948"/>
        <v>59.1171875</v>
      </c>
      <c r="BT368">
        <f t="shared" si="1948"/>
        <v>58.802734375</v>
      </c>
      <c r="BU368">
        <f t="shared" si="1948"/>
        <v>58.48828125</v>
      </c>
      <c r="BV368">
        <f t="shared" si="1948"/>
        <v>58.173828125</v>
      </c>
      <c r="BW368">
        <f t="shared" si="1948"/>
        <v>57.859375</v>
      </c>
      <c r="BX368">
        <f t="shared" si="1948"/>
        <v>57.544921875</v>
      </c>
      <c r="BY368">
        <f t="shared" si="1948"/>
        <v>57.23046875</v>
      </c>
      <c r="BZ368">
        <f t="shared" si="1948"/>
        <v>56.916015625</v>
      </c>
      <c r="CA368">
        <f t="shared" si="1948"/>
        <v>56.6015625</v>
      </c>
      <c r="CB368">
        <f t="shared" si="1948"/>
        <v>56.287109375</v>
      </c>
      <c r="CC368">
        <f t="shared" si="1964"/>
        <v>55.97265625</v>
      </c>
      <c r="CD368">
        <f t="shared" si="1964"/>
        <v>55.658203125</v>
      </c>
      <c r="CE368">
        <f t="shared" si="1964"/>
        <v>55.34375</v>
      </c>
      <c r="CF368">
        <f t="shared" si="1964"/>
        <v>55.029296875</v>
      </c>
      <c r="CG368">
        <f t="shared" si="1964"/>
        <v>54.71484375</v>
      </c>
      <c r="CH368">
        <f t="shared" si="1964"/>
        <v>54.400390625</v>
      </c>
      <c r="CI368">
        <f t="shared" si="1964"/>
        <v>54.0859375</v>
      </c>
      <c r="CJ368">
        <f t="shared" si="1964"/>
        <v>53.771484375</v>
      </c>
      <c r="CK368">
        <f t="shared" si="1964"/>
        <v>53.45703125</v>
      </c>
      <c r="CL368">
        <f t="shared" si="1964"/>
        <v>53.142578125</v>
      </c>
      <c r="CM368">
        <f t="shared" si="1964"/>
        <v>52.828125</v>
      </c>
      <c r="CN368">
        <f t="shared" si="1964"/>
        <v>52.513671875</v>
      </c>
      <c r="CO368">
        <f t="shared" si="1937"/>
        <v>52.19921875</v>
      </c>
      <c r="CP368">
        <f t="shared" ref="CP368:DE400" si="1976">((256-$B368)*(1-($C$264*(CP$272/128))))/2</f>
        <v>51.884765625</v>
      </c>
      <c r="CQ368">
        <f t="shared" si="1976"/>
        <v>51.5703125</v>
      </c>
      <c r="CR368">
        <f t="shared" si="1976"/>
        <v>51.255859375</v>
      </c>
      <c r="CS368">
        <f t="shared" si="1976"/>
        <v>50.94140625</v>
      </c>
      <c r="CT368">
        <f t="shared" si="1976"/>
        <v>50.626953125</v>
      </c>
      <c r="CU368">
        <f t="shared" si="1976"/>
        <v>50.3125</v>
      </c>
      <c r="CV368">
        <f t="shared" si="1976"/>
        <v>49.998046875</v>
      </c>
      <c r="CW368">
        <f t="shared" si="1976"/>
        <v>49.68359375</v>
      </c>
      <c r="CX368">
        <f t="shared" si="1976"/>
        <v>49.369140625</v>
      </c>
      <c r="CY368">
        <f t="shared" si="1976"/>
        <v>49.0546875</v>
      </c>
      <c r="CZ368">
        <f t="shared" si="1976"/>
        <v>48.740234375</v>
      </c>
      <c r="DA368">
        <f t="shared" si="1976"/>
        <v>48.42578125</v>
      </c>
      <c r="DB368">
        <f t="shared" si="1976"/>
        <v>48.111328125</v>
      </c>
      <c r="DC368">
        <f t="shared" si="1976"/>
        <v>47.796875</v>
      </c>
      <c r="DD368">
        <f t="shared" si="1976"/>
        <v>47.482421875</v>
      </c>
      <c r="DE368">
        <f t="shared" si="1976"/>
        <v>47.16796875</v>
      </c>
      <c r="DF368">
        <f t="shared" si="1974"/>
        <v>46.853515625</v>
      </c>
      <c r="DG368">
        <f t="shared" si="1974"/>
        <v>46.5390625</v>
      </c>
      <c r="DH368">
        <f t="shared" si="1974"/>
        <v>46.224609375</v>
      </c>
      <c r="DI368">
        <f t="shared" si="1974"/>
        <v>45.91015625</v>
      </c>
      <c r="DJ368">
        <f t="shared" si="1974"/>
        <v>45.595703125</v>
      </c>
      <c r="DK368">
        <f t="shared" si="1974"/>
        <v>45.28125</v>
      </c>
      <c r="DL368">
        <f t="shared" si="1974"/>
        <v>44.966796875</v>
      </c>
      <c r="DM368">
        <f t="shared" si="1974"/>
        <v>44.65234375</v>
      </c>
      <c r="DN368">
        <f t="shared" si="1974"/>
        <v>44.337890625</v>
      </c>
      <c r="DO368">
        <f t="shared" si="1974"/>
        <v>44.0234375</v>
      </c>
      <c r="DP368">
        <f t="shared" si="1974"/>
        <v>43.708984375</v>
      </c>
      <c r="DQ368">
        <f t="shared" si="1974"/>
        <v>43.39453125</v>
      </c>
      <c r="DR368">
        <f t="shared" si="1974"/>
        <v>43.080078125</v>
      </c>
      <c r="DS368">
        <f t="shared" si="1974"/>
        <v>42.765625</v>
      </c>
      <c r="DT368">
        <f t="shared" si="1974"/>
        <v>42.451171875</v>
      </c>
      <c r="DU368">
        <f t="shared" si="1962"/>
        <v>42.13671875</v>
      </c>
      <c r="DV368">
        <f t="shared" si="1962"/>
        <v>41.822265625</v>
      </c>
      <c r="DW368">
        <f t="shared" si="1962"/>
        <v>41.5078125</v>
      </c>
      <c r="DX368">
        <f t="shared" si="1962"/>
        <v>41.193359375</v>
      </c>
      <c r="DY368">
        <f t="shared" si="1962"/>
        <v>40.87890625</v>
      </c>
      <c r="DZ368">
        <f t="shared" si="1960"/>
        <v>40.564453125</v>
      </c>
      <c r="EA368">
        <f t="shared" si="1548"/>
        <v>80.5</v>
      </c>
      <c r="EB368">
        <f t="shared" si="1549"/>
        <v>80.814453125</v>
      </c>
      <c r="EC368">
        <f t="shared" si="1550"/>
        <v>81.12890625</v>
      </c>
      <c r="ED368">
        <f t="shared" si="1551"/>
        <v>81.443359375</v>
      </c>
      <c r="EE368">
        <f t="shared" si="1552"/>
        <v>81.7578125</v>
      </c>
      <c r="EF368">
        <f t="shared" si="1553"/>
        <v>82.072265625</v>
      </c>
      <c r="EG368">
        <f t="shared" si="1554"/>
        <v>82.38671875</v>
      </c>
      <c r="EH368">
        <f t="shared" si="1555"/>
        <v>82.701171875</v>
      </c>
      <c r="EI368">
        <f t="shared" si="1556"/>
        <v>83.015625</v>
      </c>
      <c r="EJ368">
        <f t="shared" si="1557"/>
        <v>83.330078125</v>
      </c>
      <c r="EK368">
        <f t="shared" si="1558"/>
        <v>83.64453125</v>
      </c>
      <c r="EL368">
        <f t="shared" si="1559"/>
        <v>83.958984375</v>
      </c>
      <c r="EM368">
        <f t="shared" si="1560"/>
        <v>84.2734375</v>
      </c>
      <c r="EN368">
        <f t="shared" si="1561"/>
        <v>84.587890625</v>
      </c>
      <c r="EO368">
        <f t="shared" si="1562"/>
        <v>84.90234375</v>
      </c>
      <c r="EP368">
        <f t="shared" si="1563"/>
        <v>85.216796875</v>
      </c>
      <c r="EQ368">
        <f t="shared" si="1564"/>
        <v>85.53125</v>
      </c>
      <c r="ER368">
        <f t="shared" si="1565"/>
        <v>85.845703125</v>
      </c>
      <c r="ES368">
        <f t="shared" si="1566"/>
        <v>86.16015625</v>
      </c>
      <c r="ET368">
        <f t="shared" si="1567"/>
        <v>86.474609375</v>
      </c>
      <c r="EU368">
        <f t="shared" si="1568"/>
        <v>86.7890625</v>
      </c>
      <c r="EV368">
        <f t="shared" si="1569"/>
        <v>87.103515625</v>
      </c>
      <c r="EW368">
        <f t="shared" si="1570"/>
        <v>87.41796875</v>
      </c>
      <c r="EX368">
        <f t="shared" si="1571"/>
        <v>87.732421875</v>
      </c>
      <c r="EY368">
        <f t="shared" si="1572"/>
        <v>88.046875</v>
      </c>
      <c r="EZ368">
        <f t="shared" si="1573"/>
        <v>88.361328125</v>
      </c>
      <c r="FA368">
        <f t="shared" si="1574"/>
        <v>88.67578125</v>
      </c>
      <c r="FB368">
        <f t="shared" si="1575"/>
        <v>88.990234375</v>
      </c>
      <c r="FC368">
        <f t="shared" si="1576"/>
        <v>89.3046875</v>
      </c>
      <c r="FD368">
        <f t="shared" si="1577"/>
        <v>89.619140625</v>
      </c>
      <c r="FE368">
        <f t="shared" si="1578"/>
        <v>89.93359375</v>
      </c>
      <c r="FF368">
        <f t="shared" si="1579"/>
        <v>90.248046875</v>
      </c>
      <c r="FG368">
        <f t="shared" si="1580"/>
        <v>90.5625</v>
      </c>
      <c r="FH368">
        <f t="shared" si="1581"/>
        <v>90.876953125</v>
      </c>
      <c r="FI368">
        <f t="shared" si="1582"/>
        <v>91.19140625</v>
      </c>
      <c r="FJ368">
        <f t="shared" si="1583"/>
        <v>91.505859375</v>
      </c>
      <c r="FK368">
        <f t="shared" si="1584"/>
        <v>91.8203125</v>
      </c>
      <c r="FL368">
        <f t="shared" si="1585"/>
        <v>92.134765625</v>
      </c>
      <c r="FM368">
        <f t="shared" si="1586"/>
        <v>92.44921875</v>
      </c>
      <c r="FN368">
        <f t="shared" si="1587"/>
        <v>92.763671875</v>
      </c>
      <c r="FO368">
        <f t="shared" si="1588"/>
        <v>93.078125</v>
      </c>
      <c r="FP368">
        <f t="shared" si="1589"/>
        <v>93.392578125</v>
      </c>
      <c r="FQ368">
        <f t="shared" si="1590"/>
        <v>93.70703125</v>
      </c>
      <c r="FR368">
        <f t="shared" si="1591"/>
        <v>94.021484375</v>
      </c>
      <c r="FS368">
        <f t="shared" si="1592"/>
        <v>94.3359375</v>
      </c>
      <c r="FT368">
        <f t="shared" si="1593"/>
        <v>94.650390625</v>
      </c>
      <c r="FU368">
        <f t="shared" si="1594"/>
        <v>94.96484375</v>
      </c>
      <c r="FV368">
        <f t="shared" si="1595"/>
        <v>95.279296875</v>
      </c>
      <c r="FW368">
        <f t="shared" si="1596"/>
        <v>95.59375</v>
      </c>
      <c r="FX368">
        <f t="shared" si="1597"/>
        <v>95.908203125</v>
      </c>
      <c r="FY368">
        <f t="shared" si="1598"/>
        <v>96.22265625</v>
      </c>
      <c r="FZ368">
        <f t="shared" si="1599"/>
        <v>96.537109375</v>
      </c>
      <c r="GA368">
        <f t="shared" si="1600"/>
        <v>96.8515625</v>
      </c>
      <c r="GB368">
        <f t="shared" si="1601"/>
        <v>97.166015625</v>
      </c>
      <c r="GC368">
        <f t="shared" si="1602"/>
        <v>97.48046875</v>
      </c>
      <c r="GD368">
        <f t="shared" si="1603"/>
        <v>97.794921875</v>
      </c>
      <c r="GE368">
        <f t="shared" si="1604"/>
        <v>98.109375</v>
      </c>
      <c r="GF368">
        <f t="shared" si="1605"/>
        <v>98.423828125</v>
      </c>
      <c r="GG368">
        <f t="shared" si="1606"/>
        <v>98.73828125</v>
      </c>
      <c r="GH368">
        <f t="shared" si="1607"/>
        <v>99.052734375</v>
      </c>
      <c r="GI368">
        <f t="shared" si="1608"/>
        <v>99.3671875</v>
      </c>
      <c r="GJ368">
        <f t="shared" si="1609"/>
        <v>99.681640625</v>
      </c>
      <c r="GK368">
        <f t="shared" si="1610"/>
        <v>99.99609375</v>
      </c>
      <c r="GL368">
        <f t="shared" si="1611"/>
        <v>100.310546875</v>
      </c>
      <c r="GM368">
        <f t="shared" si="1612"/>
        <v>100.625</v>
      </c>
      <c r="GN368">
        <f t="shared" si="1613"/>
        <v>100.939453125</v>
      </c>
      <c r="GO368">
        <f t="shared" si="1614"/>
        <v>101.25390625</v>
      </c>
      <c r="GP368">
        <f t="shared" si="1615"/>
        <v>101.568359375</v>
      </c>
      <c r="GQ368">
        <f t="shared" si="1616"/>
        <v>101.8828125</v>
      </c>
      <c r="GR368">
        <f t="shared" si="1617"/>
        <v>102.197265625</v>
      </c>
      <c r="GS368">
        <f t="shared" si="1618"/>
        <v>102.51171875</v>
      </c>
      <c r="GT368">
        <f t="shared" si="1619"/>
        <v>102.826171875</v>
      </c>
      <c r="GU368">
        <f t="shared" si="1620"/>
        <v>103.140625</v>
      </c>
      <c r="GV368">
        <f t="shared" si="1621"/>
        <v>103.455078125</v>
      </c>
      <c r="GW368">
        <f t="shared" si="1622"/>
        <v>103.76953125</v>
      </c>
      <c r="GX368">
        <f t="shared" si="1623"/>
        <v>104.083984375</v>
      </c>
      <c r="GY368">
        <f t="shared" si="1624"/>
        <v>104.3984375</v>
      </c>
      <c r="GZ368">
        <f t="shared" si="1625"/>
        <v>104.712890625</v>
      </c>
      <c r="HA368">
        <f t="shared" si="1626"/>
        <v>105.02734375</v>
      </c>
      <c r="HB368">
        <f t="shared" si="1627"/>
        <v>105.341796875</v>
      </c>
      <c r="HC368">
        <f t="shared" si="1628"/>
        <v>105.65625</v>
      </c>
      <c r="HD368">
        <f t="shared" si="1629"/>
        <v>105.970703125</v>
      </c>
      <c r="HE368">
        <f t="shared" si="1630"/>
        <v>106.28515625</v>
      </c>
      <c r="HF368">
        <f t="shared" si="1631"/>
        <v>106.599609375</v>
      </c>
      <c r="HG368">
        <f t="shared" si="1632"/>
        <v>106.9140625</v>
      </c>
      <c r="HH368">
        <f t="shared" si="1633"/>
        <v>107.228515625</v>
      </c>
      <c r="HI368">
        <f t="shared" si="1634"/>
        <v>107.54296875</v>
      </c>
      <c r="HJ368">
        <f t="shared" si="1635"/>
        <v>107.857421875</v>
      </c>
      <c r="HK368">
        <f t="shared" si="1636"/>
        <v>108.171875</v>
      </c>
      <c r="HL368">
        <f t="shared" si="1637"/>
        <v>108.486328125</v>
      </c>
      <c r="HM368">
        <f t="shared" si="1638"/>
        <v>108.80078125</v>
      </c>
      <c r="HN368">
        <f t="shared" si="1639"/>
        <v>109.115234375</v>
      </c>
      <c r="HO368">
        <f t="shared" si="1640"/>
        <v>109.4296875</v>
      </c>
      <c r="HP368">
        <f t="shared" si="1641"/>
        <v>109.744140625</v>
      </c>
      <c r="HQ368">
        <f t="shared" si="1642"/>
        <v>110.05859375</v>
      </c>
      <c r="HR368">
        <f t="shared" si="1643"/>
        <v>110.373046875</v>
      </c>
      <c r="HS368">
        <f t="shared" si="1644"/>
        <v>110.6875</v>
      </c>
      <c r="HT368">
        <f t="shared" si="1645"/>
        <v>111.001953125</v>
      </c>
      <c r="HU368">
        <f t="shared" si="1646"/>
        <v>111.31640625</v>
      </c>
      <c r="HV368">
        <f t="shared" si="1647"/>
        <v>111.630859375</v>
      </c>
      <c r="HW368">
        <f t="shared" si="1648"/>
        <v>111.9453125</v>
      </c>
      <c r="HX368">
        <f t="shared" si="1649"/>
        <v>112.259765625</v>
      </c>
      <c r="HY368">
        <f t="shared" si="1650"/>
        <v>112.57421875</v>
      </c>
      <c r="HZ368">
        <f t="shared" si="1651"/>
        <v>112.888671875</v>
      </c>
      <c r="IA368">
        <f t="shared" si="1652"/>
        <v>113.203125</v>
      </c>
      <c r="IB368">
        <f t="shared" si="1653"/>
        <v>113.517578125</v>
      </c>
      <c r="IC368">
        <f t="shared" si="1654"/>
        <v>113.83203125</v>
      </c>
      <c r="ID368">
        <f t="shared" si="1655"/>
        <v>114.146484375</v>
      </c>
      <c r="IE368">
        <f t="shared" si="1656"/>
        <v>114.4609375</v>
      </c>
      <c r="IF368">
        <f t="shared" si="1657"/>
        <v>114.775390625</v>
      </c>
      <c r="IG368">
        <f t="shared" si="1658"/>
        <v>115.08984375</v>
      </c>
      <c r="IH368">
        <f t="shared" si="1659"/>
        <v>115.404296875</v>
      </c>
      <c r="II368">
        <f t="shared" si="1660"/>
        <v>115.71875</v>
      </c>
      <c r="IJ368">
        <f t="shared" si="1661"/>
        <v>116.033203125</v>
      </c>
      <c r="IK368">
        <f t="shared" si="1662"/>
        <v>116.34765625</v>
      </c>
      <c r="IL368">
        <f t="shared" si="1663"/>
        <v>116.662109375</v>
      </c>
      <c r="IM368">
        <f t="shared" si="1664"/>
        <v>116.9765625</v>
      </c>
      <c r="IN368">
        <f t="shared" si="1665"/>
        <v>117.291015625</v>
      </c>
      <c r="IO368">
        <f t="shared" si="1666"/>
        <v>117.60546875</v>
      </c>
      <c r="IP368">
        <f t="shared" si="1667"/>
        <v>117.919921875</v>
      </c>
      <c r="IQ368">
        <f t="shared" si="1668"/>
        <v>118.234375</v>
      </c>
      <c r="IR368">
        <f t="shared" si="1669"/>
        <v>118.548828125</v>
      </c>
      <c r="IS368">
        <f t="shared" si="1670"/>
        <v>118.86328125</v>
      </c>
      <c r="IT368">
        <f t="shared" si="1671"/>
        <v>119.177734375</v>
      </c>
      <c r="IU368">
        <f t="shared" si="1672"/>
        <v>119.4921875</v>
      </c>
      <c r="IV368">
        <f t="shared" si="1673"/>
        <v>119.806640625</v>
      </c>
      <c r="IW368">
        <f t="shared" si="1674"/>
        <v>120.12109375</v>
      </c>
      <c r="IX368">
        <f t="shared" si="1675"/>
        <v>120.435546875</v>
      </c>
      <c r="IY368">
        <f t="shared" si="1676"/>
        <v>0</v>
      </c>
      <c r="IZ368">
        <f t="shared" si="1677"/>
        <v>0</v>
      </c>
      <c r="JA368">
        <f t="shared" si="1678"/>
        <v>0</v>
      </c>
      <c r="JB368">
        <f t="shared" si="1679"/>
        <v>0</v>
      </c>
      <c r="JC368">
        <f t="shared" si="1680"/>
        <v>0</v>
      </c>
      <c r="JD368">
        <f t="shared" si="1681"/>
        <v>0</v>
      </c>
      <c r="JE368">
        <f t="shared" si="1682"/>
        <v>0</v>
      </c>
      <c r="JF368">
        <f t="shared" si="1683"/>
        <v>0</v>
      </c>
      <c r="JG368">
        <f t="shared" si="1684"/>
        <v>0</v>
      </c>
      <c r="JH368">
        <f t="shared" si="1685"/>
        <v>0</v>
      </c>
      <c r="JI368">
        <f t="shared" si="1686"/>
        <v>0</v>
      </c>
      <c r="JJ368">
        <f t="shared" si="1687"/>
        <v>0</v>
      </c>
      <c r="JK368">
        <f t="shared" si="1688"/>
        <v>0</v>
      </c>
      <c r="JL368">
        <f t="shared" si="1689"/>
        <v>0</v>
      </c>
      <c r="JM368">
        <f t="shared" si="1690"/>
        <v>0</v>
      </c>
      <c r="JN368">
        <f t="shared" si="1691"/>
        <v>0</v>
      </c>
      <c r="JO368">
        <f t="shared" si="1692"/>
        <v>0</v>
      </c>
      <c r="JP368">
        <f t="shared" si="1693"/>
        <v>0</v>
      </c>
      <c r="JQ368">
        <f t="shared" si="1694"/>
        <v>0</v>
      </c>
      <c r="JR368">
        <f t="shared" si="1695"/>
        <v>0</v>
      </c>
      <c r="JS368">
        <f t="shared" si="1696"/>
        <v>0</v>
      </c>
      <c r="JT368">
        <f t="shared" si="1697"/>
        <v>0</v>
      </c>
      <c r="JU368">
        <f t="shared" si="1698"/>
        <v>0</v>
      </c>
      <c r="JV368">
        <f t="shared" si="1699"/>
        <v>0</v>
      </c>
      <c r="JW368">
        <f t="shared" si="1700"/>
        <v>0</v>
      </c>
      <c r="JX368">
        <f t="shared" si="1701"/>
        <v>0</v>
      </c>
      <c r="JY368">
        <f t="shared" si="1702"/>
        <v>0</v>
      </c>
      <c r="JZ368">
        <f t="shared" si="1703"/>
        <v>0</v>
      </c>
      <c r="KA368">
        <f t="shared" si="1704"/>
        <v>0</v>
      </c>
      <c r="KB368">
        <f t="shared" si="1705"/>
        <v>0</v>
      </c>
      <c r="KC368">
        <f t="shared" si="1706"/>
        <v>0</v>
      </c>
      <c r="KD368">
        <f t="shared" si="1707"/>
        <v>0</v>
      </c>
      <c r="KE368">
        <f t="shared" si="1708"/>
        <v>0</v>
      </c>
      <c r="KF368">
        <f t="shared" si="1709"/>
        <v>0</v>
      </c>
      <c r="KG368">
        <f t="shared" si="1710"/>
        <v>0</v>
      </c>
      <c r="KH368">
        <f t="shared" si="1711"/>
        <v>0</v>
      </c>
      <c r="KI368">
        <f t="shared" si="1712"/>
        <v>0</v>
      </c>
      <c r="KJ368">
        <f t="shared" si="1713"/>
        <v>0</v>
      </c>
      <c r="KK368">
        <f t="shared" si="1714"/>
        <v>0</v>
      </c>
      <c r="KL368">
        <f t="shared" si="1715"/>
        <v>0</v>
      </c>
      <c r="KM368">
        <f t="shared" si="1716"/>
        <v>0</v>
      </c>
      <c r="KN368">
        <f t="shared" si="1717"/>
        <v>0</v>
      </c>
      <c r="KO368">
        <f t="shared" si="1718"/>
        <v>0</v>
      </c>
      <c r="KP368">
        <f t="shared" si="1719"/>
        <v>0</v>
      </c>
      <c r="KQ368">
        <f t="shared" si="1720"/>
        <v>0</v>
      </c>
      <c r="KR368">
        <f t="shared" si="1721"/>
        <v>0</v>
      </c>
      <c r="KS368">
        <f t="shared" si="1722"/>
        <v>0</v>
      </c>
      <c r="KT368">
        <f t="shared" si="1723"/>
        <v>0</v>
      </c>
      <c r="KU368">
        <f t="shared" si="1724"/>
        <v>0</v>
      </c>
      <c r="KV368">
        <f t="shared" si="1725"/>
        <v>0</v>
      </c>
      <c r="KW368">
        <f t="shared" si="1726"/>
        <v>0</v>
      </c>
      <c r="KX368">
        <f t="shared" si="1727"/>
        <v>0</v>
      </c>
      <c r="KY368">
        <f t="shared" si="1728"/>
        <v>0</v>
      </c>
      <c r="KZ368">
        <f t="shared" si="1729"/>
        <v>0</v>
      </c>
      <c r="LA368">
        <f t="shared" si="1730"/>
        <v>0</v>
      </c>
      <c r="LB368">
        <f t="shared" si="1731"/>
        <v>0</v>
      </c>
      <c r="LC368">
        <f t="shared" si="1732"/>
        <v>0</v>
      </c>
      <c r="LD368">
        <f t="shared" si="1733"/>
        <v>0</v>
      </c>
      <c r="LE368">
        <f t="shared" si="1734"/>
        <v>0</v>
      </c>
      <c r="LF368">
        <f t="shared" si="1735"/>
        <v>0</v>
      </c>
      <c r="LG368">
        <f t="shared" si="1736"/>
        <v>0</v>
      </c>
      <c r="LH368">
        <f t="shared" si="1737"/>
        <v>0</v>
      </c>
      <c r="LI368">
        <f t="shared" si="1738"/>
        <v>0</v>
      </c>
      <c r="LJ368">
        <f t="shared" si="1739"/>
        <v>0</v>
      </c>
      <c r="LK368">
        <f t="shared" si="1740"/>
        <v>0</v>
      </c>
      <c r="LL368">
        <f t="shared" si="1741"/>
        <v>0</v>
      </c>
      <c r="LM368">
        <f t="shared" si="1742"/>
        <v>0</v>
      </c>
      <c r="LN368">
        <f t="shared" si="1743"/>
        <v>0</v>
      </c>
      <c r="LO368">
        <f t="shared" si="1744"/>
        <v>0</v>
      </c>
      <c r="LP368">
        <f t="shared" si="1745"/>
        <v>0</v>
      </c>
      <c r="LQ368">
        <f t="shared" si="1746"/>
        <v>0</v>
      </c>
      <c r="LR368">
        <f t="shared" si="1747"/>
        <v>0</v>
      </c>
      <c r="LS368">
        <f t="shared" si="1748"/>
        <v>0</v>
      </c>
      <c r="LT368">
        <f t="shared" si="1749"/>
        <v>0</v>
      </c>
      <c r="LU368">
        <f t="shared" si="1750"/>
        <v>0</v>
      </c>
      <c r="LV368">
        <f t="shared" si="1751"/>
        <v>0</v>
      </c>
      <c r="LW368">
        <f t="shared" si="1752"/>
        <v>0</v>
      </c>
      <c r="LX368">
        <f t="shared" si="1753"/>
        <v>0</v>
      </c>
      <c r="LY368">
        <f t="shared" si="1754"/>
        <v>0</v>
      </c>
      <c r="LZ368">
        <f t="shared" si="1755"/>
        <v>0</v>
      </c>
      <c r="MA368">
        <f t="shared" si="1756"/>
        <v>0</v>
      </c>
      <c r="MB368">
        <f t="shared" si="1757"/>
        <v>0</v>
      </c>
      <c r="MC368">
        <f t="shared" si="1758"/>
        <v>0</v>
      </c>
      <c r="MD368">
        <f t="shared" si="1759"/>
        <v>0</v>
      </c>
      <c r="ME368">
        <f t="shared" si="1760"/>
        <v>0</v>
      </c>
      <c r="MF368">
        <f t="shared" si="1761"/>
        <v>0</v>
      </c>
      <c r="MG368">
        <f t="shared" si="1762"/>
        <v>0</v>
      </c>
      <c r="MH368">
        <f t="shared" si="1763"/>
        <v>0</v>
      </c>
      <c r="MI368">
        <f t="shared" si="1764"/>
        <v>0</v>
      </c>
      <c r="MJ368">
        <f t="shared" si="1765"/>
        <v>0</v>
      </c>
      <c r="MK368">
        <f t="shared" si="1766"/>
        <v>0</v>
      </c>
      <c r="ML368">
        <f t="shared" si="1767"/>
        <v>0</v>
      </c>
      <c r="MM368">
        <f t="shared" si="1768"/>
        <v>0</v>
      </c>
      <c r="MN368">
        <f t="shared" si="1769"/>
        <v>0</v>
      </c>
      <c r="MO368">
        <f t="shared" si="1770"/>
        <v>0</v>
      </c>
      <c r="MP368">
        <f t="shared" si="1771"/>
        <v>0</v>
      </c>
      <c r="MQ368">
        <f t="shared" si="1772"/>
        <v>0</v>
      </c>
      <c r="MR368">
        <f t="shared" si="1773"/>
        <v>0</v>
      </c>
      <c r="MS368">
        <f t="shared" si="1774"/>
        <v>0</v>
      </c>
      <c r="MT368">
        <f t="shared" si="1775"/>
        <v>0</v>
      </c>
      <c r="MU368">
        <f t="shared" si="1776"/>
        <v>0</v>
      </c>
      <c r="MV368">
        <f t="shared" si="1777"/>
        <v>0</v>
      </c>
      <c r="MW368">
        <f t="shared" si="1778"/>
        <v>0</v>
      </c>
      <c r="MX368">
        <f t="shared" si="1779"/>
        <v>0</v>
      </c>
      <c r="MY368">
        <f t="shared" si="1780"/>
        <v>0</v>
      </c>
      <c r="MZ368">
        <f t="shared" si="1781"/>
        <v>0</v>
      </c>
      <c r="NA368">
        <f t="shared" si="1782"/>
        <v>0</v>
      </c>
      <c r="NB368">
        <f t="shared" si="1783"/>
        <v>0</v>
      </c>
      <c r="NC368">
        <f t="shared" si="1784"/>
        <v>0</v>
      </c>
      <c r="ND368">
        <f t="shared" si="1785"/>
        <v>0</v>
      </c>
      <c r="NE368">
        <f t="shared" si="1786"/>
        <v>0</v>
      </c>
      <c r="NF368">
        <f t="shared" si="1787"/>
        <v>0</v>
      </c>
      <c r="NG368">
        <f t="shared" si="1788"/>
        <v>0</v>
      </c>
      <c r="NH368">
        <f t="shared" si="1789"/>
        <v>0</v>
      </c>
      <c r="NI368">
        <f t="shared" si="1790"/>
        <v>0</v>
      </c>
      <c r="NJ368">
        <f t="shared" si="1791"/>
        <v>0</v>
      </c>
      <c r="NK368">
        <f t="shared" si="1792"/>
        <v>0</v>
      </c>
      <c r="NL368">
        <f t="shared" si="1793"/>
        <v>0</v>
      </c>
      <c r="NM368">
        <f t="shared" si="1794"/>
        <v>0</v>
      </c>
      <c r="NN368">
        <f t="shared" si="1795"/>
        <v>0</v>
      </c>
      <c r="NO368">
        <f t="shared" si="1796"/>
        <v>0</v>
      </c>
      <c r="NP368">
        <f t="shared" si="1797"/>
        <v>0</v>
      </c>
      <c r="NQ368">
        <f t="shared" si="1798"/>
        <v>0</v>
      </c>
      <c r="NR368">
        <f t="shared" si="1799"/>
        <v>0</v>
      </c>
      <c r="NS368">
        <f t="shared" si="1800"/>
        <v>0</v>
      </c>
      <c r="NT368">
        <f t="shared" si="1801"/>
        <v>0</v>
      </c>
      <c r="NU368">
        <f t="shared" si="1802"/>
        <v>0</v>
      </c>
      <c r="NV368">
        <f t="shared" si="1803"/>
        <v>0</v>
      </c>
      <c r="NW368">
        <f t="shared" si="1969"/>
        <v>80</v>
      </c>
      <c r="NX368">
        <f t="shared" si="1969"/>
        <v>80</v>
      </c>
      <c r="NY368">
        <f t="shared" si="1969"/>
        <v>79</v>
      </c>
      <c r="NZ368">
        <f t="shared" si="1969"/>
        <v>79</v>
      </c>
      <c r="OA368">
        <f t="shared" si="1969"/>
        <v>79</v>
      </c>
      <c r="OB368">
        <f t="shared" si="1969"/>
        <v>78</v>
      </c>
      <c r="OC368">
        <f t="shared" si="1969"/>
        <v>78</v>
      </c>
      <c r="OD368">
        <f t="shared" si="1969"/>
        <v>78</v>
      </c>
      <c r="OE368">
        <f t="shared" si="1969"/>
        <v>77</v>
      </c>
      <c r="OF368">
        <f t="shared" si="1969"/>
        <v>77</v>
      </c>
      <c r="OG368">
        <f t="shared" si="1969"/>
        <v>77</v>
      </c>
      <c r="OH368">
        <f t="shared" si="1969"/>
        <v>77</v>
      </c>
      <c r="OI368">
        <f t="shared" si="1969"/>
        <v>76</v>
      </c>
      <c r="OJ368">
        <f t="shared" si="1969"/>
        <v>76</v>
      </c>
      <c r="OK368">
        <f t="shared" si="1969"/>
        <v>76</v>
      </c>
      <c r="OL368">
        <f t="shared" si="1969"/>
        <v>75</v>
      </c>
      <c r="OM368">
        <f t="shared" si="1967"/>
        <v>75</v>
      </c>
      <c r="ON368">
        <f t="shared" si="1967"/>
        <v>75</v>
      </c>
      <c r="OO368">
        <f t="shared" si="1967"/>
        <v>74</v>
      </c>
      <c r="OP368">
        <f t="shared" si="1967"/>
        <v>74</v>
      </c>
      <c r="OQ368">
        <f t="shared" si="1967"/>
        <v>74</v>
      </c>
      <c r="OR368">
        <f t="shared" si="1967"/>
        <v>73</v>
      </c>
      <c r="OS368">
        <f t="shared" si="1967"/>
        <v>73</v>
      </c>
      <c r="OT368">
        <f t="shared" si="1967"/>
        <v>73</v>
      </c>
      <c r="OU368">
        <f t="shared" si="1967"/>
        <v>72</v>
      </c>
      <c r="OV368">
        <f t="shared" si="1967"/>
        <v>72</v>
      </c>
      <c r="OW368">
        <f t="shared" si="1967"/>
        <v>72</v>
      </c>
      <c r="OX368">
        <f t="shared" si="1967"/>
        <v>72</v>
      </c>
      <c r="OY368">
        <f t="shared" si="1967"/>
        <v>71</v>
      </c>
      <c r="OZ368">
        <f t="shared" si="1967"/>
        <v>71</v>
      </c>
      <c r="PA368">
        <f t="shared" si="1967"/>
        <v>71</v>
      </c>
      <c r="PB368">
        <f t="shared" si="1973"/>
        <v>70</v>
      </c>
      <c r="PC368">
        <f t="shared" si="1973"/>
        <v>70</v>
      </c>
      <c r="PD368">
        <f t="shared" si="1973"/>
        <v>70</v>
      </c>
      <c r="PE368">
        <f t="shared" si="1973"/>
        <v>69</v>
      </c>
      <c r="PF368">
        <f t="shared" si="1973"/>
        <v>69</v>
      </c>
      <c r="PG368">
        <f t="shared" si="1973"/>
        <v>69</v>
      </c>
      <c r="PH368">
        <f t="shared" si="1973"/>
        <v>68</v>
      </c>
      <c r="PI368">
        <f t="shared" si="1973"/>
        <v>68</v>
      </c>
      <c r="PJ368">
        <f t="shared" si="1973"/>
        <v>68</v>
      </c>
      <c r="PK368">
        <f t="shared" si="1973"/>
        <v>67</v>
      </c>
      <c r="PL368">
        <f t="shared" si="1973"/>
        <v>67</v>
      </c>
      <c r="PM368">
        <f t="shared" si="1973"/>
        <v>67</v>
      </c>
      <c r="PN368">
        <f t="shared" si="1973"/>
        <v>66</v>
      </c>
      <c r="PO368">
        <f t="shared" si="1973"/>
        <v>66</v>
      </c>
      <c r="PP368">
        <f t="shared" si="1973"/>
        <v>66</v>
      </c>
      <c r="PQ368">
        <f t="shared" si="1973"/>
        <v>66</v>
      </c>
      <c r="PR368">
        <f t="shared" si="1971"/>
        <v>65</v>
      </c>
      <c r="PS368">
        <f t="shared" si="1971"/>
        <v>65</v>
      </c>
      <c r="PT368">
        <f t="shared" si="1971"/>
        <v>65</v>
      </c>
      <c r="PU368">
        <f t="shared" si="1971"/>
        <v>64</v>
      </c>
      <c r="PV368">
        <f t="shared" si="1971"/>
        <v>64</v>
      </c>
      <c r="PW368">
        <f t="shared" si="1971"/>
        <v>64</v>
      </c>
      <c r="PX368">
        <f t="shared" si="1971"/>
        <v>63</v>
      </c>
      <c r="PY368">
        <f t="shared" si="1971"/>
        <v>63</v>
      </c>
      <c r="PZ368">
        <f t="shared" si="1971"/>
        <v>63</v>
      </c>
      <c r="QA368">
        <f t="shared" si="1971"/>
        <v>62</v>
      </c>
      <c r="QB368">
        <f t="shared" si="1971"/>
        <v>62</v>
      </c>
      <c r="QC368">
        <f t="shared" si="1971"/>
        <v>62</v>
      </c>
      <c r="QD368">
        <f t="shared" si="1971"/>
        <v>61</v>
      </c>
      <c r="QE368">
        <f t="shared" si="1971"/>
        <v>61</v>
      </c>
      <c r="QF368">
        <f t="shared" si="1971"/>
        <v>61</v>
      </c>
      <c r="QG368">
        <f t="shared" si="1949"/>
        <v>61</v>
      </c>
      <c r="QH368">
        <f t="shared" si="1949"/>
        <v>60</v>
      </c>
      <c r="QI368">
        <f t="shared" si="1949"/>
        <v>60</v>
      </c>
      <c r="QJ368">
        <f t="shared" si="1949"/>
        <v>60</v>
      </c>
      <c r="QK368">
        <f t="shared" si="1949"/>
        <v>59</v>
      </c>
      <c r="QL368">
        <f t="shared" si="1949"/>
        <v>59</v>
      </c>
      <c r="QM368">
        <f t="shared" si="1949"/>
        <v>59</v>
      </c>
      <c r="QN368">
        <f t="shared" si="1949"/>
        <v>58</v>
      </c>
      <c r="QO368">
        <f t="shared" si="1949"/>
        <v>58</v>
      </c>
      <c r="QP368">
        <f t="shared" si="1949"/>
        <v>58</v>
      </c>
      <c r="QQ368">
        <f t="shared" si="1949"/>
        <v>57</v>
      </c>
      <c r="QR368">
        <f t="shared" si="1949"/>
        <v>57</v>
      </c>
      <c r="QS368">
        <f t="shared" si="1949"/>
        <v>57</v>
      </c>
      <c r="QT368">
        <f t="shared" si="1949"/>
        <v>56</v>
      </c>
      <c r="QU368">
        <f t="shared" si="1949"/>
        <v>56</v>
      </c>
      <c r="QV368">
        <f t="shared" si="1949"/>
        <v>56</v>
      </c>
      <c r="QW368">
        <f t="shared" si="1965"/>
        <v>55</v>
      </c>
      <c r="QX368">
        <f t="shared" si="1965"/>
        <v>55</v>
      </c>
      <c r="QY368">
        <f t="shared" si="1965"/>
        <v>55</v>
      </c>
      <c r="QZ368">
        <f t="shared" si="1965"/>
        <v>55</v>
      </c>
      <c r="RA368">
        <f t="shared" si="1965"/>
        <v>54</v>
      </c>
      <c r="RB368">
        <f t="shared" si="1965"/>
        <v>54</v>
      </c>
      <c r="RC368">
        <f t="shared" si="1965"/>
        <v>54</v>
      </c>
      <c r="RD368">
        <f t="shared" si="1965"/>
        <v>53</v>
      </c>
      <c r="RE368">
        <f t="shared" si="1965"/>
        <v>53</v>
      </c>
      <c r="RF368">
        <f t="shared" si="1965"/>
        <v>53</v>
      </c>
      <c r="RG368">
        <f t="shared" si="1965"/>
        <v>52</v>
      </c>
      <c r="RH368">
        <f t="shared" si="1965"/>
        <v>52</v>
      </c>
      <c r="RI368">
        <f t="shared" si="1939"/>
        <v>52</v>
      </c>
      <c r="RJ368">
        <f t="shared" ref="RJ368:RY400" si="1977">ROUNDDOWN((((256-$B368)*(1-($C$264*(RJ$272/128))))/2),0)</f>
        <v>51</v>
      </c>
      <c r="RK368">
        <f t="shared" si="1977"/>
        <v>51</v>
      </c>
      <c r="RL368">
        <f t="shared" si="1977"/>
        <v>51</v>
      </c>
      <c r="RM368">
        <f t="shared" si="1977"/>
        <v>50</v>
      </c>
      <c r="RN368">
        <f t="shared" si="1977"/>
        <v>50</v>
      </c>
      <c r="RO368">
        <f t="shared" si="1977"/>
        <v>50</v>
      </c>
      <c r="RP368">
        <f t="shared" si="1977"/>
        <v>49</v>
      </c>
      <c r="RQ368">
        <f t="shared" si="1977"/>
        <v>49</v>
      </c>
      <c r="RR368">
        <f t="shared" si="1977"/>
        <v>49</v>
      </c>
      <c r="RS368">
        <f t="shared" si="1977"/>
        <v>49</v>
      </c>
      <c r="RT368">
        <f t="shared" si="1977"/>
        <v>48</v>
      </c>
      <c r="RU368">
        <f t="shared" si="1977"/>
        <v>48</v>
      </c>
      <c r="RV368">
        <f t="shared" si="1977"/>
        <v>48</v>
      </c>
      <c r="RW368">
        <f t="shared" si="1977"/>
        <v>47</v>
      </c>
      <c r="RX368">
        <f t="shared" si="1977"/>
        <v>47</v>
      </c>
      <c r="RY368">
        <f t="shared" si="1977"/>
        <v>47</v>
      </c>
      <c r="RZ368">
        <f t="shared" si="1975"/>
        <v>46</v>
      </c>
      <c r="SA368">
        <f t="shared" si="1975"/>
        <v>46</v>
      </c>
      <c r="SB368">
        <f t="shared" si="1975"/>
        <v>46</v>
      </c>
      <c r="SC368">
        <f t="shared" si="1975"/>
        <v>45</v>
      </c>
      <c r="SD368">
        <f t="shared" si="1975"/>
        <v>45</v>
      </c>
      <c r="SE368">
        <f t="shared" si="1975"/>
        <v>45</v>
      </c>
      <c r="SF368">
        <f t="shared" si="1975"/>
        <v>44</v>
      </c>
      <c r="SG368">
        <f t="shared" si="1975"/>
        <v>44</v>
      </c>
      <c r="SH368">
        <f t="shared" si="1975"/>
        <v>44</v>
      </c>
      <c r="SI368">
        <f t="shared" si="1975"/>
        <v>44</v>
      </c>
      <c r="SJ368">
        <f t="shared" si="1975"/>
        <v>43</v>
      </c>
      <c r="SK368">
        <f t="shared" si="1975"/>
        <v>43</v>
      </c>
      <c r="SL368">
        <f t="shared" si="1975"/>
        <v>43</v>
      </c>
      <c r="SM368">
        <f t="shared" si="1975"/>
        <v>42</v>
      </c>
      <c r="SN368">
        <f t="shared" si="1975"/>
        <v>42</v>
      </c>
      <c r="SO368">
        <f t="shared" si="1963"/>
        <v>42</v>
      </c>
      <c r="SP368">
        <f t="shared" si="1963"/>
        <v>41</v>
      </c>
      <c r="SQ368">
        <f t="shared" si="1963"/>
        <v>41</v>
      </c>
      <c r="SR368">
        <f t="shared" si="1963"/>
        <v>41</v>
      </c>
      <c r="SS368">
        <f t="shared" si="1963"/>
        <v>40</v>
      </c>
      <c r="ST368">
        <f t="shared" si="1961"/>
        <v>40</v>
      </c>
      <c r="SU368">
        <f t="shared" si="1804"/>
        <v>80</v>
      </c>
      <c r="SV368">
        <f t="shared" si="1805"/>
        <v>80</v>
      </c>
      <c r="SW368">
        <f t="shared" si="1806"/>
        <v>81</v>
      </c>
      <c r="SX368">
        <f t="shared" si="1807"/>
        <v>81</v>
      </c>
      <c r="SY368">
        <f t="shared" si="1808"/>
        <v>81</v>
      </c>
      <c r="SZ368">
        <f t="shared" si="1809"/>
        <v>82</v>
      </c>
      <c r="TA368">
        <f t="shared" si="1810"/>
        <v>82</v>
      </c>
      <c r="TB368">
        <f t="shared" si="1811"/>
        <v>82</v>
      </c>
      <c r="TC368">
        <f t="shared" si="1812"/>
        <v>83</v>
      </c>
      <c r="TD368">
        <f t="shared" si="1813"/>
        <v>83</v>
      </c>
      <c r="TE368">
        <f t="shared" si="1814"/>
        <v>83</v>
      </c>
      <c r="TF368">
        <f t="shared" si="1815"/>
        <v>83</v>
      </c>
      <c r="TG368">
        <f t="shared" si="1816"/>
        <v>84</v>
      </c>
      <c r="TH368">
        <f t="shared" si="1817"/>
        <v>84</v>
      </c>
      <c r="TI368">
        <f t="shared" si="1818"/>
        <v>84</v>
      </c>
      <c r="TJ368">
        <f t="shared" si="1819"/>
        <v>85</v>
      </c>
      <c r="TK368">
        <f t="shared" si="1820"/>
        <v>85</v>
      </c>
      <c r="TL368">
        <f t="shared" si="1821"/>
        <v>85</v>
      </c>
      <c r="TM368">
        <f t="shared" si="1822"/>
        <v>86</v>
      </c>
      <c r="TN368">
        <f t="shared" si="1823"/>
        <v>86</v>
      </c>
      <c r="TO368">
        <f t="shared" si="1824"/>
        <v>86</v>
      </c>
      <c r="TP368">
        <f t="shared" si="1825"/>
        <v>87</v>
      </c>
      <c r="TQ368">
        <f t="shared" si="1826"/>
        <v>87</v>
      </c>
      <c r="TR368">
        <f t="shared" si="1827"/>
        <v>87</v>
      </c>
      <c r="TS368">
        <f t="shared" si="1828"/>
        <v>88</v>
      </c>
      <c r="TT368">
        <f t="shared" si="1829"/>
        <v>88</v>
      </c>
      <c r="TU368">
        <f t="shared" si="1830"/>
        <v>88</v>
      </c>
      <c r="TV368">
        <f t="shared" si="1831"/>
        <v>88</v>
      </c>
      <c r="TW368">
        <f t="shared" si="1832"/>
        <v>89</v>
      </c>
      <c r="TX368">
        <f t="shared" si="1833"/>
        <v>89</v>
      </c>
      <c r="TY368">
        <f t="shared" si="1834"/>
        <v>89</v>
      </c>
      <c r="TZ368">
        <f t="shared" si="1835"/>
        <v>90</v>
      </c>
      <c r="UA368">
        <f t="shared" si="1836"/>
        <v>90</v>
      </c>
      <c r="UB368">
        <f t="shared" si="1837"/>
        <v>90</v>
      </c>
      <c r="UC368">
        <f t="shared" si="1838"/>
        <v>91</v>
      </c>
      <c r="UD368">
        <f t="shared" si="1839"/>
        <v>91</v>
      </c>
      <c r="UE368">
        <f t="shared" si="1840"/>
        <v>91</v>
      </c>
      <c r="UF368">
        <f t="shared" si="1841"/>
        <v>92</v>
      </c>
      <c r="UG368">
        <f t="shared" si="1842"/>
        <v>92</v>
      </c>
      <c r="UH368">
        <f t="shared" si="1843"/>
        <v>92</v>
      </c>
      <c r="UI368">
        <f t="shared" si="1844"/>
        <v>93</v>
      </c>
      <c r="UJ368">
        <f t="shared" si="1845"/>
        <v>93</v>
      </c>
      <c r="UK368">
        <f t="shared" si="1846"/>
        <v>93</v>
      </c>
      <c r="UL368">
        <f t="shared" si="1847"/>
        <v>94</v>
      </c>
      <c r="UM368">
        <f t="shared" si="1848"/>
        <v>94</v>
      </c>
      <c r="UN368">
        <f t="shared" si="1849"/>
        <v>94</v>
      </c>
      <c r="UO368">
        <f t="shared" si="1850"/>
        <v>94</v>
      </c>
      <c r="UP368">
        <f t="shared" si="1851"/>
        <v>95</v>
      </c>
      <c r="UQ368">
        <f t="shared" si="1852"/>
        <v>95</v>
      </c>
      <c r="UR368">
        <f t="shared" si="1853"/>
        <v>95</v>
      </c>
      <c r="US368">
        <f t="shared" si="1854"/>
        <v>96</v>
      </c>
      <c r="UT368">
        <f t="shared" si="1855"/>
        <v>96</v>
      </c>
      <c r="UU368">
        <f t="shared" si="1856"/>
        <v>96</v>
      </c>
      <c r="UV368">
        <f t="shared" si="1857"/>
        <v>97</v>
      </c>
      <c r="UW368">
        <f t="shared" si="1858"/>
        <v>97</v>
      </c>
      <c r="UX368">
        <f t="shared" si="1859"/>
        <v>97</v>
      </c>
      <c r="UY368">
        <f t="shared" si="1860"/>
        <v>98</v>
      </c>
      <c r="UZ368">
        <f t="shared" si="1861"/>
        <v>98</v>
      </c>
      <c r="VA368">
        <f t="shared" si="1862"/>
        <v>98</v>
      </c>
      <c r="VB368">
        <f t="shared" si="1863"/>
        <v>99</v>
      </c>
      <c r="VC368">
        <f t="shared" si="1864"/>
        <v>99</v>
      </c>
      <c r="VD368">
        <f t="shared" si="1865"/>
        <v>99</v>
      </c>
      <c r="VE368">
        <f t="shared" si="1866"/>
        <v>99</v>
      </c>
      <c r="VF368">
        <f t="shared" si="1867"/>
        <v>100</v>
      </c>
      <c r="VG368">
        <f t="shared" si="1868"/>
        <v>100</v>
      </c>
      <c r="VH368">
        <f t="shared" si="1869"/>
        <v>100</v>
      </c>
      <c r="VI368">
        <f t="shared" si="1870"/>
        <v>101</v>
      </c>
      <c r="VJ368">
        <f t="shared" si="1871"/>
        <v>101</v>
      </c>
      <c r="VK368">
        <f t="shared" si="1872"/>
        <v>101</v>
      </c>
      <c r="VL368">
        <f t="shared" si="1873"/>
        <v>102</v>
      </c>
      <c r="VM368">
        <f t="shared" si="1874"/>
        <v>102</v>
      </c>
      <c r="VN368">
        <f t="shared" si="1875"/>
        <v>102</v>
      </c>
      <c r="VO368">
        <f t="shared" si="1876"/>
        <v>103</v>
      </c>
      <c r="VP368">
        <f t="shared" si="1877"/>
        <v>103</v>
      </c>
      <c r="VQ368">
        <f t="shared" si="1878"/>
        <v>103</v>
      </c>
      <c r="VR368">
        <f t="shared" si="1879"/>
        <v>104</v>
      </c>
      <c r="VS368">
        <f t="shared" si="1880"/>
        <v>104</v>
      </c>
      <c r="VT368">
        <f t="shared" si="1881"/>
        <v>104</v>
      </c>
      <c r="VU368">
        <f t="shared" si="1882"/>
        <v>105</v>
      </c>
      <c r="VV368">
        <f t="shared" si="1883"/>
        <v>105</v>
      </c>
      <c r="VW368">
        <f t="shared" si="1884"/>
        <v>105</v>
      </c>
      <c r="VX368">
        <f t="shared" si="1885"/>
        <v>105</v>
      </c>
      <c r="VY368">
        <f t="shared" si="1886"/>
        <v>106</v>
      </c>
      <c r="VZ368">
        <f t="shared" si="1887"/>
        <v>106</v>
      </c>
      <c r="WA368">
        <f t="shared" si="1888"/>
        <v>106</v>
      </c>
      <c r="WB368">
        <f t="shared" si="1889"/>
        <v>107</v>
      </c>
      <c r="WC368">
        <f t="shared" si="1890"/>
        <v>107</v>
      </c>
      <c r="WD368">
        <f t="shared" si="1891"/>
        <v>107</v>
      </c>
      <c r="WE368">
        <f t="shared" si="1892"/>
        <v>108</v>
      </c>
      <c r="WF368">
        <f t="shared" si="1893"/>
        <v>108</v>
      </c>
      <c r="WG368">
        <f t="shared" si="1894"/>
        <v>108</v>
      </c>
      <c r="WH368">
        <f t="shared" si="1895"/>
        <v>109</v>
      </c>
      <c r="WI368">
        <f t="shared" si="1896"/>
        <v>109</v>
      </c>
      <c r="WJ368">
        <f t="shared" si="1897"/>
        <v>109</v>
      </c>
      <c r="WK368">
        <f t="shared" si="1898"/>
        <v>110</v>
      </c>
      <c r="WL368">
        <f t="shared" si="1899"/>
        <v>110</v>
      </c>
      <c r="WM368">
        <f t="shared" si="1900"/>
        <v>110</v>
      </c>
      <c r="WN368">
        <f t="shared" si="1901"/>
        <v>111</v>
      </c>
      <c r="WO368">
        <f t="shared" si="1902"/>
        <v>111</v>
      </c>
      <c r="WP368">
        <f t="shared" si="1903"/>
        <v>111</v>
      </c>
      <c r="WQ368">
        <f t="shared" si="1904"/>
        <v>111</v>
      </c>
      <c r="WR368">
        <f t="shared" si="1905"/>
        <v>112</v>
      </c>
      <c r="WS368">
        <f t="shared" si="1906"/>
        <v>112</v>
      </c>
      <c r="WT368">
        <f t="shared" si="1907"/>
        <v>112</v>
      </c>
      <c r="WU368">
        <f t="shared" si="1908"/>
        <v>113</v>
      </c>
      <c r="WV368">
        <f t="shared" si="1909"/>
        <v>113</v>
      </c>
      <c r="WW368">
        <f t="shared" si="1910"/>
        <v>113</v>
      </c>
      <c r="WX368">
        <f t="shared" si="1911"/>
        <v>114</v>
      </c>
      <c r="WY368">
        <f t="shared" si="1912"/>
        <v>114</v>
      </c>
      <c r="WZ368">
        <f t="shared" si="1913"/>
        <v>114</v>
      </c>
      <c r="XA368">
        <f t="shared" si="1914"/>
        <v>115</v>
      </c>
      <c r="XB368">
        <f t="shared" si="1915"/>
        <v>115</v>
      </c>
      <c r="XC368">
        <f t="shared" si="1916"/>
        <v>115</v>
      </c>
      <c r="XD368">
        <f t="shared" si="1917"/>
        <v>116</v>
      </c>
      <c r="XE368">
        <f t="shared" si="1918"/>
        <v>116</v>
      </c>
      <c r="XF368">
        <f t="shared" si="1919"/>
        <v>116</v>
      </c>
      <c r="XG368">
        <f t="shared" si="1920"/>
        <v>116</v>
      </c>
      <c r="XH368">
        <f t="shared" si="1921"/>
        <v>117</v>
      </c>
      <c r="XI368">
        <f t="shared" si="1922"/>
        <v>117</v>
      </c>
      <c r="XJ368">
        <f t="shared" si="1923"/>
        <v>117</v>
      </c>
      <c r="XK368">
        <f t="shared" si="1924"/>
        <v>118</v>
      </c>
      <c r="XL368">
        <f t="shared" si="1925"/>
        <v>118</v>
      </c>
      <c r="XM368">
        <f t="shared" si="1926"/>
        <v>118</v>
      </c>
      <c r="XN368">
        <f t="shared" si="1927"/>
        <v>119</v>
      </c>
      <c r="XO368">
        <f t="shared" si="1928"/>
        <v>119</v>
      </c>
      <c r="XP368">
        <f t="shared" si="1929"/>
        <v>119</v>
      </c>
      <c r="XQ368">
        <f t="shared" si="1930"/>
        <v>120</v>
      </c>
      <c r="XR368">
        <f t="shared" si="1931"/>
        <v>120</v>
      </c>
      <c r="XS368">
        <f t="shared" si="1932"/>
        <v>0.6211180124223602</v>
      </c>
      <c r="XT368">
        <f t="shared" si="1422"/>
        <v>0.6211180124223602</v>
      </c>
      <c r="XU368">
        <f t="shared" si="1936"/>
        <v>0.6211180124223602</v>
      </c>
      <c r="XV368">
        <f t="shared" si="1423"/>
        <v>0.6211180124223602</v>
      </c>
      <c r="XW368">
        <f t="shared" si="1424"/>
        <v>0.6211180124223602</v>
      </c>
      <c r="XX368">
        <f t="shared" si="1425"/>
        <v>0.6211180124223602</v>
      </c>
      <c r="XY368">
        <f t="shared" si="1426"/>
        <v>0.6211180124223602</v>
      </c>
      <c r="XZ368">
        <f t="shared" si="1427"/>
        <v>0.6211180124223602</v>
      </c>
      <c r="YA368">
        <f t="shared" si="1428"/>
        <v>0.6211180124223602</v>
      </c>
      <c r="YB368">
        <f t="shared" si="1429"/>
        <v>0.6211180124223602</v>
      </c>
      <c r="YC368">
        <f t="shared" si="1430"/>
        <v>0.6211180124223602</v>
      </c>
      <c r="YD368">
        <f t="shared" si="1431"/>
        <v>0.6211180124223602</v>
      </c>
      <c r="YE368">
        <f t="shared" si="1432"/>
        <v>0.6211180124223602</v>
      </c>
      <c r="YF368">
        <f t="shared" si="1433"/>
        <v>0.6211180124223602</v>
      </c>
      <c r="YG368">
        <f t="shared" si="1434"/>
        <v>0.6211180124223602</v>
      </c>
      <c r="YH368">
        <f t="shared" si="1435"/>
        <v>0.6211180124223602</v>
      </c>
      <c r="YI368">
        <f t="shared" si="1436"/>
        <v>0.6211180124223602</v>
      </c>
      <c r="YJ368">
        <f t="shared" si="1437"/>
        <v>0.6211180124223602</v>
      </c>
      <c r="YK368">
        <f t="shared" si="1438"/>
        <v>0.6211180124223602</v>
      </c>
      <c r="YL368">
        <f t="shared" si="1439"/>
        <v>0.6211180124223602</v>
      </c>
      <c r="YM368">
        <f t="shared" si="1440"/>
        <v>0.6211180124223602</v>
      </c>
      <c r="YN368">
        <f t="shared" si="1441"/>
        <v>0.6211180124223602</v>
      </c>
      <c r="YO368">
        <f t="shared" si="1442"/>
        <v>0.6211180124223602</v>
      </c>
      <c r="YP368">
        <f t="shared" si="1443"/>
        <v>0.6211180124223602</v>
      </c>
      <c r="YQ368">
        <f t="shared" si="1444"/>
        <v>0.6211180124223602</v>
      </c>
      <c r="YR368">
        <f t="shared" si="1445"/>
        <v>0.6211180124223602</v>
      </c>
      <c r="YS368">
        <f t="shared" si="1446"/>
        <v>0.6211180124223602</v>
      </c>
      <c r="YT368">
        <f t="shared" si="1447"/>
        <v>0.6211180124223602</v>
      </c>
      <c r="YU368">
        <f t="shared" si="1448"/>
        <v>0.6211180124223602</v>
      </c>
      <c r="YV368">
        <f t="shared" si="1449"/>
        <v>0.6211180124223602</v>
      </c>
      <c r="YW368">
        <f t="shared" si="1450"/>
        <v>0.6211180124223602</v>
      </c>
      <c r="YX368">
        <f t="shared" si="1451"/>
        <v>0.6211180124223602</v>
      </c>
      <c r="YY368">
        <f t="shared" si="1452"/>
        <v>0.6211180124223602</v>
      </c>
      <c r="YZ368">
        <f t="shared" si="1453"/>
        <v>0.6211180124223602</v>
      </c>
      <c r="ZA368">
        <f t="shared" si="1454"/>
        <v>0.6211180124223602</v>
      </c>
      <c r="ZB368">
        <f t="shared" si="1455"/>
        <v>0.6211180124223602</v>
      </c>
      <c r="ZC368">
        <f t="shared" si="1456"/>
        <v>0.6211180124223602</v>
      </c>
      <c r="ZD368">
        <f t="shared" si="1457"/>
        <v>0.6211180124223602</v>
      </c>
      <c r="ZE368">
        <f t="shared" si="1458"/>
        <v>0.6211180124223602</v>
      </c>
      <c r="ZF368">
        <f t="shared" si="1459"/>
        <v>0.6211180124223602</v>
      </c>
      <c r="ZG368">
        <f t="shared" si="1460"/>
        <v>0.6211180124223602</v>
      </c>
      <c r="ZH368">
        <f t="shared" si="1461"/>
        <v>0.6211180124223602</v>
      </c>
      <c r="ZI368">
        <f t="shared" si="1462"/>
        <v>0.6211180124223602</v>
      </c>
      <c r="ZJ368">
        <f t="shared" si="1463"/>
        <v>0.6211180124223602</v>
      </c>
      <c r="ZK368">
        <f t="shared" si="1464"/>
        <v>0.6211180124223602</v>
      </c>
      <c r="ZL368">
        <f t="shared" si="1465"/>
        <v>0.6211180124223602</v>
      </c>
      <c r="ZM368">
        <f t="shared" si="1466"/>
        <v>0.6211180124223602</v>
      </c>
      <c r="ZN368">
        <f t="shared" si="1467"/>
        <v>0.6211180124223602</v>
      </c>
      <c r="ZO368">
        <f t="shared" si="1468"/>
        <v>0.6211180124223602</v>
      </c>
      <c r="ZP368">
        <f t="shared" si="1469"/>
        <v>0.6211180124223602</v>
      </c>
      <c r="ZQ368">
        <f t="shared" si="1470"/>
        <v>0.6211180124223602</v>
      </c>
      <c r="ZR368">
        <f t="shared" si="1471"/>
        <v>0.6211180124223602</v>
      </c>
      <c r="ZS368">
        <f t="shared" si="1472"/>
        <v>0.6211180124223602</v>
      </c>
      <c r="ZT368">
        <f t="shared" si="1473"/>
        <v>0.6211180124223602</v>
      </c>
      <c r="ZU368">
        <f t="shared" si="1474"/>
        <v>0.6211180124223602</v>
      </c>
      <c r="ZV368">
        <f t="shared" si="1475"/>
        <v>0.6211180124223602</v>
      </c>
      <c r="ZW368">
        <f t="shared" si="1476"/>
        <v>0.6211180124223602</v>
      </c>
      <c r="ZX368">
        <f t="shared" si="1477"/>
        <v>0.6211180124223602</v>
      </c>
      <c r="ZY368">
        <f t="shared" si="1478"/>
        <v>0.6211180124223602</v>
      </c>
      <c r="ZZ368">
        <f t="shared" si="1479"/>
        <v>0.6211180124223602</v>
      </c>
      <c r="AAA368">
        <f t="shared" si="1480"/>
        <v>0.6211180124223602</v>
      </c>
      <c r="AAB368">
        <f t="shared" si="1481"/>
        <v>0.6211180124223602</v>
      </c>
      <c r="AAC368">
        <f t="shared" si="1482"/>
        <v>0.6211180124223602</v>
      </c>
      <c r="AAD368">
        <f t="shared" si="1483"/>
        <v>0.6211180124223602</v>
      </c>
      <c r="AAE368">
        <f t="shared" si="1484"/>
        <v>0.6211180124223602</v>
      </c>
      <c r="AAF368">
        <f t="shared" si="1485"/>
        <v>0.6211180124223602</v>
      </c>
      <c r="AAG368">
        <f t="shared" si="1486"/>
        <v>0.6211180124223602</v>
      </c>
      <c r="AAH368">
        <f t="shared" si="1487"/>
        <v>0.6211180124223602</v>
      </c>
      <c r="AAI368">
        <f t="shared" si="1488"/>
        <v>0.6211180124223602</v>
      </c>
      <c r="AAJ368">
        <f t="shared" si="1489"/>
        <v>0.6211180124223602</v>
      </c>
      <c r="AAK368">
        <f t="shared" si="1490"/>
        <v>0.6211180124223602</v>
      </c>
      <c r="AAL368">
        <f t="shared" si="1491"/>
        <v>0.6211180124223602</v>
      </c>
      <c r="AAM368">
        <f t="shared" si="1492"/>
        <v>0.6211180124223602</v>
      </c>
      <c r="AAN368">
        <f t="shared" si="1493"/>
        <v>0.6211180124223602</v>
      </c>
      <c r="AAO368">
        <f t="shared" si="1494"/>
        <v>0.6211180124223602</v>
      </c>
      <c r="AAP368">
        <f t="shared" si="1495"/>
        <v>0.6211180124223602</v>
      </c>
      <c r="AAQ368">
        <f t="shared" si="1496"/>
        <v>0.6211180124223602</v>
      </c>
      <c r="AAR368">
        <f t="shared" si="1497"/>
        <v>0.6211180124223602</v>
      </c>
      <c r="AAS368">
        <f t="shared" si="1498"/>
        <v>0.6211180124223602</v>
      </c>
      <c r="AAT368">
        <f t="shared" si="1499"/>
        <v>0.6211180124223602</v>
      </c>
      <c r="AAU368">
        <f t="shared" si="1500"/>
        <v>0.6211180124223602</v>
      </c>
      <c r="AAV368">
        <f t="shared" si="1501"/>
        <v>0.6211180124223602</v>
      </c>
      <c r="AAW368">
        <f t="shared" si="1502"/>
        <v>0.6211180124223602</v>
      </c>
      <c r="AAX368">
        <f t="shared" si="1503"/>
        <v>0.6211180124223602</v>
      </c>
      <c r="AAY368">
        <f t="shared" si="1504"/>
        <v>0.6211180124223602</v>
      </c>
      <c r="AAZ368">
        <f t="shared" si="1505"/>
        <v>0.6211180124223602</v>
      </c>
      <c r="ABA368">
        <f t="shared" si="1506"/>
        <v>0.6211180124223602</v>
      </c>
      <c r="ABB368">
        <f t="shared" si="1507"/>
        <v>0.6211180124223602</v>
      </c>
      <c r="ABC368">
        <f t="shared" si="1508"/>
        <v>0.6211180124223602</v>
      </c>
      <c r="ABD368">
        <f t="shared" si="1509"/>
        <v>0.6211180124223602</v>
      </c>
      <c r="ABE368">
        <f t="shared" si="1510"/>
        <v>0.6211180124223602</v>
      </c>
      <c r="ABF368">
        <f t="shared" si="1511"/>
        <v>0.6211180124223602</v>
      </c>
      <c r="ABG368">
        <f t="shared" si="1512"/>
        <v>0.6211180124223602</v>
      </c>
      <c r="ABH368">
        <f t="shared" si="1513"/>
        <v>0.6211180124223602</v>
      </c>
      <c r="ABI368">
        <f t="shared" si="1514"/>
        <v>0.6211180124223602</v>
      </c>
      <c r="ABJ368">
        <f t="shared" si="1515"/>
        <v>0.6211180124223602</v>
      </c>
      <c r="ABK368">
        <f t="shared" si="1516"/>
        <v>0.6211180124223602</v>
      </c>
      <c r="ABL368">
        <f t="shared" si="1517"/>
        <v>0.6211180124223602</v>
      </c>
      <c r="ABM368">
        <f t="shared" si="1518"/>
        <v>0.6211180124223602</v>
      </c>
      <c r="ABN368">
        <f t="shared" si="1519"/>
        <v>0.6211180124223602</v>
      </c>
      <c r="ABO368">
        <f t="shared" si="1520"/>
        <v>0.6211180124223602</v>
      </c>
      <c r="ABP368">
        <f t="shared" si="1521"/>
        <v>0.6211180124223602</v>
      </c>
      <c r="ABQ368">
        <f t="shared" si="1522"/>
        <v>0.6211180124223602</v>
      </c>
      <c r="ABR368">
        <f t="shared" si="1523"/>
        <v>0.6211180124223602</v>
      </c>
      <c r="ABS368">
        <f t="shared" si="1524"/>
        <v>0.6211180124223602</v>
      </c>
      <c r="ABT368">
        <f t="shared" si="1525"/>
        <v>0.6211180124223602</v>
      </c>
      <c r="ABU368">
        <f t="shared" si="1526"/>
        <v>0.6211180124223602</v>
      </c>
      <c r="ABV368">
        <f t="shared" si="1527"/>
        <v>0.6211180124223602</v>
      </c>
      <c r="ABW368">
        <f t="shared" si="1528"/>
        <v>0.6211180124223602</v>
      </c>
      <c r="ABX368">
        <f t="shared" si="1529"/>
        <v>0.6211180124223602</v>
      </c>
      <c r="ABY368">
        <f t="shared" si="1530"/>
        <v>0.6211180124223602</v>
      </c>
      <c r="ABZ368">
        <f t="shared" si="1531"/>
        <v>0.6211180124223602</v>
      </c>
      <c r="ACA368">
        <f t="shared" si="1532"/>
        <v>0.6211180124223602</v>
      </c>
      <c r="ACB368">
        <f t="shared" si="1533"/>
        <v>0.6211180124223602</v>
      </c>
      <c r="ACC368">
        <f t="shared" si="1534"/>
        <v>0.6211180124223602</v>
      </c>
      <c r="ACD368">
        <f t="shared" si="1535"/>
        <v>0.6211180124223602</v>
      </c>
      <c r="ACE368">
        <f t="shared" si="1536"/>
        <v>0.6211180124223602</v>
      </c>
      <c r="ACF368">
        <f t="shared" si="1537"/>
        <v>0.6211180124223602</v>
      </c>
      <c r="ACG368">
        <f t="shared" si="1538"/>
        <v>0.6211180124223602</v>
      </c>
      <c r="ACH368">
        <f t="shared" si="1539"/>
        <v>0.6211180124223602</v>
      </c>
      <c r="ACI368">
        <f t="shared" si="1540"/>
        <v>0.6211180124223602</v>
      </c>
      <c r="ACJ368">
        <f t="shared" si="1541"/>
        <v>0.6211180124223602</v>
      </c>
      <c r="ACK368">
        <f t="shared" si="1542"/>
        <v>0.6211180124223602</v>
      </c>
      <c r="ACL368">
        <f t="shared" si="1543"/>
        <v>0.6211180124223602</v>
      </c>
      <c r="ACM368">
        <f t="shared" si="1544"/>
        <v>0.6211180124223602</v>
      </c>
      <c r="ACN368">
        <f t="shared" si="1545"/>
        <v>0.6211180124223602</v>
      </c>
      <c r="ACO368">
        <f t="shared" si="1546"/>
        <v>0.6211180124223602</v>
      </c>
      <c r="ACP368">
        <f t="shared" si="1547"/>
        <v>0.6211180124223602</v>
      </c>
      <c r="ACQ368">
        <f t="shared" si="1943"/>
        <v>1.0496894409937887</v>
      </c>
      <c r="ACR368">
        <f t="shared" si="1291"/>
        <v>1.0496894409937887</v>
      </c>
      <c r="ACS368">
        <f t="shared" si="1292"/>
        <v>1.0496894409937887</v>
      </c>
      <c r="ACT368">
        <f t="shared" si="1293"/>
        <v>1.0496894409937887</v>
      </c>
      <c r="ACU368">
        <f t="shared" si="1294"/>
        <v>1.0496894409937887</v>
      </c>
      <c r="ACV368">
        <f t="shared" si="1295"/>
        <v>1.0496894409937887</v>
      </c>
      <c r="ACW368">
        <f t="shared" si="1296"/>
        <v>1.0496894409937887</v>
      </c>
      <c r="ACX368">
        <f t="shared" si="1297"/>
        <v>1.0496894409937887</v>
      </c>
      <c r="ACY368">
        <f t="shared" si="1298"/>
        <v>1.0496894409937887</v>
      </c>
      <c r="ACZ368">
        <f t="shared" si="1299"/>
        <v>1.0496894409937887</v>
      </c>
      <c r="ADA368">
        <f t="shared" si="1300"/>
        <v>1.0496894409937887</v>
      </c>
      <c r="ADB368">
        <f t="shared" si="1301"/>
        <v>1.0496894409937887</v>
      </c>
      <c r="ADC368">
        <f t="shared" si="1302"/>
        <v>1.0496894409937887</v>
      </c>
      <c r="ADD368">
        <f t="shared" si="1303"/>
        <v>1.0496894409937887</v>
      </c>
      <c r="ADE368">
        <f t="shared" si="1304"/>
        <v>1.0496894409937887</v>
      </c>
      <c r="ADF368">
        <f t="shared" si="1305"/>
        <v>1.0496894409937887</v>
      </c>
      <c r="ADG368">
        <f t="shared" si="1306"/>
        <v>1.0496894409937887</v>
      </c>
      <c r="ADH368">
        <f t="shared" si="1307"/>
        <v>1.0496894409937887</v>
      </c>
      <c r="ADI368">
        <f t="shared" si="1308"/>
        <v>1.0496894409937887</v>
      </c>
      <c r="ADJ368">
        <f t="shared" si="1309"/>
        <v>1.0496894409937887</v>
      </c>
      <c r="ADK368">
        <f t="shared" si="1310"/>
        <v>1.0496894409937887</v>
      </c>
      <c r="ADL368">
        <f t="shared" si="1311"/>
        <v>1.0496894409937887</v>
      </c>
      <c r="ADM368">
        <f t="shared" si="1312"/>
        <v>1.0496894409937887</v>
      </c>
      <c r="ADN368">
        <f t="shared" si="1313"/>
        <v>1.0496894409937887</v>
      </c>
      <c r="ADO368">
        <f t="shared" si="1314"/>
        <v>1.0496894409937887</v>
      </c>
      <c r="ADP368">
        <f t="shared" si="1315"/>
        <v>1.0496894409937887</v>
      </c>
      <c r="ADQ368">
        <f t="shared" si="1316"/>
        <v>1.0496894409937887</v>
      </c>
      <c r="ADR368">
        <f t="shared" si="1317"/>
        <v>1.0496894409937887</v>
      </c>
      <c r="ADS368">
        <f t="shared" si="1318"/>
        <v>1.0496894409937887</v>
      </c>
      <c r="ADT368">
        <f t="shared" si="1319"/>
        <v>1.0496894409937887</v>
      </c>
      <c r="ADU368">
        <f t="shared" si="1320"/>
        <v>1.0496894409937887</v>
      </c>
      <c r="ADV368">
        <f t="shared" si="1321"/>
        <v>1.0496894409937887</v>
      </c>
      <c r="ADW368">
        <f t="shared" si="1322"/>
        <v>1.0496894409937887</v>
      </c>
      <c r="ADX368">
        <f t="shared" si="1323"/>
        <v>1.0496894409937887</v>
      </c>
      <c r="ADY368">
        <f t="shared" si="1324"/>
        <v>1.0496894409937887</v>
      </c>
      <c r="ADZ368">
        <f t="shared" si="1325"/>
        <v>1.0496894409937887</v>
      </c>
      <c r="AEA368">
        <f t="shared" si="1326"/>
        <v>1.0496894409937887</v>
      </c>
      <c r="AEB368">
        <f t="shared" si="1327"/>
        <v>1.0496894409937887</v>
      </c>
      <c r="AEC368">
        <f t="shared" si="1328"/>
        <v>1.0496894409937887</v>
      </c>
      <c r="AED368">
        <f t="shared" si="1329"/>
        <v>1.0496894409937887</v>
      </c>
      <c r="AEE368">
        <f t="shared" si="1330"/>
        <v>1.0496894409937887</v>
      </c>
      <c r="AEF368">
        <f t="shared" si="1331"/>
        <v>1.0496894409937887</v>
      </c>
      <c r="AEG368">
        <f t="shared" si="1332"/>
        <v>1.0496894409937887</v>
      </c>
      <c r="AEH368">
        <f t="shared" si="1333"/>
        <v>1.0496894409937887</v>
      </c>
      <c r="AEI368">
        <f t="shared" si="1334"/>
        <v>1.0496894409937887</v>
      </c>
      <c r="AEJ368">
        <f t="shared" si="1335"/>
        <v>1.0496894409937887</v>
      </c>
      <c r="AEK368">
        <f t="shared" si="1336"/>
        <v>1.0496894409937887</v>
      </c>
      <c r="AEL368">
        <f t="shared" si="1337"/>
        <v>1.0496894409937887</v>
      </c>
      <c r="AEM368">
        <f t="shared" si="1338"/>
        <v>1.0496894409937887</v>
      </c>
      <c r="AEN368">
        <f t="shared" si="1339"/>
        <v>1.0496894409937887</v>
      </c>
      <c r="AEO368">
        <f t="shared" si="1340"/>
        <v>1.0496894409937887</v>
      </c>
      <c r="AEP368">
        <f t="shared" si="1341"/>
        <v>1.0496894409937887</v>
      </c>
      <c r="AEQ368">
        <f t="shared" si="1342"/>
        <v>1.0496894409937887</v>
      </c>
      <c r="AER368">
        <f t="shared" si="1343"/>
        <v>1.0496894409937887</v>
      </c>
      <c r="AES368">
        <f t="shared" si="1344"/>
        <v>1.0496894409937887</v>
      </c>
      <c r="AET368">
        <f t="shared" si="1345"/>
        <v>1.0496894409937887</v>
      </c>
      <c r="AEU368">
        <f t="shared" si="1346"/>
        <v>1.0496894409937887</v>
      </c>
      <c r="AEV368">
        <f t="shared" si="1347"/>
        <v>1.0496894409937887</v>
      </c>
      <c r="AEW368">
        <f t="shared" si="1348"/>
        <v>1.0496894409937887</v>
      </c>
      <c r="AEX368">
        <f t="shared" si="1349"/>
        <v>1.0496894409937887</v>
      </c>
      <c r="AEY368">
        <f t="shared" si="1350"/>
        <v>1.0496894409937887</v>
      </c>
      <c r="AEZ368">
        <f t="shared" si="1351"/>
        <v>1.0496894409937887</v>
      </c>
      <c r="AFA368">
        <f t="shared" si="1352"/>
        <v>1.0496894409937887</v>
      </c>
      <c r="AFB368">
        <f t="shared" si="1353"/>
        <v>1.0496894409937887</v>
      </c>
      <c r="AFC368">
        <f t="shared" si="1354"/>
        <v>1.0496894409937887</v>
      </c>
      <c r="AFD368">
        <f t="shared" si="1355"/>
        <v>1.0496894409937887</v>
      </c>
      <c r="AFE368">
        <f t="shared" si="1356"/>
        <v>1.0496894409937887</v>
      </c>
      <c r="AFF368">
        <f t="shared" si="1357"/>
        <v>1.0496894409937887</v>
      </c>
      <c r="AFG368">
        <f t="shared" si="1358"/>
        <v>1.0496894409937887</v>
      </c>
      <c r="AFH368">
        <f t="shared" si="1359"/>
        <v>1.0496894409937887</v>
      </c>
      <c r="AFI368">
        <f t="shared" si="1360"/>
        <v>1.0496894409937887</v>
      </c>
      <c r="AFJ368">
        <f t="shared" si="1361"/>
        <v>1.0496894409937887</v>
      </c>
      <c r="AFK368">
        <f t="shared" si="1362"/>
        <v>1.0496894409937887</v>
      </c>
      <c r="AFL368">
        <f t="shared" si="1363"/>
        <v>1.0496894409937887</v>
      </c>
      <c r="AFM368">
        <f t="shared" si="1364"/>
        <v>1.0496894409937887</v>
      </c>
      <c r="AFN368">
        <f t="shared" si="1365"/>
        <v>1.0496894409937887</v>
      </c>
      <c r="AFO368">
        <f t="shared" si="1366"/>
        <v>1.0496894409937887</v>
      </c>
      <c r="AFP368">
        <f t="shared" si="1367"/>
        <v>1.0496894409937887</v>
      </c>
      <c r="AFQ368">
        <f t="shared" si="1368"/>
        <v>1.0496894409937887</v>
      </c>
      <c r="AFR368">
        <f t="shared" si="1369"/>
        <v>1.0496894409937887</v>
      </c>
      <c r="AFS368">
        <f t="shared" si="1370"/>
        <v>1.0496894409937887</v>
      </c>
      <c r="AFT368">
        <f t="shared" si="1371"/>
        <v>1.0496894409937887</v>
      </c>
      <c r="AFU368">
        <f t="shared" si="1372"/>
        <v>1.0496894409937887</v>
      </c>
      <c r="AFV368">
        <f t="shared" si="1373"/>
        <v>1.0496894409937887</v>
      </c>
      <c r="AFW368">
        <f t="shared" si="1374"/>
        <v>1.0496894409937887</v>
      </c>
      <c r="AFX368">
        <f t="shared" si="1375"/>
        <v>1.0496894409937887</v>
      </c>
      <c r="AFY368">
        <f t="shared" si="1376"/>
        <v>1.0496894409937887</v>
      </c>
      <c r="AFZ368">
        <f t="shared" si="1377"/>
        <v>1.0496894409937887</v>
      </c>
      <c r="AGA368">
        <f t="shared" si="1378"/>
        <v>1.0496894409937887</v>
      </c>
      <c r="AGB368">
        <f t="shared" si="1379"/>
        <v>1.0496894409937887</v>
      </c>
      <c r="AGC368">
        <f t="shared" si="1380"/>
        <v>1.0496894409937887</v>
      </c>
      <c r="AGD368">
        <f t="shared" si="1381"/>
        <v>1.0496894409937887</v>
      </c>
      <c r="AGE368">
        <f t="shared" si="1382"/>
        <v>1.0496894409937887</v>
      </c>
      <c r="AGF368">
        <f t="shared" si="1383"/>
        <v>1.0496894409937887</v>
      </c>
      <c r="AGG368">
        <f t="shared" si="1384"/>
        <v>1.0496894409937887</v>
      </c>
      <c r="AGH368">
        <f t="shared" si="1385"/>
        <v>1.0496894409937887</v>
      </c>
      <c r="AGI368">
        <f t="shared" si="1386"/>
        <v>1.0496894409937887</v>
      </c>
      <c r="AGJ368">
        <f t="shared" si="1387"/>
        <v>1.0496894409937887</v>
      </c>
      <c r="AGK368">
        <f t="shared" si="1388"/>
        <v>1.0496894409937887</v>
      </c>
      <c r="AGL368">
        <f t="shared" si="1389"/>
        <v>1.0496894409937887</v>
      </c>
      <c r="AGM368">
        <f t="shared" si="1390"/>
        <v>1.0496894409937887</v>
      </c>
      <c r="AGN368">
        <f t="shared" si="1391"/>
        <v>1.0496894409937887</v>
      </c>
      <c r="AGO368">
        <f t="shared" si="1392"/>
        <v>1.0496894409937887</v>
      </c>
      <c r="AGP368">
        <f t="shared" si="1393"/>
        <v>1.0496894409937887</v>
      </c>
      <c r="AGQ368">
        <f t="shared" si="1394"/>
        <v>1.0496894409937887</v>
      </c>
      <c r="AGR368">
        <f t="shared" si="1395"/>
        <v>1.0496894409937887</v>
      </c>
      <c r="AGS368">
        <f t="shared" si="1396"/>
        <v>1.0496894409937887</v>
      </c>
      <c r="AGT368">
        <f t="shared" si="1397"/>
        <v>1.0496894409937887</v>
      </c>
      <c r="AGU368">
        <f t="shared" si="1398"/>
        <v>1.0496894409937887</v>
      </c>
      <c r="AGV368">
        <f t="shared" si="1399"/>
        <v>1.0496894409937887</v>
      </c>
      <c r="AGW368">
        <f t="shared" si="1400"/>
        <v>1.0496894409937887</v>
      </c>
      <c r="AGX368">
        <f t="shared" si="1401"/>
        <v>1.0496894409937887</v>
      </c>
      <c r="AGY368">
        <f t="shared" si="1402"/>
        <v>1.0496894409937887</v>
      </c>
      <c r="AGZ368">
        <f t="shared" si="1403"/>
        <v>1.0496894409937887</v>
      </c>
      <c r="AHA368">
        <f t="shared" si="1404"/>
        <v>1.0496894409937887</v>
      </c>
      <c r="AHB368">
        <f t="shared" si="1405"/>
        <v>1.0496894409937887</v>
      </c>
      <c r="AHC368">
        <f t="shared" si="1406"/>
        <v>1.0496894409937887</v>
      </c>
      <c r="AHD368">
        <f t="shared" si="1407"/>
        <v>1.0496894409937887</v>
      </c>
      <c r="AHE368">
        <f t="shared" si="1408"/>
        <v>1.0496894409937887</v>
      </c>
      <c r="AHF368">
        <f t="shared" si="1409"/>
        <v>1.0496894409937887</v>
      </c>
      <c r="AHG368">
        <f t="shared" si="1410"/>
        <v>1.0496894409937887</v>
      </c>
      <c r="AHH368">
        <f t="shared" si="1411"/>
        <v>1.0496894409937887</v>
      </c>
      <c r="AHI368">
        <f t="shared" si="1412"/>
        <v>1.0496894409937887</v>
      </c>
      <c r="AHJ368">
        <f t="shared" si="1413"/>
        <v>1.0496894409937887</v>
      </c>
      <c r="AHK368">
        <f t="shared" si="1414"/>
        <v>1.0496894409937887</v>
      </c>
      <c r="AHL368">
        <f t="shared" si="1415"/>
        <v>1.0496894409937887</v>
      </c>
      <c r="AHM368">
        <f t="shared" si="1416"/>
        <v>1.0496894409937887</v>
      </c>
      <c r="AHN368">
        <f t="shared" si="1417"/>
        <v>1.0496894409937887</v>
      </c>
    </row>
    <row r="369" spans="1:898" x14ac:dyDescent="0.2">
      <c r="A369" s="37"/>
      <c r="B369" s="1">
        <v>96</v>
      </c>
      <c r="C369">
        <f t="shared" si="1968"/>
        <v>80</v>
      </c>
      <c r="D369">
        <f t="shared" si="1968"/>
        <v>79.6875</v>
      </c>
      <c r="E369">
        <f t="shared" si="1968"/>
        <v>79.375</v>
      </c>
      <c r="F369">
        <f t="shared" si="1968"/>
        <v>79.0625</v>
      </c>
      <c r="G369">
        <f t="shared" si="1968"/>
        <v>78.75</v>
      </c>
      <c r="H369">
        <f t="shared" si="1968"/>
        <v>78.4375</v>
      </c>
      <c r="I369">
        <f t="shared" si="1968"/>
        <v>78.125</v>
      </c>
      <c r="J369">
        <f t="shared" si="1968"/>
        <v>77.8125</v>
      </c>
      <c r="K369">
        <f t="shared" si="1968"/>
        <v>77.5</v>
      </c>
      <c r="L369">
        <f t="shared" si="1968"/>
        <v>77.1875</v>
      </c>
      <c r="M369">
        <f t="shared" si="1968"/>
        <v>76.875</v>
      </c>
      <c r="N369">
        <f t="shared" si="1968"/>
        <v>76.5625</v>
      </c>
      <c r="O369">
        <f t="shared" si="1968"/>
        <v>76.25</v>
      </c>
      <c r="P369">
        <f t="shared" si="1968"/>
        <v>75.9375</v>
      </c>
      <c r="Q369">
        <f t="shared" si="1968"/>
        <v>75.625</v>
      </c>
      <c r="R369">
        <f t="shared" si="1968"/>
        <v>75.3125</v>
      </c>
      <c r="S369">
        <f t="shared" si="1966"/>
        <v>75</v>
      </c>
      <c r="T369">
        <f t="shared" si="1966"/>
        <v>74.6875</v>
      </c>
      <c r="U369">
        <f t="shared" si="1966"/>
        <v>74.375</v>
      </c>
      <c r="V369">
        <f t="shared" si="1966"/>
        <v>74.0625</v>
      </c>
      <c r="W369">
        <f t="shared" si="1966"/>
        <v>73.75</v>
      </c>
      <c r="X369">
        <f t="shared" si="1966"/>
        <v>73.4375</v>
      </c>
      <c r="Y369">
        <f t="shared" si="1966"/>
        <v>73.125</v>
      </c>
      <c r="Z369">
        <f t="shared" si="1966"/>
        <v>72.8125</v>
      </c>
      <c r="AA369">
        <f t="shared" si="1966"/>
        <v>72.5</v>
      </c>
      <c r="AB369">
        <f t="shared" si="1966"/>
        <v>72.1875</v>
      </c>
      <c r="AC369">
        <f t="shared" si="1966"/>
        <v>71.875</v>
      </c>
      <c r="AD369">
        <f t="shared" si="1966"/>
        <v>71.5625</v>
      </c>
      <c r="AE369">
        <f t="shared" si="1966"/>
        <v>71.25</v>
      </c>
      <c r="AF369">
        <f t="shared" si="1966"/>
        <v>70.9375</v>
      </c>
      <c r="AG369">
        <f t="shared" si="1966"/>
        <v>70.625</v>
      </c>
      <c r="AH369">
        <f t="shared" si="1972"/>
        <v>70.3125</v>
      </c>
      <c r="AI369">
        <f t="shared" si="1972"/>
        <v>70</v>
      </c>
      <c r="AJ369">
        <f t="shared" si="1972"/>
        <v>69.6875</v>
      </c>
      <c r="AK369">
        <f t="shared" si="1972"/>
        <v>69.375</v>
      </c>
      <c r="AL369">
        <f t="shared" si="1972"/>
        <v>69.0625</v>
      </c>
      <c r="AM369">
        <f t="shared" si="1972"/>
        <v>68.75</v>
      </c>
      <c r="AN369">
        <f t="shared" si="1972"/>
        <v>68.4375</v>
      </c>
      <c r="AO369">
        <f t="shared" si="1972"/>
        <v>68.125</v>
      </c>
      <c r="AP369">
        <f t="shared" si="1972"/>
        <v>67.8125</v>
      </c>
      <c r="AQ369">
        <f t="shared" si="1972"/>
        <v>67.5</v>
      </c>
      <c r="AR369">
        <f t="shared" si="1972"/>
        <v>67.1875</v>
      </c>
      <c r="AS369">
        <f t="shared" si="1972"/>
        <v>66.875</v>
      </c>
      <c r="AT369">
        <f t="shared" si="1972"/>
        <v>66.5625</v>
      </c>
      <c r="AU369">
        <f t="shared" si="1972"/>
        <v>66.25</v>
      </c>
      <c r="AV369">
        <f t="shared" si="1972"/>
        <v>65.9375</v>
      </c>
      <c r="AW369">
        <f t="shared" si="1972"/>
        <v>65.625</v>
      </c>
      <c r="AX369">
        <f t="shared" si="1970"/>
        <v>65.3125</v>
      </c>
      <c r="AY369">
        <f t="shared" si="1970"/>
        <v>65</v>
      </c>
      <c r="AZ369">
        <f t="shared" si="1970"/>
        <v>64.6875</v>
      </c>
      <c r="BA369">
        <f t="shared" si="1970"/>
        <v>64.375</v>
      </c>
      <c r="BB369">
        <f t="shared" si="1970"/>
        <v>64.0625</v>
      </c>
      <c r="BC369">
        <f t="shared" si="1970"/>
        <v>63.75</v>
      </c>
      <c r="BD369">
        <f t="shared" si="1970"/>
        <v>63.4375</v>
      </c>
      <c r="BE369">
        <f t="shared" si="1970"/>
        <v>63.125</v>
      </c>
      <c r="BF369">
        <f t="shared" si="1970"/>
        <v>62.8125</v>
      </c>
      <c r="BG369">
        <f t="shared" si="1970"/>
        <v>62.5</v>
      </c>
      <c r="BH369">
        <f t="shared" si="1970"/>
        <v>62.1875</v>
      </c>
      <c r="BI369">
        <f t="shared" si="1970"/>
        <v>61.875</v>
      </c>
      <c r="BJ369">
        <f t="shared" si="1970"/>
        <v>61.5625</v>
      </c>
      <c r="BK369">
        <f t="shared" si="1970"/>
        <v>61.25</v>
      </c>
      <c r="BL369">
        <f t="shared" si="1970"/>
        <v>60.9375</v>
      </c>
      <c r="BM369">
        <f t="shared" si="1948"/>
        <v>60.625</v>
      </c>
      <c r="BN369">
        <f t="shared" si="1948"/>
        <v>60.3125</v>
      </c>
      <c r="BO369">
        <f t="shared" si="1948"/>
        <v>60</v>
      </c>
      <c r="BP369">
        <f t="shared" si="1948"/>
        <v>59.6875</v>
      </c>
      <c r="BQ369">
        <f t="shared" si="1948"/>
        <v>59.375</v>
      </c>
      <c r="BR369">
        <f t="shared" si="1948"/>
        <v>59.0625</v>
      </c>
      <c r="BS369">
        <f t="shared" si="1948"/>
        <v>58.75</v>
      </c>
      <c r="BT369">
        <f t="shared" si="1948"/>
        <v>58.4375</v>
      </c>
      <c r="BU369">
        <f t="shared" si="1948"/>
        <v>58.125</v>
      </c>
      <c r="BV369">
        <f t="shared" si="1948"/>
        <v>57.8125</v>
      </c>
      <c r="BW369">
        <f t="shared" si="1948"/>
        <v>57.5</v>
      </c>
      <c r="BX369">
        <f t="shared" si="1948"/>
        <v>57.1875</v>
      </c>
      <c r="BY369">
        <f t="shared" si="1948"/>
        <v>56.875</v>
      </c>
      <c r="BZ369">
        <f t="shared" si="1948"/>
        <v>56.5625</v>
      </c>
      <c r="CA369">
        <f t="shared" si="1948"/>
        <v>56.25</v>
      </c>
      <c r="CB369">
        <f t="shared" si="1948"/>
        <v>55.9375</v>
      </c>
      <c r="CC369">
        <f t="shared" si="1964"/>
        <v>55.625</v>
      </c>
      <c r="CD369">
        <f t="shared" si="1964"/>
        <v>55.3125</v>
      </c>
      <c r="CE369">
        <f t="shared" si="1964"/>
        <v>55</v>
      </c>
      <c r="CF369">
        <f t="shared" si="1964"/>
        <v>54.6875</v>
      </c>
      <c r="CG369">
        <f t="shared" si="1964"/>
        <v>54.375</v>
      </c>
      <c r="CH369">
        <f t="shared" si="1964"/>
        <v>54.0625</v>
      </c>
      <c r="CI369">
        <f t="shared" si="1964"/>
        <v>53.75</v>
      </c>
      <c r="CJ369">
        <f t="shared" si="1964"/>
        <v>53.4375</v>
      </c>
      <c r="CK369">
        <f t="shared" si="1964"/>
        <v>53.125</v>
      </c>
      <c r="CL369">
        <f t="shared" si="1964"/>
        <v>52.8125</v>
      </c>
      <c r="CM369">
        <f t="shared" si="1964"/>
        <v>52.5</v>
      </c>
      <c r="CN369">
        <f t="shared" si="1964"/>
        <v>52.1875</v>
      </c>
      <c r="CO369">
        <f t="shared" si="1937"/>
        <v>51.875</v>
      </c>
      <c r="CP369">
        <f t="shared" si="1976"/>
        <v>51.5625</v>
      </c>
      <c r="CQ369">
        <f t="shared" si="1976"/>
        <v>51.25</v>
      </c>
      <c r="CR369">
        <f t="shared" si="1976"/>
        <v>50.9375</v>
      </c>
      <c r="CS369">
        <f t="shared" si="1976"/>
        <v>50.625</v>
      </c>
      <c r="CT369">
        <f t="shared" si="1976"/>
        <v>50.3125</v>
      </c>
      <c r="CU369">
        <f t="shared" si="1976"/>
        <v>50</v>
      </c>
      <c r="CV369">
        <f t="shared" si="1976"/>
        <v>49.6875</v>
      </c>
      <c r="CW369">
        <f t="shared" si="1976"/>
        <v>49.375</v>
      </c>
      <c r="CX369">
        <f t="shared" si="1976"/>
        <v>49.0625</v>
      </c>
      <c r="CY369">
        <f t="shared" si="1976"/>
        <v>48.75</v>
      </c>
      <c r="CZ369">
        <f t="shared" si="1976"/>
        <v>48.4375</v>
      </c>
      <c r="DA369">
        <f t="shared" si="1976"/>
        <v>48.125</v>
      </c>
      <c r="DB369">
        <f t="shared" si="1976"/>
        <v>47.8125</v>
      </c>
      <c r="DC369">
        <f t="shared" si="1976"/>
        <v>47.5</v>
      </c>
      <c r="DD369">
        <f t="shared" si="1976"/>
        <v>47.1875</v>
      </c>
      <c r="DE369">
        <f t="shared" si="1976"/>
        <v>46.875</v>
      </c>
      <c r="DF369">
        <f t="shared" si="1974"/>
        <v>46.5625</v>
      </c>
      <c r="DG369">
        <f t="shared" si="1974"/>
        <v>46.25</v>
      </c>
      <c r="DH369">
        <f t="shared" si="1974"/>
        <v>45.9375</v>
      </c>
      <c r="DI369">
        <f t="shared" si="1974"/>
        <v>45.625</v>
      </c>
      <c r="DJ369">
        <f t="shared" si="1974"/>
        <v>45.3125</v>
      </c>
      <c r="DK369">
        <f t="shared" si="1974"/>
        <v>45</v>
      </c>
      <c r="DL369">
        <f t="shared" si="1974"/>
        <v>44.6875</v>
      </c>
      <c r="DM369">
        <f t="shared" si="1974"/>
        <v>44.375</v>
      </c>
      <c r="DN369">
        <f t="shared" si="1974"/>
        <v>44.0625</v>
      </c>
      <c r="DO369">
        <f t="shared" si="1974"/>
        <v>43.75</v>
      </c>
      <c r="DP369">
        <f t="shared" si="1974"/>
        <v>43.4375</v>
      </c>
      <c r="DQ369">
        <f t="shared" si="1974"/>
        <v>43.125</v>
      </c>
      <c r="DR369">
        <f t="shared" si="1974"/>
        <v>42.8125</v>
      </c>
      <c r="DS369">
        <f t="shared" si="1974"/>
        <v>42.5</v>
      </c>
      <c r="DT369">
        <f t="shared" si="1974"/>
        <v>42.1875</v>
      </c>
      <c r="DU369">
        <f t="shared" si="1962"/>
        <v>41.875</v>
      </c>
      <c r="DV369">
        <f t="shared" si="1962"/>
        <v>41.5625</v>
      </c>
      <c r="DW369">
        <f t="shared" si="1962"/>
        <v>41.25</v>
      </c>
      <c r="DX369">
        <f t="shared" si="1962"/>
        <v>40.9375</v>
      </c>
      <c r="DY369">
        <f t="shared" si="1962"/>
        <v>40.625</v>
      </c>
      <c r="DZ369">
        <f t="shared" si="1960"/>
        <v>40.3125</v>
      </c>
      <c r="EA369">
        <f t="shared" si="1548"/>
        <v>80</v>
      </c>
      <c r="EB369">
        <f t="shared" si="1549"/>
        <v>80.3125</v>
      </c>
      <c r="EC369">
        <f t="shared" si="1550"/>
        <v>80.625</v>
      </c>
      <c r="ED369">
        <f t="shared" si="1551"/>
        <v>80.9375</v>
      </c>
      <c r="EE369">
        <f t="shared" si="1552"/>
        <v>81.25</v>
      </c>
      <c r="EF369">
        <f t="shared" si="1553"/>
        <v>81.5625</v>
      </c>
      <c r="EG369">
        <f t="shared" si="1554"/>
        <v>81.875</v>
      </c>
      <c r="EH369">
        <f t="shared" si="1555"/>
        <v>82.1875</v>
      </c>
      <c r="EI369">
        <f t="shared" si="1556"/>
        <v>82.5</v>
      </c>
      <c r="EJ369">
        <f t="shared" si="1557"/>
        <v>82.8125</v>
      </c>
      <c r="EK369">
        <f t="shared" si="1558"/>
        <v>83.125</v>
      </c>
      <c r="EL369">
        <f t="shared" si="1559"/>
        <v>83.4375</v>
      </c>
      <c r="EM369">
        <f t="shared" si="1560"/>
        <v>83.75</v>
      </c>
      <c r="EN369">
        <f t="shared" si="1561"/>
        <v>84.0625</v>
      </c>
      <c r="EO369">
        <f t="shared" si="1562"/>
        <v>84.375</v>
      </c>
      <c r="EP369">
        <f t="shared" si="1563"/>
        <v>84.6875</v>
      </c>
      <c r="EQ369">
        <f t="shared" si="1564"/>
        <v>85</v>
      </c>
      <c r="ER369">
        <f t="shared" si="1565"/>
        <v>85.3125</v>
      </c>
      <c r="ES369">
        <f t="shared" si="1566"/>
        <v>85.625</v>
      </c>
      <c r="ET369">
        <f t="shared" si="1567"/>
        <v>85.9375</v>
      </c>
      <c r="EU369">
        <f t="shared" si="1568"/>
        <v>86.25</v>
      </c>
      <c r="EV369">
        <f t="shared" si="1569"/>
        <v>86.5625</v>
      </c>
      <c r="EW369">
        <f t="shared" si="1570"/>
        <v>86.875</v>
      </c>
      <c r="EX369">
        <f t="shared" si="1571"/>
        <v>87.1875</v>
      </c>
      <c r="EY369">
        <f t="shared" si="1572"/>
        <v>87.5</v>
      </c>
      <c r="EZ369">
        <f t="shared" si="1573"/>
        <v>87.8125</v>
      </c>
      <c r="FA369">
        <f t="shared" si="1574"/>
        <v>88.125</v>
      </c>
      <c r="FB369">
        <f t="shared" si="1575"/>
        <v>88.4375</v>
      </c>
      <c r="FC369">
        <f t="shared" si="1576"/>
        <v>88.75</v>
      </c>
      <c r="FD369">
        <f t="shared" si="1577"/>
        <v>89.0625</v>
      </c>
      <c r="FE369">
        <f t="shared" si="1578"/>
        <v>89.375</v>
      </c>
      <c r="FF369">
        <f t="shared" si="1579"/>
        <v>89.6875</v>
      </c>
      <c r="FG369">
        <f t="shared" si="1580"/>
        <v>90</v>
      </c>
      <c r="FH369">
        <f t="shared" si="1581"/>
        <v>90.3125</v>
      </c>
      <c r="FI369">
        <f t="shared" si="1582"/>
        <v>90.625</v>
      </c>
      <c r="FJ369">
        <f t="shared" si="1583"/>
        <v>90.9375</v>
      </c>
      <c r="FK369">
        <f t="shared" si="1584"/>
        <v>91.25</v>
      </c>
      <c r="FL369">
        <f t="shared" si="1585"/>
        <v>91.5625</v>
      </c>
      <c r="FM369">
        <f t="shared" si="1586"/>
        <v>91.875</v>
      </c>
      <c r="FN369">
        <f t="shared" si="1587"/>
        <v>92.1875</v>
      </c>
      <c r="FO369">
        <f t="shared" si="1588"/>
        <v>92.5</v>
      </c>
      <c r="FP369">
        <f t="shared" si="1589"/>
        <v>92.8125</v>
      </c>
      <c r="FQ369">
        <f t="shared" si="1590"/>
        <v>93.125</v>
      </c>
      <c r="FR369">
        <f t="shared" si="1591"/>
        <v>93.4375</v>
      </c>
      <c r="FS369">
        <f t="shared" si="1592"/>
        <v>93.75</v>
      </c>
      <c r="FT369">
        <f t="shared" si="1593"/>
        <v>94.0625</v>
      </c>
      <c r="FU369">
        <f t="shared" si="1594"/>
        <v>94.375</v>
      </c>
      <c r="FV369">
        <f t="shared" si="1595"/>
        <v>94.6875</v>
      </c>
      <c r="FW369">
        <f t="shared" si="1596"/>
        <v>95</v>
      </c>
      <c r="FX369">
        <f t="shared" si="1597"/>
        <v>95.3125</v>
      </c>
      <c r="FY369">
        <f t="shared" si="1598"/>
        <v>95.625</v>
      </c>
      <c r="FZ369">
        <f t="shared" si="1599"/>
        <v>95.9375</v>
      </c>
      <c r="GA369">
        <f t="shared" si="1600"/>
        <v>96.25</v>
      </c>
      <c r="GB369">
        <f t="shared" si="1601"/>
        <v>96.5625</v>
      </c>
      <c r="GC369">
        <f t="shared" si="1602"/>
        <v>96.875</v>
      </c>
      <c r="GD369">
        <f t="shared" si="1603"/>
        <v>97.1875</v>
      </c>
      <c r="GE369">
        <f t="shared" si="1604"/>
        <v>97.5</v>
      </c>
      <c r="GF369">
        <f t="shared" si="1605"/>
        <v>97.8125</v>
      </c>
      <c r="GG369">
        <f t="shared" si="1606"/>
        <v>98.125</v>
      </c>
      <c r="GH369">
        <f t="shared" si="1607"/>
        <v>98.4375</v>
      </c>
      <c r="GI369">
        <f t="shared" si="1608"/>
        <v>98.75</v>
      </c>
      <c r="GJ369">
        <f t="shared" si="1609"/>
        <v>99.0625</v>
      </c>
      <c r="GK369">
        <f t="shared" si="1610"/>
        <v>99.375</v>
      </c>
      <c r="GL369">
        <f t="shared" si="1611"/>
        <v>99.6875</v>
      </c>
      <c r="GM369">
        <f t="shared" si="1612"/>
        <v>100</v>
      </c>
      <c r="GN369">
        <f t="shared" si="1613"/>
        <v>100.3125</v>
      </c>
      <c r="GO369">
        <f t="shared" si="1614"/>
        <v>100.625</v>
      </c>
      <c r="GP369">
        <f t="shared" si="1615"/>
        <v>100.9375</v>
      </c>
      <c r="GQ369">
        <f t="shared" si="1616"/>
        <v>101.25</v>
      </c>
      <c r="GR369">
        <f t="shared" si="1617"/>
        <v>101.5625</v>
      </c>
      <c r="GS369">
        <f t="shared" si="1618"/>
        <v>101.875</v>
      </c>
      <c r="GT369">
        <f t="shared" si="1619"/>
        <v>102.1875</v>
      </c>
      <c r="GU369">
        <f t="shared" si="1620"/>
        <v>102.5</v>
      </c>
      <c r="GV369">
        <f t="shared" si="1621"/>
        <v>102.8125</v>
      </c>
      <c r="GW369">
        <f t="shared" si="1622"/>
        <v>103.125</v>
      </c>
      <c r="GX369">
        <f t="shared" si="1623"/>
        <v>103.4375</v>
      </c>
      <c r="GY369">
        <f t="shared" si="1624"/>
        <v>103.75</v>
      </c>
      <c r="GZ369">
        <f t="shared" si="1625"/>
        <v>104.0625</v>
      </c>
      <c r="HA369">
        <f t="shared" si="1626"/>
        <v>104.375</v>
      </c>
      <c r="HB369">
        <f t="shared" si="1627"/>
        <v>104.6875</v>
      </c>
      <c r="HC369">
        <f t="shared" si="1628"/>
        <v>105</v>
      </c>
      <c r="HD369">
        <f t="shared" si="1629"/>
        <v>105.3125</v>
      </c>
      <c r="HE369">
        <f t="shared" si="1630"/>
        <v>105.625</v>
      </c>
      <c r="HF369">
        <f t="shared" si="1631"/>
        <v>105.9375</v>
      </c>
      <c r="HG369">
        <f t="shared" si="1632"/>
        <v>106.25</v>
      </c>
      <c r="HH369">
        <f t="shared" si="1633"/>
        <v>106.5625</v>
      </c>
      <c r="HI369">
        <f t="shared" si="1634"/>
        <v>106.875</v>
      </c>
      <c r="HJ369">
        <f t="shared" si="1635"/>
        <v>107.1875</v>
      </c>
      <c r="HK369">
        <f t="shared" si="1636"/>
        <v>107.5</v>
      </c>
      <c r="HL369">
        <f t="shared" si="1637"/>
        <v>107.8125</v>
      </c>
      <c r="HM369">
        <f t="shared" si="1638"/>
        <v>108.125</v>
      </c>
      <c r="HN369">
        <f t="shared" si="1639"/>
        <v>108.4375</v>
      </c>
      <c r="HO369">
        <f t="shared" si="1640"/>
        <v>108.75</v>
      </c>
      <c r="HP369">
        <f t="shared" si="1641"/>
        <v>109.0625</v>
      </c>
      <c r="HQ369">
        <f t="shared" si="1642"/>
        <v>109.375</v>
      </c>
      <c r="HR369">
        <f t="shared" si="1643"/>
        <v>109.6875</v>
      </c>
      <c r="HS369">
        <f t="shared" si="1644"/>
        <v>110</v>
      </c>
      <c r="HT369">
        <f t="shared" si="1645"/>
        <v>110.3125</v>
      </c>
      <c r="HU369">
        <f t="shared" si="1646"/>
        <v>110.625</v>
      </c>
      <c r="HV369">
        <f t="shared" si="1647"/>
        <v>110.9375</v>
      </c>
      <c r="HW369">
        <f t="shared" si="1648"/>
        <v>111.25</v>
      </c>
      <c r="HX369">
        <f t="shared" si="1649"/>
        <v>111.5625</v>
      </c>
      <c r="HY369">
        <f t="shared" si="1650"/>
        <v>111.875</v>
      </c>
      <c r="HZ369">
        <f t="shared" si="1651"/>
        <v>112.1875</v>
      </c>
      <c r="IA369">
        <f t="shared" si="1652"/>
        <v>112.5</v>
      </c>
      <c r="IB369">
        <f t="shared" si="1653"/>
        <v>112.8125</v>
      </c>
      <c r="IC369">
        <f t="shared" si="1654"/>
        <v>113.125</v>
      </c>
      <c r="ID369">
        <f t="shared" si="1655"/>
        <v>113.4375</v>
      </c>
      <c r="IE369">
        <f t="shared" si="1656"/>
        <v>113.75</v>
      </c>
      <c r="IF369">
        <f t="shared" si="1657"/>
        <v>114.0625</v>
      </c>
      <c r="IG369">
        <f t="shared" si="1658"/>
        <v>114.375</v>
      </c>
      <c r="IH369">
        <f t="shared" si="1659"/>
        <v>114.6875</v>
      </c>
      <c r="II369">
        <f t="shared" si="1660"/>
        <v>115</v>
      </c>
      <c r="IJ369">
        <f t="shared" si="1661"/>
        <v>115.3125</v>
      </c>
      <c r="IK369">
        <f t="shared" si="1662"/>
        <v>115.625</v>
      </c>
      <c r="IL369">
        <f t="shared" si="1663"/>
        <v>115.9375</v>
      </c>
      <c r="IM369">
        <f t="shared" si="1664"/>
        <v>116.25</v>
      </c>
      <c r="IN369">
        <f t="shared" si="1665"/>
        <v>116.5625</v>
      </c>
      <c r="IO369">
        <f t="shared" si="1666"/>
        <v>116.875</v>
      </c>
      <c r="IP369">
        <f t="shared" si="1667"/>
        <v>117.1875</v>
      </c>
      <c r="IQ369">
        <f t="shared" si="1668"/>
        <v>117.5</v>
      </c>
      <c r="IR369">
        <f t="shared" si="1669"/>
        <v>117.8125</v>
      </c>
      <c r="IS369">
        <f t="shared" si="1670"/>
        <v>118.125</v>
      </c>
      <c r="IT369">
        <f t="shared" si="1671"/>
        <v>118.4375</v>
      </c>
      <c r="IU369">
        <f t="shared" si="1672"/>
        <v>118.75</v>
      </c>
      <c r="IV369">
        <f t="shared" si="1673"/>
        <v>119.0625</v>
      </c>
      <c r="IW369">
        <f t="shared" si="1674"/>
        <v>119.375</v>
      </c>
      <c r="IX369">
        <f t="shared" si="1675"/>
        <v>119.6875</v>
      </c>
      <c r="IY369">
        <f t="shared" si="1676"/>
        <v>0</v>
      </c>
      <c r="IZ369">
        <f t="shared" si="1677"/>
        <v>0</v>
      </c>
      <c r="JA369">
        <f t="shared" si="1678"/>
        <v>0</v>
      </c>
      <c r="JB369">
        <f t="shared" si="1679"/>
        <v>0</v>
      </c>
      <c r="JC369">
        <f t="shared" si="1680"/>
        <v>0</v>
      </c>
      <c r="JD369">
        <f t="shared" si="1681"/>
        <v>0</v>
      </c>
      <c r="JE369">
        <f t="shared" si="1682"/>
        <v>0</v>
      </c>
      <c r="JF369">
        <f t="shared" si="1683"/>
        <v>0</v>
      </c>
      <c r="JG369">
        <f t="shared" si="1684"/>
        <v>0</v>
      </c>
      <c r="JH369">
        <f t="shared" si="1685"/>
        <v>0</v>
      </c>
      <c r="JI369">
        <f t="shared" si="1686"/>
        <v>0</v>
      </c>
      <c r="JJ369">
        <f t="shared" si="1687"/>
        <v>0</v>
      </c>
      <c r="JK369">
        <f t="shared" si="1688"/>
        <v>0</v>
      </c>
      <c r="JL369">
        <f t="shared" si="1689"/>
        <v>0</v>
      </c>
      <c r="JM369">
        <f t="shared" si="1690"/>
        <v>0</v>
      </c>
      <c r="JN369">
        <f t="shared" si="1691"/>
        <v>0</v>
      </c>
      <c r="JO369">
        <f t="shared" si="1692"/>
        <v>0</v>
      </c>
      <c r="JP369">
        <f t="shared" si="1693"/>
        <v>0</v>
      </c>
      <c r="JQ369">
        <f t="shared" si="1694"/>
        <v>0</v>
      </c>
      <c r="JR369">
        <f t="shared" si="1695"/>
        <v>0</v>
      </c>
      <c r="JS369">
        <f t="shared" si="1696"/>
        <v>0</v>
      </c>
      <c r="JT369">
        <f t="shared" si="1697"/>
        <v>0</v>
      </c>
      <c r="JU369">
        <f t="shared" si="1698"/>
        <v>0</v>
      </c>
      <c r="JV369">
        <f t="shared" si="1699"/>
        <v>0</v>
      </c>
      <c r="JW369">
        <f t="shared" si="1700"/>
        <v>0</v>
      </c>
      <c r="JX369">
        <f t="shared" si="1701"/>
        <v>0</v>
      </c>
      <c r="JY369">
        <f t="shared" si="1702"/>
        <v>0</v>
      </c>
      <c r="JZ369">
        <f t="shared" si="1703"/>
        <v>0</v>
      </c>
      <c r="KA369">
        <f t="shared" si="1704"/>
        <v>0</v>
      </c>
      <c r="KB369">
        <f t="shared" si="1705"/>
        <v>0</v>
      </c>
      <c r="KC369">
        <f t="shared" si="1706"/>
        <v>0</v>
      </c>
      <c r="KD369">
        <f t="shared" si="1707"/>
        <v>0</v>
      </c>
      <c r="KE369">
        <f t="shared" si="1708"/>
        <v>0</v>
      </c>
      <c r="KF369">
        <f t="shared" si="1709"/>
        <v>0</v>
      </c>
      <c r="KG369">
        <f t="shared" si="1710"/>
        <v>0</v>
      </c>
      <c r="KH369">
        <f t="shared" si="1711"/>
        <v>0</v>
      </c>
      <c r="KI369">
        <f t="shared" si="1712"/>
        <v>0</v>
      </c>
      <c r="KJ369">
        <f t="shared" si="1713"/>
        <v>0</v>
      </c>
      <c r="KK369">
        <f t="shared" si="1714"/>
        <v>0</v>
      </c>
      <c r="KL369">
        <f t="shared" si="1715"/>
        <v>0</v>
      </c>
      <c r="KM369">
        <f t="shared" si="1716"/>
        <v>0</v>
      </c>
      <c r="KN369">
        <f t="shared" si="1717"/>
        <v>0</v>
      </c>
      <c r="KO369">
        <f t="shared" si="1718"/>
        <v>0</v>
      </c>
      <c r="KP369">
        <f t="shared" si="1719"/>
        <v>0</v>
      </c>
      <c r="KQ369">
        <f t="shared" si="1720"/>
        <v>0</v>
      </c>
      <c r="KR369">
        <f t="shared" si="1721"/>
        <v>0</v>
      </c>
      <c r="KS369">
        <f t="shared" si="1722"/>
        <v>0</v>
      </c>
      <c r="KT369">
        <f t="shared" si="1723"/>
        <v>0</v>
      </c>
      <c r="KU369">
        <f t="shared" si="1724"/>
        <v>0</v>
      </c>
      <c r="KV369">
        <f t="shared" si="1725"/>
        <v>0</v>
      </c>
      <c r="KW369">
        <f t="shared" si="1726"/>
        <v>0</v>
      </c>
      <c r="KX369">
        <f t="shared" si="1727"/>
        <v>0</v>
      </c>
      <c r="KY369">
        <f t="shared" si="1728"/>
        <v>0</v>
      </c>
      <c r="KZ369">
        <f t="shared" si="1729"/>
        <v>0</v>
      </c>
      <c r="LA369">
        <f t="shared" si="1730"/>
        <v>0</v>
      </c>
      <c r="LB369">
        <f t="shared" si="1731"/>
        <v>0</v>
      </c>
      <c r="LC369">
        <f t="shared" si="1732"/>
        <v>0</v>
      </c>
      <c r="LD369">
        <f t="shared" si="1733"/>
        <v>0</v>
      </c>
      <c r="LE369">
        <f t="shared" si="1734"/>
        <v>0</v>
      </c>
      <c r="LF369">
        <f t="shared" si="1735"/>
        <v>0</v>
      </c>
      <c r="LG369">
        <f t="shared" si="1736"/>
        <v>0</v>
      </c>
      <c r="LH369">
        <f t="shared" si="1737"/>
        <v>0</v>
      </c>
      <c r="LI369">
        <f t="shared" si="1738"/>
        <v>0</v>
      </c>
      <c r="LJ369">
        <f t="shared" si="1739"/>
        <v>0</v>
      </c>
      <c r="LK369">
        <f t="shared" si="1740"/>
        <v>0</v>
      </c>
      <c r="LL369">
        <f t="shared" si="1741"/>
        <v>0</v>
      </c>
      <c r="LM369">
        <f t="shared" si="1742"/>
        <v>0</v>
      </c>
      <c r="LN369">
        <f t="shared" si="1743"/>
        <v>0</v>
      </c>
      <c r="LO369">
        <f t="shared" si="1744"/>
        <v>0</v>
      </c>
      <c r="LP369">
        <f t="shared" si="1745"/>
        <v>0</v>
      </c>
      <c r="LQ369">
        <f t="shared" si="1746"/>
        <v>0</v>
      </c>
      <c r="LR369">
        <f t="shared" si="1747"/>
        <v>0</v>
      </c>
      <c r="LS369">
        <f t="shared" si="1748"/>
        <v>0</v>
      </c>
      <c r="LT369">
        <f t="shared" si="1749"/>
        <v>0</v>
      </c>
      <c r="LU369">
        <f t="shared" si="1750"/>
        <v>0</v>
      </c>
      <c r="LV369">
        <f t="shared" si="1751"/>
        <v>0</v>
      </c>
      <c r="LW369">
        <f t="shared" si="1752"/>
        <v>0</v>
      </c>
      <c r="LX369">
        <f t="shared" si="1753"/>
        <v>0</v>
      </c>
      <c r="LY369">
        <f t="shared" si="1754"/>
        <v>0</v>
      </c>
      <c r="LZ369">
        <f t="shared" si="1755"/>
        <v>0</v>
      </c>
      <c r="MA369">
        <f t="shared" si="1756"/>
        <v>0</v>
      </c>
      <c r="MB369">
        <f t="shared" si="1757"/>
        <v>0</v>
      </c>
      <c r="MC369">
        <f t="shared" si="1758"/>
        <v>0</v>
      </c>
      <c r="MD369">
        <f t="shared" si="1759"/>
        <v>0</v>
      </c>
      <c r="ME369">
        <f t="shared" si="1760"/>
        <v>0</v>
      </c>
      <c r="MF369">
        <f t="shared" si="1761"/>
        <v>0</v>
      </c>
      <c r="MG369">
        <f t="shared" si="1762"/>
        <v>0</v>
      </c>
      <c r="MH369">
        <f t="shared" si="1763"/>
        <v>0</v>
      </c>
      <c r="MI369">
        <f t="shared" si="1764"/>
        <v>0</v>
      </c>
      <c r="MJ369">
        <f t="shared" si="1765"/>
        <v>0</v>
      </c>
      <c r="MK369">
        <f t="shared" si="1766"/>
        <v>0</v>
      </c>
      <c r="ML369">
        <f t="shared" si="1767"/>
        <v>0</v>
      </c>
      <c r="MM369">
        <f t="shared" si="1768"/>
        <v>0</v>
      </c>
      <c r="MN369">
        <f t="shared" si="1769"/>
        <v>0</v>
      </c>
      <c r="MO369">
        <f t="shared" si="1770"/>
        <v>0</v>
      </c>
      <c r="MP369">
        <f t="shared" si="1771"/>
        <v>0</v>
      </c>
      <c r="MQ369">
        <f t="shared" si="1772"/>
        <v>0</v>
      </c>
      <c r="MR369">
        <f t="shared" si="1773"/>
        <v>0</v>
      </c>
      <c r="MS369">
        <f t="shared" si="1774"/>
        <v>0</v>
      </c>
      <c r="MT369">
        <f t="shared" si="1775"/>
        <v>0</v>
      </c>
      <c r="MU369">
        <f t="shared" si="1776"/>
        <v>0</v>
      </c>
      <c r="MV369">
        <f t="shared" si="1777"/>
        <v>0</v>
      </c>
      <c r="MW369">
        <f t="shared" si="1778"/>
        <v>0</v>
      </c>
      <c r="MX369">
        <f t="shared" si="1779"/>
        <v>0</v>
      </c>
      <c r="MY369">
        <f t="shared" si="1780"/>
        <v>0</v>
      </c>
      <c r="MZ369">
        <f t="shared" si="1781"/>
        <v>0</v>
      </c>
      <c r="NA369">
        <f t="shared" si="1782"/>
        <v>0</v>
      </c>
      <c r="NB369">
        <f t="shared" si="1783"/>
        <v>0</v>
      </c>
      <c r="NC369">
        <f t="shared" si="1784"/>
        <v>0</v>
      </c>
      <c r="ND369">
        <f t="shared" si="1785"/>
        <v>0</v>
      </c>
      <c r="NE369">
        <f t="shared" si="1786"/>
        <v>0</v>
      </c>
      <c r="NF369">
        <f t="shared" si="1787"/>
        <v>0</v>
      </c>
      <c r="NG369">
        <f t="shared" si="1788"/>
        <v>0</v>
      </c>
      <c r="NH369">
        <f t="shared" si="1789"/>
        <v>0</v>
      </c>
      <c r="NI369">
        <f t="shared" si="1790"/>
        <v>0</v>
      </c>
      <c r="NJ369">
        <f t="shared" si="1791"/>
        <v>0</v>
      </c>
      <c r="NK369">
        <f t="shared" si="1792"/>
        <v>0</v>
      </c>
      <c r="NL369">
        <f t="shared" si="1793"/>
        <v>0</v>
      </c>
      <c r="NM369">
        <f t="shared" si="1794"/>
        <v>0</v>
      </c>
      <c r="NN369">
        <f t="shared" si="1795"/>
        <v>0</v>
      </c>
      <c r="NO369">
        <f t="shared" si="1796"/>
        <v>0</v>
      </c>
      <c r="NP369">
        <f t="shared" si="1797"/>
        <v>0</v>
      </c>
      <c r="NQ369">
        <f t="shared" si="1798"/>
        <v>0</v>
      </c>
      <c r="NR369">
        <f t="shared" si="1799"/>
        <v>0</v>
      </c>
      <c r="NS369">
        <f t="shared" si="1800"/>
        <v>0</v>
      </c>
      <c r="NT369">
        <f t="shared" si="1801"/>
        <v>0</v>
      </c>
      <c r="NU369">
        <f t="shared" si="1802"/>
        <v>0</v>
      </c>
      <c r="NV369">
        <f t="shared" si="1803"/>
        <v>0</v>
      </c>
      <c r="NW369">
        <f t="shared" si="1969"/>
        <v>80</v>
      </c>
      <c r="NX369">
        <f t="shared" si="1969"/>
        <v>79</v>
      </c>
      <c r="NY369">
        <f t="shared" si="1969"/>
        <v>79</v>
      </c>
      <c r="NZ369">
        <f t="shared" si="1969"/>
        <v>79</v>
      </c>
      <c r="OA369">
        <f t="shared" si="1969"/>
        <v>78</v>
      </c>
      <c r="OB369">
        <f t="shared" si="1969"/>
        <v>78</v>
      </c>
      <c r="OC369">
        <f t="shared" si="1969"/>
        <v>78</v>
      </c>
      <c r="OD369">
        <f t="shared" si="1969"/>
        <v>77</v>
      </c>
      <c r="OE369">
        <f t="shared" si="1969"/>
        <v>77</v>
      </c>
      <c r="OF369">
        <f t="shared" si="1969"/>
        <v>77</v>
      </c>
      <c r="OG369">
        <f t="shared" si="1969"/>
        <v>76</v>
      </c>
      <c r="OH369">
        <f t="shared" si="1969"/>
        <v>76</v>
      </c>
      <c r="OI369">
        <f t="shared" si="1969"/>
        <v>76</v>
      </c>
      <c r="OJ369">
        <f t="shared" si="1969"/>
        <v>75</v>
      </c>
      <c r="OK369">
        <f t="shared" si="1969"/>
        <v>75</v>
      </c>
      <c r="OL369">
        <f t="shared" si="1969"/>
        <v>75</v>
      </c>
      <c r="OM369">
        <f t="shared" si="1967"/>
        <v>75</v>
      </c>
      <c r="ON369">
        <f t="shared" si="1967"/>
        <v>74</v>
      </c>
      <c r="OO369">
        <f t="shared" si="1967"/>
        <v>74</v>
      </c>
      <c r="OP369">
        <f t="shared" si="1967"/>
        <v>74</v>
      </c>
      <c r="OQ369">
        <f t="shared" si="1967"/>
        <v>73</v>
      </c>
      <c r="OR369">
        <f t="shared" si="1967"/>
        <v>73</v>
      </c>
      <c r="OS369">
        <f t="shared" si="1967"/>
        <v>73</v>
      </c>
      <c r="OT369">
        <f t="shared" si="1967"/>
        <v>72</v>
      </c>
      <c r="OU369">
        <f t="shared" si="1967"/>
        <v>72</v>
      </c>
      <c r="OV369">
        <f t="shared" si="1967"/>
        <v>72</v>
      </c>
      <c r="OW369">
        <f t="shared" si="1967"/>
        <v>71</v>
      </c>
      <c r="OX369">
        <f t="shared" si="1967"/>
        <v>71</v>
      </c>
      <c r="OY369">
        <f t="shared" si="1967"/>
        <v>71</v>
      </c>
      <c r="OZ369">
        <f t="shared" si="1967"/>
        <v>70</v>
      </c>
      <c r="PA369">
        <f t="shared" si="1967"/>
        <v>70</v>
      </c>
      <c r="PB369">
        <f t="shared" si="1973"/>
        <v>70</v>
      </c>
      <c r="PC369">
        <f t="shared" si="1973"/>
        <v>70</v>
      </c>
      <c r="PD369">
        <f t="shared" si="1973"/>
        <v>69</v>
      </c>
      <c r="PE369">
        <f t="shared" si="1973"/>
        <v>69</v>
      </c>
      <c r="PF369">
        <f t="shared" si="1973"/>
        <v>69</v>
      </c>
      <c r="PG369">
        <f t="shared" si="1973"/>
        <v>68</v>
      </c>
      <c r="PH369">
        <f t="shared" si="1973"/>
        <v>68</v>
      </c>
      <c r="PI369">
        <f t="shared" si="1973"/>
        <v>68</v>
      </c>
      <c r="PJ369">
        <f t="shared" si="1973"/>
        <v>67</v>
      </c>
      <c r="PK369">
        <f t="shared" si="1973"/>
        <v>67</v>
      </c>
      <c r="PL369">
        <f t="shared" si="1973"/>
        <v>67</v>
      </c>
      <c r="PM369">
        <f t="shared" si="1973"/>
        <v>66</v>
      </c>
      <c r="PN369">
        <f t="shared" si="1973"/>
        <v>66</v>
      </c>
      <c r="PO369">
        <f t="shared" si="1973"/>
        <v>66</v>
      </c>
      <c r="PP369">
        <f t="shared" si="1973"/>
        <v>65</v>
      </c>
      <c r="PQ369">
        <f t="shared" si="1973"/>
        <v>65</v>
      </c>
      <c r="PR369">
        <f t="shared" si="1971"/>
        <v>65</v>
      </c>
      <c r="PS369">
        <f t="shared" si="1971"/>
        <v>65</v>
      </c>
      <c r="PT369">
        <f t="shared" si="1971"/>
        <v>64</v>
      </c>
      <c r="PU369">
        <f t="shared" si="1971"/>
        <v>64</v>
      </c>
      <c r="PV369">
        <f t="shared" si="1971"/>
        <v>64</v>
      </c>
      <c r="PW369">
        <f t="shared" si="1971"/>
        <v>63</v>
      </c>
      <c r="PX369">
        <f t="shared" si="1971"/>
        <v>63</v>
      </c>
      <c r="PY369">
        <f t="shared" si="1971"/>
        <v>63</v>
      </c>
      <c r="PZ369">
        <f t="shared" si="1971"/>
        <v>62</v>
      </c>
      <c r="QA369">
        <f t="shared" si="1971"/>
        <v>62</v>
      </c>
      <c r="QB369">
        <f t="shared" si="1971"/>
        <v>62</v>
      </c>
      <c r="QC369">
        <f t="shared" si="1971"/>
        <v>61</v>
      </c>
      <c r="QD369">
        <f t="shared" si="1971"/>
        <v>61</v>
      </c>
      <c r="QE369">
        <f t="shared" si="1971"/>
        <v>61</v>
      </c>
      <c r="QF369">
        <f t="shared" si="1971"/>
        <v>60</v>
      </c>
      <c r="QG369">
        <f t="shared" si="1949"/>
        <v>60</v>
      </c>
      <c r="QH369">
        <f t="shared" si="1949"/>
        <v>60</v>
      </c>
      <c r="QI369">
        <f t="shared" si="1949"/>
        <v>60</v>
      </c>
      <c r="QJ369">
        <f t="shared" si="1949"/>
        <v>59</v>
      </c>
      <c r="QK369">
        <f t="shared" si="1949"/>
        <v>59</v>
      </c>
      <c r="QL369">
        <f t="shared" si="1949"/>
        <v>59</v>
      </c>
      <c r="QM369">
        <f t="shared" si="1949"/>
        <v>58</v>
      </c>
      <c r="QN369">
        <f t="shared" si="1949"/>
        <v>58</v>
      </c>
      <c r="QO369">
        <f t="shared" si="1949"/>
        <v>58</v>
      </c>
      <c r="QP369">
        <f t="shared" si="1949"/>
        <v>57</v>
      </c>
      <c r="QQ369">
        <f t="shared" si="1949"/>
        <v>57</v>
      </c>
      <c r="QR369">
        <f t="shared" si="1949"/>
        <v>57</v>
      </c>
      <c r="QS369">
        <f t="shared" si="1949"/>
        <v>56</v>
      </c>
      <c r="QT369">
        <f t="shared" si="1949"/>
        <v>56</v>
      </c>
      <c r="QU369">
        <f t="shared" si="1949"/>
        <v>56</v>
      </c>
      <c r="QV369">
        <f t="shared" si="1949"/>
        <v>55</v>
      </c>
      <c r="QW369">
        <f t="shared" si="1965"/>
        <v>55</v>
      </c>
      <c r="QX369">
        <f t="shared" si="1965"/>
        <v>55</v>
      </c>
      <c r="QY369">
        <f t="shared" si="1965"/>
        <v>55</v>
      </c>
      <c r="QZ369">
        <f t="shared" si="1965"/>
        <v>54</v>
      </c>
      <c r="RA369">
        <f t="shared" si="1965"/>
        <v>54</v>
      </c>
      <c r="RB369">
        <f t="shared" si="1965"/>
        <v>54</v>
      </c>
      <c r="RC369">
        <f t="shared" si="1965"/>
        <v>53</v>
      </c>
      <c r="RD369">
        <f t="shared" si="1965"/>
        <v>53</v>
      </c>
      <c r="RE369">
        <f t="shared" si="1965"/>
        <v>53</v>
      </c>
      <c r="RF369">
        <f t="shared" si="1965"/>
        <v>52</v>
      </c>
      <c r="RG369">
        <f t="shared" si="1965"/>
        <v>52</v>
      </c>
      <c r="RH369">
        <f t="shared" si="1965"/>
        <v>52</v>
      </c>
      <c r="RI369">
        <f t="shared" si="1939"/>
        <v>51</v>
      </c>
      <c r="RJ369">
        <f t="shared" si="1977"/>
        <v>51</v>
      </c>
      <c r="RK369">
        <f t="shared" si="1977"/>
        <v>51</v>
      </c>
      <c r="RL369">
        <f t="shared" si="1977"/>
        <v>50</v>
      </c>
      <c r="RM369">
        <f t="shared" si="1977"/>
        <v>50</v>
      </c>
      <c r="RN369">
        <f t="shared" si="1977"/>
        <v>50</v>
      </c>
      <c r="RO369">
        <f t="shared" si="1977"/>
        <v>50</v>
      </c>
      <c r="RP369">
        <f t="shared" si="1977"/>
        <v>49</v>
      </c>
      <c r="RQ369">
        <f t="shared" si="1977"/>
        <v>49</v>
      </c>
      <c r="RR369">
        <f t="shared" si="1977"/>
        <v>49</v>
      </c>
      <c r="RS369">
        <f t="shared" si="1977"/>
        <v>48</v>
      </c>
      <c r="RT369">
        <f t="shared" si="1977"/>
        <v>48</v>
      </c>
      <c r="RU369">
        <f t="shared" si="1977"/>
        <v>48</v>
      </c>
      <c r="RV369">
        <f t="shared" si="1977"/>
        <v>47</v>
      </c>
      <c r="RW369">
        <f t="shared" si="1977"/>
        <v>47</v>
      </c>
      <c r="RX369">
        <f t="shared" si="1977"/>
        <v>47</v>
      </c>
      <c r="RY369">
        <f t="shared" si="1977"/>
        <v>46</v>
      </c>
      <c r="RZ369">
        <f t="shared" si="1975"/>
        <v>46</v>
      </c>
      <c r="SA369">
        <f t="shared" si="1975"/>
        <v>46</v>
      </c>
      <c r="SB369">
        <f t="shared" si="1975"/>
        <v>45</v>
      </c>
      <c r="SC369">
        <f t="shared" si="1975"/>
        <v>45</v>
      </c>
      <c r="SD369">
        <f t="shared" si="1975"/>
        <v>45</v>
      </c>
      <c r="SE369">
        <f t="shared" si="1975"/>
        <v>45</v>
      </c>
      <c r="SF369">
        <f t="shared" si="1975"/>
        <v>44</v>
      </c>
      <c r="SG369">
        <f t="shared" si="1975"/>
        <v>44</v>
      </c>
      <c r="SH369">
        <f t="shared" si="1975"/>
        <v>44</v>
      </c>
      <c r="SI369">
        <f t="shared" si="1975"/>
        <v>43</v>
      </c>
      <c r="SJ369">
        <f t="shared" si="1975"/>
        <v>43</v>
      </c>
      <c r="SK369">
        <f t="shared" si="1975"/>
        <v>43</v>
      </c>
      <c r="SL369">
        <f t="shared" si="1975"/>
        <v>42</v>
      </c>
      <c r="SM369">
        <f t="shared" si="1975"/>
        <v>42</v>
      </c>
      <c r="SN369">
        <f t="shared" si="1975"/>
        <v>42</v>
      </c>
      <c r="SO369">
        <f t="shared" si="1963"/>
        <v>41</v>
      </c>
      <c r="SP369">
        <f t="shared" si="1963"/>
        <v>41</v>
      </c>
      <c r="SQ369">
        <f t="shared" si="1963"/>
        <v>41</v>
      </c>
      <c r="SR369">
        <f t="shared" si="1963"/>
        <v>40</v>
      </c>
      <c r="SS369">
        <f t="shared" si="1963"/>
        <v>40</v>
      </c>
      <c r="ST369">
        <f t="shared" si="1961"/>
        <v>40</v>
      </c>
      <c r="SU369">
        <f t="shared" si="1804"/>
        <v>80</v>
      </c>
      <c r="SV369">
        <f t="shared" si="1805"/>
        <v>80</v>
      </c>
      <c r="SW369">
        <f t="shared" si="1806"/>
        <v>80</v>
      </c>
      <c r="SX369">
        <f t="shared" si="1807"/>
        <v>80</v>
      </c>
      <c r="SY369">
        <f t="shared" si="1808"/>
        <v>81</v>
      </c>
      <c r="SZ369">
        <f t="shared" si="1809"/>
        <v>81</v>
      </c>
      <c r="TA369">
        <f t="shared" si="1810"/>
        <v>81</v>
      </c>
      <c r="TB369">
        <f t="shared" si="1811"/>
        <v>82</v>
      </c>
      <c r="TC369">
        <f t="shared" si="1812"/>
        <v>82</v>
      </c>
      <c r="TD369">
        <f t="shared" si="1813"/>
        <v>82</v>
      </c>
      <c r="TE369">
        <f t="shared" si="1814"/>
        <v>83</v>
      </c>
      <c r="TF369">
        <f t="shared" si="1815"/>
        <v>83</v>
      </c>
      <c r="TG369">
        <f t="shared" si="1816"/>
        <v>83</v>
      </c>
      <c r="TH369">
        <f t="shared" si="1817"/>
        <v>84</v>
      </c>
      <c r="TI369">
        <f t="shared" si="1818"/>
        <v>84</v>
      </c>
      <c r="TJ369">
        <f t="shared" si="1819"/>
        <v>84</v>
      </c>
      <c r="TK369">
        <f t="shared" si="1820"/>
        <v>85</v>
      </c>
      <c r="TL369">
        <f t="shared" si="1821"/>
        <v>85</v>
      </c>
      <c r="TM369">
        <f t="shared" si="1822"/>
        <v>85</v>
      </c>
      <c r="TN369">
        <f t="shared" si="1823"/>
        <v>85</v>
      </c>
      <c r="TO369">
        <f t="shared" si="1824"/>
        <v>86</v>
      </c>
      <c r="TP369">
        <f t="shared" si="1825"/>
        <v>86</v>
      </c>
      <c r="TQ369">
        <f t="shared" si="1826"/>
        <v>86</v>
      </c>
      <c r="TR369">
        <f t="shared" si="1827"/>
        <v>87</v>
      </c>
      <c r="TS369">
        <f t="shared" si="1828"/>
        <v>87</v>
      </c>
      <c r="TT369">
        <f t="shared" si="1829"/>
        <v>87</v>
      </c>
      <c r="TU369">
        <f t="shared" si="1830"/>
        <v>88</v>
      </c>
      <c r="TV369">
        <f t="shared" si="1831"/>
        <v>88</v>
      </c>
      <c r="TW369">
        <f t="shared" si="1832"/>
        <v>88</v>
      </c>
      <c r="TX369">
        <f t="shared" si="1833"/>
        <v>89</v>
      </c>
      <c r="TY369">
        <f t="shared" si="1834"/>
        <v>89</v>
      </c>
      <c r="TZ369">
        <f t="shared" si="1835"/>
        <v>89</v>
      </c>
      <c r="UA369">
        <f t="shared" si="1836"/>
        <v>90</v>
      </c>
      <c r="UB369">
        <f t="shared" si="1837"/>
        <v>90</v>
      </c>
      <c r="UC369">
        <f t="shared" si="1838"/>
        <v>90</v>
      </c>
      <c r="UD369">
        <f t="shared" si="1839"/>
        <v>90</v>
      </c>
      <c r="UE369">
        <f t="shared" si="1840"/>
        <v>91</v>
      </c>
      <c r="UF369">
        <f t="shared" si="1841"/>
        <v>91</v>
      </c>
      <c r="UG369">
        <f t="shared" si="1842"/>
        <v>91</v>
      </c>
      <c r="UH369">
        <f t="shared" si="1843"/>
        <v>92</v>
      </c>
      <c r="UI369">
        <f t="shared" si="1844"/>
        <v>92</v>
      </c>
      <c r="UJ369">
        <f t="shared" si="1845"/>
        <v>92</v>
      </c>
      <c r="UK369">
        <f t="shared" si="1846"/>
        <v>93</v>
      </c>
      <c r="UL369">
        <f t="shared" si="1847"/>
        <v>93</v>
      </c>
      <c r="UM369">
        <f t="shared" si="1848"/>
        <v>93</v>
      </c>
      <c r="UN369">
        <f t="shared" si="1849"/>
        <v>94</v>
      </c>
      <c r="UO369">
        <f t="shared" si="1850"/>
        <v>94</v>
      </c>
      <c r="UP369">
        <f t="shared" si="1851"/>
        <v>94</v>
      </c>
      <c r="UQ369">
        <f t="shared" si="1852"/>
        <v>95</v>
      </c>
      <c r="UR369">
        <f t="shared" si="1853"/>
        <v>95</v>
      </c>
      <c r="US369">
        <f t="shared" si="1854"/>
        <v>95</v>
      </c>
      <c r="UT369">
        <f t="shared" si="1855"/>
        <v>95</v>
      </c>
      <c r="UU369">
        <f t="shared" si="1856"/>
        <v>96</v>
      </c>
      <c r="UV369">
        <f t="shared" si="1857"/>
        <v>96</v>
      </c>
      <c r="UW369">
        <f t="shared" si="1858"/>
        <v>96</v>
      </c>
      <c r="UX369">
        <f t="shared" si="1859"/>
        <v>97</v>
      </c>
      <c r="UY369">
        <f t="shared" si="1860"/>
        <v>97</v>
      </c>
      <c r="UZ369">
        <f t="shared" si="1861"/>
        <v>97</v>
      </c>
      <c r="VA369">
        <f t="shared" si="1862"/>
        <v>98</v>
      </c>
      <c r="VB369">
        <f t="shared" si="1863"/>
        <v>98</v>
      </c>
      <c r="VC369">
        <f t="shared" si="1864"/>
        <v>98</v>
      </c>
      <c r="VD369">
        <f t="shared" si="1865"/>
        <v>99</v>
      </c>
      <c r="VE369">
        <f t="shared" si="1866"/>
        <v>99</v>
      </c>
      <c r="VF369">
        <f t="shared" si="1867"/>
        <v>99</v>
      </c>
      <c r="VG369">
        <f t="shared" si="1868"/>
        <v>100</v>
      </c>
      <c r="VH369">
        <f t="shared" si="1869"/>
        <v>100</v>
      </c>
      <c r="VI369">
        <f t="shared" si="1870"/>
        <v>100</v>
      </c>
      <c r="VJ369">
        <f t="shared" si="1871"/>
        <v>100</v>
      </c>
      <c r="VK369">
        <f t="shared" si="1872"/>
        <v>101</v>
      </c>
      <c r="VL369">
        <f t="shared" si="1873"/>
        <v>101</v>
      </c>
      <c r="VM369">
        <f t="shared" si="1874"/>
        <v>101</v>
      </c>
      <c r="VN369">
        <f t="shared" si="1875"/>
        <v>102</v>
      </c>
      <c r="VO369">
        <f t="shared" si="1876"/>
        <v>102</v>
      </c>
      <c r="VP369">
        <f t="shared" si="1877"/>
        <v>102</v>
      </c>
      <c r="VQ369">
        <f t="shared" si="1878"/>
        <v>103</v>
      </c>
      <c r="VR369">
        <f t="shared" si="1879"/>
        <v>103</v>
      </c>
      <c r="VS369">
        <f t="shared" si="1880"/>
        <v>103</v>
      </c>
      <c r="VT369">
        <f t="shared" si="1881"/>
        <v>104</v>
      </c>
      <c r="VU369">
        <f t="shared" si="1882"/>
        <v>104</v>
      </c>
      <c r="VV369">
        <f t="shared" si="1883"/>
        <v>104</v>
      </c>
      <c r="VW369">
        <f t="shared" si="1884"/>
        <v>105</v>
      </c>
      <c r="VX369">
        <f t="shared" si="1885"/>
        <v>105</v>
      </c>
      <c r="VY369">
        <f t="shared" si="1886"/>
        <v>105</v>
      </c>
      <c r="VZ369">
        <f t="shared" si="1887"/>
        <v>105</v>
      </c>
      <c r="WA369">
        <f t="shared" si="1888"/>
        <v>106</v>
      </c>
      <c r="WB369">
        <f t="shared" si="1889"/>
        <v>106</v>
      </c>
      <c r="WC369">
        <f t="shared" si="1890"/>
        <v>106</v>
      </c>
      <c r="WD369">
        <f t="shared" si="1891"/>
        <v>107</v>
      </c>
      <c r="WE369">
        <f t="shared" si="1892"/>
        <v>107</v>
      </c>
      <c r="WF369">
        <f t="shared" si="1893"/>
        <v>107</v>
      </c>
      <c r="WG369">
        <f t="shared" si="1894"/>
        <v>108</v>
      </c>
      <c r="WH369">
        <f t="shared" si="1895"/>
        <v>108</v>
      </c>
      <c r="WI369">
        <f t="shared" si="1896"/>
        <v>108</v>
      </c>
      <c r="WJ369">
        <f t="shared" si="1897"/>
        <v>109</v>
      </c>
      <c r="WK369">
        <f t="shared" si="1898"/>
        <v>109</v>
      </c>
      <c r="WL369">
        <f t="shared" si="1899"/>
        <v>109</v>
      </c>
      <c r="WM369">
        <f t="shared" si="1900"/>
        <v>110</v>
      </c>
      <c r="WN369">
        <f t="shared" si="1901"/>
        <v>110</v>
      </c>
      <c r="WO369">
        <f t="shared" si="1902"/>
        <v>110</v>
      </c>
      <c r="WP369">
        <f t="shared" si="1903"/>
        <v>110</v>
      </c>
      <c r="WQ369">
        <f t="shared" si="1904"/>
        <v>111</v>
      </c>
      <c r="WR369">
        <f t="shared" si="1905"/>
        <v>111</v>
      </c>
      <c r="WS369">
        <f t="shared" si="1906"/>
        <v>111</v>
      </c>
      <c r="WT369">
        <f t="shared" si="1907"/>
        <v>112</v>
      </c>
      <c r="WU369">
        <f t="shared" si="1908"/>
        <v>112</v>
      </c>
      <c r="WV369">
        <f t="shared" si="1909"/>
        <v>112</v>
      </c>
      <c r="WW369">
        <f t="shared" si="1910"/>
        <v>113</v>
      </c>
      <c r="WX369">
        <f t="shared" si="1911"/>
        <v>113</v>
      </c>
      <c r="WY369">
        <f t="shared" si="1912"/>
        <v>113</v>
      </c>
      <c r="WZ369">
        <f t="shared" si="1913"/>
        <v>114</v>
      </c>
      <c r="XA369">
        <f t="shared" si="1914"/>
        <v>114</v>
      </c>
      <c r="XB369">
        <f t="shared" si="1915"/>
        <v>114</v>
      </c>
      <c r="XC369">
        <f t="shared" si="1916"/>
        <v>115</v>
      </c>
      <c r="XD369">
        <f t="shared" si="1917"/>
        <v>115</v>
      </c>
      <c r="XE369">
        <f t="shared" si="1918"/>
        <v>115</v>
      </c>
      <c r="XF369">
        <f t="shared" si="1919"/>
        <v>115</v>
      </c>
      <c r="XG369">
        <f t="shared" si="1920"/>
        <v>116</v>
      </c>
      <c r="XH369">
        <f t="shared" si="1921"/>
        <v>116</v>
      </c>
      <c r="XI369">
        <f t="shared" si="1922"/>
        <v>116</v>
      </c>
      <c r="XJ369">
        <f t="shared" si="1923"/>
        <v>117</v>
      </c>
      <c r="XK369">
        <f t="shared" si="1924"/>
        <v>117</v>
      </c>
      <c r="XL369">
        <f t="shared" si="1925"/>
        <v>117</v>
      </c>
      <c r="XM369">
        <f t="shared" si="1926"/>
        <v>118</v>
      </c>
      <c r="XN369">
        <f t="shared" si="1927"/>
        <v>118</v>
      </c>
      <c r="XO369">
        <f t="shared" si="1928"/>
        <v>118</v>
      </c>
      <c r="XP369">
        <f t="shared" si="1929"/>
        <v>119</v>
      </c>
      <c r="XQ369">
        <f t="shared" si="1930"/>
        <v>119</v>
      </c>
      <c r="XR369">
        <f t="shared" si="1931"/>
        <v>119</v>
      </c>
      <c r="XS369">
        <f t="shared" si="1932"/>
        <v>0</v>
      </c>
      <c r="XT369">
        <f t="shared" si="1422"/>
        <v>0.625</v>
      </c>
      <c r="XU369">
        <f t="shared" si="1936"/>
        <v>0.625</v>
      </c>
      <c r="XV369">
        <f t="shared" si="1423"/>
        <v>0.625</v>
      </c>
      <c r="XW369">
        <f t="shared" si="1424"/>
        <v>0.625</v>
      </c>
      <c r="XX369">
        <f t="shared" si="1425"/>
        <v>0.625</v>
      </c>
      <c r="XY369">
        <f t="shared" si="1426"/>
        <v>0.625</v>
      </c>
      <c r="XZ369">
        <f t="shared" si="1427"/>
        <v>0.625</v>
      </c>
      <c r="YA369">
        <f t="shared" si="1428"/>
        <v>0.625</v>
      </c>
      <c r="YB369">
        <f t="shared" si="1429"/>
        <v>0.625</v>
      </c>
      <c r="YC369">
        <f t="shared" si="1430"/>
        <v>0.625</v>
      </c>
      <c r="YD369">
        <f t="shared" si="1431"/>
        <v>0.625</v>
      </c>
      <c r="YE369">
        <f t="shared" si="1432"/>
        <v>0.625</v>
      </c>
      <c r="YF369">
        <f t="shared" si="1433"/>
        <v>0.625</v>
      </c>
      <c r="YG369">
        <f t="shared" si="1434"/>
        <v>0.625</v>
      </c>
      <c r="YH369">
        <f t="shared" si="1435"/>
        <v>0.625</v>
      </c>
      <c r="YI369">
        <f t="shared" si="1436"/>
        <v>0</v>
      </c>
      <c r="YJ369">
        <f t="shared" si="1437"/>
        <v>0.625</v>
      </c>
      <c r="YK369">
        <f t="shared" si="1438"/>
        <v>0.625</v>
      </c>
      <c r="YL369">
        <f t="shared" si="1439"/>
        <v>0.625</v>
      </c>
      <c r="YM369">
        <f t="shared" si="1440"/>
        <v>0.625</v>
      </c>
      <c r="YN369">
        <f t="shared" si="1441"/>
        <v>0.625</v>
      </c>
      <c r="YO369">
        <f t="shared" si="1442"/>
        <v>0.625</v>
      </c>
      <c r="YP369">
        <f t="shared" si="1443"/>
        <v>0.625</v>
      </c>
      <c r="YQ369">
        <f t="shared" si="1444"/>
        <v>0.625</v>
      </c>
      <c r="YR369">
        <f t="shared" si="1445"/>
        <v>0.625</v>
      </c>
      <c r="YS369">
        <f t="shared" si="1446"/>
        <v>0.625</v>
      </c>
      <c r="YT369">
        <f t="shared" si="1447"/>
        <v>0.625</v>
      </c>
      <c r="YU369">
        <f t="shared" si="1448"/>
        <v>0.625</v>
      </c>
      <c r="YV369">
        <f t="shared" si="1449"/>
        <v>0.625</v>
      </c>
      <c r="YW369">
        <f t="shared" si="1450"/>
        <v>0.625</v>
      </c>
      <c r="YX369">
        <f t="shared" si="1451"/>
        <v>0.625</v>
      </c>
      <c r="YY369">
        <f t="shared" si="1452"/>
        <v>0</v>
      </c>
      <c r="YZ369">
        <f t="shared" si="1453"/>
        <v>0.625</v>
      </c>
      <c r="ZA369">
        <f t="shared" si="1454"/>
        <v>0.625</v>
      </c>
      <c r="ZB369">
        <f t="shared" si="1455"/>
        <v>0.625</v>
      </c>
      <c r="ZC369">
        <f t="shared" si="1456"/>
        <v>0.625</v>
      </c>
      <c r="ZD369">
        <f t="shared" si="1457"/>
        <v>0.625</v>
      </c>
      <c r="ZE369">
        <f t="shared" si="1458"/>
        <v>0.625</v>
      </c>
      <c r="ZF369">
        <f t="shared" si="1459"/>
        <v>0.625</v>
      </c>
      <c r="ZG369">
        <f t="shared" si="1460"/>
        <v>0.625</v>
      </c>
      <c r="ZH369">
        <f t="shared" si="1461"/>
        <v>0.625</v>
      </c>
      <c r="ZI369">
        <f t="shared" si="1462"/>
        <v>0.625</v>
      </c>
      <c r="ZJ369">
        <f t="shared" si="1463"/>
        <v>0.625</v>
      </c>
      <c r="ZK369">
        <f t="shared" si="1464"/>
        <v>0.625</v>
      </c>
      <c r="ZL369">
        <f t="shared" si="1465"/>
        <v>0.625</v>
      </c>
      <c r="ZM369">
        <f t="shared" si="1466"/>
        <v>0.625</v>
      </c>
      <c r="ZN369">
        <f t="shared" si="1467"/>
        <v>0.625</v>
      </c>
      <c r="ZO369">
        <f t="shared" si="1468"/>
        <v>0</v>
      </c>
      <c r="ZP369">
        <f t="shared" si="1469"/>
        <v>0.625</v>
      </c>
      <c r="ZQ369">
        <f t="shared" si="1470"/>
        <v>0.625</v>
      </c>
      <c r="ZR369">
        <f t="shared" si="1471"/>
        <v>0.625</v>
      </c>
      <c r="ZS369">
        <f t="shared" si="1472"/>
        <v>0.625</v>
      </c>
      <c r="ZT369">
        <f t="shared" si="1473"/>
        <v>0.625</v>
      </c>
      <c r="ZU369">
        <f t="shared" si="1474"/>
        <v>0.625</v>
      </c>
      <c r="ZV369">
        <f t="shared" si="1475"/>
        <v>0.625</v>
      </c>
      <c r="ZW369">
        <f t="shared" si="1476"/>
        <v>0.625</v>
      </c>
      <c r="ZX369">
        <f t="shared" si="1477"/>
        <v>0.625</v>
      </c>
      <c r="ZY369">
        <f t="shared" si="1478"/>
        <v>0.625</v>
      </c>
      <c r="ZZ369">
        <f t="shared" si="1479"/>
        <v>0.625</v>
      </c>
      <c r="AAA369">
        <f t="shared" si="1480"/>
        <v>0.625</v>
      </c>
      <c r="AAB369">
        <f t="shared" si="1481"/>
        <v>0.625</v>
      </c>
      <c r="AAC369">
        <f t="shared" si="1482"/>
        <v>0.625</v>
      </c>
      <c r="AAD369">
        <f t="shared" si="1483"/>
        <v>0.625</v>
      </c>
      <c r="AAE369">
        <f t="shared" si="1484"/>
        <v>0</v>
      </c>
      <c r="AAF369">
        <f t="shared" si="1485"/>
        <v>0.625</v>
      </c>
      <c r="AAG369">
        <f t="shared" si="1486"/>
        <v>0.625</v>
      </c>
      <c r="AAH369">
        <f t="shared" si="1487"/>
        <v>0.625</v>
      </c>
      <c r="AAI369">
        <f t="shared" si="1488"/>
        <v>0.625</v>
      </c>
      <c r="AAJ369">
        <f t="shared" si="1489"/>
        <v>0.625</v>
      </c>
      <c r="AAK369">
        <f t="shared" si="1490"/>
        <v>0.625</v>
      </c>
      <c r="AAL369">
        <f t="shared" si="1491"/>
        <v>0.625</v>
      </c>
      <c r="AAM369">
        <f t="shared" si="1492"/>
        <v>0.625</v>
      </c>
      <c r="AAN369">
        <f t="shared" si="1493"/>
        <v>0.625</v>
      </c>
      <c r="AAO369">
        <f t="shared" si="1494"/>
        <v>0.625</v>
      </c>
      <c r="AAP369">
        <f t="shared" si="1495"/>
        <v>0.625</v>
      </c>
      <c r="AAQ369">
        <f t="shared" si="1496"/>
        <v>0.625</v>
      </c>
      <c r="AAR369">
        <f t="shared" si="1497"/>
        <v>0.625</v>
      </c>
      <c r="AAS369">
        <f t="shared" si="1498"/>
        <v>0.625</v>
      </c>
      <c r="AAT369">
        <f t="shared" si="1499"/>
        <v>0.625</v>
      </c>
      <c r="AAU369">
        <f t="shared" si="1500"/>
        <v>0</v>
      </c>
      <c r="AAV369">
        <f t="shared" si="1501"/>
        <v>0.625</v>
      </c>
      <c r="AAW369">
        <f t="shared" si="1502"/>
        <v>0.625</v>
      </c>
      <c r="AAX369">
        <f t="shared" si="1503"/>
        <v>0.625</v>
      </c>
      <c r="AAY369">
        <f t="shared" si="1504"/>
        <v>0.625</v>
      </c>
      <c r="AAZ369">
        <f t="shared" si="1505"/>
        <v>0.625</v>
      </c>
      <c r="ABA369">
        <f t="shared" si="1506"/>
        <v>0.625</v>
      </c>
      <c r="ABB369">
        <f t="shared" si="1507"/>
        <v>0.625</v>
      </c>
      <c r="ABC369">
        <f t="shared" si="1508"/>
        <v>0.625</v>
      </c>
      <c r="ABD369">
        <f t="shared" si="1509"/>
        <v>0.625</v>
      </c>
      <c r="ABE369">
        <f t="shared" si="1510"/>
        <v>0.625</v>
      </c>
      <c r="ABF369">
        <f t="shared" si="1511"/>
        <v>0.625</v>
      </c>
      <c r="ABG369">
        <f t="shared" si="1512"/>
        <v>0.625</v>
      </c>
      <c r="ABH369">
        <f t="shared" si="1513"/>
        <v>0.625</v>
      </c>
      <c r="ABI369">
        <f t="shared" si="1514"/>
        <v>0.625</v>
      </c>
      <c r="ABJ369">
        <f t="shared" si="1515"/>
        <v>0.625</v>
      </c>
      <c r="ABK369">
        <f t="shared" si="1516"/>
        <v>0</v>
      </c>
      <c r="ABL369">
        <f t="shared" si="1517"/>
        <v>0.625</v>
      </c>
      <c r="ABM369">
        <f t="shared" si="1518"/>
        <v>0.625</v>
      </c>
      <c r="ABN369">
        <f t="shared" si="1519"/>
        <v>0.625</v>
      </c>
      <c r="ABO369">
        <f t="shared" si="1520"/>
        <v>0.625</v>
      </c>
      <c r="ABP369">
        <f t="shared" si="1521"/>
        <v>0.625</v>
      </c>
      <c r="ABQ369">
        <f t="shared" si="1522"/>
        <v>0.625</v>
      </c>
      <c r="ABR369">
        <f t="shared" si="1523"/>
        <v>0.625</v>
      </c>
      <c r="ABS369">
        <f t="shared" si="1524"/>
        <v>0.625</v>
      </c>
      <c r="ABT369">
        <f t="shared" si="1525"/>
        <v>0.625</v>
      </c>
      <c r="ABU369">
        <f t="shared" si="1526"/>
        <v>0.625</v>
      </c>
      <c r="ABV369">
        <f t="shared" si="1527"/>
        <v>0.625</v>
      </c>
      <c r="ABW369">
        <f t="shared" si="1528"/>
        <v>0.625</v>
      </c>
      <c r="ABX369">
        <f t="shared" si="1529"/>
        <v>0.625</v>
      </c>
      <c r="ABY369">
        <f t="shared" si="1530"/>
        <v>0.625</v>
      </c>
      <c r="ABZ369">
        <f t="shared" si="1531"/>
        <v>0.625</v>
      </c>
      <c r="ACA369">
        <f t="shared" si="1532"/>
        <v>0</v>
      </c>
      <c r="ACB369">
        <f t="shared" si="1533"/>
        <v>0.625</v>
      </c>
      <c r="ACC369">
        <f t="shared" si="1534"/>
        <v>0.625</v>
      </c>
      <c r="ACD369">
        <f t="shared" si="1535"/>
        <v>0.625</v>
      </c>
      <c r="ACE369">
        <f t="shared" si="1536"/>
        <v>0.625</v>
      </c>
      <c r="ACF369">
        <f t="shared" si="1537"/>
        <v>0.625</v>
      </c>
      <c r="ACG369">
        <f t="shared" si="1538"/>
        <v>0.625</v>
      </c>
      <c r="ACH369">
        <f t="shared" si="1539"/>
        <v>0.625</v>
      </c>
      <c r="ACI369">
        <f t="shared" si="1540"/>
        <v>0.625</v>
      </c>
      <c r="ACJ369">
        <f t="shared" si="1541"/>
        <v>0.625</v>
      </c>
      <c r="ACK369">
        <f t="shared" si="1542"/>
        <v>0.625</v>
      </c>
      <c r="ACL369">
        <f t="shared" si="1543"/>
        <v>0.625</v>
      </c>
      <c r="ACM369">
        <f t="shared" si="1544"/>
        <v>0.625</v>
      </c>
      <c r="ACN369">
        <f t="shared" si="1545"/>
        <v>0.625</v>
      </c>
      <c r="ACO369">
        <f t="shared" si="1546"/>
        <v>0.625</v>
      </c>
      <c r="ACP369">
        <f t="shared" si="1547"/>
        <v>0.625</v>
      </c>
      <c r="ACQ369">
        <f>(XS369/100)*(264-$B369)</f>
        <v>0</v>
      </c>
      <c r="ACR369">
        <f t="shared" si="1291"/>
        <v>1.05</v>
      </c>
      <c r="ACS369">
        <f t="shared" si="1292"/>
        <v>1.05</v>
      </c>
      <c r="ACT369">
        <f t="shared" si="1293"/>
        <v>1.05</v>
      </c>
      <c r="ACU369">
        <f t="shared" si="1294"/>
        <v>1.05</v>
      </c>
      <c r="ACV369">
        <f t="shared" si="1295"/>
        <v>1.05</v>
      </c>
      <c r="ACW369">
        <f t="shared" si="1296"/>
        <v>1.05</v>
      </c>
      <c r="ACX369">
        <f t="shared" si="1297"/>
        <v>1.05</v>
      </c>
      <c r="ACY369">
        <f t="shared" si="1298"/>
        <v>1.05</v>
      </c>
      <c r="ACZ369">
        <f t="shared" si="1299"/>
        <v>1.05</v>
      </c>
      <c r="ADA369">
        <f t="shared" si="1300"/>
        <v>1.05</v>
      </c>
      <c r="ADB369">
        <f t="shared" si="1301"/>
        <v>1.05</v>
      </c>
      <c r="ADC369">
        <f t="shared" si="1302"/>
        <v>1.05</v>
      </c>
      <c r="ADD369">
        <f t="shared" si="1303"/>
        <v>1.05</v>
      </c>
      <c r="ADE369">
        <f t="shared" si="1304"/>
        <v>1.05</v>
      </c>
      <c r="ADF369">
        <f t="shared" si="1305"/>
        <v>1.05</v>
      </c>
      <c r="ADG369">
        <f t="shared" si="1306"/>
        <v>0</v>
      </c>
      <c r="ADH369">
        <f t="shared" si="1307"/>
        <v>1.05</v>
      </c>
      <c r="ADI369">
        <f t="shared" si="1308"/>
        <v>1.05</v>
      </c>
      <c r="ADJ369">
        <f t="shared" si="1309"/>
        <v>1.05</v>
      </c>
      <c r="ADK369">
        <f t="shared" si="1310"/>
        <v>1.05</v>
      </c>
      <c r="ADL369">
        <f t="shared" si="1311"/>
        <v>1.05</v>
      </c>
      <c r="ADM369">
        <f t="shared" si="1312"/>
        <v>1.05</v>
      </c>
      <c r="ADN369">
        <f t="shared" si="1313"/>
        <v>1.05</v>
      </c>
      <c r="ADO369">
        <f t="shared" si="1314"/>
        <v>1.05</v>
      </c>
      <c r="ADP369">
        <f t="shared" si="1315"/>
        <v>1.05</v>
      </c>
      <c r="ADQ369">
        <f t="shared" si="1316"/>
        <v>1.05</v>
      </c>
      <c r="ADR369">
        <f t="shared" si="1317"/>
        <v>1.05</v>
      </c>
      <c r="ADS369">
        <f t="shared" si="1318"/>
        <v>1.05</v>
      </c>
      <c r="ADT369">
        <f t="shared" si="1319"/>
        <v>1.05</v>
      </c>
      <c r="ADU369">
        <f t="shared" si="1320"/>
        <v>1.05</v>
      </c>
      <c r="ADV369">
        <f t="shared" si="1321"/>
        <v>1.05</v>
      </c>
      <c r="ADW369">
        <f t="shared" si="1322"/>
        <v>0</v>
      </c>
      <c r="ADX369">
        <f t="shared" si="1323"/>
        <v>1.05</v>
      </c>
      <c r="ADY369">
        <f t="shared" si="1324"/>
        <v>1.05</v>
      </c>
      <c r="ADZ369">
        <f t="shared" si="1325"/>
        <v>1.05</v>
      </c>
      <c r="AEA369">
        <f t="shared" si="1326"/>
        <v>1.05</v>
      </c>
      <c r="AEB369">
        <f t="shared" si="1327"/>
        <v>1.05</v>
      </c>
      <c r="AEC369">
        <f t="shared" si="1328"/>
        <v>1.05</v>
      </c>
      <c r="AED369">
        <f t="shared" si="1329"/>
        <v>1.05</v>
      </c>
      <c r="AEE369">
        <f t="shared" si="1330"/>
        <v>1.05</v>
      </c>
      <c r="AEF369">
        <f t="shared" si="1331"/>
        <v>1.05</v>
      </c>
      <c r="AEG369">
        <f t="shared" si="1332"/>
        <v>1.05</v>
      </c>
      <c r="AEH369">
        <f t="shared" si="1333"/>
        <v>1.05</v>
      </c>
      <c r="AEI369">
        <f t="shared" si="1334"/>
        <v>1.05</v>
      </c>
      <c r="AEJ369">
        <f t="shared" si="1335"/>
        <v>1.05</v>
      </c>
      <c r="AEK369">
        <f t="shared" si="1336"/>
        <v>1.05</v>
      </c>
      <c r="AEL369">
        <f t="shared" si="1337"/>
        <v>1.05</v>
      </c>
      <c r="AEM369">
        <f t="shared" si="1338"/>
        <v>0</v>
      </c>
      <c r="AEN369">
        <f t="shared" si="1339"/>
        <v>1.05</v>
      </c>
      <c r="AEO369">
        <f t="shared" si="1340"/>
        <v>1.05</v>
      </c>
      <c r="AEP369">
        <f t="shared" si="1341"/>
        <v>1.05</v>
      </c>
      <c r="AEQ369">
        <f t="shared" si="1342"/>
        <v>1.05</v>
      </c>
      <c r="AER369">
        <f t="shared" si="1343"/>
        <v>1.05</v>
      </c>
      <c r="AES369">
        <f t="shared" si="1344"/>
        <v>1.05</v>
      </c>
      <c r="AET369">
        <f t="shared" si="1345"/>
        <v>1.05</v>
      </c>
      <c r="AEU369">
        <f t="shared" si="1346"/>
        <v>1.05</v>
      </c>
      <c r="AEV369">
        <f t="shared" si="1347"/>
        <v>1.05</v>
      </c>
      <c r="AEW369">
        <f t="shared" si="1348"/>
        <v>1.05</v>
      </c>
      <c r="AEX369">
        <f t="shared" si="1349"/>
        <v>1.05</v>
      </c>
      <c r="AEY369">
        <f t="shared" si="1350"/>
        <v>1.05</v>
      </c>
      <c r="AEZ369">
        <f t="shared" si="1351"/>
        <v>1.05</v>
      </c>
      <c r="AFA369">
        <f t="shared" si="1352"/>
        <v>1.05</v>
      </c>
      <c r="AFB369">
        <f t="shared" si="1353"/>
        <v>1.05</v>
      </c>
      <c r="AFC369">
        <f t="shared" si="1354"/>
        <v>0</v>
      </c>
      <c r="AFD369">
        <f t="shared" si="1355"/>
        <v>1.05</v>
      </c>
      <c r="AFE369">
        <f t="shared" si="1356"/>
        <v>1.05</v>
      </c>
      <c r="AFF369">
        <f t="shared" si="1357"/>
        <v>1.05</v>
      </c>
      <c r="AFG369">
        <f t="shared" si="1358"/>
        <v>1.05</v>
      </c>
      <c r="AFH369">
        <f t="shared" si="1359"/>
        <v>1.05</v>
      </c>
      <c r="AFI369">
        <f t="shared" si="1360"/>
        <v>1.05</v>
      </c>
      <c r="AFJ369">
        <f t="shared" si="1361"/>
        <v>1.05</v>
      </c>
      <c r="AFK369">
        <f t="shared" si="1362"/>
        <v>1.05</v>
      </c>
      <c r="AFL369">
        <f t="shared" si="1363"/>
        <v>1.05</v>
      </c>
      <c r="AFM369">
        <f t="shared" si="1364"/>
        <v>1.05</v>
      </c>
      <c r="AFN369">
        <f t="shared" si="1365"/>
        <v>1.05</v>
      </c>
      <c r="AFO369">
        <f t="shared" si="1366"/>
        <v>1.05</v>
      </c>
      <c r="AFP369">
        <f t="shared" si="1367"/>
        <v>1.05</v>
      </c>
      <c r="AFQ369">
        <f t="shared" si="1368"/>
        <v>1.05</v>
      </c>
      <c r="AFR369">
        <f t="shared" si="1369"/>
        <v>1.05</v>
      </c>
      <c r="AFS369">
        <f t="shared" si="1370"/>
        <v>0</v>
      </c>
      <c r="AFT369">
        <f t="shared" si="1371"/>
        <v>1.05</v>
      </c>
      <c r="AFU369">
        <f t="shared" si="1372"/>
        <v>1.05</v>
      </c>
      <c r="AFV369">
        <f t="shared" si="1373"/>
        <v>1.05</v>
      </c>
      <c r="AFW369">
        <f t="shared" si="1374"/>
        <v>1.05</v>
      </c>
      <c r="AFX369">
        <f t="shared" si="1375"/>
        <v>1.05</v>
      </c>
      <c r="AFY369">
        <f t="shared" si="1376"/>
        <v>1.05</v>
      </c>
      <c r="AFZ369">
        <f t="shared" si="1377"/>
        <v>1.05</v>
      </c>
      <c r="AGA369">
        <f t="shared" si="1378"/>
        <v>1.05</v>
      </c>
      <c r="AGB369">
        <f t="shared" si="1379"/>
        <v>1.05</v>
      </c>
      <c r="AGC369">
        <f t="shared" si="1380"/>
        <v>1.05</v>
      </c>
      <c r="AGD369">
        <f t="shared" si="1381"/>
        <v>1.05</v>
      </c>
      <c r="AGE369">
        <f t="shared" si="1382"/>
        <v>1.05</v>
      </c>
      <c r="AGF369">
        <f t="shared" si="1383"/>
        <v>1.05</v>
      </c>
      <c r="AGG369">
        <f t="shared" si="1384"/>
        <v>1.05</v>
      </c>
      <c r="AGH369">
        <f t="shared" si="1385"/>
        <v>1.05</v>
      </c>
      <c r="AGI369">
        <f t="shared" si="1386"/>
        <v>0</v>
      </c>
      <c r="AGJ369">
        <f t="shared" si="1387"/>
        <v>1.05</v>
      </c>
      <c r="AGK369">
        <f t="shared" si="1388"/>
        <v>1.05</v>
      </c>
      <c r="AGL369">
        <f t="shared" si="1389"/>
        <v>1.05</v>
      </c>
      <c r="AGM369">
        <f t="shared" si="1390"/>
        <v>1.05</v>
      </c>
      <c r="AGN369">
        <f t="shared" si="1391"/>
        <v>1.05</v>
      </c>
      <c r="AGO369">
        <f t="shared" si="1392"/>
        <v>1.05</v>
      </c>
      <c r="AGP369">
        <f t="shared" si="1393"/>
        <v>1.05</v>
      </c>
      <c r="AGQ369">
        <f t="shared" si="1394"/>
        <v>1.05</v>
      </c>
      <c r="AGR369">
        <f t="shared" si="1395"/>
        <v>1.05</v>
      </c>
      <c r="AGS369">
        <f t="shared" si="1396"/>
        <v>1.05</v>
      </c>
      <c r="AGT369">
        <f t="shared" si="1397"/>
        <v>1.05</v>
      </c>
      <c r="AGU369">
        <f t="shared" si="1398"/>
        <v>1.05</v>
      </c>
      <c r="AGV369">
        <f t="shared" si="1399"/>
        <v>1.05</v>
      </c>
      <c r="AGW369">
        <f t="shared" si="1400"/>
        <v>1.05</v>
      </c>
      <c r="AGX369">
        <f t="shared" si="1401"/>
        <v>1.05</v>
      </c>
      <c r="AGY369">
        <f t="shared" si="1402"/>
        <v>0</v>
      </c>
      <c r="AGZ369">
        <f t="shared" si="1403"/>
        <v>1.05</v>
      </c>
      <c r="AHA369">
        <f t="shared" si="1404"/>
        <v>1.05</v>
      </c>
      <c r="AHB369">
        <f t="shared" si="1405"/>
        <v>1.05</v>
      </c>
      <c r="AHC369">
        <f t="shared" si="1406"/>
        <v>1.05</v>
      </c>
      <c r="AHD369">
        <f t="shared" si="1407"/>
        <v>1.05</v>
      </c>
      <c r="AHE369">
        <f t="shared" si="1408"/>
        <v>1.05</v>
      </c>
      <c r="AHF369">
        <f t="shared" si="1409"/>
        <v>1.05</v>
      </c>
      <c r="AHG369">
        <f t="shared" si="1410"/>
        <v>1.05</v>
      </c>
      <c r="AHH369">
        <f t="shared" si="1411"/>
        <v>1.05</v>
      </c>
      <c r="AHI369">
        <f t="shared" si="1412"/>
        <v>1.05</v>
      </c>
      <c r="AHJ369">
        <f t="shared" si="1413"/>
        <v>1.05</v>
      </c>
      <c r="AHK369">
        <f t="shared" si="1414"/>
        <v>1.05</v>
      </c>
      <c r="AHL369">
        <f t="shared" si="1415"/>
        <v>1.05</v>
      </c>
      <c r="AHM369">
        <f t="shared" si="1416"/>
        <v>1.05</v>
      </c>
      <c r="AHN369">
        <f t="shared" si="1417"/>
        <v>1.05</v>
      </c>
    </row>
    <row r="370" spans="1:898" x14ac:dyDescent="0.2">
      <c r="A370" s="37"/>
      <c r="B370" s="1">
        <v>97</v>
      </c>
      <c r="C370">
        <f t="shared" si="1968"/>
        <v>79.5</v>
      </c>
      <c r="D370">
        <f t="shared" si="1968"/>
        <v>79.189453125</v>
      </c>
      <c r="E370">
        <f t="shared" si="1968"/>
        <v>78.87890625</v>
      </c>
      <c r="F370">
        <f t="shared" si="1968"/>
        <v>78.568359375</v>
      </c>
      <c r="G370">
        <f t="shared" si="1968"/>
        <v>78.2578125</v>
      </c>
      <c r="H370">
        <f t="shared" si="1968"/>
        <v>77.947265625</v>
      </c>
      <c r="I370">
        <f t="shared" si="1968"/>
        <v>77.63671875</v>
      </c>
      <c r="J370">
        <f t="shared" si="1968"/>
        <v>77.326171875</v>
      </c>
      <c r="K370">
        <f t="shared" si="1968"/>
        <v>77.015625</v>
      </c>
      <c r="L370">
        <f t="shared" si="1968"/>
        <v>76.705078125</v>
      </c>
      <c r="M370">
        <f t="shared" si="1968"/>
        <v>76.39453125</v>
      </c>
      <c r="N370">
        <f t="shared" si="1968"/>
        <v>76.083984375</v>
      </c>
      <c r="O370">
        <f t="shared" si="1968"/>
        <v>75.7734375</v>
      </c>
      <c r="P370">
        <f t="shared" si="1968"/>
        <v>75.462890625</v>
      </c>
      <c r="Q370">
        <f t="shared" si="1968"/>
        <v>75.15234375</v>
      </c>
      <c r="R370">
        <f t="shared" si="1968"/>
        <v>74.841796875</v>
      </c>
      <c r="S370">
        <f t="shared" si="1966"/>
        <v>74.53125</v>
      </c>
      <c r="T370">
        <f t="shared" si="1966"/>
        <v>74.220703125</v>
      </c>
      <c r="U370">
        <f t="shared" si="1966"/>
        <v>73.91015625</v>
      </c>
      <c r="V370">
        <f t="shared" si="1966"/>
        <v>73.599609375</v>
      </c>
      <c r="W370">
        <f t="shared" si="1966"/>
        <v>73.2890625</v>
      </c>
      <c r="X370">
        <f t="shared" si="1966"/>
        <v>72.978515625</v>
      </c>
      <c r="Y370">
        <f t="shared" si="1966"/>
        <v>72.66796875</v>
      </c>
      <c r="Z370">
        <f t="shared" si="1966"/>
        <v>72.357421875</v>
      </c>
      <c r="AA370">
        <f t="shared" si="1966"/>
        <v>72.046875</v>
      </c>
      <c r="AB370">
        <f t="shared" si="1966"/>
        <v>71.736328125</v>
      </c>
      <c r="AC370">
        <f t="shared" si="1966"/>
        <v>71.42578125</v>
      </c>
      <c r="AD370">
        <f t="shared" si="1966"/>
        <v>71.115234375</v>
      </c>
      <c r="AE370">
        <f t="shared" si="1966"/>
        <v>70.8046875</v>
      </c>
      <c r="AF370">
        <f t="shared" si="1966"/>
        <v>70.494140625</v>
      </c>
      <c r="AG370">
        <f t="shared" si="1966"/>
        <v>70.18359375</v>
      </c>
      <c r="AH370">
        <f t="shared" si="1972"/>
        <v>69.873046875</v>
      </c>
      <c r="AI370">
        <f t="shared" si="1972"/>
        <v>69.5625</v>
      </c>
      <c r="AJ370">
        <f t="shared" si="1972"/>
        <v>69.251953125</v>
      </c>
      <c r="AK370">
        <f t="shared" si="1972"/>
        <v>68.94140625</v>
      </c>
      <c r="AL370">
        <f t="shared" si="1972"/>
        <v>68.630859375</v>
      </c>
      <c r="AM370">
        <f t="shared" si="1972"/>
        <v>68.3203125</v>
      </c>
      <c r="AN370">
        <f t="shared" si="1972"/>
        <v>68.009765625</v>
      </c>
      <c r="AO370">
        <f t="shared" si="1972"/>
        <v>67.69921875</v>
      </c>
      <c r="AP370">
        <f t="shared" si="1972"/>
        <v>67.388671875</v>
      </c>
      <c r="AQ370">
        <f t="shared" si="1972"/>
        <v>67.078125</v>
      </c>
      <c r="AR370">
        <f t="shared" si="1972"/>
        <v>66.767578125</v>
      </c>
      <c r="AS370">
        <f t="shared" si="1972"/>
        <v>66.45703125</v>
      </c>
      <c r="AT370">
        <f t="shared" si="1972"/>
        <v>66.146484375</v>
      </c>
      <c r="AU370">
        <f t="shared" si="1972"/>
        <v>65.8359375</v>
      </c>
      <c r="AV370">
        <f t="shared" si="1972"/>
        <v>65.525390625</v>
      </c>
      <c r="AW370">
        <f t="shared" si="1972"/>
        <v>65.21484375</v>
      </c>
      <c r="AX370">
        <f t="shared" si="1970"/>
        <v>64.904296875</v>
      </c>
      <c r="AY370">
        <f t="shared" si="1970"/>
        <v>64.59375</v>
      </c>
      <c r="AZ370">
        <f t="shared" si="1970"/>
        <v>64.283203125</v>
      </c>
      <c r="BA370">
        <f t="shared" si="1970"/>
        <v>63.97265625</v>
      </c>
      <c r="BB370">
        <f t="shared" si="1970"/>
        <v>63.662109375</v>
      </c>
      <c r="BC370">
        <f t="shared" si="1970"/>
        <v>63.3515625</v>
      </c>
      <c r="BD370">
        <f t="shared" si="1970"/>
        <v>63.041015625</v>
      </c>
      <c r="BE370">
        <f t="shared" si="1970"/>
        <v>62.73046875</v>
      </c>
      <c r="BF370">
        <f t="shared" si="1970"/>
        <v>62.419921875</v>
      </c>
      <c r="BG370">
        <f t="shared" si="1970"/>
        <v>62.109375</v>
      </c>
      <c r="BH370">
        <f t="shared" si="1970"/>
        <v>61.798828125</v>
      </c>
      <c r="BI370">
        <f t="shared" si="1970"/>
        <v>61.48828125</v>
      </c>
      <c r="BJ370">
        <f t="shared" si="1970"/>
        <v>61.177734375</v>
      </c>
      <c r="BK370">
        <f t="shared" si="1970"/>
        <v>60.8671875</v>
      </c>
      <c r="BL370">
        <f t="shared" si="1970"/>
        <v>60.556640625</v>
      </c>
      <c r="BM370">
        <f t="shared" si="1948"/>
        <v>60.24609375</v>
      </c>
      <c r="BN370">
        <f t="shared" si="1948"/>
        <v>59.935546875</v>
      </c>
      <c r="BO370">
        <f t="shared" si="1948"/>
        <v>59.625</v>
      </c>
      <c r="BP370">
        <f t="shared" si="1948"/>
        <v>59.314453125</v>
      </c>
      <c r="BQ370">
        <f t="shared" si="1948"/>
        <v>59.00390625</v>
      </c>
      <c r="BR370">
        <f t="shared" si="1948"/>
        <v>58.693359375</v>
      </c>
      <c r="BS370">
        <f t="shared" si="1948"/>
        <v>58.3828125</v>
      </c>
      <c r="BT370">
        <f t="shared" si="1948"/>
        <v>58.072265625</v>
      </c>
      <c r="BU370">
        <f t="shared" si="1948"/>
        <v>57.76171875</v>
      </c>
      <c r="BV370">
        <f t="shared" si="1948"/>
        <v>57.451171875</v>
      </c>
      <c r="BW370">
        <f t="shared" si="1948"/>
        <v>57.140625</v>
      </c>
      <c r="BX370">
        <f t="shared" si="1948"/>
        <v>56.830078125</v>
      </c>
      <c r="BY370">
        <f t="shared" si="1948"/>
        <v>56.51953125</v>
      </c>
      <c r="BZ370">
        <f t="shared" si="1948"/>
        <v>56.208984375</v>
      </c>
      <c r="CA370">
        <f t="shared" si="1948"/>
        <v>55.8984375</v>
      </c>
      <c r="CB370">
        <f t="shared" si="1948"/>
        <v>55.587890625</v>
      </c>
      <c r="CC370">
        <f t="shared" si="1964"/>
        <v>55.27734375</v>
      </c>
      <c r="CD370">
        <f t="shared" si="1964"/>
        <v>54.966796875</v>
      </c>
      <c r="CE370">
        <f t="shared" si="1964"/>
        <v>54.65625</v>
      </c>
      <c r="CF370">
        <f t="shared" si="1964"/>
        <v>54.345703125</v>
      </c>
      <c r="CG370">
        <f t="shared" si="1964"/>
        <v>54.03515625</v>
      </c>
      <c r="CH370">
        <f t="shared" si="1964"/>
        <v>53.724609375</v>
      </c>
      <c r="CI370">
        <f t="shared" si="1964"/>
        <v>53.4140625</v>
      </c>
      <c r="CJ370">
        <f t="shared" si="1964"/>
        <v>53.103515625</v>
      </c>
      <c r="CK370">
        <f t="shared" si="1964"/>
        <v>52.79296875</v>
      </c>
      <c r="CL370">
        <f t="shared" si="1964"/>
        <v>52.482421875</v>
      </c>
      <c r="CM370">
        <f t="shared" si="1964"/>
        <v>52.171875</v>
      </c>
      <c r="CN370">
        <f t="shared" si="1964"/>
        <v>51.861328125</v>
      </c>
      <c r="CO370">
        <f t="shared" si="1937"/>
        <v>51.55078125</v>
      </c>
      <c r="CP370">
        <f t="shared" si="1976"/>
        <v>51.240234375</v>
      </c>
      <c r="CQ370">
        <f t="shared" si="1976"/>
        <v>50.9296875</v>
      </c>
      <c r="CR370">
        <f t="shared" si="1976"/>
        <v>50.619140625</v>
      </c>
      <c r="CS370">
        <f t="shared" si="1976"/>
        <v>50.30859375</v>
      </c>
      <c r="CT370">
        <f t="shared" si="1976"/>
        <v>49.998046875</v>
      </c>
      <c r="CU370">
        <f t="shared" si="1976"/>
        <v>49.6875</v>
      </c>
      <c r="CV370">
        <f t="shared" si="1976"/>
        <v>49.376953125</v>
      </c>
      <c r="CW370">
        <f t="shared" si="1976"/>
        <v>49.06640625</v>
      </c>
      <c r="CX370">
        <f t="shared" si="1976"/>
        <v>48.755859375</v>
      </c>
      <c r="CY370">
        <f t="shared" si="1976"/>
        <v>48.4453125</v>
      </c>
      <c r="CZ370">
        <f t="shared" si="1976"/>
        <v>48.134765625</v>
      </c>
      <c r="DA370">
        <f t="shared" si="1976"/>
        <v>47.82421875</v>
      </c>
      <c r="DB370">
        <f t="shared" si="1976"/>
        <v>47.513671875</v>
      </c>
      <c r="DC370">
        <f t="shared" si="1976"/>
        <v>47.203125</v>
      </c>
      <c r="DD370">
        <f t="shared" si="1976"/>
        <v>46.892578125</v>
      </c>
      <c r="DE370">
        <f t="shared" si="1976"/>
        <v>46.58203125</v>
      </c>
      <c r="DF370">
        <f t="shared" si="1974"/>
        <v>46.271484375</v>
      </c>
      <c r="DG370">
        <f t="shared" si="1974"/>
        <v>45.9609375</v>
      </c>
      <c r="DH370">
        <f t="shared" si="1974"/>
        <v>45.650390625</v>
      </c>
      <c r="DI370">
        <f t="shared" si="1974"/>
        <v>45.33984375</v>
      </c>
      <c r="DJ370">
        <f t="shared" si="1974"/>
        <v>45.029296875</v>
      </c>
      <c r="DK370">
        <f t="shared" si="1974"/>
        <v>44.71875</v>
      </c>
      <c r="DL370">
        <f t="shared" si="1974"/>
        <v>44.408203125</v>
      </c>
      <c r="DM370">
        <f t="shared" si="1974"/>
        <v>44.09765625</v>
      </c>
      <c r="DN370">
        <f t="shared" si="1974"/>
        <v>43.787109375</v>
      </c>
      <c r="DO370">
        <f t="shared" si="1974"/>
        <v>43.4765625</v>
      </c>
      <c r="DP370">
        <f t="shared" si="1974"/>
        <v>43.166015625</v>
      </c>
      <c r="DQ370">
        <f t="shared" si="1974"/>
        <v>42.85546875</v>
      </c>
      <c r="DR370">
        <f t="shared" si="1974"/>
        <v>42.544921875</v>
      </c>
      <c r="DS370">
        <f t="shared" si="1974"/>
        <v>42.234375</v>
      </c>
      <c r="DT370">
        <f t="shared" si="1974"/>
        <v>41.923828125</v>
      </c>
      <c r="DU370">
        <f t="shared" si="1962"/>
        <v>41.61328125</v>
      </c>
      <c r="DV370">
        <f t="shared" si="1962"/>
        <v>41.302734375</v>
      </c>
      <c r="DW370">
        <f t="shared" si="1962"/>
        <v>40.9921875</v>
      </c>
      <c r="DX370">
        <f t="shared" si="1962"/>
        <v>40.681640625</v>
      </c>
      <c r="DY370">
        <f t="shared" si="1962"/>
        <v>40.37109375</v>
      </c>
      <c r="DZ370">
        <f t="shared" si="1960"/>
        <v>40.060546875</v>
      </c>
      <c r="EA370">
        <f t="shared" si="1548"/>
        <v>79.5</v>
      </c>
      <c r="EB370">
        <f t="shared" si="1549"/>
        <v>79.810546875</v>
      </c>
      <c r="EC370">
        <f t="shared" si="1550"/>
        <v>80.12109375</v>
      </c>
      <c r="ED370">
        <f t="shared" si="1551"/>
        <v>80.431640625</v>
      </c>
      <c r="EE370">
        <f t="shared" si="1552"/>
        <v>80.7421875</v>
      </c>
      <c r="EF370">
        <f t="shared" si="1553"/>
        <v>81.052734375</v>
      </c>
      <c r="EG370">
        <f t="shared" si="1554"/>
        <v>81.36328125</v>
      </c>
      <c r="EH370">
        <f t="shared" si="1555"/>
        <v>81.673828125</v>
      </c>
      <c r="EI370">
        <f t="shared" si="1556"/>
        <v>81.984375</v>
      </c>
      <c r="EJ370">
        <f t="shared" si="1557"/>
        <v>82.294921875</v>
      </c>
      <c r="EK370">
        <f t="shared" si="1558"/>
        <v>82.60546875</v>
      </c>
      <c r="EL370">
        <f t="shared" si="1559"/>
        <v>82.916015625</v>
      </c>
      <c r="EM370">
        <f t="shared" si="1560"/>
        <v>83.2265625</v>
      </c>
      <c r="EN370">
        <f t="shared" si="1561"/>
        <v>83.537109375</v>
      </c>
      <c r="EO370">
        <f t="shared" si="1562"/>
        <v>83.84765625</v>
      </c>
      <c r="EP370">
        <f t="shared" si="1563"/>
        <v>84.158203125</v>
      </c>
      <c r="EQ370">
        <f t="shared" si="1564"/>
        <v>84.46875</v>
      </c>
      <c r="ER370">
        <f t="shared" si="1565"/>
        <v>84.779296875</v>
      </c>
      <c r="ES370">
        <f t="shared" si="1566"/>
        <v>85.08984375</v>
      </c>
      <c r="ET370">
        <f t="shared" si="1567"/>
        <v>85.400390625</v>
      </c>
      <c r="EU370">
        <f t="shared" si="1568"/>
        <v>85.7109375</v>
      </c>
      <c r="EV370">
        <f t="shared" si="1569"/>
        <v>86.021484375</v>
      </c>
      <c r="EW370">
        <f t="shared" si="1570"/>
        <v>86.33203125</v>
      </c>
      <c r="EX370">
        <f t="shared" si="1571"/>
        <v>86.642578125</v>
      </c>
      <c r="EY370">
        <f t="shared" si="1572"/>
        <v>86.953125</v>
      </c>
      <c r="EZ370">
        <f t="shared" si="1573"/>
        <v>87.263671875</v>
      </c>
      <c r="FA370">
        <f t="shared" si="1574"/>
        <v>87.57421875</v>
      </c>
      <c r="FB370">
        <f t="shared" si="1575"/>
        <v>87.884765625</v>
      </c>
      <c r="FC370">
        <f t="shared" si="1576"/>
        <v>88.1953125</v>
      </c>
      <c r="FD370">
        <f t="shared" si="1577"/>
        <v>88.505859375</v>
      </c>
      <c r="FE370">
        <f t="shared" si="1578"/>
        <v>88.81640625</v>
      </c>
      <c r="FF370">
        <f t="shared" si="1579"/>
        <v>89.126953125</v>
      </c>
      <c r="FG370">
        <f t="shared" si="1580"/>
        <v>89.4375</v>
      </c>
      <c r="FH370">
        <f t="shared" si="1581"/>
        <v>89.748046875</v>
      </c>
      <c r="FI370">
        <f t="shared" si="1582"/>
        <v>90.05859375</v>
      </c>
      <c r="FJ370">
        <f t="shared" si="1583"/>
        <v>90.369140625</v>
      </c>
      <c r="FK370">
        <f t="shared" si="1584"/>
        <v>90.6796875</v>
      </c>
      <c r="FL370">
        <f t="shared" si="1585"/>
        <v>90.990234375</v>
      </c>
      <c r="FM370">
        <f t="shared" si="1586"/>
        <v>91.30078125</v>
      </c>
      <c r="FN370">
        <f t="shared" si="1587"/>
        <v>91.611328125</v>
      </c>
      <c r="FO370">
        <f t="shared" si="1588"/>
        <v>91.921875</v>
      </c>
      <c r="FP370">
        <f t="shared" si="1589"/>
        <v>92.232421875</v>
      </c>
      <c r="FQ370">
        <f t="shared" si="1590"/>
        <v>92.54296875</v>
      </c>
      <c r="FR370">
        <f t="shared" si="1591"/>
        <v>92.853515625</v>
      </c>
      <c r="FS370">
        <f t="shared" si="1592"/>
        <v>93.1640625</v>
      </c>
      <c r="FT370">
        <f t="shared" si="1593"/>
        <v>93.474609375</v>
      </c>
      <c r="FU370">
        <f t="shared" si="1594"/>
        <v>93.78515625</v>
      </c>
      <c r="FV370">
        <f t="shared" si="1595"/>
        <v>94.095703125</v>
      </c>
      <c r="FW370">
        <f t="shared" si="1596"/>
        <v>94.40625</v>
      </c>
      <c r="FX370">
        <f t="shared" si="1597"/>
        <v>94.716796875</v>
      </c>
      <c r="FY370">
        <f t="shared" si="1598"/>
        <v>95.02734375</v>
      </c>
      <c r="FZ370">
        <f t="shared" si="1599"/>
        <v>95.337890625</v>
      </c>
      <c r="GA370">
        <f t="shared" si="1600"/>
        <v>95.6484375</v>
      </c>
      <c r="GB370">
        <f t="shared" si="1601"/>
        <v>95.958984375</v>
      </c>
      <c r="GC370">
        <f t="shared" si="1602"/>
        <v>96.26953125</v>
      </c>
      <c r="GD370">
        <f t="shared" si="1603"/>
        <v>96.580078125</v>
      </c>
      <c r="GE370">
        <f t="shared" si="1604"/>
        <v>96.890625</v>
      </c>
      <c r="GF370">
        <f t="shared" si="1605"/>
        <v>97.201171875</v>
      </c>
      <c r="GG370">
        <f t="shared" si="1606"/>
        <v>97.51171875</v>
      </c>
      <c r="GH370">
        <f t="shared" si="1607"/>
        <v>97.822265625</v>
      </c>
      <c r="GI370">
        <f t="shared" si="1608"/>
        <v>98.1328125</v>
      </c>
      <c r="GJ370">
        <f t="shared" si="1609"/>
        <v>98.443359375</v>
      </c>
      <c r="GK370">
        <f t="shared" si="1610"/>
        <v>98.75390625</v>
      </c>
      <c r="GL370">
        <f t="shared" si="1611"/>
        <v>99.064453125</v>
      </c>
      <c r="GM370">
        <f t="shared" si="1612"/>
        <v>99.375</v>
      </c>
      <c r="GN370">
        <f t="shared" si="1613"/>
        <v>99.685546875</v>
      </c>
      <c r="GO370">
        <f t="shared" si="1614"/>
        <v>99.99609375</v>
      </c>
      <c r="GP370">
        <f t="shared" si="1615"/>
        <v>100.306640625</v>
      </c>
      <c r="GQ370">
        <f t="shared" si="1616"/>
        <v>100.6171875</v>
      </c>
      <c r="GR370">
        <f t="shared" si="1617"/>
        <v>100.927734375</v>
      </c>
      <c r="GS370">
        <f t="shared" si="1618"/>
        <v>101.23828125</v>
      </c>
      <c r="GT370">
        <f t="shared" si="1619"/>
        <v>101.548828125</v>
      </c>
      <c r="GU370">
        <f t="shared" si="1620"/>
        <v>101.859375</v>
      </c>
      <c r="GV370">
        <f t="shared" si="1621"/>
        <v>102.169921875</v>
      </c>
      <c r="GW370">
        <f t="shared" si="1622"/>
        <v>102.48046875</v>
      </c>
      <c r="GX370">
        <f t="shared" si="1623"/>
        <v>102.791015625</v>
      </c>
      <c r="GY370">
        <f t="shared" si="1624"/>
        <v>103.1015625</v>
      </c>
      <c r="GZ370">
        <f t="shared" si="1625"/>
        <v>103.412109375</v>
      </c>
      <c r="HA370">
        <f t="shared" si="1626"/>
        <v>103.72265625</v>
      </c>
      <c r="HB370">
        <f t="shared" si="1627"/>
        <v>104.033203125</v>
      </c>
      <c r="HC370">
        <f t="shared" si="1628"/>
        <v>104.34375</v>
      </c>
      <c r="HD370">
        <f t="shared" si="1629"/>
        <v>104.654296875</v>
      </c>
      <c r="HE370">
        <f t="shared" si="1630"/>
        <v>104.96484375</v>
      </c>
      <c r="HF370">
        <f t="shared" si="1631"/>
        <v>105.275390625</v>
      </c>
      <c r="HG370">
        <f t="shared" si="1632"/>
        <v>105.5859375</v>
      </c>
      <c r="HH370">
        <f t="shared" si="1633"/>
        <v>105.896484375</v>
      </c>
      <c r="HI370">
        <f t="shared" si="1634"/>
        <v>106.20703125</v>
      </c>
      <c r="HJ370">
        <f t="shared" si="1635"/>
        <v>106.517578125</v>
      </c>
      <c r="HK370">
        <f t="shared" si="1636"/>
        <v>106.828125</v>
      </c>
      <c r="HL370">
        <f t="shared" si="1637"/>
        <v>107.138671875</v>
      </c>
      <c r="HM370">
        <f t="shared" si="1638"/>
        <v>107.44921875</v>
      </c>
      <c r="HN370">
        <f t="shared" si="1639"/>
        <v>107.759765625</v>
      </c>
      <c r="HO370">
        <f t="shared" si="1640"/>
        <v>108.0703125</v>
      </c>
      <c r="HP370">
        <f t="shared" si="1641"/>
        <v>108.380859375</v>
      </c>
      <c r="HQ370">
        <f t="shared" si="1642"/>
        <v>108.69140625</v>
      </c>
      <c r="HR370">
        <f t="shared" si="1643"/>
        <v>109.001953125</v>
      </c>
      <c r="HS370">
        <f t="shared" si="1644"/>
        <v>109.3125</v>
      </c>
      <c r="HT370">
        <f t="shared" si="1645"/>
        <v>109.623046875</v>
      </c>
      <c r="HU370">
        <f t="shared" si="1646"/>
        <v>109.93359375</v>
      </c>
      <c r="HV370">
        <f t="shared" si="1647"/>
        <v>110.244140625</v>
      </c>
      <c r="HW370">
        <f t="shared" si="1648"/>
        <v>110.5546875</v>
      </c>
      <c r="HX370">
        <f t="shared" si="1649"/>
        <v>110.865234375</v>
      </c>
      <c r="HY370">
        <f t="shared" si="1650"/>
        <v>111.17578125</v>
      </c>
      <c r="HZ370">
        <f t="shared" si="1651"/>
        <v>111.486328125</v>
      </c>
      <c r="IA370">
        <f t="shared" si="1652"/>
        <v>111.796875</v>
      </c>
      <c r="IB370">
        <f t="shared" si="1653"/>
        <v>112.107421875</v>
      </c>
      <c r="IC370">
        <f t="shared" si="1654"/>
        <v>112.41796875</v>
      </c>
      <c r="ID370">
        <f t="shared" si="1655"/>
        <v>112.728515625</v>
      </c>
      <c r="IE370">
        <f t="shared" si="1656"/>
        <v>113.0390625</v>
      </c>
      <c r="IF370">
        <f t="shared" si="1657"/>
        <v>113.349609375</v>
      </c>
      <c r="IG370">
        <f t="shared" si="1658"/>
        <v>113.66015625</v>
      </c>
      <c r="IH370">
        <f t="shared" si="1659"/>
        <v>113.970703125</v>
      </c>
      <c r="II370">
        <f t="shared" si="1660"/>
        <v>114.28125</v>
      </c>
      <c r="IJ370">
        <f t="shared" si="1661"/>
        <v>114.591796875</v>
      </c>
      <c r="IK370">
        <f t="shared" si="1662"/>
        <v>114.90234375</v>
      </c>
      <c r="IL370">
        <f t="shared" si="1663"/>
        <v>115.212890625</v>
      </c>
      <c r="IM370">
        <f t="shared" si="1664"/>
        <v>115.5234375</v>
      </c>
      <c r="IN370">
        <f t="shared" si="1665"/>
        <v>115.833984375</v>
      </c>
      <c r="IO370">
        <f t="shared" si="1666"/>
        <v>116.14453125</v>
      </c>
      <c r="IP370">
        <f t="shared" si="1667"/>
        <v>116.455078125</v>
      </c>
      <c r="IQ370">
        <f t="shared" si="1668"/>
        <v>116.765625</v>
      </c>
      <c r="IR370">
        <f t="shared" si="1669"/>
        <v>117.076171875</v>
      </c>
      <c r="IS370">
        <f t="shared" si="1670"/>
        <v>117.38671875</v>
      </c>
      <c r="IT370">
        <f t="shared" si="1671"/>
        <v>117.697265625</v>
      </c>
      <c r="IU370">
        <f t="shared" si="1672"/>
        <v>118.0078125</v>
      </c>
      <c r="IV370">
        <f t="shared" si="1673"/>
        <v>118.318359375</v>
      </c>
      <c r="IW370">
        <f t="shared" si="1674"/>
        <v>118.62890625</v>
      </c>
      <c r="IX370">
        <f t="shared" si="1675"/>
        <v>118.939453125</v>
      </c>
      <c r="IY370">
        <f t="shared" si="1676"/>
        <v>0</v>
      </c>
      <c r="IZ370">
        <f t="shared" si="1677"/>
        <v>0</v>
      </c>
      <c r="JA370">
        <f t="shared" si="1678"/>
        <v>0</v>
      </c>
      <c r="JB370">
        <f t="shared" si="1679"/>
        <v>0</v>
      </c>
      <c r="JC370">
        <f t="shared" si="1680"/>
        <v>0</v>
      </c>
      <c r="JD370">
        <f t="shared" si="1681"/>
        <v>0</v>
      </c>
      <c r="JE370">
        <f t="shared" si="1682"/>
        <v>0</v>
      </c>
      <c r="JF370">
        <f t="shared" si="1683"/>
        <v>0</v>
      </c>
      <c r="JG370">
        <f t="shared" si="1684"/>
        <v>0</v>
      </c>
      <c r="JH370">
        <f t="shared" si="1685"/>
        <v>0</v>
      </c>
      <c r="JI370">
        <f t="shared" si="1686"/>
        <v>0</v>
      </c>
      <c r="JJ370">
        <f t="shared" si="1687"/>
        <v>0</v>
      </c>
      <c r="JK370">
        <f t="shared" si="1688"/>
        <v>0</v>
      </c>
      <c r="JL370">
        <f t="shared" si="1689"/>
        <v>0</v>
      </c>
      <c r="JM370">
        <f t="shared" si="1690"/>
        <v>0</v>
      </c>
      <c r="JN370">
        <f t="shared" si="1691"/>
        <v>0</v>
      </c>
      <c r="JO370">
        <f t="shared" si="1692"/>
        <v>0</v>
      </c>
      <c r="JP370">
        <f t="shared" si="1693"/>
        <v>0</v>
      </c>
      <c r="JQ370">
        <f t="shared" si="1694"/>
        <v>0</v>
      </c>
      <c r="JR370">
        <f t="shared" si="1695"/>
        <v>0</v>
      </c>
      <c r="JS370">
        <f t="shared" si="1696"/>
        <v>0</v>
      </c>
      <c r="JT370">
        <f t="shared" si="1697"/>
        <v>0</v>
      </c>
      <c r="JU370">
        <f t="shared" si="1698"/>
        <v>0</v>
      </c>
      <c r="JV370">
        <f t="shared" si="1699"/>
        <v>0</v>
      </c>
      <c r="JW370">
        <f t="shared" si="1700"/>
        <v>0</v>
      </c>
      <c r="JX370">
        <f t="shared" si="1701"/>
        <v>0</v>
      </c>
      <c r="JY370">
        <f t="shared" si="1702"/>
        <v>0</v>
      </c>
      <c r="JZ370">
        <f t="shared" si="1703"/>
        <v>0</v>
      </c>
      <c r="KA370">
        <f t="shared" si="1704"/>
        <v>0</v>
      </c>
      <c r="KB370">
        <f t="shared" si="1705"/>
        <v>0</v>
      </c>
      <c r="KC370">
        <f t="shared" si="1706"/>
        <v>0</v>
      </c>
      <c r="KD370">
        <f t="shared" si="1707"/>
        <v>0</v>
      </c>
      <c r="KE370">
        <f t="shared" si="1708"/>
        <v>0</v>
      </c>
      <c r="KF370">
        <f t="shared" si="1709"/>
        <v>0</v>
      </c>
      <c r="KG370">
        <f t="shared" si="1710"/>
        <v>0</v>
      </c>
      <c r="KH370">
        <f t="shared" si="1711"/>
        <v>0</v>
      </c>
      <c r="KI370">
        <f t="shared" si="1712"/>
        <v>0</v>
      </c>
      <c r="KJ370">
        <f t="shared" si="1713"/>
        <v>0</v>
      </c>
      <c r="KK370">
        <f t="shared" si="1714"/>
        <v>0</v>
      </c>
      <c r="KL370">
        <f t="shared" si="1715"/>
        <v>0</v>
      </c>
      <c r="KM370">
        <f t="shared" si="1716"/>
        <v>0</v>
      </c>
      <c r="KN370">
        <f t="shared" si="1717"/>
        <v>0</v>
      </c>
      <c r="KO370">
        <f t="shared" si="1718"/>
        <v>0</v>
      </c>
      <c r="KP370">
        <f t="shared" si="1719"/>
        <v>0</v>
      </c>
      <c r="KQ370">
        <f t="shared" si="1720"/>
        <v>0</v>
      </c>
      <c r="KR370">
        <f t="shared" si="1721"/>
        <v>0</v>
      </c>
      <c r="KS370">
        <f t="shared" si="1722"/>
        <v>0</v>
      </c>
      <c r="KT370">
        <f t="shared" si="1723"/>
        <v>0</v>
      </c>
      <c r="KU370">
        <f t="shared" si="1724"/>
        <v>0</v>
      </c>
      <c r="KV370">
        <f t="shared" si="1725"/>
        <v>0</v>
      </c>
      <c r="KW370">
        <f t="shared" si="1726"/>
        <v>0</v>
      </c>
      <c r="KX370">
        <f t="shared" si="1727"/>
        <v>0</v>
      </c>
      <c r="KY370">
        <f t="shared" si="1728"/>
        <v>0</v>
      </c>
      <c r="KZ370">
        <f t="shared" si="1729"/>
        <v>0</v>
      </c>
      <c r="LA370">
        <f t="shared" si="1730"/>
        <v>0</v>
      </c>
      <c r="LB370">
        <f t="shared" si="1731"/>
        <v>0</v>
      </c>
      <c r="LC370">
        <f t="shared" si="1732"/>
        <v>0</v>
      </c>
      <c r="LD370">
        <f t="shared" si="1733"/>
        <v>0</v>
      </c>
      <c r="LE370">
        <f t="shared" si="1734"/>
        <v>0</v>
      </c>
      <c r="LF370">
        <f t="shared" si="1735"/>
        <v>0</v>
      </c>
      <c r="LG370">
        <f t="shared" si="1736"/>
        <v>0</v>
      </c>
      <c r="LH370">
        <f t="shared" si="1737"/>
        <v>0</v>
      </c>
      <c r="LI370">
        <f t="shared" si="1738"/>
        <v>0</v>
      </c>
      <c r="LJ370">
        <f t="shared" si="1739"/>
        <v>0</v>
      </c>
      <c r="LK370">
        <f t="shared" si="1740"/>
        <v>0</v>
      </c>
      <c r="LL370">
        <f t="shared" si="1741"/>
        <v>0</v>
      </c>
      <c r="LM370">
        <f t="shared" si="1742"/>
        <v>0</v>
      </c>
      <c r="LN370">
        <f t="shared" si="1743"/>
        <v>0</v>
      </c>
      <c r="LO370">
        <f t="shared" si="1744"/>
        <v>0</v>
      </c>
      <c r="LP370">
        <f t="shared" si="1745"/>
        <v>0</v>
      </c>
      <c r="LQ370">
        <f t="shared" si="1746"/>
        <v>0</v>
      </c>
      <c r="LR370">
        <f t="shared" si="1747"/>
        <v>0</v>
      </c>
      <c r="LS370">
        <f t="shared" si="1748"/>
        <v>0</v>
      </c>
      <c r="LT370">
        <f t="shared" si="1749"/>
        <v>0</v>
      </c>
      <c r="LU370">
        <f t="shared" si="1750"/>
        <v>0</v>
      </c>
      <c r="LV370">
        <f t="shared" si="1751"/>
        <v>0</v>
      </c>
      <c r="LW370">
        <f t="shared" si="1752"/>
        <v>0</v>
      </c>
      <c r="LX370">
        <f t="shared" si="1753"/>
        <v>0</v>
      </c>
      <c r="LY370">
        <f t="shared" si="1754"/>
        <v>0</v>
      </c>
      <c r="LZ370">
        <f t="shared" si="1755"/>
        <v>0</v>
      </c>
      <c r="MA370">
        <f t="shared" si="1756"/>
        <v>0</v>
      </c>
      <c r="MB370">
        <f t="shared" si="1757"/>
        <v>0</v>
      </c>
      <c r="MC370">
        <f t="shared" si="1758"/>
        <v>0</v>
      </c>
      <c r="MD370">
        <f t="shared" si="1759"/>
        <v>0</v>
      </c>
      <c r="ME370">
        <f t="shared" si="1760"/>
        <v>0</v>
      </c>
      <c r="MF370">
        <f t="shared" si="1761"/>
        <v>0</v>
      </c>
      <c r="MG370">
        <f t="shared" si="1762"/>
        <v>0</v>
      </c>
      <c r="MH370">
        <f t="shared" si="1763"/>
        <v>0</v>
      </c>
      <c r="MI370">
        <f t="shared" si="1764"/>
        <v>0</v>
      </c>
      <c r="MJ370">
        <f t="shared" si="1765"/>
        <v>0</v>
      </c>
      <c r="MK370">
        <f t="shared" si="1766"/>
        <v>0</v>
      </c>
      <c r="ML370">
        <f t="shared" si="1767"/>
        <v>0</v>
      </c>
      <c r="MM370">
        <f t="shared" si="1768"/>
        <v>0</v>
      </c>
      <c r="MN370">
        <f t="shared" si="1769"/>
        <v>0</v>
      </c>
      <c r="MO370">
        <f t="shared" si="1770"/>
        <v>0</v>
      </c>
      <c r="MP370">
        <f t="shared" si="1771"/>
        <v>0</v>
      </c>
      <c r="MQ370">
        <f t="shared" si="1772"/>
        <v>0</v>
      </c>
      <c r="MR370">
        <f t="shared" si="1773"/>
        <v>0</v>
      </c>
      <c r="MS370">
        <f t="shared" si="1774"/>
        <v>0</v>
      </c>
      <c r="MT370">
        <f t="shared" si="1775"/>
        <v>0</v>
      </c>
      <c r="MU370">
        <f t="shared" si="1776"/>
        <v>0</v>
      </c>
      <c r="MV370">
        <f t="shared" si="1777"/>
        <v>0</v>
      </c>
      <c r="MW370">
        <f t="shared" si="1778"/>
        <v>0</v>
      </c>
      <c r="MX370">
        <f t="shared" si="1779"/>
        <v>0</v>
      </c>
      <c r="MY370">
        <f t="shared" si="1780"/>
        <v>0</v>
      </c>
      <c r="MZ370">
        <f t="shared" si="1781"/>
        <v>0</v>
      </c>
      <c r="NA370">
        <f t="shared" si="1782"/>
        <v>0</v>
      </c>
      <c r="NB370">
        <f t="shared" si="1783"/>
        <v>0</v>
      </c>
      <c r="NC370">
        <f t="shared" si="1784"/>
        <v>0</v>
      </c>
      <c r="ND370">
        <f t="shared" si="1785"/>
        <v>0</v>
      </c>
      <c r="NE370">
        <f t="shared" si="1786"/>
        <v>0</v>
      </c>
      <c r="NF370">
        <f t="shared" si="1787"/>
        <v>0</v>
      </c>
      <c r="NG370">
        <f t="shared" si="1788"/>
        <v>0</v>
      </c>
      <c r="NH370">
        <f t="shared" si="1789"/>
        <v>0</v>
      </c>
      <c r="NI370">
        <f t="shared" si="1790"/>
        <v>0</v>
      </c>
      <c r="NJ370">
        <f t="shared" si="1791"/>
        <v>0</v>
      </c>
      <c r="NK370">
        <f t="shared" si="1792"/>
        <v>0</v>
      </c>
      <c r="NL370">
        <f t="shared" si="1793"/>
        <v>0</v>
      </c>
      <c r="NM370">
        <f t="shared" si="1794"/>
        <v>0</v>
      </c>
      <c r="NN370">
        <f t="shared" si="1795"/>
        <v>0</v>
      </c>
      <c r="NO370">
        <f t="shared" si="1796"/>
        <v>0</v>
      </c>
      <c r="NP370">
        <f t="shared" si="1797"/>
        <v>0</v>
      </c>
      <c r="NQ370">
        <f t="shared" si="1798"/>
        <v>0</v>
      </c>
      <c r="NR370">
        <f t="shared" si="1799"/>
        <v>0</v>
      </c>
      <c r="NS370">
        <f t="shared" si="1800"/>
        <v>0</v>
      </c>
      <c r="NT370">
        <f t="shared" si="1801"/>
        <v>0</v>
      </c>
      <c r="NU370">
        <f t="shared" si="1802"/>
        <v>0</v>
      </c>
      <c r="NV370">
        <f t="shared" si="1803"/>
        <v>0</v>
      </c>
      <c r="NW370">
        <f t="shared" si="1969"/>
        <v>79</v>
      </c>
      <c r="NX370">
        <f t="shared" si="1969"/>
        <v>79</v>
      </c>
      <c r="NY370">
        <f t="shared" si="1969"/>
        <v>78</v>
      </c>
      <c r="NZ370">
        <f t="shared" si="1969"/>
        <v>78</v>
      </c>
      <c r="OA370">
        <f t="shared" si="1969"/>
        <v>78</v>
      </c>
      <c r="OB370">
        <f t="shared" si="1969"/>
        <v>77</v>
      </c>
      <c r="OC370">
        <f t="shared" si="1969"/>
        <v>77</v>
      </c>
      <c r="OD370">
        <f t="shared" si="1969"/>
        <v>77</v>
      </c>
      <c r="OE370">
        <f t="shared" si="1969"/>
        <v>77</v>
      </c>
      <c r="OF370">
        <f t="shared" si="1969"/>
        <v>76</v>
      </c>
      <c r="OG370">
        <f t="shared" si="1969"/>
        <v>76</v>
      </c>
      <c r="OH370">
        <f t="shared" si="1969"/>
        <v>76</v>
      </c>
      <c r="OI370">
        <f t="shared" si="1969"/>
        <v>75</v>
      </c>
      <c r="OJ370">
        <f t="shared" si="1969"/>
        <v>75</v>
      </c>
      <c r="OK370">
        <f t="shared" si="1969"/>
        <v>75</v>
      </c>
      <c r="OL370">
        <f t="shared" si="1969"/>
        <v>74</v>
      </c>
      <c r="OM370">
        <f t="shared" si="1967"/>
        <v>74</v>
      </c>
      <c r="ON370">
        <f t="shared" si="1967"/>
        <v>74</v>
      </c>
      <c r="OO370">
        <f t="shared" si="1967"/>
        <v>73</v>
      </c>
      <c r="OP370">
        <f t="shared" si="1967"/>
        <v>73</v>
      </c>
      <c r="OQ370">
        <f t="shared" si="1967"/>
        <v>73</v>
      </c>
      <c r="OR370">
        <f t="shared" si="1967"/>
        <v>72</v>
      </c>
      <c r="OS370">
        <f t="shared" si="1967"/>
        <v>72</v>
      </c>
      <c r="OT370">
        <f t="shared" si="1967"/>
        <v>72</v>
      </c>
      <c r="OU370">
        <f t="shared" si="1967"/>
        <v>72</v>
      </c>
      <c r="OV370">
        <f t="shared" si="1967"/>
        <v>71</v>
      </c>
      <c r="OW370">
        <f t="shared" si="1967"/>
        <v>71</v>
      </c>
      <c r="OX370">
        <f t="shared" si="1967"/>
        <v>71</v>
      </c>
      <c r="OY370">
        <f t="shared" si="1967"/>
        <v>70</v>
      </c>
      <c r="OZ370">
        <f t="shared" si="1967"/>
        <v>70</v>
      </c>
      <c r="PA370">
        <f t="shared" si="1967"/>
        <v>70</v>
      </c>
      <c r="PB370">
        <f t="shared" si="1973"/>
        <v>69</v>
      </c>
      <c r="PC370">
        <f t="shared" si="1973"/>
        <v>69</v>
      </c>
      <c r="PD370">
        <f t="shared" si="1973"/>
        <v>69</v>
      </c>
      <c r="PE370">
        <f t="shared" si="1973"/>
        <v>68</v>
      </c>
      <c r="PF370">
        <f t="shared" si="1973"/>
        <v>68</v>
      </c>
      <c r="PG370">
        <f t="shared" si="1973"/>
        <v>68</v>
      </c>
      <c r="PH370">
        <f t="shared" si="1973"/>
        <v>68</v>
      </c>
      <c r="PI370">
        <f t="shared" si="1973"/>
        <v>67</v>
      </c>
      <c r="PJ370">
        <f t="shared" si="1973"/>
        <v>67</v>
      </c>
      <c r="PK370">
        <f t="shared" si="1973"/>
        <v>67</v>
      </c>
      <c r="PL370">
        <f t="shared" si="1973"/>
        <v>66</v>
      </c>
      <c r="PM370">
        <f t="shared" si="1973"/>
        <v>66</v>
      </c>
      <c r="PN370">
        <f t="shared" si="1973"/>
        <v>66</v>
      </c>
      <c r="PO370">
        <f t="shared" si="1973"/>
        <v>65</v>
      </c>
      <c r="PP370">
        <f t="shared" si="1973"/>
        <v>65</v>
      </c>
      <c r="PQ370">
        <f t="shared" si="1973"/>
        <v>65</v>
      </c>
      <c r="PR370">
        <f t="shared" si="1971"/>
        <v>64</v>
      </c>
      <c r="PS370">
        <f t="shared" si="1971"/>
        <v>64</v>
      </c>
      <c r="PT370">
        <f t="shared" si="1971"/>
        <v>64</v>
      </c>
      <c r="PU370">
        <f t="shared" si="1971"/>
        <v>63</v>
      </c>
      <c r="PV370">
        <f t="shared" si="1971"/>
        <v>63</v>
      </c>
      <c r="PW370">
        <f t="shared" si="1971"/>
        <v>63</v>
      </c>
      <c r="PX370">
        <f t="shared" si="1971"/>
        <v>63</v>
      </c>
      <c r="PY370">
        <f t="shared" si="1971"/>
        <v>62</v>
      </c>
      <c r="PZ370">
        <f t="shared" si="1971"/>
        <v>62</v>
      </c>
      <c r="QA370">
        <f t="shared" si="1971"/>
        <v>62</v>
      </c>
      <c r="QB370">
        <f t="shared" si="1971"/>
        <v>61</v>
      </c>
      <c r="QC370">
        <f t="shared" si="1971"/>
        <v>61</v>
      </c>
      <c r="QD370">
        <f t="shared" si="1971"/>
        <v>61</v>
      </c>
      <c r="QE370">
        <f t="shared" si="1971"/>
        <v>60</v>
      </c>
      <c r="QF370">
        <f t="shared" si="1971"/>
        <v>60</v>
      </c>
      <c r="QG370">
        <f t="shared" si="1949"/>
        <v>60</v>
      </c>
      <c r="QH370">
        <f t="shared" si="1949"/>
        <v>59</v>
      </c>
      <c r="QI370">
        <f t="shared" si="1949"/>
        <v>59</v>
      </c>
      <c r="QJ370">
        <f t="shared" si="1949"/>
        <v>59</v>
      </c>
      <c r="QK370">
        <f t="shared" si="1949"/>
        <v>59</v>
      </c>
      <c r="QL370">
        <f t="shared" si="1949"/>
        <v>58</v>
      </c>
      <c r="QM370">
        <f t="shared" si="1949"/>
        <v>58</v>
      </c>
      <c r="QN370">
        <f t="shared" si="1949"/>
        <v>58</v>
      </c>
      <c r="QO370">
        <f t="shared" si="1949"/>
        <v>57</v>
      </c>
      <c r="QP370">
        <f t="shared" si="1949"/>
        <v>57</v>
      </c>
      <c r="QQ370">
        <f t="shared" si="1949"/>
        <v>57</v>
      </c>
      <c r="QR370">
        <f t="shared" si="1949"/>
        <v>56</v>
      </c>
      <c r="QS370">
        <f t="shared" si="1949"/>
        <v>56</v>
      </c>
      <c r="QT370">
        <f t="shared" si="1949"/>
        <v>56</v>
      </c>
      <c r="QU370">
        <f t="shared" si="1949"/>
        <v>55</v>
      </c>
      <c r="QV370">
        <f t="shared" si="1949"/>
        <v>55</v>
      </c>
      <c r="QW370">
        <f t="shared" si="1965"/>
        <v>55</v>
      </c>
      <c r="QX370">
        <f t="shared" si="1965"/>
        <v>54</v>
      </c>
      <c r="QY370">
        <f t="shared" si="1965"/>
        <v>54</v>
      </c>
      <c r="QZ370">
        <f t="shared" si="1965"/>
        <v>54</v>
      </c>
      <c r="RA370">
        <f t="shared" si="1965"/>
        <v>54</v>
      </c>
      <c r="RB370">
        <f t="shared" si="1965"/>
        <v>53</v>
      </c>
      <c r="RC370">
        <f t="shared" si="1965"/>
        <v>53</v>
      </c>
      <c r="RD370">
        <f t="shared" si="1965"/>
        <v>53</v>
      </c>
      <c r="RE370">
        <f t="shared" si="1965"/>
        <v>52</v>
      </c>
      <c r="RF370">
        <f t="shared" si="1965"/>
        <v>52</v>
      </c>
      <c r="RG370">
        <f t="shared" si="1965"/>
        <v>52</v>
      </c>
      <c r="RH370">
        <f t="shared" si="1965"/>
        <v>51</v>
      </c>
      <c r="RI370">
        <f t="shared" si="1939"/>
        <v>51</v>
      </c>
      <c r="RJ370">
        <f t="shared" si="1977"/>
        <v>51</v>
      </c>
      <c r="RK370">
        <f t="shared" si="1977"/>
        <v>50</v>
      </c>
      <c r="RL370">
        <f t="shared" si="1977"/>
        <v>50</v>
      </c>
      <c r="RM370">
        <f t="shared" si="1977"/>
        <v>50</v>
      </c>
      <c r="RN370">
        <f t="shared" si="1977"/>
        <v>49</v>
      </c>
      <c r="RO370">
        <f t="shared" si="1977"/>
        <v>49</v>
      </c>
      <c r="RP370">
        <f t="shared" si="1977"/>
        <v>49</v>
      </c>
      <c r="RQ370">
        <f t="shared" si="1977"/>
        <v>49</v>
      </c>
      <c r="RR370">
        <f t="shared" si="1977"/>
        <v>48</v>
      </c>
      <c r="RS370">
        <f t="shared" si="1977"/>
        <v>48</v>
      </c>
      <c r="RT370">
        <f t="shared" si="1977"/>
        <v>48</v>
      </c>
      <c r="RU370">
        <f t="shared" si="1977"/>
        <v>47</v>
      </c>
      <c r="RV370">
        <f t="shared" si="1977"/>
        <v>47</v>
      </c>
      <c r="RW370">
        <f t="shared" si="1977"/>
        <v>47</v>
      </c>
      <c r="RX370">
        <f t="shared" si="1977"/>
        <v>46</v>
      </c>
      <c r="RY370">
        <f t="shared" si="1977"/>
        <v>46</v>
      </c>
      <c r="RZ370">
        <f t="shared" si="1975"/>
        <v>46</v>
      </c>
      <c r="SA370">
        <f t="shared" si="1975"/>
        <v>45</v>
      </c>
      <c r="SB370">
        <f t="shared" si="1975"/>
        <v>45</v>
      </c>
      <c r="SC370">
        <f t="shared" si="1975"/>
        <v>45</v>
      </c>
      <c r="SD370">
        <f t="shared" si="1975"/>
        <v>45</v>
      </c>
      <c r="SE370">
        <f t="shared" si="1975"/>
        <v>44</v>
      </c>
      <c r="SF370">
        <f t="shared" si="1975"/>
        <v>44</v>
      </c>
      <c r="SG370">
        <f t="shared" si="1975"/>
        <v>44</v>
      </c>
      <c r="SH370">
        <f t="shared" si="1975"/>
        <v>43</v>
      </c>
      <c r="SI370">
        <f t="shared" si="1975"/>
        <v>43</v>
      </c>
      <c r="SJ370">
        <f t="shared" si="1975"/>
        <v>43</v>
      </c>
      <c r="SK370">
        <f t="shared" si="1975"/>
        <v>42</v>
      </c>
      <c r="SL370">
        <f t="shared" si="1975"/>
        <v>42</v>
      </c>
      <c r="SM370">
        <f t="shared" si="1975"/>
        <v>42</v>
      </c>
      <c r="SN370">
        <f t="shared" si="1975"/>
        <v>41</v>
      </c>
      <c r="SO370">
        <f t="shared" si="1963"/>
        <v>41</v>
      </c>
      <c r="SP370">
        <f t="shared" si="1963"/>
        <v>41</v>
      </c>
      <c r="SQ370">
        <f t="shared" si="1963"/>
        <v>40</v>
      </c>
      <c r="SR370">
        <f t="shared" si="1963"/>
        <v>40</v>
      </c>
      <c r="SS370">
        <f t="shared" si="1963"/>
        <v>40</v>
      </c>
      <c r="ST370">
        <f t="shared" si="1961"/>
        <v>40</v>
      </c>
      <c r="SU370">
        <f t="shared" si="1804"/>
        <v>79</v>
      </c>
      <c r="SV370">
        <f t="shared" si="1805"/>
        <v>79</v>
      </c>
      <c r="SW370">
        <f t="shared" si="1806"/>
        <v>80</v>
      </c>
      <c r="SX370">
        <f t="shared" si="1807"/>
        <v>80</v>
      </c>
      <c r="SY370">
        <f t="shared" si="1808"/>
        <v>80</v>
      </c>
      <c r="SZ370">
        <f t="shared" si="1809"/>
        <v>81</v>
      </c>
      <c r="TA370">
        <f t="shared" si="1810"/>
        <v>81</v>
      </c>
      <c r="TB370">
        <f t="shared" si="1811"/>
        <v>81</v>
      </c>
      <c r="TC370">
        <f t="shared" si="1812"/>
        <v>81</v>
      </c>
      <c r="TD370">
        <f t="shared" si="1813"/>
        <v>82</v>
      </c>
      <c r="TE370">
        <f t="shared" si="1814"/>
        <v>82</v>
      </c>
      <c r="TF370">
        <f t="shared" si="1815"/>
        <v>82</v>
      </c>
      <c r="TG370">
        <f t="shared" si="1816"/>
        <v>83</v>
      </c>
      <c r="TH370">
        <f t="shared" si="1817"/>
        <v>83</v>
      </c>
      <c r="TI370">
        <f t="shared" si="1818"/>
        <v>83</v>
      </c>
      <c r="TJ370">
        <f t="shared" si="1819"/>
        <v>84</v>
      </c>
      <c r="TK370">
        <f t="shared" si="1820"/>
        <v>84</v>
      </c>
      <c r="TL370">
        <f t="shared" si="1821"/>
        <v>84</v>
      </c>
      <c r="TM370">
        <f t="shared" si="1822"/>
        <v>85</v>
      </c>
      <c r="TN370">
        <f t="shared" si="1823"/>
        <v>85</v>
      </c>
      <c r="TO370">
        <f t="shared" si="1824"/>
        <v>85</v>
      </c>
      <c r="TP370">
        <f t="shared" si="1825"/>
        <v>86</v>
      </c>
      <c r="TQ370">
        <f t="shared" si="1826"/>
        <v>86</v>
      </c>
      <c r="TR370">
        <f t="shared" si="1827"/>
        <v>86</v>
      </c>
      <c r="TS370">
        <f t="shared" si="1828"/>
        <v>86</v>
      </c>
      <c r="TT370">
        <f t="shared" si="1829"/>
        <v>87</v>
      </c>
      <c r="TU370">
        <f t="shared" si="1830"/>
        <v>87</v>
      </c>
      <c r="TV370">
        <f t="shared" si="1831"/>
        <v>87</v>
      </c>
      <c r="TW370">
        <f t="shared" si="1832"/>
        <v>88</v>
      </c>
      <c r="TX370">
        <f t="shared" si="1833"/>
        <v>88</v>
      </c>
      <c r="TY370">
        <f t="shared" si="1834"/>
        <v>88</v>
      </c>
      <c r="TZ370">
        <f t="shared" si="1835"/>
        <v>89</v>
      </c>
      <c r="UA370">
        <f t="shared" si="1836"/>
        <v>89</v>
      </c>
      <c r="UB370">
        <f t="shared" si="1837"/>
        <v>89</v>
      </c>
      <c r="UC370">
        <f t="shared" si="1838"/>
        <v>90</v>
      </c>
      <c r="UD370">
        <f t="shared" si="1839"/>
        <v>90</v>
      </c>
      <c r="UE370">
        <f t="shared" si="1840"/>
        <v>90</v>
      </c>
      <c r="UF370">
        <f t="shared" si="1841"/>
        <v>90</v>
      </c>
      <c r="UG370">
        <f t="shared" si="1842"/>
        <v>91</v>
      </c>
      <c r="UH370">
        <f t="shared" si="1843"/>
        <v>91</v>
      </c>
      <c r="UI370">
        <f t="shared" si="1844"/>
        <v>91</v>
      </c>
      <c r="UJ370">
        <f t="shared" si="1845"/>
        <v>92</v>
      </c>
      <c r="UK370">
        <f t="shared" si="1846"/>
        <v>92</v>
      </c>
      <c r="UL370">
        <f t="shared" si="1847"/>
        <v>92</v>
      </c>
      <c r="UM370">
        <f t="shared" si="1848"/>
        <v>93</v>
      </c>
      <c r="UN370">
        <f t="shared" si="1849"/>
        <v>93</v>
      </c>
      <c r="UO370">
        <f t="shared" si="1850"/>
        <v>93</v>
      </c>
      <c r="UP370">
        <f t="shared" si="1851"/>
        <v>94</v>
      </c>
      <c r="UQ370">
        <f t="shared" si="1852"/>
        <v>94</v>
      </c>
      <c r="UR370">
        <f t="shared" si="1853"/>
        <v>94</v>
      </c>
      <c r="US370">
        <f t="shared" si="1854"/>
        <v>95</v>
      </c>
      <c r="UT370">
        <f t="shared" si="1855"/>
        <v>95</v>
      </c>
      <c r="UU370">
        <f t="shared" si="1856"/>
        <v>95</v>
      </c>
      <c r="UV370">
        <f t="shared" si="1857"/>
        <v>95</v>
      </c>
      <c r="UW370">
        <f t="shared" si="1858"/>
        <v>96</v>
      </c>
      <c r="UX370">
        <f t="shared" si="1859"/>
        <v>96</v>
      </c>
      <c r="UY370">
        <f t="shared" si="1860"/>
        <v>96</v>
      </c>
      <c r="UZ370">
        <f t="shared" si="1861"/>
        <v>97</v>
      </c>
      <c r="VA370">
        <f t="shared" si="1862"/>
        <v>97</v>
      </c>
      <c r="VB370">
        <f t="shared" si="1863"/>
        <v>97</v>
      </c>
      <c r="VC370">
        <f t="shared" si="1864"/>
        <v>98</v>
      </c>
      <c r="VD370">
        <f t="shared" si="1865"/>
        <v>98</v>
      </c>
      <c r="VE370">
        <f t="shared" si="1866"/>
        <v>98</v>
      </c>
      <c r="VF370">
        <f t="shared" si="1867"/>
        <v>99</v>
      </c>
      <c r="VG370">
        <f t="shared" si="1868"/>
        <v>99</v>
      </c>
      <c r="VH370">
        <f t="shared" si="1869"/>
        <v>99</v>
      </c>
      <c r="VI370">
        <f t="shared" si="1870"/>
        <v>99</v>
      </c>
      <c r="VJ370">
        <f t="shared" si="1871"/>
        <v>100</v>
      </c>
      <c r="VK370">
        <f t="shared" si="1872"/>
        <v>100</v>
      </c>
      <c r="VL370">
        <f t="shared" si="1873"/>
        <v>100</v>
      </c>
      <c r="VM370">
        <f t="shared" si="1874"/>
        <v>101</v>
      </c>
      <c r="VN370">
        <f t="shared" si="1875"/>
        <v>101</v>
      </c>
      <c r="VO370">
        <f t="shared" si="1876"/>
        <v>101</v>
      </c>
      <c r="VP370">
        <f t="shared" si="1877"/>
        <v>102</v>
      </c>
      <c r="VQ370">
        <f t="shared" si="1878"/>
        <v>102</v>
      </c>
      <c r="VR370">
        <f t="shared" si="1879"/>
        <v>102</v>
      </c>
      <c r="VS370">
        <f t="shared" si="1880"/>
        <v>103</v>
      </c>
      <c r="VT370">
        <f t="shared" si="1881"/>
        <v>103</v>
      </c>
      <c r="VU370">
        <f t="shared" si="1882"/>
        <v>103</v>
      </c>
      <c r="VV370">
        <f t="shared" si="1883"/>
        <v>104</v>
      </c>
      <c r="VW370">
        <f t="shared" si="1884"/>
        <v>104</v>
      </c>
      <c r="VX370">
        <f t="shared" si="1885"/>
        <v>104</v>
      </c>
      <c r="VY370">
        <f t="shared" si="1886"/>
        <v>104</v>
      </c>
      <c r="VZ370">
        <f t="shared" si="1887"/>
        <v>105</v>
      </c>
      <c r="WA370">
        <f t="shared" si="1888"/>
        <v>105</v>
      </c>
      <c r="WB370">
        <f t="shared" si="1889"/>
        <v>105</v>
      </c>
      <c r="WC370">
        <f t="shared" si="1890"/>
        <v>106</v>
      </c>
      <c r="WD370">
        <f t="shared" si="1891"/>
        <v>106</v>
      </c>
      <c r="WE370">
        <f t="shared" si="1892"/>
        <v>106</v>
      </c>
      <c r="WF370">
        <f t="shared" si="1893"/>
        <v>107</v>
      </c>
      <c r="WG370">
        <f t="shared" si="1894"/>
        <v>107</v>
      </c>
      <c r="WH370">
        <f t="shared" si="1895"/>
        <v>107</v>
      </c>
      <c r="WI370">
        <f t="shared" si="1896"/>
        <v>108</v>
      </c>
      <c r="WJ370">
        <f t="shared" si="1897"/>
        <v>108</v>
      </c>
      <c r="WK370">
        <f t="shared" si="1898"/>
        <v>108</v>
      </c>
      <c r="WL370">
        <f t="shared" si="1899"/>
        <v>109</v>
      </c>
      <c r="WM370">
        <f t="shared" si="1900"/>
        <v>109</v>
      </c>
      <c r="WN370">
        <f t="shared" si="1901"/>
        <v>109</v>
      </c>
      <c r="WO370">
        <f t="shared" si="1902"/>
        <v>109</v>
      </c>
      <c r="WP370">
        <f t="shared" si="1903"/>
        <v>110</v>
      </c>
      <c r="WQ370">
        <f t="shared" si="1904"/>
        <v>110</v>
      </c>
      <c r="WR370">
        <f t="shared" si="1905"/>
        <v>110</v>
      </c>
      <c r="WS370">
        <f t="shared" si="1906"/>
        <v>111</v>
      </c>
      <c r="WT370">
        <f t="shared" si="1907"/>
        <v>111</v>
      </c>
      <c r="WU370">
        <f t="shared" si="1908"/>
        <v>111</v>
      </c>
      <c r="WV370">
        <f t="shared" si="1909"/>
        <v>112</v>
      </c>
      <c r="WW370">
        <f t="shared" si="1910"/>
        <v>112</v>
      </c>
      <c r="WX370">
        <f t="shared" si="1911"/>
        <v>112</v>
      </c>
      <c r="WY370">
        <f t="shared" si="1912"/>
        <v>113</v>
      </c>
      <c r="WZ370">
        <f t="shared" si="1913"/>
        <v>113</v>
      </c>
      <c r="XA370">
        <f t="shared" si="1914"/>
        <v>113</v>
      </c>
      <c r="XB370">
        <f t="shared" si="1915"/>
        <v>113</v>
      </c>
      <c r="XC370">
        <f t="shared" si="1916"/>
        <v>114</v>
      </c>
      <c r="XD370">
        <f t="shared" si="1917"/>
        <v>114</v>
      </c>
      <c r="XE370">
        <f t="shared" si="1918"/>
        <v>114</v>
      </c>
      <c r="XF370">
        <f t="shared" si="1919"/>
        <v>115</v>
      </c>
      <c r="XG370">
        <f t="shared" si="1920"/>
        <v>115</v>
      </c>
      <c r="XH370">
        <f t="shared" si="1921"/>
        <v>115</v>
      </c>
      <c r="XI370">
        <f t="shared" si="1922"/>
        <v>116</v>
      </c>
      <c r="XJ370">
        <f t="shared" si="1923"/>
        <v>116</v>
      </c>
      <c r="XK370">
        <f t="shared" si="1924"/>
        <v>116</v>
      </c>
      <c r="XL370">
        <f t="shared" si="1925"/>
        <v>117</v>
      </c>
      <c r="XM370">
        <f t="shared" si="1926"/>
        <v>117</v>
      </c>
      <c r="XN370">
        <f t="shared" si="1927"/>
        <v>117</v>
      </c>
      <c r="XO370">
        <f t="shared" si="1928"/>
        <v>118</v>
      </c>
      <c r="XP370">
        <f t="shared" si="1929"/>
        <v>118</v>
      </c>
      <c r="XQ370">
        <f t="shared" si="1930"/>
        <v>118</v>
      </c>
      <c r="XR370">
        <f t="shared" si="1931"/>
        <v>118</v>
      </c>
      <c r="XS370">
        <f t="shared" si="1932"/>
        <v>0.62893081761006298</v>
      </c>
      <c r="XT370">
        <f t="shared" si="1422"/>
        <v>0.62893081761006298</v>
      </c>
      <c r="XU370">
        <f t="shared" si="1936"/>
        <v>0.62893081761006298</v>
      </c>
      <c r="XV370">
        <f t="shared" si="1423"/>
        <v>0.62893081761006298</v>
      </c>
      <c r="XW370">
        <f t="shared" si="1424"/>
        <v>0.62893081761006298</v>
      </c>
      <c r="XX370">
        <f t="shared" si="1425"/>
        <v>0.62893081761006298</v>
      </c>
      <c r="XY370">
        <f t="shared" si="1426"/>
        <v>0.62893081761006298</v>
      </c>
      <c r="XZ370">
        <f t="shared" si="1427"/>
        <v>0.62893081761006298</v>
      </c>
      <c r="YA370">
        <f t="shared" si="1428"/>
        <v>0.62893081761006298</v>
      </c>
      <c r="YB370">
        <f t="shared" si="1429"/>
        <v>0.62893081761006298</v>
      </c>
      <c r="YC370">
        <f t="shared" si="1430"/>
        <v>0.62893081761006298</v>
      </c>
      <c r="YD370">
        <f t="shared" si="1431"/>
        <v>0.62893081761006298</v>
      </c>
      <c r="YE370">
        <f t="shared" si="1432"/>
        <v>0.62893081761006298</v>
      </c>
      <c r="YF370">
        <f t="shared" si="1433"/>
        <v>0.62893081761006298</v>
      </c>
      <c r="YG370">
        <f t="shared" si="1434"/>
        <v>0.62893081761006298</v>
      </c>
      <c r="YH370">
        <f t="shared" si="1435"/>
        <v>0.62893081761006298</v>
      </c>
      <c r="YI370">
        <f t="shared" si="1436"/>
        <v>0.62893081761006298</v>
      </c>
      <c r="YJ370">
        <f t="shared" si="1437"/>
        <v>0.62893081761006298</v>
      </c>
      <c r="YK370">
        <f t="shared" si="1438"/>
        <v>0.62893081761006298</v>
      </c>
      <c r="YL370">
        <f t="shared" si="1439"/>
        <v>0.62893081761006298</v>
      </c>
      <c r="YM370">
        <f t="shared" si="1440"/>
        <v>0.62893081761006298</v>
      </c>
      <c r="YN370">
        <f t="shared" si="1441"/>
        <v>0.62893081761006298</v>
      </c>
      <c r="YO370">
        <f t="shared" si="1442"/>
        <v>0.62893081761006298</v>
      </c>
      <c r="YP370">
        <f t="shared" si="1443"/>
        <v>0.62893081761006298</v>
      </c>
      <c r="YQ370">
        <f t="shared" si="1444"/>
        <v>0.62893081761006298</v>
      </c>
      <c r="YR370">
        <f t="shared" si="1445"/>
        <v>0.62893081761006298</v>
      </c>
      <c r="YS370">
        <f t="shared" si="1446"/>
        <v>0.62893081761006298</v>
      </c>
      <c r="YT370">
        <f t="shared" si="1447"/>
        <v>0.62893081761006298</v>
      </c>
      <c r="YU370">
        <f t="shared" si="1448"/>
        <v>0.62893081761006298</v>
      </c>
      <c r="YV370">
        <f t="shared" si="1449"/>
        <v>0.62893081761006298</v>
      </c>
      <c r="YW370">
        <f t="shared" si="1450"/>
        <v>0.62893081761006298</v>
      </c>
      <c r="YX370">
        <f t="shared" si="1451"/>
        <v>0.62893081761006298</v>
      </c>
      <c r="YY370">
        <f t="shared" si="1452"/>
        <v>0.62893081761006298</v>
      </c>
      <c r="YZ370">
        <f t="shared" si="1453"/>
        <v>0.62893081761006298</v>
      </c>
      <c r="ZA370">
        <f t="shared" si="1454"/>
        <v>0.62893081761006298</v>
      </c>
      <c r="ZB370">
        <f t="shared" si="1455"/>
        <v>0.62893081761006298</v>
      </c>
      <c r="ZC370">
        <f t="shared" si="1456"/>
        <v>0.62893081761006298</v>
      </c>
      <c r="ZD370">
        <f t="shared" si="1457"/>
        <v>0.62893081761006298</v>
      </c>
      <c r="ZE370">
        <f t="shared" si="1458"/>
        <v>0.62893081761006298</v>
      </c>
      <c r="ZF370">
        <f t="shared" si="1459"/>
        <v>0.62893081761006298</v>
      </c>
      <c r="ZG370">
        <f t="shared" si="1460"/>
        <v>0.62893081761006298</v>
      </c>
      <c r="ZH370">
        <f t="shared" si="1461"/>
        <v>0.62893081761006298</v>
      </c>
      <c r="ZI370">
        <f t="shared" si="1462"/>
        <v>0.62893081761006298</v>
      </c>
      <c r="ZJ370">
        <f t="shared" si="1463"/>
        <v>0.62893081761006298</v>
      </c>
      <c r="ZK370">
        <f t="shared" si="1464"/>
        <v>0.62893081761006298</v>
      </c>
      <c r="ZL370">
        <f t="shared" si="1465"/>
        <v>0.62893081761006298</v>
      </c>
      <c r="ZM370">
        <f t="shared" si="1466"/>
        <v>0.62893081761006298</v>
      </c>
      <c r="ZN370">
        <f t="shared" si="1467"/>
        <v>0.62893081761006298</v>
      </c>
      <c r="ZO370">
        <f t="shared" si="1468"/>
        <v>0.62893081761006298</v>
      </c>
      <c r="ZP370">
        <f t="shared" si="1469"/>
        <v>0.62893081761006298</v>
      </c>
      <c r="ZQ370">
        <f t="shared" si="1470"/>
        <v>0.62893081761006298</v>
      </c>
      <c r="ZR370">
        <f t="shared" si="1471"/>
        <v>0.62893081761006298</v>
      </c>
      <c r="ZS370">
        <f t="shared" si="1472"/>
        <v>0.62893081761006298</v>
      </c>
      <c r="ZT370">
        <f t="shared" si="1473"/>
        <v>0.62893081761006298</v>
      </c>
      <c r="ZU370">
        <f t="shared" si="1474"/>
        <v>0.62893081761006298</v>
      </c>
      <c r="ZV370">
        <f t="shared" si="1475"/>
        <v>0.62893081761006298</v>
      </c>
      <c r="ZW370">
        <f t="shared" si="1476"/>
        <v>0.62893081761006298</v>
      </c>
      <c r="ZX370">
        <f t="shared" si="1477"/>
        <v>0.62893081761006298</v>
      </c>
      <c r="ZY370">
        <f t="shared" si="1478"/>
        <v>0.62893081761006298</v>
      </c>
      <c r="ZZ370">
        <f t="shared" si="1479"/>
        <v>0.62893081761006298</v>
      </c>
      <c r="AAA370">
        <f t="shared" si="1480"/>
        <v>0.62893081761006298</v>
      </c>
      <c r="AAB370">
        <f t="shared" si="1481"/>
        <v>0.62893081761006298</v>
      </c>
      <c r="AAC370">
        <f t="shared" si="1482"/>
        <v>0.62893081761006298</v>
      </c>
      <c r="AAD370">
        <f t="shared" si="1483"/>
        <v>0.62893081761006298</v>
      </c>
      <c r="AAE370">
        <f t="shared" si="1484"/>
        <v>0.62893081761006298</v>
      </c>
      <c r="AAF370">
        <f t="shared" si="1485"/>
        <v>0.62893081761006298</v>
      </c>
      <c r="AAG370">
        <f t="shared" si="1486"/>
        <v>0.62893081761006298</v>
      </c>
      <c r="AAH370">
        <f t="shared" si="1487"/>
        <v>0.62893081761006298</v>
      </c>
      <c r="AAI370">
        <f t="shared" si="1488"/>
        <v>0.62893081761006298</v>
      </c>
      <c r="AAJ370">
        <f t="shared" si="1489"/>
        <v>0.62893081761006298</v>
      </c>
      <c r="AAK370">
        <f t="shared" si="1490"/>
        <v>0.62893081761006298</v>
      </c>
      <c r="AAL370">
        <f t="shared" si="1491"/>
        <v>0.62893081761006298</v>
      </c>
      <c r="AAM370">
        <f t="shared" si="1492"/>
        <v>0.62893081761006298</v>
      </c>
      <c r="AAN370">
        <f t="shared" si="1493"/>
        <v>0.62893081761006298</v>
      </c>
      <c r="AAO370">
        <f t="shared" si="1494"/>
        <v>0.62893081761006298</v>
      </c>
      <c r="AAP370">
        <f t="shared" si="1495"/>
        <v>0.62893081761006298</v>
      </c>
      <c r="AAQ370">
        <f t="shared" si="1496"/>
        <v>0.62893081761006298</v>
      </c>
      <c r="AAR370">
        <f t="shared" si="1497"/>
        <v>0.62893081761006298</v>
      </c>
      <c r="AAS370">
        <f t="shared" si="1498"/>
        <v>0.62893081761006298</v>
      </c>
      <c r="AAT370">
        <f t="shared" si="1499"/>
        <v>0.62893081761006298</v>
      </c>
      <c r="AAU370">
        <f t="shared" si="1500"/>
        <v>0.62893081761006298</v>
      </c>
      <c r="AAV370">
        <f t="shared" si="1501"/>
        <v>0.62893081761006298</v>
      </c>
      <c r="AAW370">
        <f t="shared" si="1502"/>
        <v>0.62893081761006298</v>
      </c>
      <c r="AAX370">
        <f t="shared" si="1503"/>
        <v>0.62893081761006298</v>
      </c>
      <c r="AAY370">
        <f t="shared" si="1504"/>
        <v>0.62893081761006298</v>
      </c>
      <c r="AAZ370">
        <f t="shared" si="1505"/>
        <v>0.62893081761006298</v>
      </c>
      <c r="ABA370">
        <f t="shared" si="1506"/>
        <v>0.62893081761006298</v>
      </c>
      <c r="ABB370">
        <f t="shared" si="1507"/>
        <v>0.62893081761006298</v>
      </c>
      <c r="ABC370">
        <f t="shared" si="1508"/>
        <v>0.62893081761006298</v>
      </c>
      <c r="ABD370">
        <f t="shared" si="1509"/>
        <v>0.62893081761006298</v>
      </c>
      <c r="ABE370">
        <f t="shared" si="1510"/>
        <v>0.62893081761006298</v>
      </c>
      <c r="ABF370">
        <f t="shared" si="1511"/>
        <v>0.62893081761006298</v>
      </c>
      <c r="ABG370">
        <f t="shared" si="1512"/>
        <v>0.62893081761006298</v>
      </c>
      <c r="ABH370">
        <f t="shared" si="1513"/>
        <v>0.62893081761006298</v>
      </c>
      <c r="ABI370">
        <f t="shared" si="1514"/>
        <v>0.62893081761006298</v>
      </c>
      <c r="ABJ370">
        <f t="shared" si="1515"/>
        <v>0.62893081761006298</v>
      </c>
      <c r="ABK370">
        <f t="shared" si="1516"/>
        <v>0.62893081761006298</v>
      </c>
      <c r="ABL370">
        <f t="shared" si="1517"/>
        <v>0.62893081761006298</v>
      </c>
      <c r="ABM370">
        <f t="shared" si="1518"/>
        <v>0.62893081761006298</v>
      </c>
      <c r="ABN370">
        <f t="shared" si="1519"/>
        <v>0.62893081761006298</v>
      </c>
      <c r="ABO370">
        <f t="shared" si="1520"/>
        <v>0.62893081761006298</v>
      </c>
      <c r="ABP370">
        <f t="shared" si="1521"/>
        <v>0.62893081761006298</v>
      </c>
      <c r="ABQ370">
        <f t="shared" si="1522"/>
        <v>0.62893081761006298</v>
      </c>
      <c r="ABR370">
        <f t="shared" si="1523"/>
        <v>0.62893081761006298</v>
      </c>
      <c r="ABS370">
        <f t="shared" si="1524"/>
        <v>0.62893081761006298</v>
      </c>
      <c r="ABT370">
        <f t="shared" si="1525"/>
        <v>0.62893081761006298</v>
      </c>
      <c r="ABU370">
        <f t="shared" si="1526"/>
        <v>0.62893081761006298</v>
      </c>
      <c r="ABV370">
        <f t="shared" si="1527"/>
        <v>0.62893081761006298</v>
      </c>
      <c r="ABW370">
        <f t="shared" si="1528"/>
        <v>0.62893081761006298</v>
      </c>
      <c r="ABX370">
        <f t="shared" si="1529"/>
        <v>0.62893081761006298</v>
      </c>
      <c r="ABY370">
        <f t="shared" si="1530"/>
        <v>0.62893081761006298</v>
      </c>
      <c r="ABZ370">
        <f t="shared" si="1531"/>
        <v>0.62893081761006298</v>
      </c>
      <c r="ACA370">
        <f t="shared" si="1532"/>
        <v>0.62893081761006298</v>
      </c>
      <c r="ACB370">
        <f t="shared" si="1533"/>
        <v>0.62893081761006298</v>
      </c>
      <c r="ACC370">
        <f t="shared" si="1534"/>
        <v>0.62893081761006298</v>
      </c>
      <c r="ACD370">
        <f t="shared" si="1535"/>
        <v>0.62893081761006298</v>
      </c>
      <c r="ACE370">
        <f t="shared" si="1536"/>
        <v>0.62893081761006298</v>
      </c>
      <c r="ACF370">
        <f t="shared" si="1537"/>
        <v>0.62893081761006298</v>
      </c>
      <c r="ACG370">
        <f t="shared" si="1538"/>
        <v>0.62893081761006298</v>
      </c>
      <c r="ACH370">
        <f t="shared" si="1539"/>
        <v>0.62893081761006298</v>
      </c>
      <c r="ACI370">
        <f t="shared" si="1540"/>
        <v>0.62893081761006298</v>
      </c>
      <c r="ACJ370">
        <f t="shared" si="1541"/>
        <v>0.62893081761006298</v>
      </c>
      <c r="ACK370">
        <f t="shared" si="1542"/>
        <v>0.62893081761006298</v>
      </c>
      <c r="ACL370">
        <f t="shared" si="1543"/>
        <v>0.62893081761006298</v>
      </c>
      <c r="ACM370">
        <f t="shared" si="1544"/>
        <v>0.62893081761006298</v>
      </c>
      <c r="ACN370">
        <f t="shared" si="1545"/>
        <v>0.62893081761006298</v>
      </c>
      <c r="ACO370">
        <f t="shared" si="1546"/>
        <v>0.62893081761006298</v>
      </c>
      <c r="ACP370">
        <f t="shared" si="1547"/>
        <v>0.62893081761006298</v>
      </c>
      <c r="ACQ370">
        <f t="shared" ref="ACQ370:ACQ385" si="1978">(XS370/100)*(264-$B370)</f>
        <v>1.0503144654088052</v>
      </c>
      <c r="ACR370">
        <f t="shared" si="1291"/>
        <v>1.0503144654088052</v>
      </c>
      <c r="ACS370">
        <f t="shared" si="1292"/>
        <v>1.0503144654088052</v>
      </c>
      <c r="ACT370">
        <f t="shared" si="1293"/>
        <v>1.0503144654088052</v>
      </c>
      <c r="ACU370">
        <f t="shared" si="1294"/>
        <v>1.0503144654088052</v>
      </c>
      <c r="ACV370">
        <f t="shared" si="1295"/>
        <v>1.0503144654088052</v>
      </c>
      <c r="ACW370">
        <f t="shared" si="1296"/>
        <v>1.0503144654088052</v>
      </c>
      <c r="ACX370">
        <f t="shared" si="1297"/>
        <v>1.0503144654088052</v>
      </c>
      <c r="ACY370">
        <f t="shared" si="1298"/>
        <v>1.0503144654088052</v>
      </c>
      <c r="ACZ370">
        <f t="shared" si="1299"/>
        <v>1.0503144654088052</v>
      </c>
      <c r="ADA370">
        <f t="shared" si="1300"/>
        <v>1.0503144654088052</v>
      </c>
      <c r="ADB370">
        <f t="shared" si="1301"/>
        <v>1.0503144654088052</v>
      </c>
      <c r="ADC370">
        <f t="shared" si="1302"/>
        <v>1.0503144654088052</v>
      </c>
      <c r="ADD370">
        <f t="shared" si="1303"/>
        <v>1.0503144654088052</v>
      </c>
      <c r="ADE370">
        <f t="shared" si="1304"/>
        <v>1.0503144654088052</v>
      </c>
      <c r="ADF370">
        <f t="shared" si="1305"/>
        <v>1.0503144654088052</v>
      </c>
      <c r="ADG370">
        <f t="shared" si="1306"/>
        <v>1.0503144654088052</v>
      </c>
      <c r="ADH370">
        <f t="shared" si="1307"/>
        <v>1.0503144654088052</v>
      </c>
      <c r="ADI370">
        <f t="shared" si="1308"/>
        <v>1.0503144654088052</v>
      </c>
      <c r="ADJ370">
        <f t="shared" si="1309"/>
        <v>1.0503144654088052</v>
      </c>
      <c r="ADK370">
        <f t="shared" si="1310"/>
        <v>1.0503144654088052</v>
      </c>
      <c r="ADL370">
        <f t="shared" si="1311"/>
        <v>1.0503144654088052</v>
      </c>
      <c r="ADM370">
        <f t="shared" si="1312"/>
        <v>1.0503144654088052</v>
      </c>
      <c r="ADN370">
        <f t="shared" si="1313"/>
        <v>1.0503144654088052</v>
      </c>
      <c r="ADO370">
        <f t="shared" si="1314"/>
        <v>1.0503144654088052</v>
      </c>
      <c r="ADP370">
        <f t="shared" si="1315"/>
        <v>1.0503144654088052</v>
      </c>
      <c r="ADQ370">
        <f t="shared" si="1316"/>
        <v>1.0503144654088052</v>
      </c>
      <c r="ADR370">
        <f t="shared" si="1317"/>
        <v>1.0503144654088052</v>
      </c>
      <c r="ADS370">
        <f t="shared" si="1318"/>
        <v>1.0503144654088052</v>
      </c>
      <c r="ADT370">
        <f t="shared" si="1319"/>
        <v>1.0503144654088052</v>
      </c>
      <c r="ADU370">
        <f t="shared" si="1320"/>
        <v>1.0503144654088052</v>
      </c>
      <c r="ADV370">
        <f t="shared" si="1321"/>
        <v>1.0503144654088052</v>
      </c>
      <c r="ADW370">
        <f t="shared" si="1322"/>
        <v>1.0503144654088052</v>
      </c>
      <c r="ADX370">
        <f t="shared" si="1323"/>
        <v>1.0503144654088052</v>
      </c>
      <c r="ADY370">
        <f t="shared" si="1324"/>
        <v>1.0503144654088052</v>
      </c>
      <c r="ADZ370">
        <f t="shared" si="1325"/>
        <v>1.0503144654088052</v>
      </c>
      <c r="AEA370">
        <f t="shared" si="1326"/>
        <v>1.0503144654088052</v>
      </c>
      <c r="AEB370">
        <f t="shared" si="1327"/>
        <v>1.0503144654088052</v>
      </c>
      <c r="AEC370">
        <f t="shared" si="1328"/>
        <v>1.0503144654088052</v>
      </c>
      <c r="AED370">
        <f t="shared" si="1329"/>
        <v>1.0503144654088052</v>
      </c>
      <c r="AEE370">
        <f t="shared" si="1330"/>
        <v>1.0503144654088052</v>
      </c>
      <c r="AEF370">
        <f t="shared" si="1331"/>
        <v>1.0503144654088052</v>
      </c>
      <c r="AEG370">
        <f t="shared" si="1332"/>
        <v>1.0503144654088052</v>
      </c>
      <c r="AEH370">
        <f t="shared" si="1333"/>
        <v>1.0503144654088052</v>
      </c>
      <c r="AEI370">
        <f t="shared" si="1334"/>
        <v>1.0503144654088052</v>
      </c>
      <c r="AEJ370">
        <f t="shared" si="1335"/>
        <v>1.0503144654088052</v>
      </c>
      <c r="AEK370">
        <f t="shared" si="1336"/>
        <v>1.0503144654088052</v>
      </c>
      <c r="AEL370">
        <f t="shared" si="1337"/>
        <v>1.0503144654088052</v>
      </c>
      <c r="AEM370">
        <f t="shared" si="1338"/>
        <v>1.0503144654088052</v>
      </c>
      <c r="AEN370">
        <f t="shared" si="1339"/>
        <v>1.0503144654088052</v>
      </c>
      <c r="AEO370">
        <f t="shared" si="1340"/>
        <v>1.0503144654088052</v>
      </c>
      <c r="AEP370">
        <f t="shared" si="1341"/>
        <v>1.0503144654088052</v>
      </c>
      <c r="AEQ370">
        <f t="shared" si="1342"/>
        <v>1.0503144654088052</v>
      </c>
      <c r="AER370">
        <f t="shared" si="1343"/>
        <v>1.0503144654088052</v>
      </c>
      <c r="AES370">
        <f t="shared" si="1344"/>
        <v>1.0503144654088052</v>
      </c>
      <c r="AET370">
        <f t="shared" si="1345"/>
        <v>1.0503144654088052</v>
      </c>
      <c r="AEU370">
        <f t="shared" si="1346"/>
        <v>1.0503144654088052</v>
      </c>
      <c r="AEV370">
        <f t="shared" si="1347"/>
        <v>1.0503144654088052</v>
      </c>
      <c r="AEW370">
        <f t="shared" si="1348"/>
        <v>1.0503144654088052</v>
      </c>
      <c r="AEX370">
        <f t="shared" si="1349"/>
        <v>1.0503144654088052</v>
      </c>
      <c r="AEY370">
        <f t="shared" si="1350"/>
        <v>1.0503144654088052</v>
      </c>
      <c r="AEZ370">
        <f t="shared" si="1351"/>
        <v>1.0503144654088052</v>
      </c>
      <c r="AFA370">
        <f t="shared" si="1352"/>
        <v>1.0503144654088052</v>
      </c>
      <c r="AFB370">
        <f t="shared" si="1353"/>
        <v>1.0503144654088052</v>
      </c>
      <c r="AFC370">
        <f t="shared" si="1354"/>
        <v>1.0503144654088052</v>
      </c>
      <c r="AFD370">
        <f t="shared" si="1355"/>
        <v>1.0503144654088052</v>
      </c>
      <c r="AFE370">
        <f t="shared" si="1356"/>
        <v>1.0503144654088052</v>
      </c>
      <c r="AFF370">
        <f t="shared" si="1357"/>
        <v>1.0503144654088052</v>
      </c>
      <c r="AFG370">
        <f t="shared" si="1358"/>
        <v>1.0503144654088052</v>
      </c>
      <c r="AFH370">
        <f t="shared" si="1359"/>
        <v>1.0503144654088052</v>
      </c>
      <c r="AFI370">
        <f t="shared" si="1360"/>
        <v>1.0503144654088052</v>
      </c>
      <c r="AFJ370">
        <f t="shared" si="1361"/>
        <v>1.0503144654088052</v>
      </c>
      <c r="AFK370">
        <f t="shared" si="1362"/>
        <v>1.0503144654088052</v>
      </c>
      <c r="AFL370">
        <f t="shared" si="1363"/>
        <v>1.0503144654088052</v>
      </c>
      <c r="AFM370">
        <f t="shared" si="1364"/>
        <v>1.0503144654088052</v>
      </c>
      <c r="AFN370">
        <f t="shared" si="1365"/>
        <v>1.0503144654088052</v>
      </c>
      <c r="AFO370">
        <f t="shared" si="1366"/>
        <v>1.0503144654088052</v>
      </c>
      <c r="AFP370">
        <f t="shared" si="1367"/>
        <v>1.0503144654088052</v>
      </c>
      <c r="AFQ370">
        <f t="shared" si="1368"/>
        <v>1.0503144654088052</v>
      </c>
      <c r="AFR370">
        <f t="shared" si="1369"/>
        <v>1.0503144654088052</v>
      </c>
      <c r="AFS370">
        <f t="shared" si="1370"/>
        <v>1.0503144654088052</v>
      </c>
      <c r="AFT370">
        <f t="shared" si="1371"/>
        <v>1.0503144654088052</v>
      </c>
      <c r="AFU370">
        <f t="shared" si="1372"/>
        <v>1.0503144654088052</v>
      </c>
      <c r="AFV370">
        <f t="shared" si="1373"/>
        <v>1.0503144654088052</v>
      </c>
      <c r="AFW370">
        <f t="shared" si="1374"/>
        <v>1.0503144654088052</v>
      </c>
      <c r="AFX370">
        <f t="shared" si="1375"/>
        <v>1.0503144654088052</v>
      </c>
      <c r="AFY370">
        <f t="shared" si="1376"/>
        <v>1.0503144654088052</v>
      </c>
      <c r="AFZ370">
        <f t="shared" si="1377"/>
        <v>1.0503144654088052</v>
      </c>
      <c r="AGA370">
        <f t="shared" si="1378"/>
        <v>1.0503144654088052</v>
      </c>
      <c r="AGB370">
        <f t="shared" si="1379"/>
        <v>1.0503144654088052</v>
      </c>
      <c r="AGC370">
        <f t="shared" si="1380"/>
        <v>1.0503144654088052</v>
      </c>
      <c r="AGD370">
        <f t="shared" si="1381"/>
        <v>1.0503144654088052</v>
      </c>
      <c r="AGE370">
        <f t="shared" si="1382"/>
        <v>1.0503144654088052</v>
      </c>
      <c r="AGF370">
        <f t="shared" si="1383"/>
        <v>1.0503144654088052</v>
      </c>
      <c r="AGG370">
        <f t="shared" si="1384"/>
        <v>1.0503144654088052</v>
      </c>
      <c r="AGH370">
        <f t="shared" si="1385"/>
        <v>1.0503144654088052</v>
      </c>
      <c r="AGI370">
        <f t="shared" si="1386"/>
        <v>1.0503144654088052</v>
      </c>
      <c r="AGJ370">
        <f t="shared" si="1387"/>
        <v>1.0503144654088052</v>
      </c>
      <c r="AGK370">
        <f t="shared" si="1388"/>
        <v>1.0503144654088052</v>
      </c>
      <c r="AGL370">
        <f t="shared" si="1389"/>
        <v>1.0503144654088052</v>
      </c>
      <c r="AGM370">
        <f t="shared" si="1390"/>
        <v>1.0503144654088052</v>
      </c>
      <c r="AGN370">
        <f t="shared" si="1391"/>
        <v>1.0503144654088052</v>
      </c>
      <c r="AGO370">
        <f t="shared" si="1392"/>
        <v>1.0503144654088052</v>
      </c>
      <c r="AGP370">
        <f t="shared" si="1393"/>
        <v>1.0503144654088052</v>
      </c>
      <c r="AGQ370">
        <f t="shared" si="1394"/>
        <v>1.0503144654088052</v>
      </c>
      <c r="AGR370">
        <f t="shared" si="1395"/>
        <v>1.0503144654088052</v>
      </c>
      <c r="AGS370">
        <f t="shared" si="1396"/>
        <v>1.0503144654088052</v>
      </c>
      <c r="AGT370">
        <f t="shared" si="1397"/>
        <v>1.0503144654088052</v>
      </c>
      <c r="AGU370">
        <f t="shared" si="1398"/>
        <v>1.0503144654088052</v>
      </c>
      <c r="AGV370">
        <f t="shared" si="1399"/>
        <v>1.0503144654088052</v>
      </c>
      <c r="AGW370">
        <f t="shared" si="1400"/>
        <v>1.0503144654088052</v>
      </c>
      <c r="AGX370">
        <f t="shared" si="1401"/>
        <v>1.0503144654088052</v>
      </c>
      <c r="AGY370">
        <f t="shared" si="1402"/>
        <v>1.0503144654088052</v>
      </c>
      <c r="AGZ370">
        <f t="shared" si="1403"/>
        <v>1.0503144654088052</v>
      </c>
      <c r="AHA370">
        <f t="shared" si="1404"/>
        <v>1.0503144654088052</v>
      </c>
      <c r="AHB370">
        <f t="shared" si="1405"/>
        <v>1.0503144654088052</v>
      </c>
      <c r="AHC370">
        <f t="shared" si="1406"/>
        <v>1.0503144654088052</v>
      </c>
      <c r="AHD370">
        <f t="shared" si="1407"/>
        <v>1.0503144654088052</v>
      </c>
      <c r="AHE370">
        <f t="shared" si="1408"/>
        <v>1.0503144654088052</v>
      </c>
      <c r="AHF370">
        <f t="shared" si="1409"/>
        <v>1.0503144654088052</v>
      </c>
      <c r="AHG370">
        <f t="shared" si="1410"/>
        <v>1.0503144654088052</v>
      </c>
      <c r="AHH370">
        <f t="shared" si="1411"/>
        <v>1.0503144654088052</v>
      </c>
      <c r="AHI370">
        <f t="shared" si="1412"/>
        <v>1.0503144654088052</v>
      </c>
      <c r="AHJ370">
        <f t="shared" si="1413"/>
        <v>1.0503144654088052</v>
      </c>
      <c r="AHK370">
        <f t="shared" si="1414"/>
        <v>1.0503144654088052</v>
      </c>
      <c r="AHL370">
        <f t="shared" si="1415"/>
        <v>1.0503144654088052</v>
      </c>
      <c r="AHM370">
        <f t="shared" si="1416"/>
        <v>1.0503144654088052</v>
      </c>
      <c r="AHN370">
        <f t="shared" si="1417"/>
        <v>1.0503144654088052</v>
      </c>
    </row>
    <row r="371" spans="1:898" x14ac:dyDescent="0.2">
      <c r="A371" s="37"/>
      <c r="B371" s="1">
        <v>98</v>
      </c>
      <c r="C371">
        <f t="shared" si="1968"/>
        <v>79</v>
      </c>
      <c r="D371">
        <f t="shared" si="1968"/>
        <v>78.69140625</v>
      </c>
      <c r="E371">
        <f t="shared" si="1968"/>
        <v>78.3828125</v>
      </c>
      <c r="F371">
        <f t="shared" si="1968"/>
        <v>78.07421875</v>
      </c>
      <c r="G371">
        <f t="shared" si="1968"/>
        <v>77.765625</v>
      </c>
      <c r="H371">
        <f t="shared" si="1968"/>
        <v>77.45703125</v>
      </c>
      <c r="I371">
        <f t="shared" si="1968"/>
        <v>77.1484375</v>
      </c>
      <c r="J371">
        <f t="shared" si="1968"/>
        <v>76.83984375</v>
      </c>
      <c r="K371">
        <f t="shared" si="1968"/>
        <v>76.53125</v>
      </c>
      <c r="L371">
        <f t="shared" si="1968"/>
        <v>76.22265625</v>
      </c>
      <c r="M371">
        <f t="shared" si="1968"/>
        <v>75.9140625</v>
      </c>
      <c r="N371">
        <f t="shared" si="1968"/>
        <v>75.60546875</v>
      </c>
      <c r="O371">
        <f t="shared" si="1968"/>
        <v>75.296875</v>
      </c>
      <c r="P371">
        <f t="shared" si="1968"/>
        <v>74.98828125</v>
      </c>
      <c r="Q371">
        <f t="shared" si="1968"/>
        <v>74.6796875</v>
      </c>
      <c r="R371">
        <f t="shared" si="1968"/>
        <v>74.37109375</v>
      </c>
      <c r="S371">
        <f t="shared" si="1966"/>
        <v>74.0625</v>
      </c>
      <c r="T371">
        <f t="shared" si="1966"/>
        <v>73.75390625</v>
      </c>
      <c r="U371">
        <f t="shared" si="1966"/>
        <v>73.4453125</v>
      </c>
      <c r="V371">
        <f t="shared" si="1966"/>
        <v>73.13671875</v>
      </c>
      <c r="W371">
        <f t="shared" si="1966"/>
        <v>72.828125</v>
      </c>
      <c r="X371">
        <f t="shared" si="1966"/>
        <v>72.51953125</v>
      </c>
      <c r="Y371">
        <f t="shared" si="1966"/>
        <v>72.2109375</v>
      </c>
      <c r="Z371">
        <f t="shared" si="1966"/>
        <v>71.90234375</v>
      </c>
      <c r="AA371">
        <f t="shared" si="1966"/>
        <v>71.59375</v>
      </c>
      <c r="AB371">
        <f t="shared" si="1966"/>
        <v>71.28515625</v>
      </c>
      <c r="AC371">
        <f t="shared" si="1966"/>
        <v>70.9765625</v>
      </c>
      <c r="AD371">
        <f t="shared" si="1966"/>
        <v>70.66796875</v>
      </c>
      <c r="AE371">
        <f t="shared" si="1966"/>
        <v>70.359375</v>
      </c>
      <c r="AF371">
        <f t="shared" si="1966"/>
        <v>70.05078125</v>
      </c>
      <c r="AG371">
        <f t="shared" si="1966"/>
        <v>69.7421875</v>
      </c>
      <c r="AH371">
        <f t="shared" si="1972"/>
        <v>69.43359375</v>
      </c>
      <c r="AI371">
        <f t="shared" si="1972"/>
        <v>69.125</v>
      </c>
      <c r="AJ371">
        <f t="shared" si="1972"/>
        <v>68.81640625</v>
      </c>
      <c r="AK371">
        <f t="shared" si="1972"/>
        <v>68.5078125</v>
      </c>
      <c r="AL371">
        <f t="shared" si="1972"/>
        <v>68.19921875</v>
      </c>
      <c r="AM371">
        <f t="shared" si="1972"/>
        <v>67.890625</v>
      </c>
      <c r="AN371">
        <f t="shared" si="1972"/>
        <v>67.58203125</v>
      </c>
      <c r="AO371">
        <f t="shared" si="1972"/>
        <v>67.2734375</v>
      </c>
      <c r="AP371">
        <f t="shared" si="1972"/>
        <v>66.96484375</v>
      </c>
      <c r="AQ371">
        <f t="shared" si="1972"/>
        <v>66.65625</v>
      </c>
      <c r="AR371">
        <f t="shared" si="1972"/>
        <v>66.34765625</v>
      </c>
      <c r="AS371">
        <f t="shared" si="1972"/>
        <v>66.0390625</v>
      </c>
      <c r="AT371">
        <f t="shared" si="1972"/>
        <v>65.73046875</v>
      </c>
      <c r="AU371">
        <f t="shared" si="1972"/>
        <v>65.421875</v>
      </c>
      <c r="AV371">
        <f t="shared" si="1972"/>
        <v>65.11328125</v>
      </c>
      <c r="AW371">
        <f t="shared" si="1972"/>
        <v>64.8046875</v>
      </c>
      <c r="AX371">
        <f t="shared" si="1970"/>
        <v>64.49609375</v>
      </c>
      <c r="AY371">
        <f t="shared" si="1970"/>
        <v>64.1875</v>
      </c>
      <c r="AZ371">
        <f t="shared" si="1970"/>
        <v>63.87890625</v>
      </c>
      <c r="BA371">
        <f t="shared" si="1970"/>
        <v>63.5703125</v>
      </c>
      <c r="BB371">
        <f t="shared" si="1970"/>
        <v>63.26171875</v>
      </c>
      <c r="BC371">
        <f t="shared" si="1970"/>
        <v>62.953125</v>
      </c>
      <c r="BD371">
        <f t="shared" si="1970"/>
        <v>62.64453125</v>
      </c>
      <c r="BE371">
        <f t="shared" si="1970"/>
        <v>62.3359375</v>
      </c>
      <c r="BF371">
        <f t="shared" si="1970"/>
        <v>62.02734375</v>
      </c>
      <c r="BG371">
        <f t="shared" si="1970"/>
        <v>61.71875</v>
      </c>
      <c r="BH371">
        <f t="shared" si="1970"/>
        <v>61.41015625</v>
      </c>
      <c r="BI371">
        <f t="shared" si="1970"/>
        <v>61.1015625</v>
      </c>
      <c r="BJ371">
        <f t="shared" si="1970"/>
        <v>60.79296875</v>
      </c>
      <c r="BK371">
        <f t="shared" si="1970"/>
        <v>60.484375</v>
      </c>
      <c r="BL371">
        <f t="shared" si="1970"/>
        <v>60.17578125</v>
      </c>
      <c r="BM371">
        <f t="shared" si="1948"/>
        <v>59.8671875</v>
      </c>
      <c r="BN371">
        <f t="shared" si="1948"/>
        <v>59.55859375</v>
      </c>
      <c r="BO371">
        <f t="shared" si="1948"/>
        <v>59.25</v>
      </c>
      <c r="BP371">
        <f t="shared" si="1948"/>
        <v>58.94140625</v>
      </c>
      <c r="BQ371">
        <f t="shared" si="1948"/>
        <v>58.6328125</v>
      </c>
      <c r="BR371">
        <f t="shared" si="1948"/>
        <v>58.32421875</v>
      </c>
      <c r="BS371">
        <f t="shared" si="1948"/>
        <v>58.015625</v>
      </c>
      <c r="BT371">
        <f t="shared" si="1948"/>
        <v>57.70703125</v>
      </c>
      <c r="BU371">
        <f t="shared" si="1948"/>
        <v>57.3984375</v>
      </c>
      <c r="BV371">
        <f t="shared" si="1948"/>
        <v>57.08984375</v>
      </c>
      <c r="BW371">
        <f t="shared" si="1948"/>
        <v>56.78125</v>
      </c>
      <c r="BX371">
        <f t="shared" si="1948"/>
        <v>56.47265625</v>
      </c>
      <c r="BY371">
        <f t="shared" si="1948"/>
        <v>56.1640625</v>
      </c>
      <c r="BZ371">
        <f t="shared" si="1948"/>
        <v>55.85546875</v>
      </c>
      <c r="CA371">
        <f t="shared" si="1948"/>
        <v>55.546875</v>
      </c>
      <c r="CB371">
        <f t="shared" si="1948"/>
        <v>55.23828125</v>
      </c>
      <c r="CC371">
        <f t="shared" si="1964"/>
        <v>54.9296875</v>
      </c>
      <c r="CD371">
        <f t="shared" si="1964"/>
        <v>54.62109375</v>
      </c>
      <c r="CE371">
        <f t="shared" si="1964"/>
        <v>54.3125</v>
      </c>
      <c r="CF371">
        <f t="shared" si="1964"/>
        <v>54.00390625</v>
      </c>
      <c r="CG371">
        <f t="shared" si="1964"/>
        <v>53.6953125</v>
      </c>
      <c r="CH371">
        <f t="shared" si="1964"/>
        <v>53.38671875</v>
      </c>
      <c r="CI371">
        <f t="shared" si="1964"/>
        <v>53.078125</v>
      </c>
      <c r="CJ371">
        <f t="shared" si="1964"/>
        <v>52.76953125</v>
      </c>
      <c r="CK371">
        <f t="shared" si="1964"/>
        <v>52.4609375</v>
      </c>
      <c r="CL371">
        <f t="shared" si="1964"/>
        <v>52.15234375</v>
      </c>
      <c r="CM371">
        <f t="shared" si="1964"/>
        <v>51.84375</v>
      </c>
      <c r="CN371">
        <f t="shared" si="1964"/>
        <v>51.53515625</v>
      </c>
      <c r="CO371">
        <f t="shared" si="1937"/>
        <v>51.2265625</v>
      </c>
      <c r="CP371">
        <f t="shared" si="1976"/>
        <v>50.91796875</v>
      </c>
      <c r="CQ371">
        <f t="shared" si="1976"/>
        <v>50.609375</v>
      </c>
      <c r="CR371">
        <f t="shared" si="1976"/>
        <v>50.30078125</v>
      </c>
      <c r="CS371">
        <f t="shared" si="1976"/>
        <v>49.9921875</v>
      </c>
      <c r="CT371">
        <f t="shared" si="1976"/>
        <v>49.68359375</v>
      </c>
      <c r="CU371">
        <f t="shared" si="1976"/>
        <v>49.375</v>
      </c>
      <c r="CV371">
        <f t="shared" si="1976"/>
        <v>49.06640625</v>
      </c>
      <c r="CW371">
        <f t="shared" si="1976"/>
        <v>48.7578125</v>
      </c>
      <c r="CX371">
        <f t="shared" si="1976"/>
        <v>48.44921875</v>
      </c>
      <c r="CY371">
        <f t="shared" si="1976"/>
        <v>48.140625</v>
      </c>
      <c r="CZ371">
        <f t="shared" si="1976"/>
        <v>47.83203125</v>
      </c>
      <c r="DA371">
        <f t="shared" si="1976"/>
        <v>47.5234375</v>
      </c>
      <c r="DB371">
        <f t="shared" si="1976"/>
        <v>47.21484375</v>
      </c>
      <c r="DC371">
        <f t="shared" si="1976"/>
        <v>46.90625</v>
      </c>
      <c r="DD371">
        <f t="shared" si="1976"/>
        <v>46.59765625</v>
      </c>
      <c r="DE371">
        <f t="shared" si="1976"/>
        <v>46.2890625</v>
      </c>
      <c r="DF371">
        <f t="shared" si="1974"/>
        <v>45.98046875</v>
      </c>
      <c r="DG371">
        <f t="shared" si="1974"/>
        <v>45.671875</v>
      </c>
      <c r="DH371">
        <f t="shared" si="1974"/>
        <v>45.36328125</v>
      </c>
      <c r="DI371">
        <f t="shared" si="1974"/>
        <v>45.0546875</v>
      </c>
      <c r="DJ371">
        <f t="shared" si="1974"/>
        <v>44.74609375</v>
      </c>
      <c r="DK371">
        <f t="shared" si="1974"/>
        <v>44.4375</v>
      </c>
      <c r="DL371">
        <f t="shared" si="1974"/>
        <v>44.12890625</v>
      </c>
      <c r="DM371">
        <f t="shared" si="1974"/>
        <v>43.8203125</v>
      </c>
      <c r="DN371">
        <f t="shared" si="1974"/>
        <v>43.51171875</v>
      </c>
      <c r="DO371">
        <f t="shared" si="1974"/>
        <v>43.203125</v>
      </c>
      <c r="DP371">
        <f t="shared" si="1974"/>
        <v>42.89453125</v>
      </c>
      <c r="DQ371">
        <f t="shared" si="1974"/>
        <v>42.5859375</v>
      </c>
      <c r="DR371">
        <f t="shared" si="1974"/>
        <v>42.27734375</v>
      </c>
      <c r="DS371">
        <f t="shared" si="1974"/>
        <v>41.96875</v>
      </c>
      <c r="DT371">
        <f t="shared" si="1974"/>
        <v>41.66015625</v>
      </c>
      <c r="DU371">
        <f t="shared" si="1962"/>
        <v>41.3515625</v>
      </c>
      <c r="DV371">
        <f t="shared" si="1962"/>
        <v>41.04296875</v>
      </c>
      <c r="DW371">
        <f t="shared" si="1962"/>
        <v>40.734375</v>
      </c>
      <c r="DX371">
        <f t="shared" si="1962"/>
        <v>40.42578125</v>
      </c>
      <c r="DY371">
        <f t="shared" si="1962"/>
        <v>40.1171875</v>
      </c>
      <c r="DZ371">
        <f t="shared" si="1960"/>
        <v>39.80859375</v>
      </c>
      <c r="EA371">
        <f t="shared" si="1548"/>
        <v>79</v>
      </c>
      <c r="EB371">
        <f t="shared" si="1549"/>
        <v>79.30859375</v>
      </c>
      <c r="EC371">
        <f t="shared" si="1550"/>
        <v>79.6171875</v>
      </c>
      <c r="ED371">
        <f t="shared" si="1551"/>
        <v>79.92578125</v>
      </c>
      <c r="EE371">
        <f t="shared" si="1552"/>
        <v>80.234375</v>
      </c>
      <c r="EF371">
        <f t="shared" si="1553"/>
        <v>80.54296875</v>
      </c>
      <c r="EG371">
        <f t="shared" si="1554"/>
        <v>80.8515625</v>
      </c>
      <c r="EH371">
        <f t="shared" si="1555"/>
        <v>81.16015625</v>
      </c>
      <c r="EI371">
        <f t="shared" si="1556"/>
        <v>81.46875</v>
      </c>
      <c r="EJ371">
        <f t="shared" si="1557"/>
        <v>81.77734375</v>
      </c>
      <c r="EK371">
        <f t="shared" si="1558"/>
        <v>82.0859375</v>
      </c>
      <c r="EL371">
        <f t="shared" si="1559"/>
        <v>82.39453125</v>
      </c>
      <c r="EM371">
        <f t="shared" si="1560"/>
        <v>82.703125</v>
      </c>
      <c r="EN371">
        <f t="shared" si="1561"/>
        <v>83.01171875</v>
      </c>
      <c r="EO371">
        <f t="shared" si="1562"/>
        <v>83.3203125</v>
      </c>
      <c r="EP371">
        <f t="shared" si="1563"/>
        <v>83.62890625</v>
      </c>
      <c r="EQ371">
        <f t="shared" si="1564"/>
        <v>83.9375</v>
      </c>
      <c r="ER371">
        <f t="shared" si="1565"/>
        <v>84.24609375</v>
      </c>
      <c r="ES371">
        <f t="shared" si="1566"/>
        <v>84.5546875</v>
      </c>
      <c r="ET371">
        <f t="shared" si="1567"/>
        <v>84.86328125</v>
      </c>
      <c r="EU371">
        <f t="shared" si="1568"/>
        <v>85.171875</v>
      </c>
      <c r="EV371">
        <f t="shared" si="1569"/>
        <v>85.48046875</v>
      </c>
      <c r="EW371">
        <f t="shared" si="1570"/>
        <v>85.7890625</v>
      </c>
      <c r="EX371">
        <f t="shared" si="1571"/>
        <v>86.09765625</v>
      </c>
      <c r="EY371">
        <f t="shared" si="1572"/>
        <v>86.40625</v>
      </c>
      <c r="EZ371">
        <f t="shared" si="1573"/>
        <v>86.71484375</v>
      </c>
      <c r="FA371">
        <f t="shared" si="1574"/>
        <v>87.0234375</v>
      </c>
      <c r="FB371">
        <f t="shared" si="1575"/>
        <v>87.33203125</v>
      </c>
      <c r="FC371">
        <f t="shared" si="1576"/>
        <v>87.640625</v>
      </c>
      <c r="FD371">
        <f t="shared" si="1577"/>
        <v>87.94921875</v>
      </c>
      <c r="FE371">
        <f t="shared" si="1578"/>
        <v>88.2578125</v>
      </c>
      <c r="FF371">
        <f t="shared" si="1579"/>
        <v>88.56640625</v>
      </c>
      <c r="FG371">
        <f t="shared" si="1580"/>
        <v>88.875</v>
      </c>
      <c r="FH371">
        <f t="shared" si="1581"/>
        <v>89.18359375</v>
      </c>
      <c r="FI371">
        <f t="shared" si="1582"/>
        <v>89.4921875</v>
      </c>
      <c r="FJ371">
        <f t="shared" si="1583"/>
        <v>89.80078125</v>
      </c>
      <c r="FK371">
        <f t="shared" si="1584"/>
        <v>90.109375</v>
      </c>
      <c r="FL371">
        <f t="shared" si="1585"/>
        <v>90.41796875</v>
      </c>
      <c r="FM371">
        <f t="shared" si="1586"/>
        <v>90.7265625</v>
      </c>
      <c r="FN371">
        <f t="shared" si="1587"/>
        <v>91.03515625</v>
      </c>
      <c r="FO371">
        <f t="shared" si="1588"/>
        <v>91.34375</v>
      </c>
      <c r="FP371">
        <f t="shared" si="1589"/>
        <v>91.65234375</v>
      </c>
      <c r="FQ371">
        <f t="shared" si="1590"/>
        <v>91.9609375</v>
      </c>
      <c r="FR371">
        <f t="shared" si="1591"/>
        <v>92.26953125</v>
      </c>
      <c r="FS371">
        <f t="shared" si="1592"/>
        <v>92.578125</v>
      </c>
      <c r="FT371">
        <f t="shared" si="1593"/>
        <v>92.88671875</v>
      </c>
      <c r="FU371">
        <f t="shared" si="1594"/>
        <v>93.1953125</v>
      </c>
      <c r="FV371">
        <f t="shared" si="1595"/>
        <v>93.50390625</v>
      </c>
      <c r="FW371">
        <f t="shared" si="1596"/>
        <v>93.8125</v>
      </c>
      <c r="FX371">
        <f t="shared" si="1597"/>
        <v>94.12109375</v>
      </c>
      <c r="FY371">
        <f t="shared" si="1598"/>
        <v>94.4296875</v>
      </c>
      <c r="FZ371">
        <f t="shared" si="1599"/>
        <v>94.73828125</v>
      </c>
      <c r="GA371">
        <f t="shared" si="1600"/>
        <v>95.046875</v>
      </c>
      <c r="GB371">
        <f t="shared" si="1601"/>
        <v>95.35546875</v>
      </c>
      <c r="GC371">
        <f t="shared" si="1602"/>
        <v>95.6640625</v>
      </c>
      <c r="GD371">
        <f t="shared" si="1603"/>
        <v>95.97265625</v>
      </c>
      <c r="GE371">
        <f t="shared" si="1604"/>
        <v>96.28125</v>
      </c>
      <c r="GF371">
        <f t="shared" si="1605"/>
        <v>96.58984375</v>
      </c>
      <c r="GG371">
        <f t="shared" si="1606"/>
        <v>96.8984375</v>
      </c>
      <c r="GH371">
        <f t="shared" si="1607"/>
        <v>97.20703125</v>
      </c>
      <c r="GI371">
        <f t="shared" si="1608"/>
        <v>97.515625</v>
      </c>
      <c r="GJ371">
        <f t="shared" si="1609"/>
        <v>97.82421875</v>
      </c>
      <c r="GK371">
        <f t="shared" si="1610"/>
        <v>98.1328125</v>
      </c>
      <c r="GL371">
        <f t="shared" si="1611"/>
        <v>98.44140625</v>
      </c>
      <c r="GM371">
        <f t="shared" si="1612"/>
        <v>98.75</v>
      </c>
      <c r="GN371">
        <f t="shared" si="1613"/>
        <v>99.05859375</v>
      </c>
      <c r="GO371">
        <f t="shared" si="1614"/>
        <v>99.3671875</v>
      </c>
      <c r="GP371">
        <f t="shared" si="1615"/>
        <v>99.67578125</v>
      </c>
      <c r="GQ371">
        <f t="shared" si="1616"/>
        <v>99.984375</v>
      </c>
      <c r="GR371">
        <f t="shared" si="1617"/>
        <v>100.29296875</v>
      </c>
      <c r="GS371">
        <f t="shared" si="1618"/>
        <v>100.6015625</v>
      </c>
      <c r="GT371">
        <f t="shared" si="1619"/>
        <v>100.91015625</v>
      </c>
      <c r="GU371">
        <f t="shared" si="1620"/>
        <v>101.21875</v>
      </c>
      <c r="GV371">
        <f t="shared" si="1621"/>
        <v>101.52734375</v>
      </c>
      <c r="GW371">
        <f t="shared" si="1622"/>
        <v>101.8359375</v>
      </c>
      <c r="GX371">
        <f t="shared" si="1623"/>
        <v>102.14453125</v>
      </c>
      <c r="GY371">
        <f t="shared" si="1624"/>
        <v>102.453125</v>
      </c>
      <c r="GZ371">
        <f t="shared" si="1625"/>
        <v>102.76171875</v>
      </c>
      <c r="HA371">
        <f t="shared" si="1626"/>
        <v>103.0703125</v>
      </c>
      <c r="HB371">
        <f t="shared" si="1627"/>
        <v>103.37890625</v>
      </c>
      <c r="HC371">
        <f t="shared" si="1628"/>
        <v>103.6875</v>
      </c>
      <c r="HD371">
        <f t="shared" si="1629"/>
        <v>103.99609375</v>
      </c>
      <c r="HE371">
        <f t="shared" si="1630"/>
        <v>104.3046875</v>
      </c>
      <c r="HF371">
        <f t="shared" si="1631"/>
        <v>104.61328125</v>
      </c>
      <c r="HG371">
        <f t="shared" si="1632"/>
        <v>104.921875</v>
      </c>
      <c r="HH371">
        <f t="shared" si="1633"/>
        <v>105.23046875</v>
      </c>
      <c r="HI371">
        <f t="shared" si="1634"/>
        <v>105.5390625</v>
      </c>
      <c r="HJ371">
        <f t="shared" si="1635"/>
        <v>105.84765625</v>
      </c>
      <c r="HK371">
        <f t="shared" si="1636"/>
        <v>106.15625</v>
      </c>
      <c r="HL371">
        <f t="shared" si="1637"/>
        <v>106.46484375</v>
      </c>
      <c r="HM371">
        <f t="shared" si="1638"/>
        <v>106.7734375</v>
      </c>
      <c r="HN371">
        <f t="shared" si="1639"/>
        <v>107.08203125</v>
      </c>
      <c r="HO371">
        <f t="shared" si="1640"/>
        <v>107.390625</v>
      </c>
      <c r="HP371">
        <f t="shared" si="1641"/>
        <v>107.69921875</v>
      </c>
      <c r="HQ371">
        <f t="shared" si="1642"/>
        <v>108.0078125</v>
      </c>
      <c r="HR371">
        <f t="shared" si="1643"/>
        <v>108.31640625</v>
      </c>
      <c r="HS371">
        <f t="shared" si="1644"/>
        <v>108.625</v>
      </c>
      <c r="HT371">
        <f t="shared" si="1645"/>
        <v>108.93359375</v>
      </c>
      <c r="HU371">
        <f t="shared" si="1646"/>
        <v>109.2421875</v>
      </c>
      <c r="HV371">
        <f t="shared" si="1647"/>
        <v>109.55078125</v>
      </c>
      <c r="HW371">
        <f t="shared" si="1648"/>
        <v>109.859375</v>
      </c>
      <c r="HX371">
        <f t="shared" si="1649"/>
        <v>110.16796875</v>
      </c>
      <c r="HY371">
        <f t="shared" si="1650"/>
        <v>110.4765625</v>
      </c>
      <c r="HZ371">
        <f t="shared" si="1651"/>
        <v>110.78515625</v>
      </c>
      <c r="IA371">
        <f t="shared" si="1652"/>
        <v>111.09375</v>
      </c>
      <c r="IB371">
        <f t="shared" si="1653"/>
        <v>111.40234375</v>
      </c>
      <c r="IC371">
        <f t="shared" si="1654"/>
        <v>111.7109375</v>
      </c>
      <c r="ID371">
        <f t="shared" si="1655"/>
        <v>112.01953125</v>
      </c>
      <c r="IE371">
        <f t="shared" si="1656"/>
        <v>112.328125</v>
      </c>
      <c r="IF371">
        <f t="shared" si="1657"/>
        <v>112.63671875</v>
      </c>
      <c r="IG371">
        <f t="shared" si="1658"/>
        <v>112.9453125</v>
      </c>
      <c r="IH371">
        <f t="shared" si="1659"/>
        <v>113.25390625</v>
      </c>
      <c r="II371">
        <f t="shared" si="1660"/>
        <v>113.5625</v>
      </c>
      <c r="IJ371">
        <f t="shared" si="1661"/>
        <v>113.87109375</v>
      </c>
      <c r="IK371">
        <f t="shared" si="1662"/>
        <v>114.1796875</v>
      </c>
      <c r="IL371">
        <f t="shared" si="1663"/>
        <v>114.48828125</v>
      </c>
      <c r="IM371">
        <f t="shared" si="1664"/>
        <v>114.796875</v>
      </c>
      <c r="IN371">
        <f t="shared" si="1665"/>
        <v>115.10546875</v>
      </c>
      <c r="IO371">
        <f t="shared" si="1666"/>
        <v>115.4140625</v>
      </c>
      <c r="IP371">
        <f t="shared" si="1667"/>
        <v>115.72265625</v>
      </c>
      <c r="IQ371">
        <f t="shared" si="1668"/>
        <v>116.03125</v>
      </c>
      <c r="IR371">
        <f t="shared" si="1669"/>
        <v>116.33984375</v>
      </c>
      <c r="IS371">
        <f t="shared" si="1670"/>
        <v>116.6484375</v>
      </c>
      <c r="IT371">
        <f t="shared" si="1671"/>
        <v>116.95703125</v>
      </c>
      <c r="IU371">
        <f t="shared" si="1672"/>
        <v>117.265625</v>
      </c>
      <c r="IV371">
        <f t="shared" si="1673"/>
        <v>117.57421875</v>
      </c>
      <c r="IW371">
        <f t="shared" si="1674"/>
        <v>117.8828125</v>
      </c>
      <c r="IX371">
        <f t="shared" si="1675"/>
        <v>118.19140625</v>
      </c>
      <c r="IY371">
        <f t="shared" si="1676"/>
        <v>0</v>
      </c>
      <c r="IZ371">
        <f t="shared" si="1677"/>
        <v>0</v>
      </c>
      <c r="JA371">
        <f t="shared" si="1678"/>
        <v>0</v>
      </c>
      <c r="JB371">
        <f t="shared" si="1679"/>
        <v>0</v>
      </c>
      <c r="JC371">
        <f t="shared" si="1680"/>
        <v>0</v>
      </c>
      <c r="JD371">
        <f t="shared" si="1681"/>
        <v>0</v>
      </c>
      <c r="JE371">
        <f t="shared" si="1682"/>
        <v>0</v>
      </c>
      <c r="JF371">
        <f t="shared" si="1683"/>
        <v>0</v>
      </c>
      <c r="JG371">
        <f t="shared" si="1684"/>
        <v>0</v>
      </c>
      <c r="JH371">
        <f t="shared" si="1685"/>
        <v>0</v>
      </c>
      <c r="JI371">
        <f t="shared" si="1686"/>
        <v>0</v>
      </c>
      <c r="JJ371">
        <f t="shared" si="1687"/>
        <v>0</v>
      </c>
      <c r="JK371">
        <f t="shared" si="1688"/>
        <v>0</v>
      </c>
      <c r="JL371">
        <f t="shared" si="1689"/>
        <v>0</v>
      </c>
      <c r="JM371">
        <f t="shared" si="1690"/>
        <v>0</v>
      </c>
      <c r="JN371">
        <f t="shared" si="1691"/>
        <v>0</v>
      </c>
      <c r="JO371">
        <f t="shared" si="1692"/>
        <v>0</v>
      </c>
      <c r="JP371">
        <f t="shared" si="1693"/>
        <v>0</v>
      </c>
      <c r="JQ371">
        <f t="shared" si="1694"/>
        <v>0</v>
      </c>
      <c r="JR371">
        <f t="shared" si="1695"/>
        <v>0</v>
      </c>
      <c r="JS371">
        <f t="shared" si="1696"/>
        <v>0</v>
      </c>
      <c r="JT371">
        <f t="shared" si="1697"/>
        <v>0</v>
      </c>
      <c r="JU371">
        <f t="shared" si="1698"/>
        <v>0</v>
      </c>
      <c r="JV371">
        <f t="shared" si="1699"/>
        <v>0</v>
      </c>
      <c r="JW371">
        <f t="shared" si="1700"/>
        <v>0</v>
      </c>
      <c r="JX371">
        <f t="shared" si="1701"/>
        <v>0</v>
      </c>
      <c r="JY371">
        <f t="shared" si="1702"/>
        <v>0</v>
      </c>
      <c r="JZ371">
        <f t="shared" si="1703"/>
        <v>0</v>
      </c>
      <c r="KA371">
        <f t="shared" si="1704"/>
        <v>0</v>
      </c>
      <c r="KB371">
        <f t="shared" si="1705"/>
        <v>0</v>
      </c>
      <c r="KC371">
        <f t="shared" si="1706"/>
        <v>0</v>
      </c>
      <c r="KD371">
        <f t="shared" si="1707"/>
        <v>0</v>
      </c>
      <c r="KE371">
        <f t="shared" si="1708"/>
        <v>0</v>
      </c>
      <c r="KF371">
        <f t="shared" si="1709"/>
        <v>0</v>
      </c>
      <c r="KG371">
        <f t="shared" si="1710"/>
        <v>0</v>
      </c>
      <c r="KH371">
        <f t="shared" si="1711"/>
        <v>0</v>
      </c>
      <c r="KI371">
        <f t="shared" si="1712"/>
        <v>0</v>
      </c>
      <c r="KJ371">
        <f t="shared" si="1713"/>
        <v>0</v>
      </c>
      <c r="KK371">
        <f t="shared" si="1714"/>
        <v>0</v>
      </c>
      <c r="KL371">
        <f t="shared" si="1715"/>
        <v>0</v>
      </c>
      <c r="KM371">
        <f t="shared" si="1716"/>
        <v>0</v>
      </c>
      <c r="KN371">
        <f t="shared" si="1717"/>
        <v>0</v>
      </c>
      <c r="KO371">
        <f t="shared" si="1718"/>
        <v>0</v>
      </c>
      <c r="KP371">
        <f t="shared" si="1719"/>
        <v>0</v>
      </c>
      <c r="KQ371">
        <f t="shared" si="1720"/>
        <v>0</v>
      </c>
      <c r="KR371">
        <f t="shared" si="1721"/>
        <v>0</v>
      </c>
      <c r="KS371">
        <f t="shared" si="1722"/>
        <v>0</v>
      </c>
      <c r="KT371">
        <f t="shared" si="1723"/>
        <v>0</v>
      </c>
      <c r="KU371">
        <f t="shared" si="1724"/>
        <v>0</v>
      </c>
      <c r="KV371">
        <f t="shared" si="1725"/>
        <v>0</v>
      </c>
      <c r="KW371">
        <f t="shared" si="1726"/>
        <v>0</v>
      </c>
      <c r="KX371">
        <f t="shared" si="1727"/>
        <v>0</v>
      </c>
      <c r="KY371">
        <f t="shared" si="1728"/>
        <v>0</v>
      </c>
      <c r="KZ371">
        <f t="shared" si="1729"/>
        <v>0</v>
      </c>
      <c r="LA371">
        <f t="shared" si="1730"/>
        <v>0</v>
      </c>
      <c r="LB371">
        <f t="shared" si="1731"/>
        <v>0</v>
      </c>
      <c r="LC371">
        <f t="shared" si="1732"/>
        <v>0</v>
      </c>
      <c r="LD371">
        <f t="shared" si="1733"/>
        <v>0</v>
      </c>
      <c r="LE371">
        <f t="shared" si="1734"/>
        <v>0</v>
      </c>
      <c r="LF371">
        <f t="shared" si="1735"/>
        <v>0</v>
      </c>
      <c r="LG371">
        <f t="shared" si="1736"/>
        <v>0</v>
      </c>
      <c r="LH371">
        <f t="shared" si="1737"/>
        <v>0</v>
      </c>
      <c r="LI371">
        <f t="shared" si="1738"/>
        <v>0</v>
      </c>
      <c r="LJ371">
        <f t="shared" si="1739"/>
        <v>0</v>
      </c>
      <c r="LK371">
        <f t="shared" si="1740"/>
        <v>0</v>
      </c>
      <c r="LL371">
        <f t="shared" si="1741"/>
        <v>0</v>
      </c>
      <c r="LM371">
        <f t="shared" si="1742"/>
        <v>0</v>
      </c>
      <c r="LN371">
        <f t="shared" si="1743"/>
        <v>0</v>
      </c>
      <c r="LO371">
        <f t="shared" si="1744"/>
        <v>0</v>
      </c>
      <c r="LP371">
        <f t="shared" si="1745"/>
        <v>0</v>
      </c>
      <c r="LQ371">
        <f t="shared" si="1746"/>
        <v>0</v>
      </c>
      <c r="LR371">
        <f t="shared" si="1747"/>
        <v>0</v>
      </c>
      <c r="LS371">
        <f t="shared" si="1748"/>
        <v>0</v>
      </c>
      <c r="LT371">
        <f t="shared" si="1749"/>
        <v>0</v>
      </c>
      <c r="LU371">
        <f t="shared" si="1750"/>
        <v>0</v>
      </c>
      <c r="LV371">
        <f t="shared" si="1751"/>
        <v>0</v>
      </c>
      <c r="LW371">
        <f t="shared" si="1752"/>
        <v>0</v>
      </c>
      <c r="LX371">
        <f t="shared" si="1753"/>
        <v>0</v>
      </c>
      <c r="LY371">
        <f t="shared" si="1754"/>
        <v>0</v>
      </c>
      <c r="LZ371">
        <f t="shared" si="1755"/>
        <v>0</v>
      </c>
      <c r="MA371">
        <f t="shared" si="1756"/>
        <v>0</v>
      </c>
      <c r="MB371">
        <f t="shared" si="1757"/>
        <v>0</v>
      </c>
      <c r="MC371">
        <f t="shared" si="1758"/>
        <v>0</v>
      </c>
      <c r="MD371">
        <f t="shared" si="1759"/>
        <v>0</v>
      </c>
      <c r="ME371">
        <f t="shared" si="1760"/>
        <v>0</v>
      </c>
      <c r="MF371">
        <f t="shared" si="1761"/>
        <v>0</v>
      </c>
      <c r="MG371">
        <f t="shared" si="1762"/>
        <v>0</v>
      </c>
      <c r="MH371">
        <f t="shared" si="1763"/>
        <v>0</v>
      </c>
      <c r="MI371">
        <f t="shared" si="1764"/>
        <v>0</v>
      </c>
      <c r="MJ371">
        <f t="shared" si="1765"/>
        <v>0</v>
      </c>
      <c r="MK371">
        <f t="shared" si="1766"/>
        <v>0</v>
      </c>
      <c r="ML371">
        <f t="shared" si="1767"/>
        <v>0</v>
      </c>
      <c r="MM371">
        <f t="shared" si="1768"/>
        <v>0</v>
      </c>
      <c r="MN371">
        <f t="shared" si="1769"/>
        <v>0</v>
      </c>
      <c r="MO371">
        <f t="shared" si="1770"/>
        <v>0</v>
      </c>
      <c r="MP371">
        <f t="shared" si="1771"/>
        <v>0</v>
      </c>
      <c r="MQ371">
        <f t="shared" si="1772"/>
        <v>0</v>
      </c>
      <c r="MR371">
        <f t="shared" si="1773"/>
        <v>0</v>
      </c>
      <c r="MS371">
        <f t="shared" si="1774"/>
        <v>0</v>
      </c>
      <c r="MT371">
        <f t="shared" si="1775"/>
        <v>0</v>
      </c>
      <c r="MU371">
        <f t="shared" si="1776"/>
        <v>0</v>
      </c>
      <c r="MV371">
        <f t="shared" si="1777"/>
        <v>0</v>
      </c>
      <c r="MW371">
        <f t="shared" si="1778"/>
        <v>0</v>
      </c>
      <c r="MX371">
        <f t="shared" si="1779"/>
        <v>0</v>
      </c>
      <c r="MY371">
        <f t="shared" si="1780"/>
        <v>0</v>
      </c>
      <c r="MZ371">
        <f t="shared" si="1781"/>
        <v>0</v>
      </c>
      <c r="NA371">
        <f t="shared" si="1782"/>
        <v>0</v>
      </c>
      <c r="NB371">
        <f t="shared" si="1783"/>
        <v>0</v>
      </c>
      <c r="NC371">
        <f t="shared" si="1784"/>
        <v>0</v>
      </c>
      <c r="ND371">
        <f t="shared" si="1785"/>
        <v>0</v>
      </c>
      <c r="NE371">
        <f t="shared" si="1786"/>
        <v>0</v>
      </c>
      <c r="NF371">
        <f t="shared" si="1787"/>
        <v>0</v>
      </c>
      <c r="NG371">
        <f t="shared" si="1788"/>
        <v>0</v>
      </c>
      <c r="NH371">
        <f t="shared" si="1789"/>
        <v>0</v>
      </c>
      <c r="NI371">
        <f t="shared" si="1790"/>
        <v>0</v>
      </c>
      <c r="NJ371">
        <f t="shared" si="1791"/>
        <v>0</v>
      </c>
      <c r="NK371">
        <f t="shared" si="1792"/>
        <v>0</v>
      </c>
      <c r="NL371">
        <f t="shared" si="1793"/>
        <v>0</v>
      </c>
      <c r="NM371">
        <f t="shared" si="1794"/>
        <v>0</v>
      </c>
      <c r="NN371">
        <f t="shared" si="1795"/>
        <v>0</v>
      </c>
      <c r="NO371">
        <f t="shared" si="1796"/>
        <v>0</v>
      </c>
      <c r="NP371">
        <f t="shared" si="1797"/>
        <v>0</v>
      </c>
      <c r="NQ371">
        <f t="shared" si="1798"/>
        <v>0</v>
      </c>
      <c r="NR371">
        <f t="shared" si="1799"/>
        <v>0</v>
      </c>
      <c r="NS371">
        <f t="shared" si="1800"/>
        <v>0</v>
      </c>
      <c r="NT371">
        <f t="shared" si="1801"/>
        <v>0</v>
      </c>
      <c r="NU371">
        <f t="shared" si="1802"/>
        <v>0</v>
      </c>
      <c r="NV371">
        <f t="shared" si="1803"/>
        <v>0</v>
      </c>
      <c r="NW371">
        <f t="shared" si="1969"/>
        <v>79</v>
      </c>
      <c r="NX371">
        <f t="shared" si="1969"/>
        <v>78</v>
      </c>
      <c r="NY371">
        <f t="shared" si="1969"/>
        <v>78</v>
      </c>
      <c r="NZ371">
        <f t="shared" si="1969"/>
        <v>78</v>
      </c>
      <c r="OA371">
        <f t="shared" si="1969"/>
        <v>77</v>
      </c>
      <c r="OB371">
        <f t="shared" si="1969"/>
        <v>77</v>
      </c>
      <c r="OC371">
        <f t="shared" si="1969"/>
        <v>77</v>
      </c>
      <c r="OD371">
        <f t="shared" si="1969"/>
        <v>76</v>
      </c>
      <c r="OE371">
        <f t="shared" si="1969"/>
        <v>76</v>
      </c>
      <c r="OF371">
        <f t="shared" si="1969"/>
        <v>76</v>
      </c>
      <c r="OG371">
        <f t="shared" si="1969"/>
        <v>75</v>
      </c>
      <c r="OH371">
        <f t="shared" si="1969"/>
        <v>75</v>
      </c>
      <c r="OI371">
        <f t="shared" si="1969"/>
        <v>75</v>
      </c>
      <c r="OJ371">
        <f t="shared" si="1969"/>
        <v>74</v>
      </c>
      <c r="OK371">
        <f t="shared" si="1969"/>
        <v>74</v>
      </c>
      <c r="OL371">
        <f t="shared" si="1969"/>
        <v>74</v>
      </c>
      <c r="OM371">
        <f t="shared" si="1967"/>
        <v>74</v>
      </c>
      <c r="ON371">
        <f t="shared" si="1967"/>
        <v>73</v>
      </c>
      <c r="OO371">
        <f t="shared" si="1967"/>
        <v>73</v>
      </c>
      <c r="OP371">
        <f t="shared" si="1967"/>
        <v>73</v>
      </c>
      <c r="OQ371">
        <f t="shared" si="1967"/>
        <v>72</v>
      </c>
      <c r="OR371">
        <f t="shared" si="1967"/>
        <v>72</v>
      </c>
      <c r="OS371">
        <f t="shared" si="1967"/>
        <v>72</v>
      </c>
      <c r="OT371">
        <f t="shared" si="1967"/>
        <v>71</v>
      </c>
      <c r="OU371">
        <f t="shared" si="1967"/>
        <v>71</v>
      </c>
      <c r="OV371">
        <f t="shared" si="1967"/>
        <v>71</v>
      </c>
      <c r="OW371">
        <f t="shared" si="1967"/>
        <v>70</v>
      </c>
      <c r="OX371">
        <f t="shared" si="1967"/>
        <v>70</v>
      </c>
      <c r="OY371">
        <f t="shared" si="1967"/>
        <v>70</v>
      </c>
      <c r="OZ371">
        <f t="shared" si="1967"/>
        <v>70</v>
      </c>
      <c r="PA371">
        <f t="shared" si="1967"/>
        <v>69</v>
      </c>
      <c r="PB371">
        <f t="shared" si="1973"/>
        <v>69</v>
      </c>
      <c r="PC371">
        <f t="shared" si="1973"/>
        <v>69</v>
      </c>
      <c r="PD371">
        <f t="shared" si="1973"/>
        <v>68</v>
      </c>
      <c r="PE371">
        <f t="shared" si="1973"/>
        <v>68</v>
      </c>
      <c r="PF371">
        <f t="shared" si="1973"/>
        <v>68</v>
      </c>
      <c r="PG371">
        <f t="shared" si="1973"/>
        <v>67</v>
      </c>
      <c r="PH371">
        <f t="shared" si="1973"/>
        <v>67</v>
      </c>
      <c r="PI371">
        <f t="shared" si="1973"/>
        <v>67</v>
      </c>
      <c r="PJ371">
        <f t="shared" si="1973"/>
        <v>66</v>
      </c>
      <c r="PK371">
        <f t="shared" si="1973"/>
        <v>66</v>
      </c>
      <c r="PL371">
        <f t="shared" si="1973"/>
        <v>66</v>
      </c>
      <c r="PM371">
        <f t="shared" si="1973"/>
        <v>66</v>
      </c>
      <c r="PN371">
        <f t="shared" si="1973"/>
        <v>65</v>
      </c>
      <c r="PO371">
        <f t="shared" si="1973"/>
        <v>65</v>
      </c>
      <c r="PP371">
        <f t="shared" si="1973"/>
        <v>65</v>
      </c>
      <c r="PQ371">
        <f t="shared" si="1973"/>
        <v>64</v>
      </c>
      <c r="PR371">
        <f t="shared" si="1971"/>
        <v>64</v>
      </c>
      <c r="PS371">
        <f t="shared" si="1971"/>
        <v>64</v>
      </c>
      <c r="PT371">
        <f t="shared" si="1971"/>
        <v>63</v>
      </c>
      <c r="PU371">
        <f t="shared" si="1971"/>
        <v>63</v>
      </c>
      <c r="PV371">
        <f t="shared" si="1971"/>
        <v>63</v>
      </c>
      <c r="PW371">
        <f t="shared" si="1971"/>
        <v>62</v>
      </c>
      <c r="PX371">
        <f t="shared" si="1971"/>
        <v>62</v>
      </c>
      <c r="PY371">
        <f t="shared" si="1971"/>
        <v>62</v>
      </c>
      <c r="PZ371">
        <f t="shared" si="1971"/>
        <v>62</v>
      </c>
      <c r="QA371">
        <f t="shared" si="1971"/>
        <v>61</v>
      </c>
      <c r="QB371">
        <f t="shared" si="1971"/>
        <v>61</v>
      </c>
      <c r="QC371">
        <f t="shared" si="1971"/>
        <v>61</v>
      </c>
      <c r="QD371">
        <f t="shared" si="1971"/>
        <v>60</v>
      </c>
      <c r="QE371">
        <f t="shared" si="1971"/>
        <v>60</v>
      </c>
      <c r="QF371">
        <f t="shared" si="1971"/>
        <v>60</v>
      </c>
      <c r="QG371">
        <f t="shared" si="1949"/>
        <v>59</v>
      </c>
      <c r="QH371">
        <f t="shared" si="1949"/>
        <v>59</v>
      </c>
      <c r="QI371">
        <f t="shared" si="1949"/>
        <v>59</v>
      </c>
      <c r="QJ371">
        <f t="shared" si="1949"/>
        <v>58</v>
      </c>
      <c r="QK371">
        <f t="shared" si="1949"/>
        <v>58</v>
      </c>
      <c r="QL371">
        <f t="shared" si="1949"/>
        <v>58</v>
      </c>
      <c r="QM371">
        <f t="shared" si="1949"/>
        <v>58</v>
      </c>
      <c r="QN371">
        <f t="shared" si="1949"/>
        <v>57</v>
      </c>
      <c r="QO371">
        <f t="shared" si="1949"/>
        <v>57</v>
      </c>
      <c r="QP371">
        <f t="shared" si="1949"/>
        <v>57</v>
      </c>
      <c r="QQ371">
        <f t="shared" si="1949"/>
        <v>56</v>
      </c>
      <c r="QR371">
        <f t="shared" si="1949"/>
        <v>56</v>
      </c>
      <c r="QS371">
        <f t="shared" si="1949"/>
        <v>56</v>
      </c>
      <c r="QT371">
        <f t="shared" si="1949"/>
        <v>55</v>
      </c>
      <c r="QU371">
        <f t="shared" si="1949"/>
        <v>55</v>
      </c>
      <c r="QV371">
        <f t="shared" si="1949"/>
        <v>55</v>
      </c>
      <c r="QW371">
        <f t="shared" si="1965"/>
        <v>54</v>
      </c>
      <c r="QX371">
        <f t="shared" si="1965"/>
        <v>54</v>
      </c>
      <c r="QY371">
        <f t="shared" si="1965"/>
        <v>54</v>
      </c>
      <c r="QZ371">
        <f t="shared" si="1965"/>
        <v>54</v>
      </c>
      <c r="RA371">
        <f t="shared" si="1965"/>
        <v>53</v>
      </c>
      <c r="RB371">
        <f t="shared" si="1965"/>
        <v>53</v>
      </c>
      <c r="RC371">
        <f t="shared" si="1965"/>
        <v>53</v>
      </c>
      <c r="RD371">
        <f t="shared" si="1965"/>
        <v>52</v>
      </c>
      <c r="RE371">
        <f t="shared" si="1965"/>
        <v>52</v>
      </c>
      <c r="RF371">
        <f t="shared" si="1965"/>
        <v>52</v>
      </c>
      <c r="RG371">
        <f t="shared" si="1965"/>
        <v>51</v>
      </c>
      <c r="RH371">
        <f t="shared" si="1965"/>
        <v>51</v>
      </c>
      <c r="RI371">
        <f t="shared" si="1939"/>
        <v>51</v>
      </c>
      <c r="RJ371">
        <f t="shared" si="1977"/>
        <v>50</v>
      </c>
      <c r="RK371">
        <f t="shared" si="1977"/>
        <v>50</v>
      </c>
      <c r="RL371">
        <f t="shared" si="1977"/>
        <v>50</v>
      </c>
      <c r="RM371">
        <f t="shared" si="1977"/>
        <v>49</v>
      </c>
      <c r="RN371">
        <f t="shared" si="1977"/>
        <v>49</v>
      </c>
      <c r="RO371">
        <f t="shared" si="1977"/>
        <v>49</v>
      </c>
      <c r="RP371">
        <f t="shared" si="1977"/>
        <v>49</v>
      </c>
      <c r="RQ371">
        <f t="shared" si="1977"/>
        <v>48</v>
      </c>
      <c r="RR371">
        <f t="shared" si="1977"/>
        <v>48</v>
      </c>
      <c r="RS371">
        <f t="shared" si="1977"/>
        <v>48</v>
      </c>
      <c r="RT371">
        <f t="shared" si="1977"/>
        <v>47</v>
      </c>
      <c r="RU371">
        <f t="shared" si="1977"/>
        <v>47</v>
      </c>
      <c r="RV371">
        <f t="shared" si="1977"/>
        <v>47</v>
      </c>
      <c r="RW371">
        <f t="shared" si="1977"/>
        <v>46</v>
      </c>
      <c r="RX371">
        <f t="shared" si="1977"/>
        <v>46</v>
      </c>
      <c r="RY371">
        <f t="shared" si="1977"/>
        <v>46</v>
      </c>
      <c r="RZ371">
        <f t="shared" si="1975"/>
        <v>45</v>
      </c>
      <c r="SA371">
        <f t="shared" si="1975"/>
        <v>45</v>
      </c>
      <c r="SB371">
        <f t="shared" si="1975"/>
        <v>45</v>
      </c>
      <c r="SC371">
        <f t="shared" si="1975"/>
        <v>45</v>
      </c>
      <c r="SD371">
        <f t="shared" si="1975"/>
        <v>44</v>
      </c>
      <c r="SE371">
        <f t="shared" si="1975"/>
        <v>44</v>
      </c>
      <c r="SF371">
        <f t="shared" si="1975"/>
        <v>44</v>
      </c>
      <c r="SG371">
        <f t="shared" si="1975"/>
        <v>43</v>
      </c>
      <c r="SH371">
        <f t="shared" si="1975"/>
        <v>43</v>
      </c>
      <c r="SI371">
        <f t="shared" si="1975"/>
        <v>43</v>
      </c>
      <c r="SJ371">
        <f t="shared" si="1975"/>
        <v>42</v>
      </c>
      <c r="SK371">
        <f t="shared" si="1975"/>
        <v>42</v>
      </c>
      <c r="SL371">
        <f t="shared" si="1975"/>
        <v>42</v>
      </c>
      <c r="SM371">
        <f t="shared" si="1975"/>
        <v>41</v>
      </c>
      <c r="SN371">
        <f t="shared" si="1975"/>
        <v>41</v>
      </c>
      <c r="SO371">
        <f t="shared" si="1963"/>
        <v>41</v>
      </c>
      <c r="SP371">
        <f t="shared" si="1963"/>
        <v>41</v>
      </c>
      <c r="SQ371">
        <f t="shared" si="1963"/>
        <v>40</v>
      </c>
      <c r="SR371">
        <f t="shared" si="1963"/>
        <v>40</v>
      </c>
      <c r="SS371">
        <f t="shared" si="1963"/>
        <v>40</v>
      </c>
      <c r="ST371">
        <f t="shared" si="1961"/>
        <v>39</v>
      </c>
      <c r="SU371">
        <f t="shared" si="1804"/>
        <v>79</v>
      </c>
      <c r="SV371">
        <f t="shared" si="1805"/>
        <v>79</v>
      </c>
      <c r="SW371">
        <f t="shared" si="1806"/>
        <v>79</v>
      </c>
      <c r="SX371">
        <f t="shared" si="1807"/>
        <v>79</v>
      </c>
      <c r="SY371">
        <f t="shared" si="1808"/>
        <v>80</v>
      </c>
      <c r="SZ371">
        <f t="shared" si="1809"/>
        <v>80</v>
      </c>
      <c r="TA371">
        <f t="shared" si="1810"/>
        <v>80</v>
      </c>
      <c r="TB371">
        <f t="shared" si="1811"/>
        <v>81</v>
      </c>
      <c r="TC371">
        <f t="shared" si="1812"/>
        <v>81</v>
      </c>
      <c r="TD371">
        <f t="shared" si="1813"/>
        <v>81</v>
      </c>
      <c r="TE371">
        <f t="shared" si="1814"/>
        <v>82</v>
      </c>
      <c r="TF371">
        <f t="shared" si="1815"/>
        <v>82</v>
      </c>
      <c r="TG371">
        <f t="shared" si="1816"/>
        <v>82</v>
      </c>
      <c r="TH371">
        <f t="shared" si="1817"/>
        <v>83</v>
      </c>
      <c r="TI371">
        <f t="shared" si="1818"/>
        <v>83</v>
      </c>
      <c r="TJ371">
        <f t="shared" si="1819"/>
        <v>83</v>
      </c>
      <c r="TK371">
        <f t="shared" si="1820"/>
        <v>83</v>
      </c>
      <c r="TL371">
        <f t="shared" si="1821"/>
        <v>84</v>
      </c>
      <c r="TM371">
        <f t="shared" si="1822"/>
        <v>84</v>
      </c>
      <c r="TN371">
        <f t="shared" si="1823"/>
        <v>84</v>
      </c>
      <c r="TO371">
        <f t="shared" si="1824"/>
        <v>85</v>
      </c>
      <c r="TP371">
        <f t="shared" si="1825"/>
        <v>85</v>
      </c>
      <c r="TQ371">
        <f t="shared" si="1826"/>
        <v>85</v>
      </c>
      <c r="TR371">
        <f t="shared" si="1827"/>
        <v>86</v>
      </c>
      <c r="TS371">
        <f t="shared" si="1828"/>
        <v>86</v>
      </c>
      <c r="TT371">
        <f t="shared" si="1829"/>
        <v>86</v>
      </c>
      <c r="TU371">
        <f t="shared" si="1830"/>
        <v>87</v>
      </c>
      <c r="TV371">
        <f t="shared" si="1831"/>
        <v>87</v>
      </c>
      <c r="TW371">
        <f t="shared" si="1832"/>
        <v>87</v>
      </c>
      <c r="TX371">
        <f t="shared" si="1833"/>
        <v>87</v>
      </c>
      <c r="TY371">
        <f t="shared" si="1834"/>
        <v>88</v>
      </c>
      <c r="TZ371">
        <f t="shared" si="1835"/>
        <v>88</v>
      </c>
      <c r="UA371">
        <f t="shared" si="1836"/>
        <v>88</v>
      </c>
      <c r="UB371">
        <f t="shared" si="1837"/>
        <v>89</v>
      </c>
      <c r="UC371">
        <f t="shared" si="1838"/>
        <v>89</v>
      </c>
      <c r="UD371">
        <f t="shared" si="1839"/>
        <v>89</v>
      </c>
      <c r="UE371">
        <f t="shared" si="1840"/>
        <v>90</v>
      </c>
      <c r="UF371">
        <f t="shared" si="1841"/>
        <v>90</v>
      </c>
      <c r="UG371">
        <f t="shared" si="1842"/>
        <v>90</v>
      </c>
      <c r="UH371">
        <f t="shared" si="1843"/>
        <v>91</v>
      </c>
      <c r="UI371">
        <f t="shared" si="1844"/>
        <v>91</v>
      </c>
      <c r="UJ371">
        <f t="shared" si="1845"/>
        <v>91</v>
      </c>
      <c r="UK371">
        <f t="shared" si="1846"/>
        <v>91</v>
      </c>
      <c r="UL371">
        <f t="shared" si="1847"/>
        <v>92</v>
      </c>
      <c r="UM371">
        <f t="shared" si="1848"/>
        <v>92</v>
      </c>
      <c r="UN371">
        <f t="shared" si="1849"/>
        <v>92</v>
      </c>
      <c r="UO371">
        <f t="shared" si="1850"/>
        <v>93</v>
      </c>
      <c r="UP371">
        <f t="shared" si="1851"/>
        <v>93</v>
      </c>
      <c r="UQ371">
        <f t="shared" si="1852"/>
        <v>93</v>
      </c>
      <c r="UR371">
        <f t="shared" si="1853"/>
        <v>94</v>
      </c>
      <c r="US371">
        <f t="shared" si="1854"/>
        <v>94</v>
      </c>
      <c r="UT371">
        <f t="shared" si="1855"/>
        <v>94</v>
      </c>
      <c r="UU371">
        <f t="shared" si="1856"/>
        <v>95</v>
      </c>
      <c r="UV371">
        <f t="shared" si="1857"/>
        <v>95</v>
      </c>
      <c r="UW371">
        <f t="shared" si="1858"/>
        <v>95</v>
      </c>
      <c r="UX371">
        <f t="shared" si="1859"/>
        <v>95</v>
      </c>
      <c r="UY371">
        <f t="shared" si="1860"/>
        <v>96</v>
      </c>
      <c r="UZ371">
        <f t="shared" si="1861"/>
        <v>96</v>
      </c>
      <c r="VA371">
        <f t="shared" si="1862"/>
        <v>96</v>
      </c>
      <c r="VB371">
        <f t="shared" si="1863"/>
        <v>97</v>
      </c>
      <c r="VC371">
        <f t="shared" si="1864"/>
        <v>97</v>
      </c>
      <c r="VD371">
        <f t="shared" si="1865"/>
        <v>97</v>
      </c>
      <c r="VE371">
        <f t="shared" si="1866"/>
        <v>98</v>
      </c>
      <c r="VF371">
        <f t="shared" si="1867"/>
        <v>98</v>
      </c>
      <c r="VG371">
        <f t="shared" si="1868"/>
        <v>98</v>
      </c>
      <c r="VH371">
        <f t="shared" si="1869"/>
        <v>99</v>
      </c>
      <c r="VI371">
        <f t="shared" si="1870"/>
        <v>99</v>
      </c>
      <c r="VJ371">
        <f t="shared" si="1871"/>
        <v>99</v>
      </c>
      <c r="VK371">
        <f t="shared" si="1872"/>
        <v>99</v>
      </c>
      <c r="VL371">
        <f t="shared" si="1873"/>
        <v>100</v>
      </c>
      <c r="VM371">
        <f t="shared" si="1874"/>
        <v>100</v>
      </c>
      <c r="VN371">
        <f t="shared" si="1875"/>
        <v>100</v>
      </c>
      <c r="VO371">
        <f t="shared" si="1876"/>
        <v>101</v>
      </c>
      <c r="VP371">
        <f t="shared" si="1877"/>
        <v>101</v>
      </c>
      <c r="VQ371">
        <f t="shared" si="1878"/>
        <v>101</v>
      </c>
      <c r="VR371">
        <f t="shared" si="1879"/>
        <v>102</v>
      </c>
      <c r="VS371">
        <f t="shared" si="1880"/>
        <v>102</v>
      </c>
      <c r="VT371">
        <f t="shared" si="1881"/>
        <v>102</v>
      </c>
      <c r="VU371">
        <f t="shared" si="1882"/>
        <v>103</v>
      </c>
      <c r="VV371">
        <f t="shared" si="1883"/>
        <v>103</v>
      </c>
      <c r="VW371">
        <f t="shared" si="1884"/>
        <v>103</v>
      </c>
      <c r="VX371">
        <f t="shared" si="1885"/>
        <v>103</v>
      </c>
      <c r="VY371">
        <f t="shared" si="1886"/>
        <v>104</v>
      </c>
      <c r="VZ371">
        <f t="shared" si="1887"/>
        <v>104</v>
      </c>
      <c r="WA371">
        <f t="shared" si="1888"/>
        <v>104</v>
      </c>
      <c r="WB371">
        <f t="shared" si="1889"/>
        <v>105</v>
      </c>
      <c r="WC371">
        <f t="shared" si="1890"/>
        <v>105</v>
      </c>
      <c r="WD371">
        <f t="shared" si="1891"/>
        <v>105</v>
      </c>
      <c r="WE371">
        <f t="shared" si="1892"/>
        <v>106</v>
      </c>
      <c r="WF371">
        <f t="shared" si="1893"/>
        <v>106</v>
      </c>
      <c r="WG371">
        <f t="shared" si="1894"/>
        <v>106</v>
      </c>
      <c r="WH371">
        <f t="shared" si="1895"/>
        <v>107</v>
      </c>
      <c r="WI371">
        <f t="shared" si="1896"/>
        <v>107</v>
      </c>
      <c r="WJ371">
        <f t="shared" si="1897"/>
        <v>107</v>
      </c>
      <c r="WK371">
        <f t="shared" si="1898"/>
        <v>108</v>
      </c>
      <c r="WL371">
        <f t="shared" si="1899"/>
        <v>108</v>
      </c>
      <c r="WM371">
        <f t="shared" si="1900"/>
        <v>108</v>
      </c>
      <c r="WN371">
        <f t="shared" si="1901"/>
        <v>108</v>
      </c>
      <c r="WO371">
        <f t="shared" si="1902"/>
        <v>109</v>
      </c>
      <c r="WP371">
        <f t="shared" si="1903"/>
        <v>109</v>
      </c>
      <c r="WQ371">
        <f t="shared" si="1904"/>
        <v>109</v>
      </c>
      <c r="WR371">
        <f t="shared" si="1905"/>
        <v>110</v>
      </c>
      <c r="WS371">
        <f t="shared" si="1906"/>
        <v>110</v>
      </c>
      <c r="WT371">
        <f t="shared" si="1907"/>
        <v>110</v>
      </c>
      <c r="WU371">
        <f t="shared" si="1908"/>
        <v>111</v>
      </c>
      <c r="WV371">
        <f t="shared" si="1909"/>
        <v>111</v>
      </c>
      <c r="WW371">
        <f t="shared" si="1910"/>
        <v>111</v>
      </c>
      <c r="WX371">
        <f t="shared" si="1911"/>
        <v>112</v>
      </c>
      <c r="WY371">
        <f t="shared" si="1912"/>
        <v>112</v>
      </c>
      <c r="WZ371">
        <f t="shared" si="1913"/>
        <v>112</v>
      </c>
      <c r="XA371">
        <f t="shared" si="1914"/>
        <v>112</v>
      </c>
      <c r="XB371">
        <f t="shared" si="1915"/>
        <v>113</v>
      </c>
      <c r="XC371">
        <f t="shared" si="1916"/>
        <v>113</v>
      </c>
      <c r="XD371">
        <f t="shared" si="1917"/>
        <v>113</v>
      </c>
      <c r="XE371">
        <f t="shared" si="1918"/>
        <v>114</v>
      </c>
      <c r="XF371">
        <f t="shared" si="1919"/>
        <v>114</v>
      </c>
      <c r="XG371">
        <f t="shared" si="1920"/>
        <v>114</v>
      </c>
      <c r="XH371">
        <f t="shared" si="1921"/>
        <v>115</v>
      </c>
      <c r="XI371">
        <f t="shared" si="1922"/>
        <v>115</v>
      </c>
      <c r="XJ371">
        <f t="shared" si="1923"/>
        <v>115</v>
      </c>
      <c r="XK371">
        <f t="shared" si="1924"/>
        <v>116</v>
      </c>
      <c r="XL371">
        <f t="shared" si="1925"/>
        <v>116</v>
      </c>
      <c r="XM371">
        <f t="shared" si="1926"/>
        <v>116</v>
      </c>
      <c r="XN371">
        <f t="shared" si="1927"/>
        <v>116</v>
      </c>
      <c r="XO371">
        <f t="shared" si="1928"/>
        <v>117</v>
      </c>
      <c r="XP371">
        <f t="shared" si="1929"/>
        <v>117</v>
      </c>
      <c r="XQ371">
        <f t="shared" si="1930"/>
        <v>117</v>
      </c>
      <c r="XR371">
        <f t="shared" si="1931"/>
        <v>118</v>
      </c>
      <c r="XS371">
        <f t="shared" si="1932"/>
        <v>0</v>
      </c>
      <c r="XT371">
        <f t="shared" si="1422"/>
        <v>0.63291139240506333</v>
      </c>
      <c r="XU371">
        <f t="shared" si="1936"/>
        <v>0.63291139240506333</v>
      </c>
      <c r="XV371">
        <f t="shared" si="1423"/>
        <v>0.63291139240506333</v>
      </c>
      <c r="XW371">
        <f t="shared" si="1424"/>
        <v>0.63291139240506333</v>
      </c>
      <c r="XX371">
        <f t="shared" si="1425"/>
        <v>0.63291139240506333</v>
      </c>
      <c r="XY371">
        <f t="shared" si="1426"/>
        <v>0.63291139240506333</v>
      </c>
      <c r="XZ371">
        <f t="shared" si="1427"/>
        <v>0.63291139240506333</v>
      </c>
      <c r="YA371">
        <f t="shared" si="1428"/>
        <v>0.63291139240506333</v>
      </c>
      <c r="YB371">
        <f t="shared" si="1429"/>
        <v>0.63291139240506333</v>
      </c>
      <c r="YC371">
        <f t="shared" si="1430"/>
        <v>0.63291139240506333</v>
      </c>
      <c r="YD371">
        <f t="shared" si="1431"/>
        <v>0.63291139240506333</v>
      </c>
      <c r="YE371">
        <f t="shared" si="1432"/>
        <v>0.63291139240506333</v>
      </c>
      <c r="YF371">
        <f t="shared" si="1433"/>
        <v>0.63291139240506333</v>
      </c>
      <c r="YG371">
        <f t="shared" si="1434"/>
        <v>0.63291139240506333</v>
      </c>
      <c r="YH371">
        <f t="shared" si="1435"/>
        <v>0.63291139240506333</v>
      </c>
      <c r="YI371">
        <f t="shared" si="1436"/>
        <v>0.63291139240506333</v>
      </c>
      <c r="YJ371">
        <f t="shared" si="1437"/>
        <v>0.63291139240506333</v>
      </c>
      <c r="YK371">
        <f t="shared" si="1438"/>
        <v>0.63291139240506333</v>
      </c>
      <c r="YL371">
        <f t="shared" si="1439"/>
        <v>0.63291139240506333</v>
      </c>
      <c r="YM371">
        <f t="shared" si="1440"/>
        <v>0.63291139240506333</v>
      </c>
      <c r="YN371">
        <f t="shared" si="1441"/>
        <v>0.63291139240506333</v>
      </c>
      <c r="YO371">
        <f t="shared" si="1442"/>
        <v>0.63291139240506333</v>
      </c>
      <c r="YP371">
        <f t="shared" si="1443"/>
        <v>0.63291139240506333</v>
      </c>
      <c r="YQ371">
        <f t="shared" si="1444"/>
        <v>0.63291139240506333</v>
      </c>
      <c r="YR371">
        <f t="shared" si="1445"/>
        <v>0.63291139240506333</v>
      </c>
      <c r="YS371">
        <f t="shared" si="1446"/>
        <v>0.63291139240506333</v>
      </c>
      <c r="YT371">
        <f t="shared" si="1447"/>
        <v>0.63291139240506333</v>
      </c>
      <c r="YU371">
        <f t="shared" si="1448"/>
        <v>0.63291139240506333</v>
      </c>
      <c r="YV371">
        <f t="shared" si="1449"/>
        <v>0.63291139240506333</v>
      </c>
      <c r="YW371">
        <f t="shared" si="1450"/>
        <v>0.63291139240506333</v>
      </c>
      <c r="YX371">
        <f t="shared" si="1451"/>
        <v>0.63291139240506333</v>
      </c>
      <c r="YY371">
        <f t="shared" si="1452"/>
        <v>0.63291139240506333</v>
      </c>
      <c r="YZ371">
        <f t="shared" si="1453"/>
        <v>0.63291139240506333</v>
      </c>
      <c r="ZA371">
        <f t="shared" si="1454"/>
        <v>0.63291139240506333</v>
      </c>
      <c r="ZB371">
        <f t="shared" si="1455"/>
        <v>0.63291139240506333</v>
      </c>
      <c r="ZC371">
        <f t="shared" si="1456"/>
        <v>0.63291139240506333</v>
      </c>
      <c r="ZD371">
        <f t="shared" si="1457"/>
        <v>0.63291139240506333</v>
      </c>
      <c r="ZE371">
        <f t="shared" si="1458"/>
        <v>0.63291139240506333</v>
      </c>
      <c r="ZF371">
        <f t="shared" si="1459"/>
        <v>0.63291139240506333</v>
      </c>
      <c r="ZG371">
        <f t="shared" si="1460"/>
        <v>0.63291139240506333</v>
      </c>
      <c r="ZH371">
        <f t="shared" si="1461"/>
        <v>0.63291139240506333</v>
      </c>
      <c r="ZI371">
        <f t="shared" si="1462"/>
        <v>0.63291139240506333</v>
      </c>
      <c r="ZJ371">
        <f t="shared" si="1463"/>
        <v>0.63291139240506333</v>
      </c>
      <c r="ZK371">
        <f t="shared" si="1464"/>
        <v>0.63291139240506333</v>
      </c>
      <c r="ZL371">
        <f t="shared" si="1465"/>
        <v>0.63291139240506333</v>
      </c>
      <c r="ZM371">
        <f t="shared" si="1466"/>
        <v>0.63291139240506333</v>
      </c>
      <c r="ZN371">
        <f t="shared" si="1467"/>
        <v>0.63291139240506333</v>
      </c>
      <c r="ZO371">
        <f t="shared" si="1468"/>
        <v>0.63291139240506333</v>
      </c>
      <c r="ZP371">
        <f t="shared" si="1469"/>
        <v>0.63291139240506333</v>
      </c>
      <c r="ZQ371">
        <f t="shared" si="1470"/>
        <v>0.63291139240506333</v>
      </c>
      <c r="ZR371">
        <f t="shared" si="1471"/>
        <v>0.63291139240506333</v>
      </c>
      <c r="ZS371">
        <f t="shared" si="1472"/>
        <v>0.63291139240506333</v>
      </c>
      <c r="ZT371">
        <f t="shared" si="1473"/>
        <v>0.63291139240506333</v>
      </c>
      <c r="ZU371">
        <f t="shared" si="1474"/>
        <v>0.63291139240506333</v>
      </c>
      <c r="ZV371">
        <f t="shared" si="1475"/>
        <v>0.63291139240506333</v>
      </c>
      <c r="ZW371">
        <f t="shared" si="1476"/>
        <v>0.63291139240506333</v>
      </c>
      <c r="ZX371">
        <f t="shared" si="1477"/>
        <v>0.63291139240506333</v>
      </c>
      <c r="ZY371">
        <f t="shared" si="1478"/>
        <v>0.63291139240506333</v>
      </c>
      <c r="ZZ371">
        <f t="shared" si="1479"/>
        <v>0.63291139240506333</v>
      </c>
      <c r="AAA371">
        <f t="shared" si="1480"/>
        <v>0.63291139240506333</v>
      </c>
      <c r="AAB371">
        <f t="shared" si="1481"/>
        <v>0.63291139240506333</v>
      </c>
      <c r="AAC371">
        <f t="shared" si="1482"/>
        <v>0.63291139240506333</v>
      </c>
      <c r="AAD371">
        <f t="shared" si="1483"/>
        <v>0.63291139240506333</v>
      </c>
      <c r="AAE371">
        <f t="shared" si="1484"/>
        <v>0.63291139240506333</v>
      </c>
      <c r="AAF371">
        <f t="shared" si="1485"/>
        <v>0.63291139240506333</v>
      </c>
      <c r="AAG371">
        <f t="shared" si="1486"/>
        <v>0.63291139240506333</v>
      </c>
      <c r="AAH371">
        <f t="shared" si="1487"/>
        <v>0.63291139240506333</v>
      </c>
      <c r="AAI371">
        <f t="shared" si="1488"/>
        <v>0.63291139240506333</v>
      </c>
      <c r="AAJ371">
        <f t="shared" si="1489"/>
        <v>0.63291139240506333</v>
      </c>
      <c r="AAK371">
        <f t="shared" si="1490"/>
        <v>0.63291139240506333</v>
      </c>
      <c r="AAL371">
        <f t="shared" si="1491"/>
        <v>0.63291139240506333</v>
      </c>
      <c r="AAM371">
        <f t="shared" si="1492"/>
        <v>0.63291139240506333</v>
      </c>
      <c r="AAN371">
        <f t="shared" si="1493"/>
        <v>0.63291139240506333</v>
      </c>
      <c r="AAO371">
        <f t="shared" si="1494"/>
        <v>0.63291139240506333</v>
      </c>
      <c r="AAP371">
        <f t="shared" si="1495"/>
        <v>0.63291139240506333</v>
      </c>
      <c r="AAQ371">
        <f t="shared" si="1496"/>
        <v>0.63291139240506333</v>
      </c>
      <c r="AAR371">
        <f t="shared" si="1497"/>
        <v>0.63291139240506333</v>
      </c>
      <c r="AAS371">
        <f t="shared" si="1498"/>
        <v>0.63291139240506333</v>
      </c>
      <c r="AAT371">
        <f t="shared" si="1499"/>
        <v>0.63291139240506333</v>
      </c>
      <c r="AAU371">
        <f t="shared" si="1500"/>
        <v>0.63291139240506333</v>
      </c>
      <c r="AAV371">
        <f t="shared" si="1501"/>
        <v>0.63291139240506333</v>
      </c>
      <c r="AAW371">
        <f t="shared" si="1502"/>
        <v>0.63291139240506333</v>
      </c>
      <c r="AAX371">
        <f t="shared" si="1503"/>
        <v>0.63291139240506333</v>
      </c>
      <c r="AAY371">
        <f t="shared" si="1504"/>
        <v>0.63291139240506333</v>
      </c>
      <c r="AAZ371">
        <f t="shared" si="1505"/>
        <v>0.63291139240506333</v>
      </c>
      <c r="ABA371">
        <f t="shared" si="1506"/>
        <v>0.63291139240506333</v>
      </c>
      <c r="ABB371">
        <f t="shared" si="1507"/>
        <v>0.63291139240506333</v>
      </c>
      <c r="ABC371">
        <f t="shared" si="1508"/>
        <v>0.63291139240506333</v>
      </c>
      <c r="ABD371">
        <f t="shared" si="1509"/>
        <v>0.63291139240506333</v>
      </c>
      <c r="ABE371">
        <f t="shared" si="1510"/>
        <v>0.63291139240506333</v>
      </c>
      <c r="ABF371">
        <f t="shared" si="1511"/>
        <v>0.63291139240506333</v>
      </c>
      <c r="ABG371">
        <f t="shared" si="1512"/>
        <v>0.63291139240506333</v>
      </c>
      <c r="ABH371">
        <f t="shared" si="1513"/>
        <v>0.63291139240506333</v>
      </c>
      <c r="ABI371">
        <f t="shared" si="1514"/>
        <v>0.63291139240506333</v>
      </c>
      <c r="ABJ371">
        <f t="shared" si="1515"/>
        <v>0.63291139240506333</v>
      </c>
      <c r="ABK371">
        <f t="shared" si="1516"/>
        <v>0.63291139240506333</v>
      </c>
      <c r="ABL371">
        <f t="shared" si="1517"/>
        <v>0.63291139240506333</v>
      </c>
      <c r="ABM371">
        <f t="shared" si="1518"/>
        <v>0.63291139240506333</v>
      </c>
      <c r="ABN371">
        <f t="shared" si="1519"/>
        <v>0.63291139240506333</v>
      </c>
      <c r="ABO371">
        <f t="shared" si="1520"/>
        <v>0.63291139240506333</v>
      </c>
      <c r="ABP371">
        <f t="shared" si="1521"/>
        <v>0.63291139240506333</v>
      </c>
      <c r="ABQ371">
        <f t="shared" si="1522"/>
        <v>0.63291139240506333</v>
      </c>
      <c r="ABR371">
        <f t="shared" si="1523"/>
        <v>0.63291139240506333</v>
      </c>
      <c r="ABS371">
        <f t="shared" si="1524"/>
        <v>0.63291139240506333</v>
      </c>
      <c r="ABT371">
        <f t="shared" si="1525"/>
        <v>0.63291139240506333</v>
      </c>
      <c r="ABU371">
        <f t="shared" si="1526"/>
        <v>0.63291139240506333</v>
      </c>
      <c r="ABV371">
        <f t="shared" si="1527"/>
        <v>0.63291139240506333</v>
      </c>
      <c r="ABW371">
        <f t="shared" si="1528"/>
        <v>0.63291139240506333</v>
      </c>
      <c r="ABX371">
        <f t="shared" si="1529"/>
        <v>0.63291139240506333</v>
      </c>
      <c r="ABY371">
        <f t="shared" si="1530"/>
        <v>0.63291139240506333</v>
      </c>
      <c r="ABZ371">
        <f t="shared" si="1531"/>
        <v>0.63291139240506333</v>
      </c>
      <c r="ACA371">
        <f t="shared" si="1532"/>
        <v>0.63291139240506333</v>
      </c>
      <c r="ACB371">
        <f t="shared" si="1533"/>
        <v>0.63291139240506333</v>
      </c>
      <c r="ACC371">
        <f t="shared" si="1534"/>
        <v>0.63291139240506333</v>
      </c>
      <c r="ACD371">
        <f t="shared" si="1535"/>
        <v>0.63291139240506333</v>
      </c>
      <c r="ACE371">
        <f t="shared" si="1536"/>
        <v>0.63291139240506333</v>
      </c>
      <c r="ACF371">
        <f t="shared" si="1537"/>
        <v>0.63291139240506333</v>
      </c>
      <c r="ACG371">
        <f t="shared" si="1538"/>
        <v>0.63291139240506333</v>
      </c>
      <c r="ACH371">
        <f t="shared" si="1539"/>
        <v>0.63291139240506333</v>
      </c>
      <c r="ACI371">
        <f t="shared" si="1540"/>
        <v>0.63291139240506333</v>
      </c>
      <c r="ACJ371">
        <f t="shared" si="1541"/>
        <v>0.63291139240506333</v>
      </c>
      <c r="ACK371">
        <f t="shared" si="1542"/>
        <v>0.63291139240506333</v>
      </c>
      <c r="ACL371">
        <f t="shared" si="1543"/>
        <v>0.63291139240506333</v>
      </c>
      <c r="ACM371">
        <f t="shared" si="1544"/>
        <v>0.63291139240506333</v>
      </c>
      <c r="ACN371">
        <f t="shared" si="1545"/>
        <v>0.63291139240506333</v>
      </c>
      <c r="ACO371">
        <f t="shared" si="1546"/>
        <v>0.63291139240506333</v>
      </c>
      <c r="ACP371">
        <f t="shared" si="1547"/>
        <v>0.63291139240506333</v>
      </c>
      <c r="ACQ371">
        <f t="shared" si="1978"/>
        <v>0</v>
      </c>
      <c r="ACR371">
        <f t="shared" si="1291"/>
        <v>1.0506329113924051</v>
      </c>
      <c r="ACS371">
        <f t="shared" si="1292"/>
        <v>1.0506329113924051</v>
      </c>
      <c r="ACT371">
        <f t="shared" si="1293"/>
        <v>1.0506329113924051</v>
      </c>
      <c r="ACU371">
        <f t="shared" si="1294"/>
        <v>1.0506329113924051</v>
      </c>
      <c r="ACV371">
        <f t="shared" si="1295"/>
        <v>1.0506329113924051</v>
      </c>
      <c r="ACW371">
        <f t="shared" si="1296"/>
        <v>1.0506329113924051</v>
      </c>
      <c r="ACX371">
        <f t="shared" si="1297"/>
        <v>1.0506329113924051</v>
      </c>
      <c r="ACY371">
        <f t="shared" si="1298"/>
        <v>1.0506329113924051</v>
      </c>
      <c r="ACZ371">
        <f t="shared" si="1299"/>
        <v>1.0506329113924051</v>
      </c>
      <c r="ADA371">
        <f t="shared" si="1300"/>
        <v>1.0506329113924051</v>
      </c>
      <c r="ADB371">
        <f t="shared" si="1301"/>
        <v>1.0506329113924051</v>
      </c>
      <c r="ADC371">
        <f t="shared" si="1302"/>
        <v>1.0506329113924051</v>
      </c>
      <c r="ADD371">
        <f t="shared" si="1303"/>
        <v>1.0506329113924051</v>
      </c>
      <c r="ADE371">
        <f t="shared" si="1304"/>
        <v>1.0506329113924051</v>
      </c>
      <c r="ADF371">
        <f t="shared" si="1305"/>
        <v>1.0506329113924051</v>
      </c>
      <c r="ADG371">
        <f t="shared" si="1306"/>
        <v>1.0506329113924051</v>
      </c>
      <c r="ADH371">
        <f t="shared" si="1307"/>
        <v>1.0506329113924051</v>
      </c>
      <c r="ADI371">
        <f t="shared" si="1308"/>
        <v>1.0506329113924051</v>
      </c>
      <c r="ADJ371">
        <f t="shared" si="1309"/>
        <v>1.0506329113924051</v>
      </c>
      <c r="ADK371">
        <f t="shared" si="1310"/>
        <v>1.0506329113924051</v>
      </c>
      <c r="ADL371">
        <f t="shared" si="1311"/>
        <v>1.0506329113924051</v>
      </c>
      <c r="ADM371">
        <f t="shared" si="1312"/>
        <v>1.0506329113924051</v>
      </c>
      <c r="ADN371">
        <f t="shared" si="1313"/>
        <v>1.0506329113924051</v>
      </c>
      <c r="ADO371">
        <f t="shared" si="1314"/>
        <v>1.0506329113924051</v>
      </c>
      <c r="ADP371">
        <f t="shared" si="1315"/>
        <v>1.0506329113924051</v>
      </c>
      <c r="ADQ371">
        <f t="shared" si="1316"/>
        <v>1.0506329113924051</v>
      </c>
      <c r="ADR371">
        <f t="shared" si="1317"/>
        <v>1.0506329113924051</v>
      </c>
      <c r="ADS371">
        <f t="shared" si="1318"/>
        <v>1.0506329113924051</v>
      </c>
      <c r="ADT371">
        <f t="shared" si="1319"/>
        <v>1.0506329113924051</v>
      </c>
      <c r="ADU371">
        <f t="shared" si="1320"/>
        <v>1.0506329113924051</v>
      </c>
      <c r="ADV371">
        <f t="shared" si="1321"/>
        <v>1.0506329113924051</v>
      </c>
      <c r="ADW371">
        <f t="shared" si="1322"/>
        <v>1.0506329113924051</v>
      </c>
      <c r="ADX371">
        <f t="shared" si="1323"/>
        <v>1.0506329113924051</v>
      </c>
      <c r="ADY371">
        <f t="shared" si="1324"/>
        <v>1.0506329113924051</v>
      </c>
      <c r="ADZ371">
        <f t="shared" si="1325"/>
        <v>1.0506329113924051</v>
      </c>
      <c r="AEA371">
        <f t="shared" si="1326"/>
        <v>1.0506329113924051</v>
      </c>
      <c r="AEB371">
        <f t="shared" si="1327"/>
        <v>1.0506329113924051</v>
      </c>
      <c r="AEC371">
        <f t="shared" si="1328"/>
        <v>1.0506329113924051</v>
      </c>
      <c r="AED371">
        <f t="shared" si="1329"/>
        <v>1.0506329113924051</v>
      </c>
      <c r="AEE371">
        <f t="shared" si="1330"/>
        <v>1.0506329113924051</v>
      </c>
      <c r="AEF371">
        <f t="shared" si="1331"/>
        <v>1.0506329113924051</v>
      </c>
      <c r="AEG371">
        <f t="shared" si="1332"/>
        <v>1.0506329113924051</v>
      </c>
      <c r="AEH371">
        <f t="shared" si="1333"/>
        <v>1.0506329113924051</v>
      </c>
      <c r="AEI371">
        <f t="shared" si="1334"/>
        <v>1.0506329113924051</v>
      </c>
      <c r="AEJ371">
        <f t="shared" si="1335"/>
        <v>1.0506329113924051</v>
      </c>
      <c r="AEK371">
        <f t="shared" si="1336"/>
        <v>1.0506329113924051</v>
      </c>
      <c r="AEL371">
        <f t="shared" si="1337"/>
        <v>1.0506329113924051</v>
      </c>
      <c r="AEM371">
        <f t="shared" si="1338"/>
        <v>1.0506329113924051</v>
      </c>
      <c r="AEN371">
        <f t="shared" si="1339"/>
        <v>1.0506329113924051</v>
      </c>
      <c r="AEO371">
        <f t="shared" si="1340"/>
        <v>1.0506329113924051</v>
      </c>
      <c r="AEP371">
        <f t="shared" si="1341"/>
        <v>1.0506329113924051</v>
      </c>
      <c r="AEQ371">
        <f t="shared" si="1342"/>
        <v>1.0506329113924051</v>
      </c>
      <c r="AER371">
        <f t="shared" si="1343"/>
        <v>1.0506329113924051</v>
      </c>
      <c r="AES371">
        <f t="shared" si="1344"/>
        <v>1.0506329113924051</v>
      </c>
      <c r="AET371">
        <f t="shared" si="1345"/>
        <v>1.0506329113924051</v>
      </c>
      <c r="AEU371">
        <f t="shared" si="1346"/>
        <v>1.0506329113924051</v>
      </c>
      <c r="AEV371">
        <f t="shared" si="1347"/>
        <v>1.0506329113924051</v>
      </c>
      <c r="AEW371">
        <f t="shared" si="1348"/>
        <v>1.0506329113924051</v>
      </c>
      <c r="AEX371">
        <f t="shared" si="1349"/>
        <v>1.0506329113924051</v>
      </c>
      <c r="AEY371">
        <f t="shared" si="1350"/>
        <v>1.0506329113924051</v>
      </c>
      <c r="AEZ371">
        <f t="shared" si="1351"/>
        <v>1.0506329113924051</v>
      </c>
      <c r="AFA371">
        <f t="shared" si="1352"/>
        <v>1.0506329113924051</v>
      </c>
      <c r="AFB371">
        <f t="shared" si="1353"/>
        <v>1.0506329113924051</v>
      </c>
      <c r="AFC371">
        <f t="shared" si="1354"/>
        <v>1.0506329113924051</v>
      </c>
      <c r="AFD371">
        <f t="shared" si="1355"/>
        <v>1.0506329113924051</v>
      </c>
      <c r="AFE371">
        <f t="shared" si="1356"/>
        <v>1.0506329113924051</v>
      </c>
      <c r="AFF371">
        <f t="shared" si="1357"/>
        <v>1.0506329113924051</v>
      </c>
      <c r="AFG371">
        <f t="shared" si="1358"/>
        <v>1.0506329113924051</v>
      </c>
      <c r="AFH371">
        <f t="shared" si="1359"/>
        <v>1.0506329113924051</v>
      </c>
      <c r="AFI371">
        <f t="shared" si="1360"/>
        <v>1.0506329113924051</v>
      </c>
      <c r="AFJ371">
        <f t="shared" si="1361"/>
        <v>1.0506329113924051</v>
      </c>
      <c r="AFK371">
        <f t="shared" si="1362"/>
        <v>1.0506329113924051</v>
      </c>
      <c r="AFL371">
        <f t="shared" si="1363"/>
        <v>1.0506329113924051</v>
      </c>
      <c r="AFM371">
        <f t="shared" si="1364"/>
        <v>1.0506329113924051</v>
      </c>
      <c r="AFN371">
        <f t="shared" si="1365"/>
        <v>1.0506329113924051</v>
      </c>
      <c r="AFO371">
        <f t="shared" si="1366"/>
        <v>1.0506329113924051</v>
      </c>
      <c r="AFP371">
        <f t="shared" si="1367"/>
        <v>1.0506329113924051</v>
      </c>
      <c r="AFQ371">
        <f t="shared" si="1368"/>
        <v>1.0506329113924051</v>
      </c>
      <c r="AFR371">
        <f t="shared" si="1369"/>
        <v>1.0506329113924051</v>
      </c>
      <c r="AFS371">
        <f t="shared" si="1370"/>
        <v>1.0506329113924051</v>
      </c>
      <c r="AFT371">
        <f t="shared" si="1371"/>
        <v>1.0506329113924051</v>
      </c>
      <c r="AFU371">
        <f t="shared" si="1372"/>
        <v>1.0506329113924051</v>
      </c>
      <c r="AFV371">
        <f t="shared" si="1373"/>
        <v>1.0506329113924051</v>
      </c>
      <c r="AFW371">
        <f t="shared" si="1374"/>
        <v>1.0506329113924051</v>
      </c>
      <c r="AFX371">
        <f t="shared" si="1375"/>
        <v>1.0506329113924051</v>
      </c>
      <c r="AFY371">
        <f t="shared" si="1376"/>
        <v>1.0506329113924051</v>
      </c>
      <c r="AFZ371">
        <f t="shared" si="1377"/>
        <v>1.0506329113924051</v>
      </c>
      <c r="AGA371">
        <f t="shared" si="1378"/>
        <v>1.0506329113924051</v>
      </c>
      <c r="AGB371">
        <f t="shared" si="1379"/>
        <v>1.0506329113924051</v>
      </c>
      <c r="AGC371">
        <f t="shared" si="1380"/>
        <v>1.0506329113924051</v>
      </c>
      <c r="AGD371">
        <f t="shared" si="1381"/>
        <v>1.0506329113924051</v>
      </c>
      <c r="AGE371">
        <f t="shared" si="1382"/>
        <v>1.0506329113924051</v>
      </c>
      <c r="AGF371">
        <f t="shared" si="1383"/>
        <v>1.0506329113924051</v>
      </c>
      <c r="AGG371">
        <f t="shared" si="1384"/>
        <v>1.0506329113924051</v>
      </c>
      <c r="AGH371">
        <f t="shared" si="1385"/>
        <v>1.0506329113924051</v>
      </c>
      <c r="AGI371">
        <f t="shared" si="1386"/>
        <v>1.0506329113924051</v>
      </c>
      <c r="AGJ371">
        <f t="shared" si="1387"/>
        <v>1.0506329113924051</v>
      </c>
      <c r="AGK371">
        <f t="shared" si="1388"/>
        <v>1.0506329113924051</v>
      </c>
      <c r="AGL371">
        <f t="shared" si="1389"/>
        <v>1.0506329113924051</v>
      </c>
      <c r="AGM371">
        <f t="shared" si="1390"/>
        <v>1.0506329113924051</v>
      </c>
      <c r="AGN371">
        <f t="shared" si="1391"/>
        <v>1.0506329113924051</v>
      </c>
      <c r="AGO371">
        <f t="shared" si="1392"/>
        <v>1.0506329113924051</v>
      </c>
      <c r="AGP371">
        <f t="shared" si="1393"/>
        <v>1.0506329113924051</v>
      </c>
      <c r="AGQ371">
        <f t="shared" si="1394"/>
        <v>1.0506329113924051</v>
      </c>
      <c r="AGR371">
        <f t="shared" si="1395"/>
        <v>1.0506329113924051</v>
      </c>
      <c r="AGS371">
        <f t="shared" si="1396"/>
        <v>1.0506329113924051</v>
      </c>
      <c r="AGT371">
        <f t="shared" si="1397"/>
        <v>1.0506329113924051</v>
      </c>
      <c r="AGU371">
        <f t="shared" si="1398"/>
        <v>1.0506329113924051</v>
      </c>
      <c r="AGV371">
        <f t="shared" si="1399"/>
        <v>1.0506329113924051</v>
      </c>
      <c r="AGW371">
        <f t="shared" si="1400"/>
        <v>1.0506329113924051</v>
      </c>
      <c r="AGX371">
        <f t="shared" si="1401"/>
        <v>1.0506329113924051</v>
      </c>
      <c r="AGY371">
        <f t="shared" si="1402"/>
        <v>1.0506329113924051</v>
      </c>
      <c r="AGZ371">
        <f t="shared" si="1403"/>
        <v>1.0506329113924051</v>
      </c>
      <c r="AHA371">
        <f t="shared" si="1404"/>
        <v>1.0506329113924051</v>
      </c>
      <c r="AHB371">
        <f t="shared" si="1405"/>
        <v>1.0506329113924051</v>
      </c>
      <c r="AHC371">
        <f t="shared" si="1406"/>
        <v>1.0506329113924051</v>
      </c>
      <c r="AHD371">
        <f t="shared" si="1407"/>
        <v>1.0506329113924051</v>
      </c>
      <c r="AHE371">
        <f t="shared" si="1408"/>
        <v>1.0506329113924051</v>
      </c>
      <c r="AHF371">
        <f t="shared" si="1409"/>
        <v>1.0506329113924051</v>
      </c>
      <c r="AHG371">
        <f t="shared" si="1410"/>
        <v>1.0506329113924051</v>
      </c>
      <c r="AHH371">
        <f t="shared" si="1411"/>
        <v>1.0506329113924051</v>
      </c>
      <c r="AHI371">
        <f t="shared" si="1412"/>
        <v>1.0506329113924051</v>
      </c>
      <c r="AHJ371">
        <f t="shared" si="1413"/>
        <v>1.0506329113924051</v>
      </c>
      <c r="AHK371">
        <f t="shared" si="1414"/>
        <v>1.0506329113924051</v>
      </c>
      <c r="AHL371">
        <f t="shared" si="1415"/>
        <v>1.0506329113924051</v>
      </c>
      <c r="AHM371">
        <f t="shared" si="1416"/>
        <v>1.0506329113924051</v>
      </c>
      <c r="AHN371">
        <f t="shared" si="1417"/>
        <v>1.0506329113924051</v>
      </c>
    </row>
    <row r="372" spans="1:898" x14ac:dyDescent="0.2">
      <c r="A372" s="37"/>
      <c r="B372" s="1">
        <v>99</v>
      </c>
      <c r="C372">
        <f t="shared" si="1968"/>
        <v>78.5</v>
      </c>
      <c r="D372">
        <f t="shared" si="1968"/>
        <v>78.193359375</v>
      </c>
      <c r="E372">
        <f t="shared" si="1968"/>
        <v>77.88671875</v>
      </c>
      <c r="F372">
        <f t="shared" si="1968"/>
        <v>77.580078125</v>
      </c>
      <c r="G372">
        <f t="shared" si="1968"/>
        <v>77.2734375</v>
      </c>
      <c r="H372">
        <f t="shared" si="1968"/>
        <v>76.966796875</v>
      </c>
      <c r="I372">
        <f t="shared" si="1968"/>
        <v>76.66015625</v>
      </c>
      <c r="J372">
        <f t="shared" si="1968"/>
        <v>76.353515625</v>
      </c>
      <c r="K372">
        <f t="shared" si="1968"/>
        <v>76.046875</v>
      </c>
      <c r="L372">
        <f t="shared" si="1968"/>
        <v>75.740234375</v>
      </c>
      <c r="M372">
        <f t="shared" si="1968"/>
        <v>75.43359375</v>
      </c>
      <c r="N372">
        <f t="shared" si="1968"/>
        <v>75.126953125</v>
      </c>
      <c r="O372">
        <f t="shared" si="1968"/>
        <v>74.8203125</v>
      </c>
      <c r="P372">
        <f t="shared" si="1968"/>
        <v>74.513671875</v>
      </c>
      <c r="Q372">
        <f t="shared" si="1968"/>
        <v>74.20703125</v>
      </c>
      <c r="R372">
        <f t="shared" si="1968"/>
        <v>73.900390625</v>
      </c>
      <c r="S372">
        <f t="shared" si="1966"/>
        <v>73.59375</v>
      </c>
      <c r="T372">
        <f t="shared" si="1966"/>
        <v>73.287109375</v>
      </c>
      <c r="U372">
        <f t="shared" si="1966"/>
        <v>72.98046875</v>
      </c>
      <c r="V372">
        <f t="shared" si="1966"/>
        <v>72.673828125</v>
      </c>
      <c r="W372">
        <f t="shared" si="1966"/>
        <v>72.3671875</v>
      </c>
      <c r="X372">
        <f t="shared" si="1966"/>
        <v>72.060546875</v>
      </c>
      <c r="Y372">
        <f t="shared" si="1966"/>
        <v>71.75390625</v>
      </c>
      <c r="Z372">
        <f t="shared" si="1966"/>
        <v>71.447265625</v>
      </c>
      <c r="AA372">
        <f t="shared" si="1966"/>
        <v>71.140625</v>
      </c>
      <c r="AB372">
        <f t="shared" si="1966"/>
        <v>70.833984375</v>
      </c>
      <c r="AC372">
        <f t="shared" si="1966"/>
        <v>70.52734375</v>
      </c>
      <c r="AD372">
        <f t="shared" si="1966"/>
        <v>70.220703125</v>
      </c>
      <c r="AE372">
        <f t="shared" si="1966"/>
        <v>69.9140625</v>
      </c>
      <c r="AF372">
        <f t="shared" si="1966"/>
        <v>69.607421875</v>
      </c>
      <c r="AG372">
        <f t="shared" si="1966"/>
        <v>69.30078125</v>
      </c>
      <c r="AH372">
        <f t="shared" si="1972"/>
        <v>68.994140625</v>
      </c>
      <c r="AI372">
        <f t="shared" si="1972"/>
        <v>68.6875</v>
      </c>
      <c r="AJ372">
        <f t="shared" si="1972"/>
        <v>68.380859375</v>
      </c>
      <c r="AK372">
        <f t="shared" si="1972"/>
        <v>68.07421875</v>
      </c>
      <c r="AL372">
        <f t="shared" si="1972"/>
        <v>67.767578125</v>
      </c>
      <c r="AM372">
        <f t="shared" si="1972"/>
        <v>67.4609375</v>
      </c>
      <c r="AN372">
        <f t="shared" si="1972"/>
        <v>67.154296875</v>
      </c>
      <c r="AO372">
        <f t="shared" si="1972"/>
        <v>66.84765625</v>
      </c>
      <c r="AP372">
        <f t="shared" si="1972"/>
        <v>66.541015625</v>
      </c>
      <c r="AQ372">
        <f t="shared" si="1972"/>
        <v>66.234375</v>
      </c>
      <c r="AR372">
        <f t="shared" si="1972"/>
        <v>65.927734375</v>
      </c>
      <c r="AS372">
        <f t="shared" si="1972"/>
        <v>65.62109375</v>
      </c>
      <c r="AT372">
        <f t="shared" si="1972"/>
        <v>65.314453125</v>
      </c>
      <c r="AU372">
        <f t="shared" si="1972"/>
        <v>65.0078125</v>
      </c>
      <c r="AV372">
        <f t="shared" si="1972"/>
        <v>64.701171875</v>
      </c>
      <c r="AW372">
        <f t="shared" si="1972"/>
        <v>64.39453125</v>
      </c>
      <c r="AX372">
        <f t="shared" si="1970"/>
        <v>64.087890625</v>
      </c>
      <c r="AY372">
        <f t="shared" si="1970"/>
        <v>63.78125</v>
      </c>
      <c r="AZ372">
        <f t="shared" si="1970"/>
        <v>63.474609375</v>
      </c>
      <c r="BA372">
        <f t="shared" si="1970"/>
        <v>63.16796875</v>
      </c>
      <c r="BB372">
        <f t="shared" si="1970"/>
        <v>62.861328125</v>
      </c>
      <c r="BC372">
        <f t="shared" si="1970"/>
        <v>62.5546875</v>
      </c>
      <c r="BD372">
        <f t="shared" si="1970"/>
        <v>62.248046875</v>
      </c>
      <c r="BE372">
        <f t="shared" si="1970"/>
        <v>61.94140625</v>
      </c>
      <c r="BF372">
        <f t="shared" si="1970"/>
        <v>61.634765625</v>
      </c>
      <c r="BG372">
        <f t="shared" si="1970"/>
        <v>61.328125</v>
      </c>
      <c r="BH372">
        <f t="shared" si="1970"/>
        <v>61.021484375</v>
      </c>
      <c r="BI372">
        <f t="shared" si="1970"/>
        <v>60.71484375</v>
      </c>
      <c r="BJ372">
        <f t="shared" si="1970"/>
        <v>60.408203125</v>
      </c>
      <c r="BK372">
        <f t="shared" si="1970"/>
        <v>60.1015625</v>
      </c>
      <c r="BL372">
        <f t="shared" si="1970"/>
        <v>59.794921875</v>
      </c>
      <c r="BM372">
        <f t="shared" si="1948"/>
        <v>59.48828125</v>
      </c>
      <c r="BN372">
        <f t="shared" si="1948"/>
        <v>59.181640625</v>
      </c>
      <c r="BO372">
        <f t="shared" si="1948"/>
        <v>58.875</v>
      </c>
      <c r="BP372">
        <f t="shared" si="1948"/>
        <v>58.568359375</v>
      </c>
      <c r="BQ372">
        <f t="shared" si="1948"/>
        <v>58.26171875</v>
      </c>
      <c r="BR372">
        <f t="shared" si="1948"/>
        <v>57.955078125</v>
      </c>
      <c r="BS372">
        <f t="shared" si="1948"/>
        <v>57.6484375</v>
      </c>
      <c r="BT372">
        <f t="shared" si="1948"/>
        <v>57.341796875</v>
      </c>
      <c r="BU372">
        <f t="shared" si="1948"/>
        <v>57.03515625</v>
      </c>
      <c r="BV372">
        <f t="shared" si="1948"/>
        <v>56.728515625</v>
      </c>
      <c r="BW372">
        <f t="shared" si="1948"/>
        <v>56.421875</v>
      </c>
      <c r="BX372">
        <f t="shared" si="1948"/>
        <v>56.115234375</v>
      </c>
      <c r="BY372">
        <f t="shared" si="1948"/>
        <v>55.80859375</v>
      </c>
      <c r="BZ372">
        <f t="shared" si="1948"/>
        <v>55.501953125</v>
      </c>
      <c r="CA372">
        <f t="shared" si="1948"/>
        <v>55.1953125</v>
      </c>
      <c r="CB372">
        <f t="shared" si="1948"/>
        <v>54.888671875</v>
      </c>
      <c r="CC372">
        <f t="shared" si="1964"/>
        <v>54.58203125</v>
      </c>
      <c r="CD372">
        <f t="shared" si="1964"/>
        <v>54.275390625</v>
      </c>
      <c r="CE372">
        <f t="shared" si="1964"/>
        <v>53.96875</v>
      </c>
      <c r="CF372">
        <f t="shared" si="1964"/>
        <v>53.662109375</v>
      </c>
      <c r="CG372">
        <f t="shared" si="1964"/>
        <v>53.35546875</v>
      </c>
      <c r="CH372">
        <f t="shared" si="1964"/>
        <v>53.048828125</v>
      </c>
      <c r="CI372">
        <f t="shared" si="1964"/>
        <v>52.7421875</v>
      </c>
      <c r="CJ372">
        <f t="shared" si="1964"/>
        <v>52.435546875</v>
      </c>
      <c r="CK372">
        <f t="shared" si="1964"/>
        <v>52.12890625</v>
      </c>
      <c r="CL372">
        <f t="shared" si="1964"/>
        <v>51.822265625</v>
      </c>
      <c r="CM372">
        <f t="shared" si="1964"/>
        <v>51.515625</v>
      </c>
      <c r="CN372">
        <f t="shared" si="1964"/>
        <v>51.208984375</v>
      </c>
      <c r="CO372">
        <f t="shared" si="1937"/>
        <v>50.90234375</v>
      </c>
      <c r="CP372">
        <f t="shared" si="1976"/>
        <v>50.595703125</v>
      </c>
      <c r="CQ372">
        <f t="shared" si="1976"/>
        <v>50.2890625</v>
      </c>
      <c r="CR372">
        <f t="shared" si="1976"/>
        <v>49.982421875</v>
      </c>
      <c r="CS372">
        <f t="shared" si="1976"/>
        <v>49.67578125</v>
      </c>
      <c r="CT372">
        <f t="shared" si="1976"/>
        <v>49.369140625</v>
      </c>
      <c r="CU372">
        <f t="shared" si="1976"/>
        <v>49.0625</v>
      </c>
      <c r="CV372">
        <f t="shared" si="1976"/>
        <v>48.755859375</v>
      </c>
      <c r="CW372">
        <f t="shared" si="1976"/>
        <v>48.44921875</v>
      </c>
      <c r="CX372">
        <f t="shared" si="1976"/>
        <v>48.142578125</v>
      </c>
      <c r="CY372">
        <f t="shared" si="1976"/>
        <v>47.8359375</v>
      </c>
      <c r="CZ372">
        <f t="shared" si="1976"/>
        <v>47.529296875</v>
      </c>
      <c r="DA372">
        <f t="shared" si="1976"/>
        <v>47.22265625</v>
      </c>
      <c r="DB372">
        <f t="shared" si="1976"/>
        <v>46.916015625</v>
      </c>
      <c r="DC372">
        <f t="shared" si="1976"/>
        <v>46.609375</v>
      </c>
      <c r="DD372">
        <f t="shared" si="1976"/>
        <v>46.302734375</v>
      </c>
      <c r="DE372">
        <f t="shared" si="1976"/>
        <v>45.99609375</v>
      </c>
      <c r="DF372">
        <f t="shared" si="1974"/>
        <v>45.689453125</v>
      </c>
      <c r="DG372">
        <f t="shared" si="1974"/>
        <v>45.3828125</v>
      </c>
      <c r="DH372">
        <f t="shared" si="1974"/>
        <v>45.076171875</v>
      </c>
      <c r="DI372">
        <f t="shared" si="1974"/>
        <v>44.76953125</v>
      </c>
      <c r="DJ372">
        <f t="shared" si="1974"/>
        <v>44.462890625</v>
      </c>
      <c r="DK372">
        <f t="shared" si="1974"/>
        <v>44.15625</v>
      </c>
      <c r="DL372">
        <f t="shared" si="1974"/>
        <v>43.849609375</v>
      </c>
      <c r="DM372">
        <f t="shared" si="1974"/>
        <v>43.54296875</v>
      </c>
      <c r="DN372">
        <f t="shared" si="1974"/>
        <v>43.236328125</v>
      </c>
      <c r="DO372">
        <f t="shared" si="1974"/>
        <v>42.9296875</v>
      </c>
      <c r="DP372">
        <f t="shared" si="1974"/>
        <v>42.623046875</v>
      </c>
      <c r="DQ372">
        <f t="shared" si="1974"/>
        <v>42.31640625</v>
      </c>
      <c r="DR372">
        <f t="shared" si="1974"/>
        <v>42.009765625</v>
      </c>
      <c r="DS372">
        <f t="shared" si="1974"/>
        <v>41.703125</v>
      </c>
      <c r="DT372">
        <f t="shared" si="1974"/>
        <v>41.396484375</v>
      </c>
      <c r="DU372">
        <f t="shared" si="1962"/>
        <v>41.08984375</v>
      </c>
      <c r="DV372">
        <f t="shared" si="1962"/>
        <v>40.783203125</v>
      </c>
      <c r="DW372">
        <f t="shared" si="1962"/>
        <v>40.4765625</v>
      </c>
      <c r="DX372">
        <f t="shared" si="1962"/>
        <v>40.169921875</v>
      </c>
      <c r="DY372">
        <f t="shared" si="1962"/>
        <v>39.86328125</v>
      </c>
      <c r="DZ372">
        <f t="shared" si="1960"/>
        <v>39.556640625</v>
      </c>
      <c r="EA372">
        <f t="shared" si="1548"/>
        <v>78.5</v>
      </c>
      <c r="EB372">
        <f t="shared" si="1549"/>
        <v>78.806640625</v>
      </c>
      <c r="EC372">
        <f t="shared" si="1550"/>
        <v>79.11328125</v>
      </c>
      <c r="ED372">
        <f t="shared" si="1551"/>
        <v>79.419921875</v>
      </c>
      <c r="EE372">
        <f t="shared" si="1552"/>
        <v>79.7265625</v>
      </c>
      <c r="EF372">
        <f t="shared" si="1553"/>
        <v>80.033203125</v>
      </c>
      <c r="EG372">
        <f t="shared" si="1554"/>
        <v>80.33984375</v>
      </c>
      <c r="EH372">
        <f t="shared" si="1555"/>
        <v>80.646484375</v>
      </c>
      <c r="EI372">
        <f t="shared" si="1556"/>
        <v>80.953125</v>
      </c>
      <c r="EJ372">
        <f t="shared" si="1557"/>
        <v>81.259765625</v>
      </c>
      <c r="EK372">
        <f t="shared" si="1558"/>
        <v>81.56640625</v>
      </c>
      <c r="EL372">
        <f t="shared" si="1559"/>
        <v>81.873046875</v>
      </c>
      <c r="EM372">
        <f t="shared" si="1560"/>
        <v>82.1796875</v>
      </c>
      <c r="EN372">
        <f t="shared" si="1561"/>
        <v>82.486328125</v>
      </c>
      <c r="EO372">
        <f t="shared" si="1562"/>
        <v>82.79296875</v>
      </c>
      <c r="EP372">
        <f t="shared" si="1563"/>
        <v>83.099609375</v>
      </c>
      <c r="EQ372">
        <f t="shared" si="1564"/>
        <v>83.40625</v>
      </c>
      <c r="ER372">
        <f t="shared" si="1565"/>
        <v>83.712890625</v>
      </c>
      <c r="ES372">
        <f t="shared" si="1566"/>
        <v>84.01953125</v>
      </c>
      <c r="ET372">
        <f t="shared" si="1567"/>
        <v>84.326171875</v>
      </c>
      <c r="EU372">
        <f t="shared" si="1568"/>
        <v>84.6328125</v>
      </c>
      <c r="EV372">
        <f t="shared" si="1569"/>
        <v>84.939453125</v>
      </c>
      <c r="EW372">
        <f t="shared" si="1570"/>
        <v>85.24609375</v>
      </c>
      <c r="EX372">
        <f t="shared" si="1571"/>
        <v>85.552734375</v>
      </c>
      <c r="EY372">
        <f t="shared" si="1572"/>
        <v>85.859375</v>
      </c>
      <c r="EZ372">
        <f t="shared" si="1573"/>
        <v>86.166015625</v>
      </c>
      <c r="FA372">
        <f t="shared" si="1574"/>
        <v>86.47265625</v>
      </c>
      <c r="FB372">
        <f t="shared" si="1575"/>
        <v>86.779296875</v>
      </c>
      <c r="FC372">
        <f t="shared" si="1576"/>
        <v>87.0859375</v>
      </c>
      <c r="FD372">
        <f t="shared" si="1577"/>
        <v>87.392578125</v>
      </c>
      <c r="FE372">
        <f t="shared" si="1578"/>
        <v>87.69921875</v>
      </c>
      <c r="FF372">
        <f t="shared" si="1579"/>
        <v>88.005859375</v>
      </c>
      <c r="FG372">
        <f t="shared" si="1580"/>
        <v>88.3125</v>
      </c>
      <c r="FH372">
        <f t="shared" si="1581"/>
        <v>88.619140625</v>
      </c>
      <c r="FI372">
        <f t="shared" si="1582"/>
        <v>88.92578125</v>
      </c>
      <c r="FJ372">
        <f t="shared" si="1583"/>
        <v>89.232421875</v>
      </c>
      <c r="FK372">
        <f t="shared" si="1584"/>
        <v>89.5390625</v>
      </c>
      <c r="FL372">
        <f t="shared" si="1585"/>
        <v>89.845703125</v>
      </c>
      <c r="FM372">
        <f t="shared" si="1586"/>
        <v>90.15234375</v>
      </c>
      <c r="FN372">
        <f t="shared" si="1587"/>
        <v>90.458984375</v>
      </c>
      <c r="FO372">
        <f t="shared" si="1588"/>
        <v>90.765625</v>
      </c>
      <c r="FP372">
        <f t="shared" si="1589"/>
        <v>91.072265625</v>
      </c>
      <c r="FQ372">
        <f t="shared" si="1590"/>
        <v>91.37890625</v>
      </c>
      <c r="FR372">
        <f t="shared" si="1591"/>
        <v>91.685546875</v>
      </c>
      <c r="FS372">
        <f t="shared" si="1592"/>
        <v>91.9921875</v>
      </c>
      <c r="FT372">
        <f t="shared" si="1593"/>
        <v>92.298828125</v>
      </c>
      <c r="FU372">
        <f t="shared" si="1594"/>
        <v>92.60546875</v>
      </c>
      <c r="FV372">
        <f t="shared" si="1595"/>
        <v>92.912109375</v>
      </c>
      <c r="FW372">
        <f t="shared" si="1596"/>
        <v>93.21875</v>
      </c>
      <c r="FX372">
        <f t="shared" si="1597"/>
        <v>93.525390625</v>
      </c>
      <c r="FY372">
        <f t="shared" si="1598"/>
        <v>93.83203125</v>
      </c>
      <c r="FZ372">
        <f t="shared" si="1599"/>
        <v>94.138671875</v>
      </c>
      <c r="GA372">
        <f t="shared" si="1600"/>
        <v>94.4453125</v>
      </c>
      <c r="GB372">
        <f t="shared" si="1601"/>
        <v>94.751953125</v>
      </c>
      <c r="GC372">
        <f t="shared" si="1602"/>
        <v>95.05859375</v>
      </c>
      <c r="GD372">
        <f t="shared" si="1603"/>
        <v>95.365234375</v>
      </c>
      <c r="GE372">
        <f t="shared" si="1604"/>
        <v>95.671875</v>
      </c>
      <c r="GF372">
        <f t="shared" si="1605"/>
        <v>95.978515625</v>
      </c>
      <c r="GG372">
        <f t="shared" si="1606"/>
        <v>96.28515625</v>
      </c>
      <c r="GH372">
        <f t="shared" si="1607"/>
        <v>96.591796875</v>
      </c>
      <c r="GI372">
        <f t="shared" si="1608"/>
        <v>96.8984375</v>
      </c>
      <c r="GJ372">
        <f t="shared" si="1609"/>
        <v>97.205078125</v>
      </c>
      <c r="GK372">
        <f t="shared" si="1610"/>
        <v>97.51171875</v>
      </c>
      <c r="GL372">
        <f t="shared" si="1611"/>
        <v>97.818359375</v>
      </c>
      <c r="GM372">
        <f t="shared" si="1612"/>
        <v>98.125</v>
      </c>
      <c r="GN372">
        <f t="shared" si="1613"/>
        <v>98.431640625</v>
      </c>
      <c r="GO372">
        <f t="shared" si="1614"/>
        <v>98.73828125</v>
      </c>
      <c r="GP372">
        <f t="shared" si="1615"/>
        <v>99.044921875</v>
      </c>
      <c r="GQ372">
        <f t="shared" si="1616"/>
        <v>99.3515625</v>
      </c>
      <c r="GR372">
        <f t="shared" si="1617"/>
        <v>99.658203125</v>
      </c>
      <c r="GS372">
        <f t="shared" si="1618"/>
        <v>99.96484375</v>
      </c>
      <c r="GT372">
        <f t="shared" si="1619"/>
        <v>100.271484375</v>
      </c>
      <c r="GU372">
        <f t="shared" si="1620"/>
        <v>100.578125</v>
      </c>
      <c r="GV372">
        <f t="shared" si="1621"/>
        <v>100.884765625</v>
      </c>
      <c r="GW372">
        <f t="shared" si="1622"/>
        <v>101.19140625</v>
      </c>
      <c r="GX372">
        <f t="shared" si="1623"/>
        <v>101.498046875</v>
      </c>
      <c r="GY372">
        <f t="shared" si="1624"/>
        <v>101.8046875</v>
      </c>
      <c r="GZ372">
        <f t="shared" si="1625"/>
        <v>102.111328125</v>
      </c>
      <c r="HA372">
        <f t="shared" si="1626"/>
        <v>102.41796875</v>
      </c>
      <c r="HB372">
        <f t="shared" si="1627"/>
        <v>102.724609375</v>
      </c>
      <c r="HC372">
        <f t="shared" si="1628"/>
        <v>103.03125</v>
      </c>
      <c r="HD372">
        <f t="shared" si="1629"/>
        <v>103.337890625</v>
      </c>
      <c r="HE372">
        <f t="shared" si="1630"/>
        <v>103.64453125</v>
      </c>
      <c r="HF372">
        <f t="shared" si="1631"/>
        <v>103.951171875</v>
      </c>
      <c r="HG372">
        <f t="shared" si="1632"/>
        <v>104.2578125</v>
      </c>
      <c r="HH372">
        <f t="shared" si="1633"/>
        <v>104.564453125</v>
      </c>
      <c r="HI372">
        <f t="shared" si="1634"/>
        <v>104.87109375</v>
      </c>
      <c r="HJ372">
        <f t="shared" si="1635"/>
        <v>105.177734375</v>
      </c>
      <c r="HK372">
        <f t="shared" si="1636"/>
        <v>105.484375</v>
      </c>
      <c r="HL372">
        <f t="shared" si="1637"/>
        <v>105.791015625</v>
      </c>
      <c r="HM372">
        <f t="shared" si="1638"/>
        <v>106.09765625</v>
      </c>
      <c r="HN372">
        <f t="shared" si="1639"/>
        <v>106.404296875</v>
      </c>
      <c r="HO372">
        <f t="shared" si="1640"/>
        <v>106.7109375</v>
      </c>
      <c r="HP372">
        <f t="shared" si="1641"/>
        <v>107.017578125</v>
      </c>
      <c r="HQ372">
        <f t="shared" si="1642"/>
        <v>107.32421875</v>
      </c>
      <c r="HR372">
        <f t="shared" si="1643"/>
        <v>107.630859375</v>
      </c>
      <c r="HS372">
        <f t="shared" si="1644"/>
        <v>107.9375</v>
      </c>
      <c r="HT372">
        <f t="shared" si="1645"/>
        <v>108.244140625</v>
      </c>
      <c r="HU372">
        <f t="shared" si="1646"/>
        <v>108.55078125</v>
      </c>
      <c r="HV372">
        <f t="shared" si="1647"/>
        <v>108.857421875</v>
      </c>
      <c r="HW372">
        <f t="shared" si="1648"/>
        <v>109.1640625</v>
      </c>
      <c r="HX372">
        <f t="shared" si="1649"/>
        <v>109.470703125</v>
      </c>
      <c r="HY372">
        <f t="shared" si="1650"/>
        <v>109.77734375</v>
      </c>
      <c r="HZ372">
        <f t="shared" si="1651"/>
        <v>110.083984375</v>
      </c>
      <c r="IA372">
        <f t="shared" si="1652"/>
        <v>110.390625</v>
      </c>
      <c r="IB372">
        <f t="shared" si="1653"/>
        <v>110.697265625</v>
      </c>
      <c r="IC372">
        <f t="shared" si="1654"/>
        <v>111.00390625</v>
      </c>
      <c r="ID372">
        <f t="shared" si="1655"/>
        <v>111.310546875</v>
      </c>
      <c r="IE372">
        <f t="shared" si="1656"/>
        <v>111.6171875</v>
      </c>
      <c r="IF372">
        <f t="shared" si="1657"/>
        <v>111.923828125</v>
      </c>
      <c r="IG372">
        <f t="shared" si="1658"/>
        <v>112.23046875</v>
      </c>
      <c r="IH372">
        <f t="shared" si="1659"/>
        <v>112.537109375</v>
      </c>
      <c r="II372">
        <f t="shared" si="1660"/>
        <v>112.84375</v>
      </c>
      <c r="IJ372">
        <f t="shared" si="1661"/>
        <v>113.150390625</v>
      </c>
      <c r="IK372">
        <f t="shared" si="1662"/>
        <v>113.45703125</v>
      </c>
      <c r="IL372">
        <f t="shared" si="1663"/>
        <v>113.763671875</v>
      </c>
      <c r="IM372">
        <f t="shared" si="1664"/>
        <v>114.0703125</v>
      </c>
      <c r="IN372">
        <f t="shared" si="1665"/>
        <v>114.376953125</v>
      </c>
      <c r="IO372">
        <f t="shared" si="1666"/>
        <v>114.68359375</v>
      </c>
      <c r="IP372">
        <f t="shared" si="1667"/>
        <v>114.990234375</v>
      </c>
      <c r="IQ372">
        <f t="shared" si="1668"/>
        <v>115.296875</v>
      </c>
      <c r="IR372">
        <f t="shared" si="1669"/>
        <v>115.603515625</v>
      </c>
      <c r="IS372">
        <f t="shared" si="1670"/>
        <v>115.91015625</v>
      </c>
      <c r="IT372">
        <f t="shared" si="1671"/>
        <v>116.216796875</v>
      </c>
      <c r="IU372">
        <f t="shared" si="1672"/>
        <v>116.5234375</v>
      </c>
      <c r="IV372">
        <f t="shared" si="1673"/>
        <v>116.830078125</v>
      </c>
      <c r="IW372">
        <f t="shared" si="1674"/>
        <v>117.13671875</v>
      </c>
      <c r="IX372">
        <f t="shared" si="1675"/>
        <v>117.443359375</v>
      </c>
      <c r="IY372">
        <f t="shared" si="1676"/>
        <v>0</v>
      </c>
      <c r="IZ372">
        <f t="shared" si="1677"/>
        <v>0</v>
      </c>
      <c r="JA372">
        <f t="shared" si="1678"/>
        <v>0</v>
      </c>
      <c r="JB372">
        <f t="shared" si="1679"/>
        <v>0</v>
      </c>
      <c r="JC372">
        <f t="shared" si="1680"/>
        <v>0</v>
      </c>
      <c r="JD372">
        <f t="shared" si="1681"/>
        <v>0</v>
      </c>
      <c r="JE372">
        <f t="shared" si="1682"/>
        <v>0</v>
      </c>
      <c r="JF372">
        <f t="shared" si="1683"/>
        <v>0</v>
      </c>
      <c r="JG372">
        <f t="shared" si="1684"/>
        <v>0</v>
      </c>
      <c r="JH372">
        <f t="shared" si="1685"/>
        <v>0</v>
      </c>
      <c r="JI372">
        <f t="shared" si="1686"/>
        <v>0</v>
      </c>
      <c r="JJ372">
        <f t="shared" si="1687"/>
        <v>0</v>
      </c>
      <c r="JK372">
        <f t="shared" si="1688"/>
        <v>0</v>
      </c>
      <c r="JL372">
        <f t="shared" si="1689"/>
        <v>0</v>
      </c>
      <c r="JM372">
        <f t="shared" si="1690"/>
        <v>0</v>
      </c>
      <c r="JN372">
        <f t="shared" si="1691"/>
        <v>0</v>
      </c>
      <c r="JO372">
        <f t="shared" si="1692"/>
        <v>0</v>
      </c>
      <c r="JP372">
        <f t="shared" si="1693"/>
        <v>0</v>
      </c>
      <c r="JQ372">
        <f t="shared" si="1694"/>
        <v>0</v>
      </c>
      <c r="JR372">
        <f t="shared" si="1695"/>
        <v>0</v>
      </c>
      <c r="JS372">
        <f t="shared" si="1696"/>
        <v>0</v>
      </c>
      <c r="JT372">
        <f t="shared" si="1697"/>
        <v>0</v>
      </c>
      <c r="JU372">
        <f t="shared" si="1698"/>
        <v>0</v>
      </c>
      <c r="JV372">
        <f t="shared" si="1699"/>
        <v>0</v>
      </c>
      <c r="JW372">
        <f t="shared" si="1700"/>
        <v>0</v>
      </c>
      <c r="JX372">
        <f t="shared" si="1701"/>
        <v>0</v>
      </c>
      <c r="JY372">
        <f t="shared" si="1702"/>
        <v>0</v>
      </c>
      <c r="JZ372">
        <f t="shared" si="1703"/>
        <v>0</v>
      </c>
      <c r="KA372">
        <f t="shared" si="1704"/>
        <v>0</v>
      </c>
      <c r="KB372">
        <f t="shared" si="1705"/>
        <v>0</v>
      </c>
      <c r="KC372">
        <f t="shared" si="1706"/>
        <v>0</v>
      </c>
      <c r="KD372">
        <f t="shared" si="1707"/>
        <v>0</v>
      </c>
      <c r="KE372">
        <f t="shared" si="1708"/>
        <v>0</v>
      </c>
      <c r="KF372">
        <f t="shared" si="1709"/>
        <v>0</v>
      </c>
      <c r="KG372">
        <f t="shared" si="1710"/>
        <v>0</v>
      </c>
      <c r="KH372">
        <f t="shared" si="1711"/>
        <v>0</v>
      </c>
      <c r="KI372">
        <f t="shared" si="1712"/>
        <v>0</v>
      </c>
      <c r="KJ372">
        <f t="shared" si="1713"/>
        <v>0</v>
      </c>
      <c r="KK372">
        <f t="shared" si="1714"/>
        <v>0</v>
      </c>
      <c r="KL372">
        <f t="shared" si="1715"/>
        <v>0</v>
      </c>
      <c r="KM372">
        <f t="shared" si="1716"/>
        <v>0</v>
      </c>
      <c r="KN372">
        <f t="shared" si="1717"/>
        <v>0</v>
      </c>
      <c r="KO372">
        <f t="shared" si="1718"/>
        <v>0</v>
      </c>
      <c r="KP372">
        <f t="shared" si="1719"/>
        <v>0</v>
      </c>
      <c r="KQ372">
        <f t="shared" si="1720"/>
        <v>0</v>
      </c>
      <c r="KR372">
        <f t="shared" si="1721"/>
        <v>0</v>
      </c>
      <c r="KS372">
        <f t="shared" si="1722"/>
        <v>0</v>
      </c>
      <c r="KT372">
        <f t="shared" si="1723"/>
        <v>0</v>
      </c>
      <c r="KU372">
        <f t="shared" si="1724"/>
        <v>0</v>
      </c>
      <c r="KV372">
        <f t="shared" si="1725"/>
        <v>0</v>
      </c>
      <c r="KW372">
        <f t="shared" si="1726"/>
        <v>0</v>
      </c>
      <c r="KX372">
        <f t="shared" si="1727"/>
        <v>0</v>
      </c>
      <c r="KY372">
        <f t="shared" si="1728"/>
        <v>0</v>
      </c>
      <c r="KZ372">
        <f t="shared" si="1729"/>
        <v>0</v>
      </c>
      <c r="LA372">
        <f t="shared" si="1730"/>
        <v>0</v>
      </c>
      <c r="LB372">
        <f t="shared" si="1731"/>
        <v>0</v>
      </c>
      <c r="LC372">
        <f t="shared" si="1732"/>
        <v>0</v>
      </c>
      <c r="LD372">
        <f t="shared" si="1733"/>
        <v>0</v>
      </c>
      <c r="LE372">
        <f t="shared" si="1734"/>
        <v>0</v>
      </c>
      <c r="LF372">
        <f t="shared" si="1735"/>
        <v>0</v>
      </c>
      <c r="LG372">
        <f t="shared" si="1736"/>
        <v>0</v>
      </c>
      <c r="LH372">
        <f t="shared" si="1737"/>
        <v>0</v>
      </c>
      <c r="LI372">
        <f t="shared" si="1738"/>
        <v>0</v>
      </c>
      <c r="LJ372">
        <f t="shared" si="1739"/>
        <v>0</v>
      </c>
      <c r="LK372">
        <f t="shared" si="1740"/>
        <v>0</v>
      </c>
      <c r="LL372">
        <f t="shared" si="1741"/>
        <v>0</v>
      </c>
      <c r="LM372">
        <f t="shared" si="1742"/>
        <v>0</v>
      </c>
      <c r="LN372">
        <f t="shared" si="1743"/>
        <v>0</v>
      </c>
      <c r="LO372">
        <f t="shared" si="1744"/>
        <v>0</v>
      </c>
      <c r="LP372">
        <f t="shared" si="1745"/>
        <v>0</v>
      </c>
      <c r="LQ372">
        <f t="shared" si="1746"/>
        <v>0</v>
      </c>
      <c r="LR372">
        <f t="shared" si="1747"/>
        <v>0</v>
      </c>
      <c r="LS372">
        <f t="shared" si="1748"/>
        <v>0</v>
      </c>
      <c r="LT372">
        <f t="shared" si="1749"/>
        <v>0</v>
      </c>
      <c r="LU372">
        <f t="shared" si="1750"/>
        <v>0</v>
      </c>
      <c r="LV372">
        <f t="shared" si="1751"/>
        <v>0</v>
      </c>
      <c r="LW372">
        <f t="shared" si="1752"/>
        <v>0</v>
      </c>
      <c r="LX372">
        <f t="shared" si="1753"/>
        <v>0</v>
      </c>
      <c r="LY372">
        <f t="shared" si="1754"/>
        <v>0</v>
      </c>
      <c r="LZ372">
        <f t="shared" si="1755"/>
        <v>0</v>
      </c>
      <c r="MA372">
        <f t="shared" si="1756"/>
        <v>0</v>
      </c>
      <c r="MB372">
        <f t="shared" si="1757"/>
        <v>0</v>
      </c>
      <c r="MC372">
        <f t="shared" si="1758"/>
        <v>0</v>
      </c>
      <c r="MD372">
        <f t="shared" si="1759"/>
        <v>0</v>
      </c>
      <c r="ME372">
        <f t="shared" si="1760"/>
        <v>0</v>
      </c>
      <c r="MF372">
        <f t="shared" si="1761"/>
        <v>0</v>
      </c>
      <c r="MG372">
        <f t="shared" si="1762"/>
        <v>0</v>
      </c>
      <c r="MH372">
        <f t="shared" si="1763"/>
        <v>0</v>
      </c>
      <c r="MI372">
        <f t="shared" si="1764"/>
        <v>0</v>
      </c>
      <c r="MJ372">
        <f t="shared" si="1765"/>
        <v>0</v>
      </c>
      <c r="MK372">
        <f t="shared" si="1766"/>
        <v>0</v>
      </c>
      <c r="ML372">
        <f t="shared" si="1767"/>
        <v>0</v>
      </c>
      <c r="MM372">
        <f t="shared" si="1768"/>
        <v>0</v>
      </c>
      <c r="MN372">
        <f t="shared" si="1769"/>
        <v>0</v>
      </c>
      <c r="MO372">
        <f t="shared" si="1770"/>
        <v>0</v>
      </c>
      <c r="MP372">
        <f t="shared" si="1771"/>
        <v>0</v>
      </c>
      <c r="MQ372">
        <f t="shared" si="1772"/>
        <v>0</v>
      </c>
      <c r="MR372">
        <f t="shared" si="1773"/>
        <v>0</v>
      </c>
      <c r="MS372">
        <f t="shared" si="1774"/>
        <v>0</v>
      </c>
      <c r="MT372">
        <f t="shared" si="1775"/>
        <v>0</v>
      </c>
      <c r="MU372">
        <f t="shared" si="1776"/>
        <v>0</v>
      </c>
      <c r="MV372">
        <f t="shared" si="1777"/>
        <v>0</v>
      </c>
      <c r="MW372">
        <f t="shared" si="1778"/>
        <v>0</v>
      </c>
      <c r="MX372">
        <f t="shared" si="1779"/>
        <v>0</v>
      </c>
      <c r="MY372">
        <f t="shared" si="1780"/>
        <v>0</v>
      </c>
      <c r="MZ372">
        <f t="shared" si="1781"/>
        <v>0</v>
      </c>
      <c r="NA372">
        <f t="shared" si="1782"/>
        <v>0</v>
      </c>
      <c r="NB372">
        <f t="shared" si="1783"/>
        <v>0</v>
      </c>
      <c r="NC372">
        <f t="shared" si="1784"/>
        <v>0</v>
      </c>
      <c r="ND372">
        <f t="shared" si="1785"/>
        <v>0</v>
      </c>
      <c r="NE372">
        <f t="shared" si="1786"/>
        <v>0</v>
      </c>
      <c r="NF372">
        <f t="shared" si="1787"/>
        <v>0</v>
      </c>
      <c r="NG372">
        <f t="shared" si="1788"/>
        <v>0</v>
      </c>
      <c r="NH372">
        <f t="shared" si="1789"/>
        <v>0</v>
      </c>
      <c r="NI372">
        <f t="shared" si="1790"/>
        <v>0</v>
      </c>
      <c r="NJ372">
        <f t="shared" si="1791"/>
        <v>0</v>
      </c>
      <c r="NK372">
        <f t="shared" si="1792"/>
        <v>0</v>
      </c>
      <c r="NL372">
        <f t="shared" si="1793"/>
        <v>0</v>
      </c>
      <c r="NM372">
        <f t="shared" si="1794"/>
        <v>0</v>
      </c>
      <c r="NN372">
        <f t="shared" si="1795"/>
        <v>0</v>
      </c>
      <c r="NO372">
        <f t="shared" si="1796"/>
        <v>0</v>
      </c>
      <c r="NP372">
        <f t="shared" si="1797"/>
        <v>0</v>
      </c>
      <c r="NQ372">
        <f t="shared" si="1798"/>
        <v>0</v>
      </c>
      <c r="NR372">
        <f t="shared" si="1799"/>
        <v>0</v>
      </c>
      <c r="NS372">
        <f t="shared" si="1800"/>
        <v>0</v>
      </c>
      <c r="NT372">
        <f t="shared" si="1801"/>
        <v>0</v>
      </c>
      <c r="NU372">
        <f t="shared" si="1802"/>
        <v>0</v>
      </c>
      <c r="NV372">
        <f t="shared" si="1803"/>
        <v>0</v>
      </c>
      <c r="NW372">
        <f t="shared" si="1969"/>
        <v>78</v>
      </c>
      <c r="NX372">
        <f t="shared" si="1969"/>
        <v>78</v>
      </c>
      <c r="NY372">
        <f t="shared" si="1969"/>
        <v>77</v>
      </c>
      <c r="NZ372">
        <f t="shared" si="1969"/>
        <v>77</v>
      </c>
      <c r="OA372">
        <f t="shared" si="1969"/>
        <v>77</v>
      </c>
      <c r="OB372">
        <f t="shared" si="1969"/>
        <v>76</v>
      </c>
      <c r="OC372">
        <f t="shared" si="1969"/>
        <v>76</v>
      </c>
      <c r="OD372">
        <f t="shared" si="1969"/>
        <v>76</v>
      </c>
      <c r="OE372">
        <f t="shared" si="1969"/>
        <v>76</v>
      </c>
      <c r="OF372">
        <f t="shared" si="1969"/>
        <v>75</v>
      </c>
      <c r="OG372">
        <f t="shared" si="1969"/>
        <v>75</v>
      </c>
      <c r="OH372">
        <f t="shared" si="1969"/>
        <v>75</v>
      </c>
      <c r="OI372">
        <f t="shared" si="1969"/>
        <v>74</v>
      </c>
      <c r="OJ372">
        <f t="shared" si="1969"/>
        <v>74</v>
      </c>
      <c r="OK372">
        <f t="shared" si="1969"/>
        <v>74</v>
      </c>
      <c r="OL372">
        <f t="shared" si="1969"/>
        <v>73</v>
      </c>
      <c r="OM372">
        <f t="shared" si="1967"/>
        <v>73</v>
      </c>
      <c r="ON372">
        <f t="shared" si="1967"/>
        <v>73</v>
      </c>
      <c r="OO372">
        <f t="shared" si="1967"/>
        <v>72</v>
      </c>
      <c r="OP372">
        <f t="shared" si="1967"/>
        <v>72</v>
      </c>
      <c r="OQ372">
        <f t="shared" si="1967"/>
        <v>72</v>
      </c>
      <c r="OR372">
        <f t="shared" si="1967"/>
        <v>72</v>
      </c>
      <c r="OS372">
        <f t="shared" si="1967"/>
        <v>71</v>
      </c>
      <c r="OT372">
        <f t="shared" si="1967"/>
        <v>71</v>
      </c>
      <c r="OU372">
        <f t="shared" si="1967"/>
        <v>71</v>
      </c>
      <c r="OV372">
        <f t="shared" si="1967"/>
        <v>70</v>
      </c>
      <c r="OW372">
        <f t="shared" si="1967"/>
        <v>70</v>
      </c>
      <c r="OX372">
        <f t="shared" si="1967"/>
        <v>70</v>
      </c>
      <c r="OY372">
        <f t="shared" si="1967"/>
        <v>69</v>
      </c>
      <c r="OZ372">
        <f t="shared" si="1967"/>
        <v>69</v>
      </c>
      <c r="PA372">
        <f t="shared" si="1967"/>
        <v>69</v>
      </c>
      <c r="PB372">
        <f t="shared" si="1973"/>
        <v>68</v>
      </c>
      <c r="PC372">
        <f t="shared" si="1973"/>
        <v>68</v>
      </c>
      <c r="PD372">
        <f t="shared" si="1973"/>
        <v>68</v>
      </c>
      <c r="PE372">
        <f t="shared" si="1973"/>
        <v>68</v>
      </c>
      <c r="PF372">
        <f t="shared" si="1973"/>
        <v>67</v>
      </c>
      <c r="PG372">
        <f t="shared" si="1973"/>
        <v>67</v>
      </c>
      <c r="PH372">
        <f t="shared" si="1973"/>
        <v>67</v>
      </c>
      <c r="PI372">
        <f t="shared" si="1973"/>
        <v>66</v>
      </c>
      <c r="PJ372">
        <f t="shared" si="1973"/>
        <v>66</v>
      </c>
      <c r="PK372">
        <f t="shared" si="1973"/>
        <v>66</v>
      </c>
      <c r="PL372">
        <f t="shared" si="1973"/>
        <v>65</v>
      </c>
      <c r="PM372">
        <f t="shared" si="1973"/>
        <v>65</v>
      </c>
      <c r="PN372">
        <f t="shared" si="1973"/>
        <v>65</v>
      </c>
      <c r="PO372">
        <f t="shared" si="1973"/>
        <v>65</v>
      </c>
      <c r="PP372">
        <f t="shared" si="1973"/>
        <v>64</v>
      </c>
      <c r="PQ372">
        <f t="shared" si="1973"/>
        <v>64</v>
      </c>
      <c r="PR372">
        <f t="shared" si="1971"/>
        <v>64</v>
      </c>
      <c r="PS372">
        <f t="shared" si="1971"/>
        <v>63</v>
      </c>
      <c r="PT372">
        <f t="shared" si="1971"/>
        <v>63</v>
      </c>
      <c r="PU372">
        <f t="shared" si="1971"/>
        <v>63</v>
      </c>
      <c r="PV372">
        <f t="shared" si="1971"/>
        <v>62</v>
      </c>
      <c r="PW372">
        <f t="shared" si="1971"/>
        <v>62</v>
      </c>
      <c r="PX372">
        <f t="shared" si="1971"/>
        <v>62</v>
      </c>
      <c r="PY372">
        <f t="shared" si="1971"/>
        <v>61</v>
      </c>
      <c r="PZ372">
        <f t="shared" si="1971"/>
        <v>61</v>
      </c>
      <c r="QA372">
        <f t="shared" si="1971"/>
        <v>61</v>
      </c>
      <c r="QB372">
        <f t="shared" si="1971"/>
        <v>61</v>
      </c>
      <c r="QC372">
        <f t="shared" si="1971"/>
        <v>60</v>
      </c>
      <c r="QD372">
        <f t="shared" si="1971"/>
        <v>60</v>
      </c>
      <c r="QE372">
        <f t="shared" si="1971"/>
        <v>60</v>
      </c>
      <c r="QF372">
        <f t="shared" si="1971"/>
        <v>59</v>
      </c>
      <c r="QG372">
        <f t="shared" si="1949"/>
        <v>59</v>
      </c>
      <c r="QH372">
        <f t="shared" si="1949"/>
        <v>59</v>
      </c>
      <c r="QI372">
        <f t="shared" si="1949"/>
        <v>58</v>
      </c>
      <c r="QJ372">
        <f t="shared" si="1949"/>
        <v>58</v>
      </c>
      <c r="QK372">
        <f t="shared" si="1949"/>
        <v>58</v>
      </c>
      <c r="QL372">
        <f t="shared" si="1949"/>
        <v>57</v>
      </c>
      <c r="QM372">
        <f t="shared" si="1949"/>
        <v>57</v>
      </c>
      <c r="QN372">
        <f t="shared" si="1949"/>
        <v>57</v>
      </c>
      <c r="QO372">
        <f t="shared" si="1949"/>
        <v>57</v>
      </c>
      <c r="QP372">
        <f t="shared" si="1949"/>
        <v>56</v>
      </c>
      <c r="QQ372">
        <f t="shared" si="1949"/>
        <v>56</v>
      </c>
      <c r="QR372">
        <f t="shared" si="1949"/>
        <v>56</v>
      </c>
      <c r="QS372">
        <f t="shared" si="1949"/>
        <v>55</v>
      </c>
      <c r="QT372">
        <f t="shared" si="1949"/>
        <v>55</v>
      </c>
      <c r="QU372">
        <f t="shared" si="1949"/>
        <v>55</v>
      </c>
      <c r="QV372">
        <f t="shared" si="1949"/>
        <v>54</v>
      </c>
      <c r="QW372">
        <f t="shared" si="1965"/>
        <v>54</v>
      </c>
      <c r="QX372">
        <f t="shared" si="1965"/>
        <v>54</v>
      </c>
      <c r="QY372">
        <f t="shared" si="1965"/>
        <v>53</v>
      </c>
      <c r="QZ372">
        <f t="shared" si="1965"/>
        <v>53</v>
      </c>
      <c r="RA372">
        <f t="shared" si="1965"/>
        <v>53</v>
      </c>
      <c r="RB372">
        <f t="shared" si="1965"/>
        <v>53</v>
      </c>
      <c r="RC372">
        <f t="shared" si="1965"/>
        <v>52</v>
      </c>
      <c r="RD372">
        <f t="shared" si="1965"/>
        <v>52</v>
      </c>
      <c r="RE372">
        <f t="shared" si="1965"/>
        <v>52</v>
      </c>
      <c r="RF372">
        <f t="shared" si="1965"/>
        <v>51</v>
      </c>
      <c r="RG372">
        <f t="shared" si="1965"/>
        <v>51</v>
      </c>
      <c r="RH372">
        <f t="shared" si="1965"/>
        <v>51</v>
      </c>
      <c r="RI372">
        <f t="shared" si="1939"/>
        <v>50</v>
      </c>
      <c r="RJ372">
        <f t="shared" si="1977"/>
        <v>50</v>
      </c>
      <c r="RK372">
        <f t="shared" si="1977"/>
        <v>50</v>
      </c>
      <c r="RL372">
        <f t="shared" si="1977"/>
        <v>49</v>
      </c>
      <c r="RM372">
        <f t="shared" si="1977"/>
        <v>49</v>
      </c>
      <c r="RN372">
        <f t="shared" si="1977"/>
        <v>49</v>
      </c>
      <c r="RO372">
        <f t="shared" si="1977"/>
        <v>49</v>
      </c>
      <c r="RP372">
        <f t="shared" si="1977"/>
        <v>48</v>
      </c>
      <c r="RQ372">
        <f t="shared" si="1977"/>
        <v>48</v>
      </c>
      <c r="RR372">
        <f t="shared" si="1977"/>
        <v>48</v>
      </c>
      <c r="RS372">
        <f t="shared" si="1977"/>
        <v>47</v>
      </c>
      <c r="RT372">
        <f t="shared" si="1977"/>
        <v>47</v>
      </c>
      <c r="RU372">
        <f t="shared" si="1977"/>
        <v>47</v>
      </c>
      <c r="RV372">
        <f t="shared" si="1977"/>
        <v>46</v>
      </c>
      <c r="RW372">
        <f t="shared" si="1977"/>
        <v>46</v>
      </c>
      <c r="RX372">
        <f t="shared" si="1977"/>
        <v>46</v>
      </c>
      <c r="RY372">
        <f t="shared" si="1977"/>
        <v>45</v>
      </c>
      <c r="RZ372">
        <f t="shared" si="1975"/>
        <v>45</v>
      </c>
      <c r="SA372">
        <f t="shared" si="1975"/>
        <v>45</v>
      </c>
      <c r="SB372">
        <f t="shared" si="1975"/>
        <v>45</v>
      </c>
      <c r="SC372">
        <f t="shared" si="1975"/>
        <v>44</v>
      </c>
      <c r="SD372">
        <f t="shared" si="1975"/>
        <v>44</v>
      </c>
      <c r="SE372">
        <f t="shared" si="1975"/>
        <v>44</v>
      </c>
      <c r="SF372">
        <f t="shared" si="1975"/>
        <v>43</v>
      </c>
      <c r="SG372">
        <f t="shared" si="1975"/>
        <v>43</v>
      </c>
      <c r="SH372">
        <f t="shared" si="1975"/>
        <v>43</v>
      </c>
      <c r="SI372">
        <f t="shared" si="1975"/>
        <v>42</v>
      </c>
      <c r="SJ372">
        <f t="shared" si="1975"/>
        <v>42</v>
      </c>
      <c r="SK372">
        <f t="shared" si="1975"/>
        <v>42</v>
      </c>
      <c r="SL372">
        <f t="shared" si="1975"/>
        <v>42</v>
      </c>
      <c r="SM372">
        <f t="shared" si="1975"/>
        <v>41</v>
      </c>
      <c r="SN372">
        <f t="shared" si="1975"/>
        <v>41</v>
      </c>
      <c r="SO372">
        <f t="shared" si="1963"/>
        <v>41</v>
      </c>
      <c r="SP372">
        <f t="shared" si="1963"/>
        <v>40</v>
      </c>
      <c r="SQ372">
        <f t="shared" si="1963"/>
        <v>40</v>
      </c>
      <c r="SR372">
        <f t="shared" si="1963"/>
        <v>40</v>
      </c>
      <c r="SS372">
        <f t="shared" si="1963"/>
        <v>39</v>
      </c>
      <c r="ST372">
        <f t="shared" si="1961"/>
        <v>39</v>
      </c>
      <c r="SU372">
        <f t="shared" si="1804"/>
        <v>78</v>
      </c>
      <c r="SV372">
        <f t="shared" si="1805"/>
        <v>78</v>
      </c>
      <c r="SW372">
        <f t="shared" si="1806"/>
        <v>79</v>
      </c>
      <c r="SX372">
        <f t="shared" si="1807"/>
        <v>79</v>
      </c>
      <c r="SY372">
        <f t="shared" si="1808"/>
        <v>79</v>
      </c>
      <c r="SZ372">
        <f t="shared" si="1809"/>
        <v>80</v>
      </c>
      <c r="TA372">
        <f t="shared" si="1810"/>
        <v>80</v>
      </c>
      <c r="TB372">
        <f t="shared" si="1811"/>
        <v>80</v>
      </c>
      <c r="TC372">
        <f t="shared" si="1812"/>
        <v>80</v>
      </c>
      <c r="TD372">
        <f t="shared" si="1813"/>
        <v>81</v>
      </c>
      <c r="TE372">
        <f t="shared" si="1814"/>
        <v>81</v>
      </c>
      <c r="TF372">
        <f t="shared" si="1815"/>
        <v>81</v>
      </c>
      <c r="TG372">
        <f t="shared" si="1816"/>
        <v>82</v>
      </c>
      <c r="TH372">
        <f t="shared" si="1817"/>
        <v>82</v>
      </c>
      <c r="TI372">
        <f t="shared" si="1818"/>
        <v>82</v>
      </c>
      <c r="TJ372">
        <f t="shared" si="1819"/>
        <v>83</v>
      </c>
      <c r="TK372">
        <f t="shared" si="1820"/>
        <v>83</v>
      </c>
      <c r="TL372">
        <f t="shared" si="1821"/>
        <v>83</v>
      </c>
      <c r="TM372">
        <f t="shared" si="1822"/>
        <v>84</v>
      </c>
      <c r="TN372">
        <f t="shared" si="1823"/>
        <v>84</v>
      </c>
      <c r="TO372">
        <f t="shared" si="1824"/>
        <v>84</v>
      </c>
      <c r="TP372">
        <f t="shared" si="1825"/>
        <v>84</v>
      </c>
      <c r="TQ372">
        <f t="shared" si="1826"/>
        <v>85</v>
      </c>
      <c r="TR372">
        <f t="shared" si="1827"/>
        <v>85</v>
      </c>
      <c r="TS372">
        <f t="shared" si="1828"/>
        <v>85</v>
      </c>
      <c r="TT372">
        <f t="shared" si="1829"/>
        <v>86</v>
      </c>
      <c r="TU372">
        <f t="shared" si="1830"/>
        <v>86</v>
      </c>
      <c r="TV372">
        <f t="shared" si="1831"/>
        <v>86</v>
      </c>
      <c r="TW372">
        <f t="shared" si="1832"/>
        <v>87</v>
      </c>
      <c r="TX372">
        <f t="shared" si="1833"/>
        <v>87</v>
      </c>
      <c r="TY372">
        <f t="shared" si="1834"/>
        <v>87</v>
      </c>
      <c r="TZ372">
        <f t="shared" si="1835"/>
        <v>88</v>
      </c>
      <c r="UA372">
        <f t="shared" si="1836"/>
        <v>88</v>
      </c>
      <c r="UB372">
        <f t="shared" si="1837"/>
        <v>88</v>
      </c>
      <c r="UC372">
        <f t="shared" si="1838"/>
        <v>88</v>
      </c>
      <c r="UD372">
        <f t="shared" si="1839"/>
        <v>89</v>
      </c>
      <c r="UE372">
        <f t="shared" si="1840"/>
        <v>89</v>
      </c>
      <c r="UF372">
        <f t="shared" si="1841"/>
        <v>89</v>
      </c>
      <c r="UG372">
        <f t="shared" si="1842"/>
        <v>90</v>
      </c>
      <c r="UH372">
        <f t="shared" si="1843"/>
        <v>90</v>
      </c>
      <c r="UI372">
        <f t="shared" si="1844"/>
        <v>90</v>
      </c>
      <c r="UJ372">
        <f t="shared" si="1845"/>
        <v>91</v>
      </c>
      <c r="UK372">
        <f t="shared" si="1846"/>
        <v>91</v>
      </c>
      <c r="UL372">
        <f t="shared" si="1847"/>
        <v>91</v>
      </c>
      <c r="UM372">
        <f t="shared" si="1848"/>
        <v>91</v>
      </c>
      <c r="UN372">
        <f t="shared" si="1849"/>
        <v>92</v>
      </c>
      <c r="UO372">
        <f t="shared" si="1850"/>
        <v>92</v>
      </c>
      <c r="UP372">
        <f t="shared" si="1851"/>
        <v>92</v>
      </c>
      <c r="UQ372">
        <f t="shared" si="1852"/>
        <v>93</v>
      </c>
      <c r="UR372">
        <f t="shared" si="1853"/>
        <v>93</v>
      </c>
      <c r="US372">
        <f t="shared" si="1854"/>
        <v>93</v>
      </c>
      <c r="UT372">
        <f t="shared" si="1855"/>
        <v>94</v>
      </c>
      <c r="UU372">
        <f t="shared" si="1856"/>
        <v>94</v>
      </c>
      <c r="UV372">
        <f t="shared" si="1857"/>
        <v>94</v>
      </c>
      <c r="UW372">
        <f t="shared" si="1858"/>
        <v>95</v>
      </c>
      <c r="UX372">
        <f t="shared" si="1859"/>
        <v>95</v>
      </c>
      <c r="UY372">
        <f t="shared" si="1860"/>
        <v>95</v>
      </c>
      <c r="UZ372">
        <f t="shared" si="1861"/>
        <v>95</v>
      </c>
      <c r="VA372">
        <f t="shared" si="1862"/>
        <v>96</v>
      </c>
      <c r="VB372">
        <f t="shared" si="1863"/>
        <v>96</v>
      </c>
      <c r="VC372">
        <f t="shared" si="1864"/>
        <v>96</v>
      </c>
      <c r="VD372">
        <f t="shared" si="1865"/>
        <v>97</v>
      </c>
      <c r="VE372">
        <f t="shared" si="1866"/>
        <v>97</v>
      </c>
      <c r="VF372">
        <f t="shared" si="1867"/>
        <v>97</v>
      </c>
      <c r="VG372">
        <f t="shared" si="1868"/>
        <v>98</v>
      </c>
      <c r="VH372">
        <f t="shared" si="1869"/>
        <v>98</v>
      </c>
      <c r="VI372">
        <f t="shared" si="1870"/>
        <v>98</v>
      </c>
      <c r="VJ372">
        <f t="shared" si="1871"/>
        <v>99</v>
      </c>
      <c r="VK372">
        <f t="shared" si="1872"/>
        <v>99</v>
      </c>
      <c r="VL372">
        <f t="shared" si="1873"/>
        <v>99</v>
      </c>
      <c r="VM372">
        <f t="shared" si="1874"/>
        <v>99</v>
      </c>
      <c r="VN372">
        <f t="shared" si="1875"/>
        <v>100</v>
      </c>
      <c r="VO372">
        <f t="shared" si="1876"/>
        <v>100</v>
      </c>
      <c r="VP372">
        <f t="shared" si="1877"/>
        <v>100</v>
      </c>
      <c r="VQ372">
        <f t="shared" si="1878"/>
        <v>101</v>
      </c>
      <c r="VR372">
        <f t="shared" si="1879"/>
        <v>101</v>
      </c>
      <c r="VS372">
        <f t="shared" si="1880"/>
        <v>101</v>
      </c>
      <c r="VT372">
        <f t="shared" si="1881"/>
        <v>102</v>
      </c>
      <c r="VU372">
        <f t="shared" si="1882"/>
        <v>102</v>
      </c>
      <c r="VV372">
        <f t="shared" si="1883"/>
        <v>102</v>
      </c>
      <c r="VW372">
        <f t="shared" si="1884"/>
        <v>103</v>
      </c>
      <c r="VX372">
        <f t="shared" si="1885"/>
        <v>103</v>
      </c>
      <c r="VY372">
        <f t="shared" si="1886"/>
        <v>103</v>
      </c>
      <c r="VZ372">
        <f t="shared" si="1887"/>
        <v>103</v>
      </c>
      <c r="WA372">
        <f t="shared" si="1888"/>
        <v>104</v>
      </c>
      <c r="WB372">
        <f t="shared" si="1889"/>
        <v>104</v>
      </c>
      <c r="WC372">
        <f t="shared" si="1890"/>
        <v>104</v>
      </c>
      <c r="WD372">
        <f t="shared" si="1891"/>
        <v>105</v>
      </c>
      <c r="WE372">
        <f t="shared" si="1892"/>
        <v>105</v>
      </c>
      <c r="WF372">
        <f t="shared" si="1893"/>
        <v>105</v>
      </c>
      <c r="WG372">
        <f t="shared" si="1894"/>
        <v>106</v>
      </c>
      <c r="WH372">
        <f t="shared" si="1895"/>
        <v>106</v>
      </c>
      <c r="WI372">
        <f t="shared" si="1896"/>
        <v>106</v>
      </c>
      <c r="WJ372">
        <f t="shared" si="1897"/>
        <v>107</v>
      </c>
      <c r="WK372">
        <f t="shared" si="1898"/>
        <v>107</v>
      </c>
      <c r="WL372">
        <f t="shared" si="1899"/>
        <v>107</v>
      </c>
      <c r="WM372">
        <f t="shared" si="1900"/>
        <v>107</v>
      </c>
      <c r="WN372">
        <f t="shared" si="1901"/>
        <v>108</v>
      </c>
      <c r="WO372">
        <f t="shared" si="1902"/>
        <v>108</v>
      </c>
      <c r="WP372">
        <f t="shared" si="1903"/>
        <v>108</v>
      </c>
      <c r="WQ372">
        <f t="shared" si="1904"/>
        <v>109</v>
      </c>
      <c r="WR372">
        <f t="shared" si="1905"/>
        <v>109</v>
      </c>
      <c r="WS372">
        <f t="shared" si="1906"/>
        <v>109</v>
      </c>
      <c r="WT372">
        <f t="shared" si="1907"/>
        <v>110</v>
      </c>
      <c r="WU372">
        <f t="shared" si="1908"/>
        <v>110</v>
      </c>
      <c r="WV372">
        <f t="shared" si="1909"/>
        <v>110</v>
      </c>
      <c r="WW372">
        <f t="shared" si="1910"/>
        <v>111</v>
      </c>
      <c r="WX372">
        <f t="shared" si="1911"/>
        <v>111</v>
      </c>
      <c r="WY372">
        <f t="shared" si="1912"/>
        <v>111</v>
      </c>
      <c r="WZ372">
        <f t="shared" si="1913"/>
        <v>111</v>
      </c>
      <c r="XA372">
        <f t="shared" si="1914"/>
        <v>112</v>
      </c>
      <c r="XB372">
        <f t="shared" si="1915"/>
        <v>112</v>
      </c>
      <c r="XC372">
        <f t="shared" si="1916"/>
        <v>112</v>
      </c>
      <c r="XD372">
        <f t="shared" si="1917"/>
        <v>113</v>
      </c>
      <c r="XE372">
        <f t="shared" si="1918"/>
        <v>113</v>
      </c>
      <c r="XF372">
        <f t="shared" si="1919"/>
        <v>113</v>
      </c>
      <c r="XG372">
        <f t="shared" si="1920"/>
        <v>114</v>
      </c>
      <c r="XH372">
        <f t="shared" si="1921"/>
        <v>114</v>
      </c>
      <c r="XI372">
        <f t="shared" si="1922"/>
        <v>114</v>
      </c>
      <c r="XJ372">
        <f t="shared" si="1923"/>
        <v>114</v>
      </c>
      <c r="XK372">
        <f t="shared" si="1924"/>
        <v>115</v>
      </c>
      <c r="XL372">
        <f t="shared" si="1925"/>
        <v>115</v>
      </c>
      <c r="XM372">
        <f t="shared" si="1926"/>
        <v>115</v>
      </c>
      <c r="XN372">
        <f t="shared" si="1927"/>
        <v>116</v>
      </c>
      <c r="XO372">
        <f t="shared" si="1928"/>
        <v>116</v>
      </c>
      <c r="XP372">
        <f t="shared" si="1929"/>
        <v>116</v>
      </c>
      <c r="XQ372">
        <f t="shared" si="1930"/>
        <v>117</v>
      </c>
      <c r="XR372">
        <f t="shared" si="1931"/>
        <v>117</v>
      </c>
      <c r="XS372">
        <f t="shared" si="1932"/>
        <v>0.63694267515923575</v>
      </c>
      <c r="XT372">
        <f t="shared" si="1422"/>
        <v>0.63694267515923575</v>
      </c>
      <c r="XU372">
        <f t="shared" si="1936"/>
        <v>0.63694267515923575</v>
      </c>
      <c r="XV372">
        <f t="shared" si="1423"/>
        <v>0.63694267515923575</v>
      </c>
      <c r="XW372">
        <f t="shared" si="1424"/>
        <v>0.63694267515923575</v>
      </c>
      <c r="XX372">
        <f t="shared" si="1425"/>
        <v>0.63694267515923575</v>
      </c>
      <c r="XY372">
        <f t="shared" si="1426"/>
        <v>0.63694267515923575</v>
      </c>
      <c r="XZ372">
        <f t="shared" si="1427"/>
        <v>0.63694267515923575</v>
      </c>
      <c r="YA372">
        <f t="shared" si="1428"/>
        <v>0.63694267515923575</v>
      </c>
      <c r="YB372">
        <f t="shared" si="1429"/>
        <v>0.63694267515923575</v>
      </c>
      <c r="YC372">
        <f t="shared" si="1430"/>
        <v>0.63694267515923575</v>
      </c>
      <c r="YD372">
        <f t="shared" si="1431"/>
        <v>0.63694267515923575</v>
      </c>
      <c r="YE372">
        <f t="shared" si="1432"/>
        <v>0.63694267515923575</v>
      </c>
      <c r="YF372">
        <f t="shared" si="1433"/>
        <v>0.63694267515923575</v>
      </c>
      <c r="YG372">
        <f t="shared" si="1434"/>
        <v>0.63694267515923575</v>
      </c>
      <c r="YH372">
        <f t="shared" si="1435"/>
        <v>0.63694267515923575</v>
      </c>
      <c r="YI372">
        <f t="shared" si="1436"/>
        <v>0.63694267515923575</v>
      </c>
      <c r="YJ372">
        <f t="shared" si="1437"/>
        <v>0.63694267515923575</v>
      </c>
      <c r="YK372">
        <f t="shared" si="1438"/>
        <v>0.63694267515923575</v>
      </c>
      <c r="YL372">
        <f t="shared" si="1439"/>
        <v>0.63694267515923575</v>
      </c>
      <c r="YM372">
        <f t="shared" si="1440"/>
        <v>0.63694267515923575</v>
      </c>
      <c r="YN372">
        <f t="shared" si="1441"/>
        <v>0.63694267515923575</v>
      </c>
      <c r="YO372">
        <f t="shared" si="1442"/>
        <v>0.63694267515923575</v>
      </c>
      <c r="YP372">
        <f t="shared" si="1443"/>
        <v>0.63694267515923575</v>
      </c>
      <c r="YQ372">
        <f t="shared" si="1444"/>
        <v>0.63694267515923575</v>
      </c>
      <c r="YR372">
        <f t="shared" si="1445"/>
        <v>0.63694267515923575</v>
      </c>
      <c r="YS372">
        <f t="shared" si="1446"/>
        <v>0.63694267515923575</v>
      </c>
      <c r="YT372">
        <f t="shared" si="1447"/>
        <v>0.63694267515923575</v>
      </c>
      <c r="YU372">
        <f t="shared" si="1448"/>
        <v>0.63694267515923575</v>
      </c>
      <c r="YV372">
        <f t="shared" si="1449"/>
        <v>0.63694267515923575</v>
      </c>
      <c r="YW372">
        <f t="shared" si="1450"/>
        <v>0.63694267515923575</v>
      </c>
      <c r="YX372">
        <f t="shared" si="1451"/>
        <v>0.63694267515923575</v>
      </c>
      <c r="YY372">
        <f t="shared" si="1452"/>
        <v>0.63694267515923575</v>
      </c>
      <c r="YZ372">
        <f t="shared" si="1453"/>
        <v>0.63694267515923575</v>
      </c>
      <c r="ZA372">
        <f t="shared" si="1454"/>
        <v>0.63694267515923575</v>
      </c>
      <c r="ZB372">
        <f t="shared" si="1455"/>
        <v>0.63694267515923575</v>
      </c>
      <c r="ZC372">
        <f t="shared" si="1456"/>
        <v>0.63694267515923575</v>
      </c>
      <c r="ZD372">
        <f t="shared" si="1457"/>
        <v>0.63694267515923575</v>
      </c>
      <c r="ZE372">
        <f t="shared" si="1458"/>
        <v>0.63694267515923575</v>
      </c>
      <c r="ZF372">
        <f t="shared" si="1459"/>
        <v>0.63694267515923575</v>
      </c>
      <c r="ZG372">
        <f t="shared" si="1460"/>
        <v>0.63694267515923575</v>
      </c>
      <c r="ZH372">
        <f t="shared" si="1461"/>
        <v>0.63694267515923575</v>
      </c>
      <c r="ZI372">
        <f t="shared" si="1462"/>
        <v>0.63694267515923575</v>
      </c>
      <c r="ZJ372">
        <f t="shared" si="1463"/>
        <v>0.63694267515923575</v>
      </c>
      <c r="ZK372">
        <f t="shared" si="1464"/>
        <v>0.63694267515923575</v>
      </c>
      <c r="ZL372">
        <f t="shared" si="1465"/>
        <v>0.63694267515923575</v>
      </c>
      <c r="ZM372">
        <f t="shared" si="1466"/>
        <v>0.63694267515923575</v>
      </c>
      <c r="ZN372">
        <f t="shared" si="1467"/>
        <v>0.63694267515923575</v>
      </c>
      <c r="ZO372">
        <f t="shared" si="1468"/>
        <v>0.63694267515923575</v>
      </c>
      <c r="ZP372">
        <f t="shared" si="1469"/>
        <v>0.63694267515923575</v>
      </c>
      <c r="ZQ372">
        <f t="shared" si="1470"/>
        <v>0.63694267515923575</v>
      </c>
      <c r="ZR372">
        <f t="shared" si="1471"/>
        <v>0.63694267515923575</v>
      </c>
      <c r="ZS372">
        <f t="shared" si="1472"/>
        <v>0.63694267515923575</v>
      </c>
      <c r="ZT372">
        <f t="shared" si="1473"/>
        <v>0.63694267515923575</v>
      </c>
      <c r="ZU372">
        <f t="shared" si="1474"/>
        <v>0.63694267515923575</v>
      </c>
      <c r="ZV372">
        <f t="shared" si="1475"/>
        <v>0.63694267515923575</v>
      </c>
      <c r="ZW372">
        <f t="shared" si="1476"/>
        <v>0.63694267515923575</v>
      </c>
      <c r="ZX372">
        <f t="shared" si="1477"/>
        <v>0.63694267515923575</v>
      </c>
      <c r="ZY372">
        <f t="shared" si="1478"/>
        <v>0.63694267515923575</v>
      </c>
      <c r="ZZ372">
        <f t="shared" si="1479"/>
        <v>0.63694267515923575</v>
      </c>
      <c r="AAA372">
        <f t="shared" si="1480"/>
        <v>0.63694267515923575</v>
      </c>
      <c r="AAB372">
        <f t="shared" si="1481"/>
        <v>0.63694267515923575</v>
      </c>
      <c r="AAC372">
        <f t="shared" si="1482"/>
        <v>0.63694267515923575</v>
      </c>
      <c r="AAD372">
        <f t="shared" si="1483"/>
        <v>0.63694267515923575</v>
      </c>
      <c r="AAE372">
        <f t="shared" si="1484"/>
        <v>0.63694267515923575</v>
      </c>
      <c r="AAF372">
        <f t="shared" si="1485"/>
        <v>0.63694267515923575</v>
      </c>
      <c r="AAG372">
        <f t="shared" si="1486"/>
        <v>0.63694267515923575</v>
      </c>
      <c r="AAH372">
        <f t="shared" si="1487"/>
        <v>0.63694267515923575</v>
      </c>
      <c r="AAI372">
        <f t="shared" si="1488"/>
        <v>0.63694267515923575</v>
      </c>
      <c r="AAJ372">
        <f t="shared" si="1489"/>
        <v>0.63694267515923575</v>
      </c>
      <c r="AAK372">
        <f t="shared" si="1490"/>
        <v>0.63694267515923575</v>
      </c>
      <c r="AAL372">
        <f t="shared" si="1491"/>
        <v>0.63694267515923575</v>
      </c>
      <c r="AAM372">
        <f t="shared" si="1492"/>
        <v>0.63694267515923575</v>
      </c>
      <c r="AAN372">
        <f t="shared" si="1493"/>
        <v>0.63694267515923575</v>
      </c>
      <c r="AAO372">
        <f t="shared" si="1494"/>
        <v>0.63694267515923575</v>
      </c>
      <c r="AAP372">
        <f t="shared" si="1495"/>
        <v>0.63694267515923575</v>
      </c>
      <c r="AAQ372">
        <f t="shared" si="1496"/>
        <v>0.63694267515923575</v>
      </c>
      <c r="AAR372">
        <f t="shared" si="1497"/>
        <v>0.63694267515923575</v>
      </c>
      <c r="AAS372">
        <f t="shared" si="1498"/>
        <v>0.63694267515923575</v>
      </c>
      <c r="AAT372">
        <f t="shared" si="1499"/>
        <v>0.63694267515923575</v>
      </c>
      <c r="AAU372">
        <f t="shared" si="1500"/>
        <v>0.63694267515923575</v>
      </c>
      <c r="AAV372">
        <f t="shared" si="1501"/>
        <v>0.63694267515923575</v>
      </c>
      <c r="AAW372">
        <f t="shared" si="1502"/>
        <v>0.63694267515923575</v>
      </c>
      <c r="AAX372">
        <f t="shared" si="1503"/>
        <v>0.63694267515923575</v>
      </c>
      <c r="AAY372">
        <f t="shared" si="1504"/>
        <v>0.63694267515923575</v>
      </c>
      <c r="AAZ372">
        <f t="shared" si="1505"/>
        <v>0.63694267515923575</v>
      </c>
      <c r="ABA372">
        <f t="shared" si="1506"/>
        <v>0.63694267515923575</v>
      </c>
      <c r="ABB372">
        <f t="shared" si="1507"/>
        <v>0.63694267515923575</v>
      </c>
      <c r="ABC372">
        <f t="shared" si="1508"/>
        <v>0.63694267515923575</v>
      </c>
      <c r="ABD372">
        <f t="shared" si="1509"/>
        <v>0.63694267515923575</v>
      </c>
      <c r="ABE372">
        <f t="shared" si="1510"/>
        <v>0.63694267515923575</v>
      </c>
      <c r="ABF372">
        <f t="shared" si="1511"/>
        <v>0.63694267515923575</v>
      </c>
      <c r="ABG372">
        <f t="shared" si="1512"/>
        <v>0.63694267515923575</v>
      </c>
      <c r="ABH372">
        <f t="shared" si="1513"/>
        <v>0.63694267515923575</v>
      </c>
      <c r="ABI372">
        <f t="shared" si="1514"/>
        <v>0.63694267515923575</v>
      </c>
      <c r="ABJ372">
        <f t="shared" si="1515"/>
        <v>0.63694267515923575</v>
      </c>
      <c r="ABK372">
        <f t="shared" si="1516"/>
        <v>0.63694267515923575</v>
      </c>
      <c r="ABL372">
        <f t="shared" si="1517"/>
        <v>0.63694267515923575</v>
      </c>
      <c r="ABM372">
        <f t="shared" si="1518"/>
        <v>0.63694267515923575</v>
      </c>
      <c r="ABN372">
        <f t="shared" si="1519"/>
        <v>0.63694267515923575</v>
      </c>
      <c r="ABO372">
        <f t="shared" si="1520"/>
        <v>0.63694267515923575</v>
      </c>
      <c r="ABP372">
        <f t="shared" si="1521"/>
        <v>0.63694267515923575</v>
      </c>
      <c r="ABQ372">
        <f t="shared" si="1522"/>
        <v>0.63694267515923575</v>
      </c>
      <c r="ABR372">
        <f t="shared" si="1523"/>
        <v>0.63694267515923575</v>
      </c>
      <c r="ABS372">
        <f t="shared" si="1524"/>
        <v>0.63694267515923575</v>
      </c>
      <c r="ABT372">
        <f t="shared" si="1525"/>
        <v>0.63694267515923575</v>
      </c>
      <c r="ABU372">
        <f t="shared" si="1526"/>
        <v>0.63694267515923575</v>
      </c>
      <c r="ABV372">
        <f t="shared" si="1527"/>
        <v>0.63694267515923575</v>
      </c>
      <c r="ABW372">
        <f t="shared" si="1528"/>
        <v>0.63694267515923575</v>
      </c>
      <c r="ABX372">
        <f t="shared" si="1529"/>
        <v>0.63694267515923575</v>
      </c>
      <c r="ABY372">
        <f t="shared" si="1530"/>
        <v>0.63694267515923575</v>
      </c>
      <c r="ABZ372">
        <f t="shared" si="1531"/>
        <v>0.63694267515923575</v>
      </c>
      <c r="ACA372">
        <f t="shared" si="1532"/>
        <v>0.63694267515923575</v>
      </c>
      <c r="ACB372">
        <f t="shared" si="1533"/>
        <v>0.63694267515923575</v>
      </c>
      <c r="ACC372">
        <f t="shared" si="1534"/>
        <v>0.63694267515923575</v>
      </c>
      <c r="ACD372">
        <f t="shared" si="1535"/>
        <v>0.63694267515923575</v>
      </c>
      <c r="ACE372">
        <f t="shared" si="1536"/>
        <v>0.63694267515923575</v>
      </c>
      <c r="ACF372">
        <f t="shared" si="1537"/>
        <v>0.63694267515923575</v>
      </c>
      <c r="ACG372">
        <f t="shared" si="1538"/>
        <v>0.63694267515923575</v>
      </c>
      <c r="ACH372">
        <f t="shared" si="1539"/>
        <v>0.63694267515923575</v>
      </c>
      <c r="ACI372">
        <f t="shared" si="1540"/>
        <v>0.63694267515923575</v>
      </c>
      <c r="ACJ372">
        <f t="shared" si="1541"/>
        <v>0.63694267515923575</v>
      </c>
      <c r="ACK372">
        <f t="shared" si="1542"/>
        <v>0.63694267515923575</v>
      </c>
      <c r="ACL372">
        <f t="shared" si="1543"/>
        <v>0.63694267515923575</v>
      </c>
      <c r="ACM372">
        <f t="shared" si="1544"/>
        <v>0.63694267515923575</v>
      </c>
      <c r="ACN372">
        <f t="shared" si="1545"/>
        <v>0.63694267515923575</v>
      </c>
      <c r="ACO372">
        <f t="shared" si="1546"/>
        <v>0.63694267515923575</v>
      </c>
      <c r="ACP372">
        <f t="shared" si="1547"/>
        <v>0.63694267515923575</v>
      </c>
      <c r="ACQ372">
        <f>(XS372/100)*(264-$B372)</f>
        <v>1.0509554140127391</v>
      </c>
      <c r="ACR372">
        <f t="shared" si="1291"/>
        <v>1.0509554140127391</v>
      </c>
      <c r="ACS372">
        <f t="shared" si="1292"/>
        <v>1.0509554140127391</v>
      </c>
      <c r="ACT372">
        <f t="shared" si="1293"/>
        <v>1.0509554140127391</v>
      </c>
      <c r="ACU372">
        <f t="shared" si="1294"/>
        <v>1.0509554140127391</v>
      </c>
      <c r="ACV372">
        <f t="shared" si="1295"/>
        <v>1.0509554140127391</v>
      </c>
      <c r="ACW372">
        <f t="shared" si="1296"/>
        <v>1.0509554140127391</v>
      </c>
      <c r="ACX372">
        <f t="shared" si="1297"/>
        <v>1.0509554140127391</v>
      </c>
      <c r="ACY372">
        <f t="shared" si="1298"/>
        <v>1.0509554140127391</v>
      </c>
      <c r="ACZ372">
        <f t="shared" si="1299"/>
        <v>1.0509554140127391</v>
      </c>
      <c r="ADA372">
        <f t="shared" si="1300"/>
        <v>1.0509554140127391</v>
      </c>
      <c r="ADB372">
        <f t="shared" si="1301"/>
        <v>1.0509554140127391</v>
      </c>
      <c r="ADC372">
        <f t="shared" si="1302"/>
        <v>1.0509554140127391</v>
      </c>
      <c r="ADD372">
        <f t="shared" si="1303"/>
        <v>1.0509554140127391</v>
      </c>
      <c r="ADE372">
        <f t="shared" si="1304"/>
        <v>1.0509554140127391</v>
      </c>
      <c r="ADF372">
        <f t="shared" si="1305"/>
        <v>1.0509554140127391</v>
      </c>
      <c r="ADG372">
        <f t="shared" si="1306"/>
        <v>1.0509554140127391</v>
      </c>
      <c r="ADH372">
        <f t="shared" si="1307"/>
        <v>1.0509554140127391</v>
      </c>
      <c r="ADI372">
        <f t="shared" si="1308"/>
        <v>1.0509554140127391</v>
      </c>
      <c r="ADJ372">
        <f t="shared" si="1309"/>
        <v>1.0509554140127391</v>
      </c>
      <c r="ADK372">
        <f t="shared" si="1310"/>
        <v>1.0509554140127391</v>
      </c>
      <c r="ADL372">
        <f t="shared" si="1311"/>
        <v>1.0509554140127391</v>
      </c>
      <c r="ADM372">
        <f t="shared" si="1312"/>
        <v>1.0509554140127391</v>
      </c>
      <c r="ADN372">
        <f t="shared" si="1313"/>
        <v>1.0509554140127391</v>
      </c>
      <c r="ADO372">
        <f t="shared" si="1314"/>
        <v>1.0509554140127391</v>
      </c>
      <c r="ADP372">
        <f t="shared" si="1315"/>
        <v>1.0509554140127391</v>
      </c>
      <c r="ADQ372">
        <f t="shared" si="1316"/>
        <v>1.0509554140127391</v>
      </c>
      <c r="ADR372">
        <f t="shared" si="1317"/>
        <v>1.0509554140127391</v>
      </c>
      <c r="ADS372">
        <f t="shared" si="1318"/>
        <v>1.0509554140127391</v>
      </c>
      <c r="ADT372">
        <f t="shared" si="1319"/>
        <v>1.0509554140127391</v>
      </c>
      <c r="ADU372">
        <f t="shared" si="1320"/>
        <v>1.0509554140127391</v>
      </c>
      <c r="ADV372">
        <f t="shared" si="1321"/>
        <v>1.0509554140127391</v>
      </c>
      <c r="ADW372">
        <f t="shared" si="1322"/>
        <v>1.0509554140127391</v>
      </c>
      <c r="ADX372">
        <f t="shared" si="1323"/>
        <v>1.0509554140127391</v>
      </c>
      <c r="ADY372">
        <f t="shared" si="1324"/>
        <v>1.0509554140127391</v>
      </c>
      <c r="ADZ372">
        <f t="shared" si="1325"/>
        <v>1.0509554140127391</v>
      </c>
      <c r="AEA372">
        <f t="shared" si="1326"/>
        <v>1.0509554140127391</v>
      </c>
      <c r="AEB372">
        <f t="shared" si="1327"/>
        <v>1.0509554140127391</v>
      </c>
      <c r="AEC372">
        <f t="shared" si="1328"/>
        <v>1.0509554140127391</v>
      </c>
      <c r="AED372">
        <f t="shared" si="1329"/>
        <v>1.0509554140127391</v>
      </c>
      <c r="AEE372">
        <f t="shared" si="1330"/>
        <v>1.0509554140127391</v>
      </c>
      <c r="AEF372">
        <f t="shared" si="1331"/>
        <v>1.0509554140127391</v>
      </c>
      <c r="AEG372">
        <f t="shared" si="1332"/>
        <v>1.0509554140127391</v>
      </c>
      <c r="AEH372">
        <f t="shared" si="1333"/>
        <v>1.0509554140127391</v>
      </c>
      <c r="AEI372">
        <f t="shared" si="1334"/>
        <v>1.0509554140127391</v>
      </c>
      <c r="AEJ372">
        <f t="shared" si="1335"/>
        <v>1.0509554140127391</v>
      </c>
      <c r="AEK372">
        <f t="shared" si="1336"/>
        <v>1.0509554140127391</v>
      </c>
      <c r="AEL372">
        <f t="shared" si="1337"/>
        <v>1.0509554140127391</v>
      </c>
      <c r="AEM372">
        <f t="shared" si="1338"/>
        <v>1.0509554140127391</v>
      </c>
      <c r="AEN372">
        <f t="shared" si="1339"/>
        <v>1.0509554140127391</v>
      </c>
      <c r="AEO372">
        <f t="shared" si="1340"/>
        <v>1.0509554140127391</v>
      </c>
      <c r="AEP372">
        <f t="shared" si="1341"/>
        <v>1.0509554140127391</v>
      </c>
      <c r="AEQ372">
        <f t="shared" si="1342"/>
        <v>1.0509554140127391</v>
      </c>
      <c r="AER372">
        <f t="shared" si="1343"/>
        <v>1.0509554140127391</v>
      </c>
      <c r="AES372">
        <f t="shared" si="1344"/>
        <v>1.0509554140127391</v>
      </c>
      <c r="AET372">
        <f t="shared" si="1345"/>
        <v>1.0509554140127391</v>
      </c>
      <c r="AEU372">
        <f t="shared" si="1346"/>
        <v>1.0509554140127391</v>
      </c>
      <c r="AEV372">
        <f t="shared" si="1347"/>
        <v>1.0509554140127391</v>
      </c>
      <c r="AEW372">
        <f t="shared" si="1348"/>
        <v>1.0509554140127391</v>
      </c>
      <c r="AEX372">
        <f t="shared" si="1349"/>
        <v>1.0509554140127391</v>
      </c>
      <c r="AEY372">
        <f t="shared" si="1350"/>
        <v>1.0509554140127391</v>
      </c>
      <c r="AEZ372">
        <f t="shared" si="1351"/>
        <v>1.0509554140127391</v>
      </c>
      <c r="AFA372">
        <f t="shared" si="1352"/>
        <v>1.0509554140127391</v>
      </c>
      <c r="AFB372">
        <f t="shared" si="1353"/>
        <v>1.0509554140127391</v>
      </c>
      <c r="AFC372">
        <f t="shared" si="1354"/>
        <v>1.0509554140127391</v>
      </c>
      <c r="AFD372">
        <f t="shared" si="1355"/>
        <v>1.0509554140127391</v>
      </c>
      <c r="AFE372">
        <f t="shared" si="1356"/>
        <v>1.0509554140127391</v>
      </c>
      <c r="AFF372">
        <f t="shared" si="1357"/>
        <v>1.0509554140127391</v>
      </c>
      <c r="AFG372">
        <f t="shared" si="1358"/>
        <v>1.0509554140127391</v>
      </c>
      <c r="AFH372">
        <f t="shared" si="1359"/>
        <v>1.0509554140127391</v>
      </c>
      <c r="AFI372">
        <f t="shared" si="1360"/>
        <v>1.0509554140127391</v>
      </c>
      <c r="AFJ372">
        <f t="shared" si="1361"/>
        <v>1.0509554140127391</v>
      </c>
      <c r="AFK372">
        <f t="shared" si="1362"/>
        <v>1.0509554140127391</v>
      </c>
      <c r="AFL372">
        <f t="shared" si="1363"/>
        <v>1.0509554140127391</v>
      </c>
      <c r="AFM372">
        <f t="shared" si="1364"/>
        <v>1.0509554140127391</v>
      </c>
      <c r="AFN372">
        <f t="shared" si="1365"/>
        <v>1.0509554140127391</v>
      </c>
      <c r="AFO372">
        <f t="shared" si="1366"/>
        <v>1.0509554140127391</v>
      </c>
      <c r="AFP372">
        <f t="shared" si="1367"/>
        <v>1.0509554140127391</v>
      </c>
      <c r="AFQ372">
        <f t="shared" si="1368"/>
        <v>1.0509554140127391</v>
      </c>
      <c r="AFR372">
        <f t="shared" si="1369"/>
        <v>1.0509554140127391</v>
      </c>
      <c r="AFS372">
        <f t="shared" si="1370"/>
        <v>1.0509554140127391</v>
      </c>
      <c r="AFT372">
        <f t="shared" si="1371"/>
        <v>1.0509554140127391</v>
      </c>
      <c r="AFU372">
        <f t="shared" si="1372"/>
        <v>1.0509554140127391</v>
      </c>
      <c r="AFV372">
        <f t="shared" si="1373"/>
        <v>1.0509554140127391</v>
      </c>
      <c r="AFW372">
        <f t="shared" si="1374"/>
        <v>1.0509554140127391</v>
      </c>
      <c r="AFX372">
        <f t="shared" si="1375"/>
        <v>1.0509554140127391</v>
      </c>
      <c r="AFY372">
        <f t="shared" si="1376"/>
        <v>1.0509554140127391</v>
      </c>
      <c r="AFZ372">
        <f t="shared" si="1377"/>
        <v>1.0509554140127391</v>
      </c>
      <c r="AGA372">
        <f t="shared" si="1378"/>
        <v>1.0509554140127391</v>
      </c>
      <c r="AGB372">
        <f t="shared" si="1379"/>
        <v>1.0509554140127391</v>
      </c>
      <c r="AGC372">
        <f t="shared" si="1380"/>
        <v>1.0509554140127391</v>
      </c>
      <c r="AGD372">
        <f t="shared" si="1381"/>
        <v>1.0509554140127391</v>
      </c>
      <c r="AGE372">
        <f t="shared" si="1382"/>
        <v>1.0509554140127391</v>
      </c>
      <c r="AGF372">
        <f t="shared" si="1383"/>
        <v>1.0509554140127391</v>
      </c>
      <c r="AGG372">
        <f t="shared" si="1384"/>
        <v>1.0509554140127391</v>
      </c>
      <c r="AGH372">
        <f t="shared" si="1385"/>
        <v>1.0509554140127391</v>
      </c>
      <c r="AGI372">
        <f t="shared" si="1386"/>
        <v>1.0509554140127391</v>
      </c>
      <c r="AGJ372">
        <f t="shared" si="1387"/>
        <v>1.0509554140127391</v>
      </c>
      <c r="AGK372">
        <f t="shared" si="1388"/>
        <v>1.0509554140127391</v>
      </c>
      <c r="AGL372">
        <f t="shared" si="1389"/>
        <v>1.0509554140127391</v>
      </c>
      <c r="AGM372">
        <f t="shared" si="1390"/>
        <v>1.0509554140127391</v>
      </c>
      <c r="AGN372">
        <f t="shared" si="1391"/>
        <v>1.0509554140127391</v>
      </c>
      <c r="AGO372">
        <f t="shared" si="1392"/>
        <v>1.0509554140127391</v>
      </c>
      <c r="AGP372">
        <f t="shared" si="1393"/>
        <v>1.0509554140127391</v>
      </c>
      <c r="AGQ372">
        <f t="shared" si="1394"/>
        <v>1.0509554140127391</v>
      </c>
      <c r="AGR372">
        <f t="shared" si="1395"/>
        <v>1.0509554140127391</v>
      </c>
      <c r="AGS372">
        <f t="shared" si="1396"/>
        <v>1.0509554140127391</v>
      </c>
      <c r="AGT372">
        <f t="shared" si="1397"/>
        <v>1.0509554140127391</v>
      </c>
      <c r="AGU372">
        <f t="shared" si="1398"/>
        <v>1.0509554140127391</v>
      </c>
      <c r="AGV372">
        <f t="shared" si="1399"/>
        <v>1.0509554140127391</v>
      </c>
      <c r="AGW372">
        <f t="shared" si="1400"/>
        <v>1.0509554140127391</v>
      </c>
      <c r="AGX372">
        <f t="shared" si="1401"/>
        <v>1.0509554140127391</v>
      </c>
      <c r="AGY372">
        <f t="shared" si="1402"/>
        <v>1.0509554140127391</v>
      </c>
      <c r="AGZ372">
        <f t="shared" si="1403"/>
        <v>1.0509554140127391</v>
      </c>
      <c r="AHA372">
        <f t="shared" si="1404"/>
        <v>1.0509554140127391</v>
      </c>
      <c r="AHB372">
        <f t="shared" si="1405"/>
        <v>1.0509554140127391</v>
      </c>
      <c r="AHC372">
        <f t="shared" si="1406"/>
        <v>1.0509554140127391</v>
      </c>
      <c r="AHD372">
        <f t="shared" si="1407"/>
        <v>1.0509554140127391</v>
      </c>
      <c r="AHE372">
        <f t="shared" si="1408"/>
        <v>1.0509554140127391</v>
      </c>
      <c r="AHF372">
        <f t="shared" si="1409"/>
        <v>1.0509554140127391</v>
      </c>
      <c r="AHG372">
        <f t="shared" si="1410"/>
        <v>1.0509554140127391</v>
      </c>
      <c r="AHH372">
        <f t="shared" si="1411"/>
        <v>1.0509554140127391</v>
      </c>
      <c r="AHI372">
        <f t="shared" si="1412"/>
        <v>1.0509554140127391</v>
      </c>
      <c r="AHJ372">
        <f t="shared" si="1413"/>
        <v>1.0509554140127391</v>
      </c>
      <c r="AHK372">
        <f t="shared" si="1414"/>
        <v>1.0509554140127391</v>
      </c>
      <c r="AHL372">
        <f t="shared" si="1415"/>
        <v>1.0509554140127391</v>
      </c>
      <c r="AHM372">
        <f t="shared" si="1416"/>
        <v>1.0509554140127391</v>
      </c>
      <c r="AHN372">
        <f t="shared" si="1417"/>
        <v>1.0509554140127391</v>
      </c>
    </row>
    <row r="373" spans="1:898" x14ac:dyDescent="0.2">
      <c r="A373" s="37"/>
      <c r="B373" s="1">
        <v>100</v>
      </c>
      <c r="C373">
        <f t="shared" si="1968"/>
        <v>78</v>
      </c>
      <c r="D373">
        <f t="shared" si="1968"/>
        <v>77.6953125</v>
      </c>
      <c r="E373">
        <f t="shared" si="1968"/>
        <v>77.390625</v>
      </c>
      <c r="F373">
        <f t="shared" si="1968"/>
        <v>77.0859375</v>
      </c>
      <c r="G373">
        <f t="shared" si="1968"/>
        <v>76.78125</v>
      </c>
      <c r="H373">
        <f t="shared" si="1968"/>
        <v>76.4765625</v>
      </c>
      <c r="I373">
        <f t="shared" si="1968"/>
        <v>76.171875</v>
      </c>
      <c r="J373">
        <f t="shared" si="1968"/>
        <v>75.8671875</v>
      </c>
      <c r="K373">
        <f t="shared" si="1968"/>
        <v>75.5625</v>
      </c>
      <c r="L373">
        <f t="shared" si="1968"/>
        <v>75.2578125</v>
      </c>
      <c r="M373">
        <f t="shared" si="1968"/>
        <v>74.953125</v>
      </c>
      <c r="N373">
        <f t="shared" si="1968"/>
        <v>74.6484375</v>
      </c>
      <c r="O373">
        <f t="shared" si="1968"/>
        <v>74.34375</v>
      </c>
      <c r="P373">
        <f t="shared" si="1968"/>
        <v>74.0390625</v>
      </c>
      <c r="Q373">
        <f t="shared" si="1968"/>
        <v>73.734375</v>
      </c>
      <c r="R373">
        <f t="shared" si="1968"/>
        <v>73.4296875</v>
      </c>
      <c r="S373">
        <f t="shared" si="1966"/>
        <v>73.125</v>
      </c>
      <c r="T373">
        <f t="shared" si="1966"/>
        <v>72.8203125</v>
      </c>
      <c r="U373">
        <f t="shared" si="1966"/>
        <v>72.515625</v>
      </c>
      <c r="V373">
        <f t="shared" si="1966"/>
        <v>72.2109375</v>
      </c>
      <c r="W373">
        <f t="shared" si="1966"/>
        <v>71.90625</v>
      </c>
      <c r="X373">
        <f t="shared" si="1966"/>
        <v>71.6015625</v>
      </c>
      <c r="Y373">
        <f t="shared" si="1966"/>
        <v>71.296875</v>
      </c>
      <c r="Z373">
        <f t="shared" si="1966"/>
        <v>70.9921875</v>
      </c>
      <c r="AA373">
        <f t="shared" si="1966"/>
        <v>70.6875</v>
      </c>
      <c r="AB373">
        <f t="shared" si="1966"/>
        <v>70.3828125</v>
      </c>
      <c r="AC373">
        <f t="shared" si="1966"/>
        <v>70.078125</v>
      </c>
      <c r="AD373">
        <f t="shared" si="1966"/>
        <v>69.7734375</v>
      </c>
      <c r="AE373">
        <f t="shared" si="1966"/>
        <v>69.46875</v>
      </c>
      <c r="AF373">
        <f t="shared" si="1966"/>
        <v>69.1640625</v>
      </c>
      <c r="AG373">
        <f t="shared" si="1966"/>
        <v>68.859375</v>
      </c>
      <c r="AH373">
        <f t="shared" si="1972"/>
        <v>68.5546875</v>
      </c>
      <c r="AI373">
        <f t="shared" si="1972"/>
        <v>68.25</v>
      </c>
      <c r="AJ373">
        <f t="shared" si="1972"/>
        <v>67.9453125</v>
      </c>
      <c r="AK373">
        <f t="shared" si="1972"/>
        <v>67.640625</v>
      </c>
      <c r="AL373">
        <f t="shared" si="1972"/>
        <v>67.3359375</v>
      </c>
      <c r="AM373">
        <f t="shared" si="1972"/>
        <v>67.03125</v>
      </c>
      <c r="AN373">
        <f t="shared" si="1972"/>
        <v>66.7265625</v>
      </c>
      <c r="AO373">
        <f t="shared" si="1972"/>
        <v>66.421875</v>
      </c>
      <c r="AP373">
        <f t="shared" si="1972"/>
        <v>66.1171875</v>
      </c>
      <c r="AQ373">
        <f t="shared" si="1972"/>
        <v>65.8125</v>
      </c>
      <c r="AR373">
        <f t="shared" si="1972"/>
        <v>65.5078125</v>
      </c>
      <c r="AS373">
        <f t="shared" si="1972"/>
        <v>65.203125</v>
      </c>
      <c r="AT373">
        <f t="shared" si="1972"/>
        <v>64.8984375</v>
      </c>
      <c r="AU373">
        <f t="shared" si="1972"/>
        <v>64.59375</v>
      </c>
      <c r="AV373">
        <f t="shared" si="1972"/>
        <v>64.2890625</v>
      </c>
      <c r="AW373">
        <f t="shared" si="1972"/>
        <v>63.984375</v>
      </c>
      <c r="AX373">
        <f t="shared" si="1970"/>
        <v>63.6796875</v>
      </c>
      <c r="AY373">
        <f t="shared" si="1970"/>
        <v>63.375</v>
      </c>
      <c r="AZ373">
        <f t="shared" si="1970"/>
        <v>63.0703125</v>
      </c>
      <c r="BA373">
        <f t="shared" si="1970"/>
        <v>62.765625</v>
      </c>
      <c r="BB373">
        <f t="shared" si="1970"/>
        <v>62.4609375</v>
      </c>
      <c r="BC373">
        <f t="shared" si="1970"/>
        <v>62.15625</v>
      </c>
      <c r="BD373">
        <f t="shared" si="1970"/>
        <v>61.8515625</v>
      </c>
      <c r="BE373">
        <f t="shared" si="1970"/>
        <v>61.546875</v>
      </c>
      <c r="BF373">
        <f t="shared" si="1970"/>
        <v>61.2421875</v>
      </c>
      <c r="BG373">
        <f t="shared" si="1970"/>
        <v>60.9375</v>
      </c>
      <c r="BH373">
        <f t="shared" si="1970"/>
        <v>60.6328125</v>
      </c>
      <c r="BI373">
        <f t="shared" si="1970"/>
        <v>60.328125</v>
      </c>
      <c r="BJ373">
        <f t="shared" si="1970"/>
        <v>60.0234375</v>
      </c>
      <c r="BK373">
        <f t="shared" si="1970"/>
        <v>59.71875</v>
      </c>
      <c r="BL373">
        <f t="shared" si="1970"/>
        <v>59.4140625</v>
      </c>
      <c r="BM373">
        <f t="shared" si="1948"/>
        <v>59.109375</v>
      </c>
      <c r="BN373">
        <f t="shared" si="1948"/>
        <v>58.8046875</v>
      </c>
      <c r="BO373">
        <f t="shared" si="1948"/>
        <v>58.5</v>
      </c>
      <c r="BP373">
        <f t="shared" si="1948"/>
        <v>58.1953125</v>
      </c>
      <c r="BQ373">
        <f t="shared" si="1948"/>
        <v>57.890625</v>
      </c>
      <c r="BR373">
        <f t="shared" ref="BR373:CG400" si="1979">((256-$B373)*(1-($C$264*(BR$272/128))))/2</f>
        <v>57.5859375</v>
      </c>
      <c r="BS373">
        <f t="shared" si="1979"/>
        <v>57.28125</v>
      </c>
      <c r="BT373">
        <f t="shared" si="1979"/>
        <v>56.9765625</v>
      </c>
      <c r="BU373">
        <f t="shared" si="1979"/>
        <v>56.671875</v>
      </c>
      <c r="BV373">
        <f t="shared" si="1979"/>
        <v>56.3671875</v>
      </c>
      <c r="BW373">
        <f t="shared" si="1979"/>
        <v>56.0625</v>
      </c>
      <c r="BX373">
        <f t="shared" si="1979"/>
        <v>55.7578125</v>
      </c>
      <c r="BY373">
        <f t="shared" si="1979"/>
        <v>55.453125</v>
      </c>
      <c r="BZ373">
        <f t="shared" si="1979"/>
        <v>55.1484375</v>
      </c>
      <c r="CA373">
        <f t="shared" si="1979"/>
        <v>54.84375</v>
      </c>
      <c r="CB373">
        <f t="shared" si="1979"/>
        <v>54.5390625</v>
      </c>
      <c r="CC373">
        <f t="shared" si="1979"/>
        <v>54.234375</v>
      </c>
      <c r="CD373">
        <f t="shared" si="1979"/>
        <v>53.9296875</v>
      </c>
      <c r="CE373">
        <f t="shared" si="1979"/>
        <v>53.625</v>
      </c>
      <c r="CF373">
        <f t="shared" si="1979"/>
        <v>53.3203125</v>
      </c>
      <c r="CG373">
        <f t="shared" si="1979"/>
        <v>53.015625</v>
      </c>
      <c r="CH373">
        <f t="shared" si="1964"/>
        <v>52.7109375</v>
      </c>
      <c r="CI373">
        <f t="shared" si="1964"/>
        <v>52.40625</v>
      </c>
      <c r="CJ373">
        <f t="shared" si="1964"/>
        <v>52.1015625</v>
      </c>
      <c r="CK373">
        <f t="shared" si="1964"/>
        <v>51.796875</v>
      </c>
      <c r="CL373">
        <f t="shared" si="1964"/>
        <v>51.4921875</v>
      </c>
      <c r="CM373">
        <f t="shared" si="1964"/>
        <v>51.1875</v>
      </c>
      <c r="CN373">
        <f t="shared" si="1964"/>
        <v>50.8828125</v>
      </c>
      <c r="CO373">
        <f t="shared" si="1937"/>
        <v>50.578125</v>
      </c>
      <c r="CP373">
        <f t="shared" si="1976"/>
        <v>50.2734375</v>
      </c>
      <c r="CQ373">
        <f t="shared" si="1976"/>
        <v>49.96875</v>
      </c>
      <c r="CR373">
        <f t="shared" si="1976"/>
        <v>49.6640625</v>
      </c>
      <c r="CS373">
        <f t="shared" si="1976"/>
        <v>49.359375</v>
      </c>
      <c r="CT373">
        <f t="shared" si="1976"/>
        <v>49.0546875</v>
      </c>
      <c r="CU373">
        <f t="shared" si="1976"/>
        <v>48.75</v>
      </c>
      <c r="CV373">
        <f t="shared" si="1976"/>
        <v>48.4453125</v>
      </c>
      <c r="CW373">
        <f t="shared" si="1976"/>
        <v>48.140625</v>
      </c>
      <c r="CX373">
        <f t="shared" si="1976"/>
        <v>47.8359375</v>
      </c>
      <c r="CY373">
        <f t="shared" si="1976"/>
        <v>47.53125</v>
      </c>
      <c r="CZ373">
        <f t="shared" si="1976"/>
        <v>47.2265625</v>
      </c>
      <c r="DA373">
        <f t="shared" si="1976"/>
        <v>46.921875</v>
      </c>
      <c r="DB373">
        <f t="shared" si="1976"/>
        <v>46.6171875</v>
      </c>
      <c r="DC373">
        <f t="shared" si="1976"/>
        <v>46.3125</v>
      </c>
      <c r="DD373">
        <f t="shared" si="1976"/>
        <v>46.0078125</v>
      </c>
      <c r="DE373">
        <f t="shared" si="1976"/>
        <v>45.703125</v>
      </c>
      <c r="DF373">
        <f t="shared" si="1974"/>
        <v>45.3984375</v>
      </c>
      <c r="DG373">
        <f t="shared" si="1974"/>
        <v>45.09375</v>
      </c>
      <c r="DH373">
        <f t="shared" si="1974"/>
        <v>44.7890625</v>
      </c>
      <c r="DI373">
        <f t="shared" si="1974"/>
        <v>44.484375</v>
      </c>
      <c r="DJ373">
        <f t="shared" si="1974"/>
        <v>44.1796875</v>
      </c>
      <c r="DK373">
        <f t="shared" si="1974"/>
        <v>43.875</v>
      </c>
      <c r="DL373">
        <f t="shared" si="1974"/>
        <v>43.5703125</v>
      </c>
      <c r="DM373">
        <f t="shared" si="1974"/>
        <v>43.265625</v>
      </c>
      <c r="DN373">
        <f t="shared" si="1974"/>
        <v>42.9609375</v>
      </c>
      <c r="DO373">
        <f t="shared" si="1974"/>
        <v>42.65625</v>
      </c>
      <c r="DP373">
        <f t="shared" si="1974"/>
        <v>42.3515625</v>
      </c>
      <c r="DQ373">
        <f t="shared" si="1974"/>
        <v>42.046875</v>
      </c>
      <c r="DR373">
        <f t="shared" si="1974"/>
        <v>41.7421875</v>
      </c>
      <c r="DS373">
        <f t="shared" si="1974"/>
        <v>41.4375</v>
      </c>
      <c r="DT373">
        <f t="shared" si="1974"/>
        <v>41.1328125</v>
      </c>
      <c r="DU373">
        <f t="shared" si="1962"/>
        <v>40.828125</v>
      </c>
      <c r="DV373">
        <f t="shared" si="1962"/>
        <v>40.5234375</v>
      </c>
      <c r="DW373">
        <f t="shared" si="1962"/>
        <v>40.21875</v>
      </c>
      <c r="DX373">
        <f t="shared" si="1962"/>
        <v>39.9140625</v>
      </c>
      <c r="DY373">
        <f t="shared" si="1962"/>
        <v>39.609375</v>
      </c>
      <c r="DZ373">
        <f t="shared" si="1960"/>
        <v>39.3046875</v>
      </c>
      <c r="EA373">
        <f t="shared" si="1548"/>
        <v>78</v>
      </c>
      <c r="EB373">
        <f t="shared" si="1549"/>
        <v>78.3046875</v>
      </c>
      <c r="EC373">
        <f t="shared" si="1550"/>
        <v>78.609375</v>
      </c>
      <c r="ED373">
        <f t="shared" si="1551"/>
        <v>78.9140625</v>
      </c>
      <c r="EE373">
        <f t="shared" si="1552"/>
        <v>79.21875</v>
      </c>
      <c r="EF373">
        <f t="shared" si="1553"/>
        <v>79.5234375</v>
      </c>
      <c r="EG373">
        <f t="shared" si="1554"/>
        <v>79.828125</v>
      </c>
      <c r="EH373">
        <f t="shared" si="1555"/>
        <v>80.1328125</v>
      </c>
      <c r="EI373">
        <f t="shared" si="1556"/>
        <v>80.4375</v>
      </c>
      <c r="EJ373">
        <f t="shared" si="1557"/>
        <v>80.7421875</v>
      </c>
      <c r="EK373">
        <f t="shared" si="1558"/>
        <v>81.046875</v>
      </c>
      <c r="EL373">
        <f t="shared" si="1559"/>
        <v>81.3515625</v>
      </c>
      <c r="EM373">
        <f t="shared" si="1560"/>
        <v>81.65625</v>
      </c>
      <c r="EN373">
        <f t="shared" si="1561"/>
        <v>81.9609375</v>
      </c>
      <c r="EO373">
        <f t="shared" si="1562"/>
        <v>82.265625</v>
      </c>
      <c r="EP373">
        <f t="shared" si="1563"/>
        <v>82.5703125</v>
      </c>
      <c r="EQ373">
        <f t="shared" si="1564"/>
        <v>82.875</v>
      </c>
      <c r="ER373">
        <f t="shared" si="1565"/>
        <v>83.1796875</v>
      </c>
      <c r="ES373">
        <f t="shared" si="1566"/>
        <v>83.484375</v>
      </c>
      <c r="ET373">
        <f t="shared" si="1567"/>
        <v>83.7890625</v>
      </c>
      <c r="EU373">
        <f t="shared" si="1568"/>
        <v>84.09375</v>
      </c>
      <c r="EV373">
        <f t="shared" si="1569"/>
        <v>84.3984375</v>
      </c>
      <c r="EW373">
        <f t="shared" si="1570"/>
        <v>84.703125</v>
      </c>
      <c r="EX373">
        <f t="shared" si="1571"/>
        <v>85.0078125</v>
      </c>
      <c r="EY373">
        <f t="shared" si="1572"/>
        <v>85.3125</v>
      </c>
      <c r="EZ373">
        <f t="shared" si="1573"/>
        <v>85.6171875</v>
      </c>
      <c r="FA373">
        <f t="shared" si="1574"/>
        <v>85.921875</v>
      </c>
      <c r="FB373">
        <f t="shared" si="1575"/>
        <v>86.2265625</v>
      </c>
      <c r="FC373">
        <f t="shared" si="1576"/>
        <v>86.53125</v>
      </c>
      <c r="FD373">
        <f t="shared" si="1577"/>
        <v>86.8359375</v>
      </c>
      <c r="FE373">
        <f t="shared" si="1578"/>
        <v>87.140625</v>
      </c>
      <c r="FF373">
        <f t="shared" si="1579"/>
        <v>87.4453125</v>
      </c>
      <c r="FG373">
        <f t="shared" si="1580"/>
        <v>87.75</v>
      </c>
      <c r="FH373">
        <f t="shared" si="1581"/>
        <v>88.0546875</v>
      </c>
      <c r="FI373">
        <f t="shared" si="1582"/>
        <v>88.359375</v>
      </c>
      <c r="FJ373">
        <f t="shared" si="1583"/>
        <v>88.6640625</v>
      </c>
      <c r="FK373">
        <f t="shared" si="1584"/>
        <v>88.96875</v>
      </c>
      <c r="FL373">
        <f t="shared" si="1585"/>
        <v>89.2734375</v>
      </c>
      <c r="FM373">
        <f t="shared" si="1586"/>
        <v>89.578125</v>
      </c>
      <c r="FN373">
        <f t="shared" si="1587"/>
        <v>89.8828125</v>
      </c>
      <c r="FO373">
        <f t="shared" si="1588"/>
        <v>90.1875</v>
      </c>
      <c r="FP373">
        <f t="shared" si="1589"/>
        <v>90.4921875</v>
      </c>
      <c r="FQ373">
        <f t="shared" si="1590"/>
        <v>90.796875</v>
      </c>
      <c r="FR373">
        <f t="shared" si="1591"/>
        <v>91.1015625</v>
      </c>
      <c r="FS373">
        <f t="shared" si="1592"/>
        <v>91.40625</v>
      </c>
      <c r="FT373">
        <f t="shared" si="1593"/>
        <v>91.7109375</v>
      </c>
      <c r="FU373">
        <f t="shared" si="1594"/>
        <v>92.015625</v>
      </c>
      <c r="FV373">
        <f t="shared" si="1595"/>
        <v>92.3203125</v>
      </c>
      <c r="FW373">
        <f t="shared" si="1596"/>
        <v>92.625</v>
      </c>
      <c r="FX373">
        <f t="shared" si="1597"/>
        <v>92.9296875</v>
      </c>
      <c r="FY373">
        <f t="shared" si="1598"/>
        <v>93.234375</v>
      </c>
      <c r="FZ373">
        <f t="shared" si="1599"/>
        <v>93.5390625</v>
      </c>
      <c r="GA373">
        <f t="shared" si="1600"/>
        <v>93.84375</v>
      </c>
      <c r="GB373">
        <f t="shared" si="1601"/>
        <v>94.1484375</v>
      </c>
      <c r="GC373">
        <f t="shared" si="1602"/>
        <v>94.453125</v>
      </c>
      <c r="GD373">
        <f t="shared" si="1603"/>
        <v>94.7578125</v>
      </c>
      <c r="GE373">
        <f t="shared" si="1604"/>
        <v>95.0625</v>
      </c>
      <c r="GF373">
        <f t="shared" si="1605"/>
        <v>95.3671875</v>
      </c>
      <c r="GG373">
        <f t="shared" si="1606"/>
        <v>95.671875</v>
      </c>
      <c r="GH373">
        <f t="shared" si="1607"/>
        <v>95.9765625</v>
      </c>
      <c r="GI373">
        <f t="shared" si="1608"/>
        <v>96.28125</v>
      </c>
      <c r="GJ373">
        <f t="shared" si="1609"/>
        <v>96.5859375</v>
      </c>
      <c r="GK373">
        <f t="shared" si="1610"/>
        <v>96.890625</v>
      </c>
      <c r="GL373">
        <f t="shared" si="1611"/>
        <v>97.1953125</v>
      </c>
      <c r="GM373">
        <f t="shared" si="1612"/>
        <v>97.5</v>
      </c>
      <c r="GN373">
        <f t="shared" si="1613"/>
        <v>97.8046875</v>
      </c>
      <c r="GO373">
        <f t="shared" si="1614"/>
        <v>98.109375</v>
      </c>
      <c r="GP373">
        <f t="shared" si="1615"/>
        <v>98.4140625</v>
      </c>
      <c r="GQ373">
        <f t="shared" si="1616"/>
        <v>98.71875</v>
      </c>
      <c r="GR373">
        <f t="shared" si="1617"/>
        <v>99.0234375</v>
      </c>
      <c r="GS373">
        <f t="shared" si="1618"/>
        <v>99.328125</v>
      </c>
      <c r="GT373">
        <f t="shared" si="1619"/>
        <v>99.6328125</v>
      </c>
      <c r="GU373">
        <f t="shared" si="1620"/>
        <v>99.9375</v>
      </c>
      <c r="GV373">
        <f t="shared" si="1621"/>
        <v>100.2421875</v>
      </c>
      <c r="GW373">
        <f t="shared" si="1622"/>
        <v>100.546875</v>
      </c>
      <c r="GX373">
        <f t="shared" si="1623"/>
        <v>100.8515625</v>
      </c>
      <c r="GY373">
        <f t="shared" si="1624"/>
        <v>101.15625</v>
      </c>
      <c r="GZ373">
        <f t="shared" si="1625"/>
        <v>101.4609375</v>
      </c>
      <c r="HA373">
        <f t="shared" si="1626"/>
        <v>101.765625</v>
      </c>
      <c r="HB373">
        <f t="shared" si="1627"/>
        <v>102.0703125</v>
      </c>
      <c r="HC373">
        <f t="shared" si="1628"/>
        <v>102.375</v>
      </c>
      <c r="HD373">
        <f t="shared" si="1629"/>
        <v>102.6796875</v>
      </c>
      <c r="HE373">
        <f t="shared" si="1630"/>
        <v>102.984375</v>
      </c>
      <c r="HF373">
        <f t="shared" si="1631"/>
        <v>103.2890625</v>
      </c>
      <c r="HG373">
        <f t="shared" si="1632"/>
        <v>103.59375</v>
      </c>
      <c r="HH373">
        <f t="shared" si="1633"/>
        <v>103.8984375</v>
      </c>
      <c r="HI373">
        <f t="shared" si="1634"/>
        <v>104.203125</v>
      </c>
      <c r="HJ373">
        <f t="shared" si="1635"/>
        <v>104.5078125</v>
      </c>
      <c r="HK373">
        <f t="shared" si="1636"/>
        <v>104.8125</v>
      </c>
      <c r="HL373">
        <f t="shared" si="1637"/>
        <v>105.1171875</v>
      </c>
      <c r="HM373">
        <f t="shared" si="1638"/>
        <v>105.421875</v>
      </c>
      <c r="HN373">
        <f t="shared" si="1639"/>
        <v>105.7265625</v>
      </c>
      <c r="HO373">
        <f t="shared" si="1640"/>
        <v>106.03125</v>
      </c>
      <c r="HP373">
        <f t="shared" si="1641"/>
        <v>106.3359375</v>
      </c>
      <c r="HQ373">
        <f t="shared" si="1642"/>
        <v>106.640625</v>
      </c>
      <c r="HR373">
        <f t="shared" si="1643"/>
        <v>106.9453125</v>
      </c>
      <c r="HS373">
        <f t="shared" si="1644"/>
        <v>107.25</v>
      </c>
      <c r="HT373">
        <f t="shared" si="1645"/>
        <v>107.5546875</v>
      </c>
      <c r="HU373">
        <f t="shared" si="1646"/>
        <v>107.859375</v>
      </c>
      <c r="HV373">
        <f t="shared" si="1647"/>
        <v>108.1640625</v>
      </c>
      <c r="HW373">
        <f t="shared" si="1648"/>
        <v>108.46875</v>
      </c>
      <c r="HX373">
        <f t="shared" si="1649"/>
        <v>108.7734375</v>
      </c>
      <c r="HY373">
        <f t="shared" si="1650"/>
        <v>109.078125</v>
      </c>
      <c r="HZ373">
        <f t="shared" si="1651"/>
        <v>109.3828125</v>
      </c>
      <c r="IA373">
        <f t="shared" si="1652"/>
        <v>109.6875</v>
      </c>
      <c r="IB373">
        <f t="shared" si="1653"/>
        <v>109.9921875</v>
      </c>
      <c r="IC373">
        <f t="shared" si="1654"/>
        <v>110.296875</v>
      </c>
      <c r="ID373">
        <f t="shared" si="1655"/>
        <v>110.6015625</v>
      </c>
      <c r="IE373">
        <f t="shared" si="1656"/>
        <v>110.90625</v>
      </c>
      <c r="IF373">
        <f t="shared" si="1657"/>
        <v>111.2109375</v>
      </c>
      <c r="IG373">
        <f t="shared" si="1658"/>
        <v>111.515625</v>
      </c>
      <c r="IH373">
        <f t="shared" si="1659"/>
        <v>111.8203125</v>
      </c>
      <c r="II373">
        <f t="shared" si="1660"/>
        <v>112.125</v>
      </c>
      <c r="IJ373">
        <f t="shared" si="1661"/>
        <v>112.4296875</v>
      </c>
      <c r="IK373">
        <f t="shared" si="1662"/>
        <v>112.734375</v>
      </c>
      <c r="IL373">
        <f t="shared" si="1663"/>
        <v>113.0390625</v>
      </c>
      <c r="IM373">
        <f t="shared" si="1664"/>
        <v>113.34375</v>
      </c>
      <c r="IN373">
        <f t="shared" si="1665"/>
        <v>113.6484375</v>
      </c>
      <c r="IO373">
        <f t="shared" si="1666"/>
        <v>113.953125</v>
      </c>
      <c r="IP373">
        <f t="shared" si="1667"/>
        <v>114.2578125</v>
      </c>
      <c r="IQ373">
        <f t="shared" si="1668"/>
        <v>114.5625</v>
      </c>
      <c r="IR373">
        <f t="shared" si="1669"/>
        <v>114.8671875</v>
      </c>
      <c r="IS373">
        <f t="shared" si="1670"/>
        <v>115.171875</v>
      </c>
      <c r="IT373">
        <f t="shared" si="1671"/>
        <v>115.4765625</v>
      </c>
      <c r="IU373">
        <f t="shared" si="1672"/>
        <v>115.78125</v>
      </c>
      <c r="IV373">
        <f t="shared" si="1673"/>
        <v>116.0859375</v>
      </c>
      <c r="IW373">
        <f t="shared" si="1674"/>
        <v>116.390625</v>
      </c>
      <c r="IX373">
        <f t="shared" si="1675"/>
        <v>116.6953125</v>
      </c>
      <c r="IY373">
        <f t="shared" si="1676"/>
        <v>0</v>
      </c>
      <c r="IZ373">
        <f t="shared" si="1677"/>
        <v>0</v>
      </c>
      <c r="JA373">
        <f t="shared" si="1678"/>
        <v>0</v>
      </c>
      <c r="JB373">
        <f t="shared" si="1679"/>
        <v>0</v>
      </c>
      <c r="JC373">
        <f t="shared" si="1680"/>
        <v>0</v>
      </c>
      <c r="JD373">
        <f t="shared" si="1681"/>
        <v>0</v>
      </c>
      <c r="JE373">
        <f t="shared" si="1682"/>
        <v>0</v>
      </c>
      <c r="JF373">
        <f t="shared" si="1683"/>
        <v>0</v>
      </c>
      <c r="JG373">
        <f t="shared" si="1684"/>
        <v>0</v>
      </c>
      <c r="JH373">
        <f t="shared" si="1685"/>
        <v>0</v>
      </c>
      <c r="JI373">
        <f t="shared" si="1686"/>
        <v>0</v>
      </c>
      <c r="JJ373">
        <f t="shared" si="1687"/>
        <v>0</v>
      </c>
      <c r="JK373">
        <f t="shared" si="1688"/>
        <v>0</v>
      </c>
      <c r="JL373">
        <f t="shared" si="1689"/>
        <v>0</v>
      </c>
      <c r="JM373">
        <f t="shared" si="1690"/>
        <v>0</v>
      </c>
      <c r="JN373">
        <f t="shared" si="1691"/>
        <v>0</v>
      </c>
      <c r="JO373">
        <f t="shared" si="1692"/>
        <v>0</v>
      </c>
      <c r="JP373">
        <f t="shared" si="1693"/>
        <v>0</v>
      </c>
      <c r="JQ373">
        <f t="shared" si="1694"/>
        <v>0</v>
      </c>
      <c r="JR373">
        <f t="shared" si="1695"/>
        <v>0</v>
      </c>
      <c r="JS373">
        <f t="shared" si="1696"/>
        <v>0</v>
      </c>
      <c r="JT373">
        <f t="shared" si="1697"/>
        <v>0</v>
      </c>
      <c r="JU373">
        <f t="shared" si="1698"/>
        <v>0</v>
      </c>
      <c r="JV373">
        <f t="shared" si="1699"/>
        <v>0</v>
      </c>
      <c r="JW373">
        <f t="shared" si="1700"/>
        <v>0</v>
      </c>
      <c r="JX373">
        <f t="shared" si="1701"/>
        <v>0</v>
      </c>
      <c r="JY373">
        <f t="shared" si="1702"/>
        <v>0</v>
      </c>
      <c r="JZ373">
        <f t="shared" si="1703"/>
        <v>0</v>
      </c>
      <c r="KA373">
        <f t="shared" si="1704"/>
        <v>0</v>
      </c>
      <c r="KB373">
        <f t="shared" si="1705"/>
        <v>0</v>
      </c>
      <c r="KC373">
        <f t="shared" si="1706"/>
        <v>0</v>
      </c>
      <c r="KD373">
        <f t="shared" si="1707"/>
        <v>0</v>
      </c>
      <c r="KE373">
        <f t="shared" si="1708"/>
        <v>0</v>
      </c>
      <c r="KF373">
        <f t="shared" si="1709"/>
        <v>0</v>
      </c>
      <c r="KG373">
        <f t="shared" si="1710"/>
        <v>0</v>
      </c>
      <c r="KH373">
        <f t="shared" si="1711"/>
        <v>0</v>
      </c>
      <c r="KI373">
        <f t="shared" si="1712"/>
        <v>0</v>
      </c>
      <c r="KJ373">
        <f t="shared" si="1713"/>
        <v>0</v>
      </c>
      <c r="KK373">
        <f t="shared" si="1714"/>
        <v>0</v>
      </c>
      <c r="KL373">
        <f t="shared" si="1715"/>
        <v>0</v>
      </c>
      <c r="KM373">
        <f t="shared" si="1716"/>
        <v>0</v>
      </c>
      <c r="KN373">
        <f t="shared" si="1717"/>
        <v>0</v>
      </c>
      <c r="KO373">
        <f t="shared" si="1718"/>
        <v>0</v>
      </c>
      <c r="KP373">
        <f t="shared" si="1719"/>
        <v>0</v>
      </c>
      <c r="KQ373">
        <f t="shared" si="1720"/>
        <v>0</v>
      </c>
      <c r="KR373">
        <f t="shared" si="1721"/>
        <v>0</v>
      </c>
      <c r="KS373">
        <f t="shared" si="1722"/>
        <v>0</v>
      </c>
      <c r="KT373">
        <f t="shared" si="1723"/>
        <v>0</v>
      </c>
      <c r="KU373">
        <f t="shared" si="1724"/>
        <v>0</v>
      </c>
      <c r="KV373">
        <f t="shared" si="1725"/>
        <v>0</v>
      </c>
      <c r="KW373">
        <f t="shared" si="1726"/>
        <v>0</v>
      </c>
      <c r="KX373">
        <f t="shared" si="1727"/>
        <v>0</v>
      </c>
      <c r="KY373">
        <f t="shared" si="1728"/>
        <v>0</v>
      </c>
      <c r="KZ373">
        <f t="shared" si="1729"/>
        <v>0</v>
      </c>
      <c r="LA373">
        <f t="shared" si="1730"/>
        <v>0</v>
      </c>
      <c r="LB373">
        <f t="shared" si="1731"/>
        <v>0</v>
      </c>
      <c r="LC373">
        <f t="shared" si="1732"/>
        <v>0</v>
      </c>
      <c r="LD373">
        <f t="shared" si="1733"/>
        <v>0</v>
      </c>
      <c r="LE373">
        <f t="shared" si="1734"/>
        <v>0</v>
      </c>
      <c r="LF373">
        <f t="shared" si="1735"/>
        <v>0</v>
      </c>
      <c r="LG373">
        <f t="shared" si="1736"/>
        <v>0</v>
      </c>
      <c r="LH373">
        <f t="shared" si="1737"/>
        <v>0</v>
      </c>
      <c r="LI373">
        <f t="shared" si="1738"/>
        <v>0</v>
      </c>
      <c r="LJ373">
        <f t="shared" si="1739"/>
        <v>0</v>
      </c>
      <c r="LK373">
        <f t="shared" si="1740"/>
        <v>0</v>
      </c>
      <c r="LL373">
        <f t="shared" si="1741"/>
        <v>0</v>
      </c>
      <c r="LM373">
        <f t="shared" si="1742"/>
        <v>0</v>
      </c>
      <c r="LN373">
        <f t="shared" si="1743"/>
        <v>0</v>
      </c>
      <c r="LO373">
        <f t="shared" si="1744"/>
        <v>0</v>
      </c>
      <c r="LP373">
        <f t="shared" si="1745"/>
        <v>0</v>
      </c>
      <c r="LQ373">
        <f t="shared" si="1746"/>
        <v>0</v>
      </c>
      <c r="LR373">
        <f t="shared" si="1747"/>
        <v>0</v>
      </c>
      <c r="LS373">
        <f t="shared" si="1748"/>
        <v>0</v>
      </c>
      <c r="LT373">
        <f t="shared" si="1749"/>
        <v>0</v>
      </c>
      <c r="LU373">
        <f t="shared" si="1750"/>
        <v>0</v>
      </c>
      <c r="LV373">
        <f t="shared" si="1751"/>
        <v>0</v>
      </c>
      <c r="LW373">
        <f t="shared" si="1752"/>
        <v>0</v>
      </c>
      <c r="LX373">
        <f t="shared" si="1753"/>
        <v>0</v>
      </c>
      <c r="LY373">
        <f t="shared" si="1754"/>
        <v>0</v>
      </c>
      <c r="LZ373">
        <f t="shared" si="1755"/>
        <v>0</v>
      </c>
      <c r="MA373">
        <f t="shared" si="1756"/>
        <v>0</v>
      </c>
      <c r="MB373">
        <f t="shared" si="1757"/>
        <v>0</v>
      </c>
      <c r="MC373">
        <f t="shared" si="1758"/>
        <v>0</v>
      </c>
      <c r="MD373">
        <f t="shared" si="1759"/>
        <v>0</v>
      </c>
      <c r="ME373">
        <f t="shared" si="1760"/>
        <v>0</v>
      </c>
      <c r="MF373">
        <f t="shared" si="1761"/>
        <v>0</v>
      </c>
      <c r="MG373">
        <f t="shared" si="1762"/>
        <v>0</v>
      </c>
      <c r="MH373">
        <f t="shared" si="1763"/>
        <v>0</v>
      </c>
      <c r="MI373">
        <f t="shared" si="1764"/>
        <v>0</v>
      </c>
      <c r="MJ373">
        <f t="shared" si="1765"/>
        <v>0</v>
      </c>
      <c r="MK373">
        <f t="shared" si="1766"/>
        <v>0</v>
      </c>
      <c r="ML373">
        <f t="shared" si="1767"/>
        <v>0</v>
      </c>
      <c r="MM373">
        <f t="shared" si="1768"/>
        <v>0</v>
      </c>
      <c r="MN373">
        <f t="shared" si="1769"/>
        <v>0</v>
      </c>
      <c r="MO373">
        <f t="shared" si="1770"/>
        <v>0</v>
      </c>
      <c r="MP373">
        <f t="shared" si="1771"/>
        <v>0</v>
      </c>
      <c r="MQ373">
        <f t="shared" si="1772"/>
        <v>0</v>
      </c>
      <c r="MR373">
        <f t="shared" si="1773"/>
        <v>0</v>
      </c>
      <c r="MS373">
        <f t="shared" si="1774"/>
        <v>0</v>
      </c>
      <c r="MT373">
        <f t="shared" si="1775"/>
        <v>0</v>
      </c>
      <c r="MU373">
        <f t="shared" si="1776"/>
        <v>0</v>
      </c>
      <c r="MV373">
        <f t="shared" si="1777"/>
        <v>0</v>
      </c>
      <c r="MW373">
        <f t="shared" si="1778"/>
        <v>0</v>
      </c>
      <c r="MX373">
        <f t="shared" si="1779"/>
        <v>0</v>
      </c>
      <c r="MY373">
        <f t="shared" si="1780"/>
        <v>0</v>
      </c>
      <c r="MZ373">
        <f t="shared" si="1781"/>
        <v>0</v>
      </c>
      <c r="NA373">
        <f t="shared" si="1782"/>
        <v>0</v>
      </c>
      <c r="NB373">
        <f t="shared" si="1783"/>
        <v>0</v>
      </c>
      <c r="NC373">
        <f t="shared" si="1784"/>
        <v>0</v>
      </c>
      <c r="ND373">
        <f t="shared" si="1785"/>
        <v>0</v>
      </c>
      <c r="NE373">
        <f t="shared" si="1786"/>
        <v>0</v>
      </c>
      <c r="NF373">
        <f t="shared" si="1787"/>
        <v>0</v>
      </c>
      <c r="NG373">
        <f t="shared" si="1788"/>
        <v>0</v>
      </c>
      <c r="NH373">
        <f t="shared" si="1789"/>
        <v>0</v>
      </c>
      <c r="NI373">
        <f t="shared" si="1790"/>
        <v>0</v>
      </c>
      <c r="NJ373">
        <f t="shared" si="1791"/>
        <v>0</v>
      </c>
      <c r="NK373">
        <f t="shared" si="1792"/>
        <v>0</v>
      </c>
      <c r="NL373">
        <f t="shared" si="1793"/>
        <v>0</v>
      </c>
      <c r="NM373">
        <f t="shared" si="1794"/>
        <v>0</v>
      </c>
      <c r="NN373">
        <f t="shared" si="1795"/>
        <v>0</v>
      </c>
      <c r="NO373">
        <f t="shared" si="1796"/>
        <v>0</v>
      </c>
      <c r="NP373">
        <f t="shared" si="1797"/>
        <v>0</v>
      </c>
      <c r="NQ373">
        <f t="shared" si="1798"/>
        <v>0</v>
      </c>
      <c r="NR373">
        <f t="shared" si="1799"/>
        <v>0</v>
      </c>
      <c r="NS373">
        <f t="shared" si="1800"/>
        <v>0</v>
      </c>
      <c r="NT373">
        <f t="shared" si="1801"/>
        <v>0</v>
      </c>
      <c r="NU373">
        <f t="shared" si="1802"/>
        <v>0</v>
      </c>
      <c r="NV373">
        <f t="shared" si="1803"/>
        <v>0</v>
      </c>
      <c r="NW373">
        <f t="shared" si="1969"/>
        <v>78</v>
      </c>
      <c r="NX373">
        <f t="shared" si="1969"/>
        <v>77</v>
      </c>
      <c r="NY373">
        <f t="shared" si="1969"/>
        <v>77</v>
      </c>
      <c r="NZ373">
        <f t="shared" si="1969"/>
        <v>77</v>
      </c>
      <c r="OA373">
        <f t="shared" si="1969"/>
        <v>76</v>
      </c>
      <c r="OB373">
        <f t="shared" si="1969"/>
        <v>76</v>
      </c>
      <c r="OC373">
        <f t="shared" si="1969"/>
        <v>76</v>
      </c>
      <c r="OD373">
        <f t="shared" si="1969"/>
        <v>75</v>
      </c>
      <c r="OE373">
        <f t="shared" si="1969"/>
        <v>75</v>
      </c>
      <c r="OF373">
        <f t="shared" si="1969"/>
        <v>75</v>
      </c>
      <c r="OG373">
        <f t="shared" si="1969"/>
        <v>74</v>
      </c>
      <c r="OH373">
        <f t="shared" si="1969"/>
        <v>74</v>
      </c>
      <c r="OI373">
        <f t="shared" si="1969"/>
        <v>74</v>
      </c>
      <c r="OJ373">
        <f t="shared" si="1969"/>
        <v>74</v>
      </c>
      <c r="OK373">
        <f t="shared" si="1969"/>
        <v>73</v>
      </c>
      <c r="OL373">
        <f t="shared" si="1969"/>
        <v>73</v>
      </c>
      <c r="OM373">
        <f t="shared" si="1967"/>
        <v>73</v>
      </c>
      <c r="ON373">
        <f t="shared" si="1967"/>
        <v>72</v>
      </c>
      <c r="OO373">
        <f t="shared" si="1967"/>
        <v>72</v>
      </c>
      <c r="OP373">
        <f t="shared" si="1967"/>
        <v>72</v>
      </c>
      <c r="OQ373">
        <f t="shared" si="1967"/>
        <v>71</v>
      </c>
      <c r="OR373">
        <f t="shared" si="1967"/>
        <v>71</v>
      </c>
      <c r="OS373">
        <f t="shared" si="1967"/>
        <v>71</v>
      </c>
      <c r="OT373">
        <f t="shared" si="1967"/>
        <v>70</v>
      </c>
      <c r="OU373">
        <f t="shared" si="1967"/>
        <v>70</v>
      </c>
      <c r="OV373">
        <f t="shared" si="1967"/>
        <v>70</v>
      </c>
      <c r="OW373">
        <f t="shared" si="1967"/>
        <v>70</v>
      </c>
      <c r="OX373">
        <f t="shared" si="1967"/>
        <v>69</v>
      </c>
      <c r="OY373">
        <f t="shared" si="1967"/>
        <v>69</v>
      </c>
      <c r="OZ373">
        <f t="shared" si="1967"/>
        <v>69</v>
      </c>
      <c r="PA373">
        <f t="shared" si="1967"/>
        <v>68</v>
      </c>
      <c r="PB373">
        <f t="shared" si="1973"/>
        <v>68</v>
      </c>
      <c r="PC373">
        <f t="shared" si="1973"/>
        <v>68</v>
      </c>
      <c r="PD373">
        <f t="shared" si="1973"/>
        <v>67</v>
      </c>
      <c r="PE373">
        <f t="shared" si="1973"/>
        <v>67</v>
      </c>
      <c r="PF373">
        <f t="shared" si="1973"/>
        <v>67</v>
      </c>
      <c r="PG373">
        <f t="shared" si="1973"/>
        <v>67</v>
      </c>
      <c r="PH373">
        <f t="shared" si="1973"/>
        <v>66</v>
      </c>
      <c r="PI373">
        <f t="shared" si="1973"/>
        <v>66</v>
      </c>
      <c r="PJ373">
        <f t="shared" si="1973"/>
        <v>66</v>
      </c>
      <c r="PK373">
        <f t="shared" si="1973"/>
        <v>65</v>
      </c>
      <c r="PL373">
        <f t="shared" si="1973"/>
        <v>65</v>
      </c>
      <c r="PM373">
        <f t="shared" si="1973"/>
        <v>65</v>
      </c>
      <c r="PN373">
        <f t="shared" si="1973"/>
        <v>64</v>
      </c>
      <c r="PO373">
        <f t="shared" si="1973"/>
        <v>64</v>
      </c>
      <c r="PP373">
        <f t="shared" si="1973"/>
        <v>64</v>
      </c>
      <c r="PQ373">
        <f t="shared" si="1973"/>
        <v>63</v>
      </c>
      <c r="PR373">
        <f t="shared" si="1971"/>
        <v>63</v>
      </c>
      <c r="PS373">
        <f t="shared" si="1971"/>
        <v>63</v>
      </c>
      <c r="PT373">
        <f t="shared" si="1971"/>
        <v>63</v>
      </c>
      <c r="PU373">
        <f t="shared" si="1971"/>
        <v>62</v>
      </c>
      <c r="PV373">
        <f t="shared" si="1971"/>
        <v>62</v>
      </c>
      <c r="PW373">
        <f t="shared" si="1971"/>
        <v>62</v>
      </c>
      <c r="PX373">
        <f t="shared" si="1971"/>
        <v>61</v>
      </c>
      <c r="PY373">
        <f t="shared" si="1971"/>
        <v>61</v>
      </c>
      <c r="PZ373">
        <f t="shared" si="1971"/>
        <v>61</v>
      </c>
      <c r="QA373">
        <f t="shared" si="1971"/>
        <v>60</v>
      </c>
      <c r="QB373">
        <f t="shared" si="1971"/>
        <v>60</v>
      </c>
      <c r="QC373">
        <f t="shared" si="1971"/>
        <v>60</v>
      </c>
      <c r="QD373">
        <f t="shared" si="1971"/>
        <v>60</v>
      </c>
      <c r="QE373">
        <f t="shared" si="1971"/>
        <v>59</v>
      </c>
      <c r="QF373">
        <f t="shared" si="1971"/>
        <v>59</v>
      </c>
      <c r="QG373">
        <f t="shared" si="1949"/>
        <v>59</v>
      </c>
      <c r="QH373">
        <f t="shared" si="1949"/>
        <v>58</v>
      </c>
      <c r="QI373">
        <f t="shared" si="1949"/>
        <v>58</v>
      </c>
      <c r="QJ373">
        <f t="shared" si="1949"/>
        <v>58</v>
      </c>
      <c r="QK373">
        <f t="shared" si="1949"/>
        <v>57</v>
      </c>
      <c r="QL373">
        <f t="shared" ref="QL373:RA400" si="1980">ROUNDDOWN((((256-$B373)*(1-($C$264*(QL$272/128))))/2),0)</f>
        <v>57</v>
      </c>
      <c r="QM373">
        <f t="shared" si="1980"/>
        <v>57</v>
      </c>
      <c r="QN373">
        <f t="shared" si="1980"/>
        <v>56</v>
      </c>
      <c r="QO373">
        <f t="shared" si="1980"/>
        <v>56</v>
      </c>
      <c r="QP373">
        <f t="shared" si="1980"/>
        <v>56</v>
      </c>
      <c r="QQ373">
        <f t="shared" si="1980"/>
        <v>56</v>
      </c>
      <c r="QR373">
        <f t="shared" si="1980"/>
        <v>55</v>
      </c>
      <c r="QS373">
        <f t="shared" si="1980"/>
        <v>55</v>
      </c>
      <c r="QT373">
        <f t="shared" si="1980"/>
        <v>55</v>
      </c>
      <c r="QU373">
        <f t="shared" si="1980"/>
        <v>54</v>
      </c>
      <c r="QV373">
        <f t="shared" si="1980"/>
        <v>54</v>
      </c>
      <c r="QW373">
        <f t="shared" si="1980"/>
        <v>54</v>
      </c>
      <c r="QX373">
        <f t="shared" si="1980"/>
        <v>53</v>
      </c>
      <c r="QY373">
        <f t="shared" si="1980"/>
        <v>53</v>
      </c>
      <c r="QZ373">
        <f t="shared" si="1980"/>
        <v>53</v>
      </c>
      <c r="RA373">
        <f t="shared" si="1980"/>
        <v>53</v>
      </c>
      <c r="RB373">
        <f t="shared" si="1965"/>
        <v>52</v>
      </c>
      <c r="RC373">
        <f t="shared" si="1965"/>
        <v>52</v>
      </c>
      <c r="RD373">
        <f t="shared" si="1965"/>
        <v>52</v>
      </c>
      <c r="RE373">
        <f t="shared" si="1965"/>
        <v>51</v>
      </c>
      <c r="RF373">
        <f t="shared" si="1965"/>
        <v>51</v>
      </c>
      <c r="RG373">
        <f t="shared" si="1965"/>
        <v>51</v>
      </c>
      <c r="RH373">
        <f t="shared" si="1965"/>
        <v>50</v>
      </c>
      <c r="RI373">
        <f t="shared" si="1939"/>
        <v>50</v>
      </c>
      <c r="RJ373">
        <f t="shared" si="1977"/>
        <v>50</v>
      </c>
      <c r="RK373">
        <f t="shared" si="1977"/>
        <v>49</v>
      </c>
      <c r="RL373">
        <f t="shared" si="1977"/>
        <v>49</v>
      </c>
      <c r="RM373">
        <f t="shared" si="1977"/>
        <v>49</v>
      </c>
      <c r="RN373">
        <f t="shared" si="1977"/>
        <v>49</v>
      </c>
      <c r="RO373">
        <f t="shared" si="1977"/>
        <v>48</v>
      </c>
      <c r="RP373">
        <f t="shared" si="1977"/>
        <v>48</v>
      </c>
      <c r="RQ373">
        <f t="shared" si="1977"/>
        <v>48</v>
      </c>
      <c r="RR373">
        <f t="shared" si="1977"/>
        <v>47</v>
      </c>
      <c r="RS373">
        <f t="shared" si="1977"/>
        <v>47</v>
      </c>
      <c r="RT373">
        <f t="shared" si="1977"/>
        <v>47</v>
      </c>
      <c r="RU373">
        <f t="shared" si="1977"/>
        <v>46</v>
      </c>
      <c r="RV373">
        <f t="shared" si="1977"/>
        <v>46</v>
      </c>
      <c r="RW373">
        <f t="shared" si="1977"/>
        <v>46</v>
      </c>
      <c r="RX373">
        <f t="shared" si="1977"/>
        <v>46</v>
      </c>
      <c r="RY373">
        <f t="shared" si="1977"/>
        <v>45</v>
      </c>
      <c r="RZ373">
        <f t="shared" si="1975"/>
        <v>45</v>
      </c>
      <c r="SA373">
        <f t="shared" si="1975"/>
        <v>45</v>
      </c>
      <c r="SB373">
        <f t="shared" si="1975"/>
        <v>44</v>
      </c>
      <c r="SC373">
        <f t="shared" si="1975"/>
        <v>44</v>
      </c>
      <c r="SD373">
        <f t="shared" si="1975"/>
        <v>44</v>
      </c>
      <c r="SE373">
        <f t="shared" si="1975"/>
        <v>43</v>
      </c>
      <c r="SF373">
        <f t="shared" si="1975"/>
        <v>43</v>
      </c>
      <c r="SG373">
        <f t="shared" si="1975"/>
        <v>43</v>
      </c>
      <c r="SH373">
        <f t="shared" si="1975"/>
        <v>42</v>
      </c>
      <c r="SI373">
        <f t="shared" si="1975"/>
        <v>42</v>
      </c>
      <c r="SJ373">
        <f t="shared" si="1975"/>
        <v>42</v>
      </c>
      <c r="SK373">
        <f t="shared" si="1975"/>
        <v>42</v>
      </c>
      <c r="SL373">
        <f t="shared" si="1975"/>
        <v>41</v>
      </c>
      <c r="SM373">
        <f t="shared" si="1975"/>
        <v>41</v>
      </c>
      <c r="SN373">
        <f t="shared" si="1975"/>
        <v>41</v>
      </c>
      <c r="SO373">
        <f t="shared" si="1963"/>
        <v>40</v>
      </c>
      <c r="SP373">
        <f t="shared" si="1963"/>
        <v>40</v>
      </c>
      <c r="SQ373">
        <f t="shared" si="1963"/>
        <v>40</v>
      </c>
      <c r="SR373">
        <f t="shared" si="1963"/>
        <v>39</v>
      </c>
      <c r="SS373">
        <f t="shared" si="1963"/>
        <v>39</v>
      </c>
      <c r="ST373">
        <f t="shared" si="1961"/>
        <v>39</v>
      </c>
      <c r="SU373">
        <f t="shared" si="1804"/>
        <v>78</v>
      </c>
      <c r="SV373">
        <f t="shared" si="1805"/>
        <v>78</v>
      </c>
      <c r="SW373">
        <f t="shared" si="1806"/>
        <v>78</v>
      </c>
      <c r="SX373">
        <f t="shared" si="1807"/>
        <v>78</v>
      </c>
      <c r="SY373">
        <f t="shared" si="1808"/>
        <v>79</v>
      </c>
      <c r="SZ373">
        <f t="shared" si="1809"/>
        <v>79</v>
      </c>
      <c r="TA373">
        <f t="shared" si="1810"/>
        <v>79</v>
      </c>
      <c r="TB373">
        <f t="shared" si="1811"/>
        <v>80</v>
      </c>
      <c r="TC373">
        <f t="shared" si="1812"/>
        <v>80</v>
      </c>
      <c r="TD373">
        <f t="shared" si="1813"/>
        <v>80</v>
      </c>
      <c r="TE373">
        <f t="shared" si="1814"/>
        <v>81</v>
      </c>
      <c r="TF373">
        <f t="shared" si="1815"/>
        <v>81</v>
      </c>
      <c r="TG373">
        <f t="shared" si="1816"/>
        <v>81</v>
      </c>
      <c r="TH373">
        <f t="shared" si="1817"/>
        <v>81</v>
      </c>
      <c r="TI373">
        <f t="shared" si="1818"/>
        <v>82</v>
      </c>
      <c r="TJ373">
        <f t="shared" si="1819"/>
        <v>82</v>
      </c>
      <c r="TK373">
        <f t="shared" si="1820"/>
        <v>82</v>
      </c>
      <c r="TL373">
        <f t="shared" si="1821"/>
        <v>83</v>
      </c>
      <c r="TM373">
        <f t="shared" si="1822"/>
        <v>83</v>
      </c>
      <c r="TN373">
        <f t="shared" si="1823"/>
        <v>83</v>
      </c>
      <c r="TO373">
        <f t="shared" si="1824"/>
        <v>84</v>
      </c>
      <c r="TP373">
        <f t="shared" si="1825"/>
        <v>84</v>
      </c>
      <c r="TQ373">
        <f t="shared" si="1826"/>
        <v>84</v>
      </c>
      <c r="TR373">
        <f t="shared" si="1827"/>
        <v>85</v>
      </c>
      <c r="TS373">
        <f t="shared" si="1828"/>
        <v>85</v>
      </c>
      <c r="TT373">
        <f t="shared" si="1829"/>
        <v>85</v>
      </c>
      <c r="TU373">
        <f t="shared" si="1830"/>
        <v>85</v>
      </c>
      <c r="TV373">
        <f t="shared" si="1831"/>
        <v>86</v>
      </c>
      <c r="TW373">
        <f t="shared" si="1832"/>
        <v>86</v>
      </c>
      <c r="TX373">
        <f t="shared" si="1833"/>
        <v>86</v>
      </c>
      <c r="TY373">
        <f t="shared" si="1834"/>
        <v>87</v>
      </c>
      <c r="TZ373">
        <f t="shared" si="1835"/>
        <v>87</v>
      </c>
      <c r="UA373">
        <f t="shared" si="1836"/>
        <v>87</v>
      </c>
      <c r="UB373">
        <f t="shared" si="1837"/>
        <v>88</v>
      </c>
      <c r="UC373">
        <f t="shared" si="1838"/>
        <v>88</v>
      </c>
      <c r="UD373">
        <f t="shared" si="1839"/>
        <v>88</v>
      </c>
      <c r="UE373">
        <f t="shared" si="1840"/>
        <v>88</v>
      </c>
      <c r="UF373">
        <f t="shared" si="1841"/>
        <v>89</v>
      </c>
      <c r="UG373">
        <f t="shared" si="1842"/>
        <v>89</v>
      </c>
      <c r="UH373">
        <f t="shared" si="1843"/>
        <v>89</v>
      </c>
      <c r="UI373">
        <f t="shared" si="1844"/>
        <v>90</v>
      </c>
      <c r="UJ373">
        <f t="shared" si="1845"/>
        <v>90</v>
      </c>
      <c r="UK373">
        <f t="shared" si="1846"/>
        <v>90</v>
      </c>
      <c r="UL373">
        <f t="shared" si="1847"/>
        <v>91</v>
      </c>
      <c r="UM373">
        <f t="shared" si="1848"/>
        <v>91</v>
      </c>
      <c r="UN373">
        <f t="shared" si="1849"/>
        <v>91</v>
      </c>
      <c r="UO373">
        <f t="shared" si="1850"/>
        <v>92</v>
      </c>
      <c r="UP373">
        <f t="shared" si="1851"/>
        <v>92</v>
      </c>
      <c r="UQ373">
        <f t="shared" si="1852"/>
        <v>92</v>
      </c>
      <c r="UR373">
        <f t="shared" si="1853"/>
        <v>92</v>
      </c>
      <c r="US373">
        <f t="shared" si="1854"/>
        <v>93</v>
      </c>
      <c r="UT373">
        <f t="shared" si="1855"/>
        <v>93</v>
      </c>
      <c r="UU373">
        <f t="shared" si="1856"/>
        <v>93</v>
      </c>
      <c r="UV373">
        <f t="shared" si="1857"/>
        <v>94</v>
      </c>
      <c r="UW373">
        <f t="shared" si="1858"/>
        <v>94</v>
      </c>
      <c r="UX373">
        <f t="shared" si="1859"/>
        <v>94</v>
      </c>
      <c r="UY373">
        <f t="shared" si="1860"/>
        <v>95</v>
      </c>
      <c r="UZ373">
        <f t="shared" si="1861"/>
        <v>95</v>
      </c>
      <c r="VA373">
        <f t="shared" si="1862"/>
        <v>95</v>
      </c>
      <c r="VB373">
        <f t="shared" si="1863"/>
        <v>95</v>
      </c>
      <c r="VC373">
        <f t="shared" si="1864"/>
        <v>96</v>
      </c>
      <c r="VD373">
        <f t="shared" si="1865"/>
        <v>96</v>
      </c>
      <c r="VE373">
        <f t="shared" si="1866"/>
        <v>96</v>
      </c>
      <c r="VF373">
        <f t="shared" si="1867"/>
        <v>97</v>
      </c>
      <c r="VG373">
        <f t="shared" si="1868"/>
        <v>97</v>
      </c>
      <c r="VH373">
        <f t="shared" si="1869"/>
        <v>97</v>
      </c>
      <c r="VI373">
        <f t="shared" si="1870"/>
        <v>98</v>
      </c>
      <c r="VJ373">
        <f t="shared" si="1871"/>
        <v>98</v>
      </c>
      <c r="VK373">
        <f t="shared" si="1872"/>
        <v>98</v>
      </c>
      <c r="VL373">
        <f t="shared" si="1873"/>
        <v>99</v>
      </c>
      <c r="VM373">
        <f t="shared" si="1874"/>
        <v>99</v>
      </c>
      <c r="VN373">
        <f t="shared" si="1875"/>
        <v>99</v>
      </c>
      <c r="VO373">
        <f t="shared" si="1876"/>
        <v>99</v>
      </c>
      <c r="VP373">
        <f t="shared" si="1877"/>
        <v>100</v>
      </c>
      <c r="VQ373">
        <f t="shared" si="1878"/>
        <v>100</v>
      </c>
      <c r="VR373">
        <f t="shared" si="1879"/>
        <v>100</v>
      </c>
      <c r="VS373">
        <f t="shared" si="1880"/>
        <v>101</v>
      </c>
      <c r="VT373">
        <f t="shared" si="1881"/>
        <v>101</v>
      </c>
      <c r="VU373">
        <f t="shared" si="1882"/>
        <v>101</v>
      </c>
      <c r="VV373">
        <f t="shared" si="1883"/>
        <v>102</v>
      </c>
      <c r="VW373">
        <f t="shared" si="1884"/>
        <v>102</v>
      </c>
      <c r="VX373">
        <f t="shared" si="1885"/>
        <v>102</v>
      </c>
      <c r="VY373">
        <f t="shared" si="1886"/>
        <v>102</v>
      </c>
      <c r="VZ373">
        <f t="shared" si="1887"/>
        <v>103</v>
      </c>
      <c r="WA373">
        <f t="shared" si="1888"/>
        <v>103</v>
      </c>
      <c r="WB373">
        <f t="shared" si="1889"/>
        <v>103</v>
      </c>
      <c r="WC373">
        <f t="shared" si="1890"/>
        <v>104</v>
      </c>
      <c r="WD373">
        <f t="shared" si="1891"/>
        <v>104</v>
      </c>
      <c r="WE373">
        <f t="shared" si="1892"/>
        <v>104</v>
      </c>
      <c r="WF373">
        <f t="shared" si="1893"/>
        <v>105</v>
      </c>
      <c r="WG373">
        <f t="shared" si="1894"/>
        <v>105</v>
      </c>
      <c r="WH373">
        <f t="shared" si="1895"/>
        <v>105</v>
      </c>
      <c r="WI373">
        <f t="shared" si="1896"/>
        <v>106</v>
      </c>
      <c r="WJ373">
        <f t="shared" si="1897"/>
        <v>106</v>
      </c>
      <c r="WK373">
        <f t="shared" si="1898"/>
        <v>106</v>
      </c>
      <c r="WL373">
        <f t="shared" si="1899"/>
        <v>106</v>
      </c>
      <c r="WM373">
        <f t="shared" si="1900"/>
        <v>107</v>
      </c>
      <c r="WN373">
        <f t="shared" si="1901"/>
        <v>107</v>
      </c>
      <c r="WO373">
        <f t="shared" si="1902"/>
        <v>107</v>
      </c>
      <c r="WP373">
        <f t="shared" si="1903"/>
        <v>108</v>
      </c>
      <c r="WQ373">
        <f t="shared" si="1904"/>
        <v>108</v>
      </c>
      <c r="WR373">
        <f t="shared" si="1905"/>
        <v>108</v>
      </c>
      <c r="WS373">
        <f t="shared" si="1906"/>
        <v>109</v>
      </c>
      <c r="WT373">
        <f t="shared" si="1907"/>
        <v>109</v>
      </c>
      <c r="WU373">
        <f t="shared" si="1908"/>
        <v>109</v>
      </c>
      <c r="WV373">
        <f t="shared" si="1909"/>
        <v>109</v>
      </c>
      <c r="WW373">
        <f t="shared" si="1910"/>
        <v>110</v>
      </c>
      <c r="WX373">
        <f t="shared" si="1911"/>
        <v>110</v>
      </c>
      <c r="WY373">
        <f t="shared" si="1912"/>
        <v>110</v>
      </c>
      <c r="WZ373">
        <f t="shared" si="1913"/>
        <v>111</v>
      </c>
      <c r="XA373">
        <f t="shared" si="1914"/>
        <v>111</v>
      </c>
      <c r="XB373">
        <f t="shared" si="1915"/>
        <v>111</v>
      </c>
      <c r="XC373">
        <f t="shared" si="1916"/>
        <v>112</v>
      </c>
      <c r="XD373">
        <f t="shared" si="1917"/>
        <v>112</v>
      </c>
      <c r="XE373">
        <f t="shared" si="1918"/>
        <v>112</v>
      </c>
      <c r="XF373">
        <f t="shared" si="1919"/>
        <v>113</v>
      </c>
      <c r="XG373">
        <f t="shared" si="1920"/>
        <v>113</v>
      </c>
      <c r="XH373">
        <f t="shared" si="1921"/>
        <v>113</v>
      </c>
      <c r="XI373">
        <f t="shared" si="1922"/>
        <v>113</v>
      </c>
      <c r="XJ373">
        <f t="shared" si="1923"/>
        <v>114</v>
      </c>
      <c r="XK373">
        <f t="shared" si="1924"/>
        <v>114</v>
      </c>
      <c r="XL373">
        <f t="shared" si="1925"/>
        <v>114</v>
      </c>
      <c r="XM373">
        <f t="shared" si="1926"/>
        <v>115</v>
      </c>
      <c r="XN373">
        <f t="shared" si="1927"/>
        <v>115</v>
      </c>
      <c r="XO373">
        <f t="shared" si="1928"/>
        <v>115</v>
      </c>
      <c r="XP373">
        <f t="shared" si="1929"/>
        <v>116</v>
      </c>
      <c r="XQ373">
        <f t="shared" si="1930"/>
        <v>116</v>
      </c>
      <c r="XR373">
        <f t="shared" si="1931"/>
        <v>116</v>
      </c>
      <c r="XS373">
        <f t="shared" si="1932"/>
        <v>0</v>
      </c>
      <c r="XT373">
        <f t="shared" si="1422"/>
        <v>0.64102564102564097</v>
      </c>
      <c r="XU373">
        <f t="shared" si="1936"/>
        <v>0.64102564102564097</v>
      </c>
      <c r="XV373">
        <f t="shared" si="1423"/>
        <v>0.64102564102564097</v>
      </c>
      <c r="XW373">
        <f t="shared" si="1424"/>
        <v>0.64102564102564097</v>
      </c>
      <c r="XX373">
        <f t="shared" si="1425"/>
        <v>0.64102564102564097</v>
      </c>
      <c r="XY373">
        <f t="shared" si="1426"/>
        <v>0.64102564102564097</v>
      </c>
      <c r="XZ373">
        <f t="shared" si="1427"/>
        <v>0.64102564102564097</v>
      </c>
      <c r="YA373">
        <f t="shared" si="1428"/>
        <v>0.64102564102564097</v>
      </c>
      <c r="YB373">
        <f t="shared" si="1429"/>
        <v>0.64102564102564097</v>
      </c>
      <c r="YC373">
        <f t="shared" si="1430"/>
        <v>0.64102564102564097</v>
      </c>
      <c r="YD373">
        <f t="shared" si="1431"/>
        <v>0.64102564102564097</v>
      </c>
      <c r="YE373">
        <f t="shared" si="1432"/>
        <v>0.64102564102564097</v>
      </c>
      <c r="YF373">
        <f t="shared" si="1433"/>
        <v>0.64102564102564097</v>
      </c>
      <c r="YG373">
        <f t="shared" si="1434"/>
        <v>0.64102564102564097</v>
      </c>
      <c r="YH373">
        <f t="shared" si="1435"/>
        <v>0.64102564102564097</v>
      </c>
      <c r="YI373">
        <f t="shared" si="1436"/>
        <v>0.64102564102564097</v>
      </c>
      <c r="YJ373">
        <f t="shared" si="1437"/>
        <v>0.64102564102564097</v>
      </c>
      <c r="YK373">
        <f t="shared" si="1438"/>
        <v>0.64102564102564097</v>
      </c>
      <c r="YL373">
        <f t="shared" si="1439"/>
        <v>0.64102564102564097</v>
      </c>
      <c r="YM373">
        <f t="shared" si="1440"/>
        <v>0.64102564102564097</v>
      </c>
      <c r="YN373">
        <f t="shared" si="1441"/>
        <v>0.64102564102564097</v>
      </c>
      <c r="YO373">
        <f t="shared" si="1442"/>
        <v>0.64102564102564097</v>
      </c>
      <c r="YP373">
        <f t="shared" si="1443"/>
        <v>0.64102564102564097</v>
      </c>
      <c r="YQ373">
        <f t="shared" si="1444"/>
        <v>0.64102564102564097</v>
      </c>
      <c r="YR373">
        <f t="shared" si="1445"/>
        <v>0.64102564102564097</v>
      </c>
      <c r="YS373">
        <f t="shared" si="1446"/>
        <v>0.64102564102564097</v>
      </c>
      <c r="YT373">
        <f t="shared" si="1447"/>
        <v>0.64102564102564097</v>
      </c>
      <c r="YU373">
        <f t="shared" si="1448"/>
        <v>0.64102564102564097</v>
      </c>
      <c r="YV373">
        <f t="shared" si="1449"/>
        <v>0.64102564102564097</v>
      </c>
      <c r="YW373">
        <f t="shared" si="1450"/>
        <v>0.64102564102564097</v>
      </c>
      <c r="YX373">
        <f t="shared" si="1451"/>
        <v>0.64102564102564097</v>
      </c>
      <c r="YY373">
        <f t="shared" si="1452"/>
        <v>0.64102564102564097</v>
      </c>
      <c r="YZ373">
        <f t="shared" si="1453"/>
        <v>0.64102564102564097</v>
      </c>
      <c r="ZA373">
        <f t="shared" si="1454"/>
        <v>0.64102564102564097</v>
      </c>
      <c r="ZB373">
        <f t="shared" si="1455"/>
        <v>0.64102564102564097</v>
      </c>
      <c r="ZC373">
        <f t="shared" si="1456"/>
        <v>0.64102564102564097</v>
      </c>
      <c r="ZD373">
        <f t="shared" si="1457"/>
        <v>0.64102564102564097</v>
      </c>
      <c r="ZE373">
        <f t="shared" si="1458"/>
        <v>0.64102564102564097</v>
      </c>
      <c r="ZF373">
        <f t="shared" si="1459"/>
        <v>0.64102564102564097</v>
      </c>
      <c r="ZG373">
        <f t="shared" si="1460"/>
        <v>0.64102564102564097</v>
      </c>
      <c r="ZH373">
        <f t="shared" si="1461"/>
        <v>0.64102564102564097</v>
      </c>
      <c r="ZI373">
        <f t="shared" si="1462"/>
        <v>0.64102564102564097</v>
      </c>
      <c r="ZJ373">
        <f t="shared" si="1463"/>
        <v>0.64102564102564097</v>
      </c>
      <c r="ZK373">
        <f t="shared" si="1464"/>
        <v>0.64102564102564097</v>
      </c>
      <c r="ZL373">
        <f t="shared" si="1465"/>
        <v>0.64102564102564097</v>
      </c>
      <c r="ZM373">
        <f t="shared" si="1466"/>
        <v>0.64102564102564097</v>
      </c>
      <c r="ZN373">
        <f t="shared" si="1467"/>
        <v>0.64102564102564097</v>
      </c>
      <c r="ZO373">
        <f t="shared" si="1468"/>
        <v>0.64102564102564097</v>
      </c>
      <c r="ZP373">
        <f t="shared" si="1469"/>
        <v>0.64102564102564097</v>
      </c>
      <c r="ZQ373">
        <f t="shared" si="1470"/>
        <v>0.64102564102564097</v>
      </c>
      <c r="ZR373">
        <f t="shared" si="1471"/>
        <v>0.64102564102564097</v>
      </c>
      <c r="ZS373">
        <f t="shared" si="1472"/>
        <v>0.64102564102564097</v>
      </c>
      <c r="ZT373">
        <f t="shared" si="1473"/>
        <v>0.64102564102564097</v>
      </c>
      <c r="ZU373">
        <f t="shared" si="1474"/>
        <v>0.64102564102564097</v>
      </c>
      <c r="ZV373">
        <f t="shared" si="1475"/>
        <v>0.64102564102564097</v>
      </c>
      <c r="ZW373">
        <f t="shared" si="1476"/>
        <v>0.64102564102564097</v>
      </c>
      <c r="ZX373">
        <f t="shared" si="1477"/>
        <v>0.64102564102564097</v>
      </c>
      <c r="ZY373">
        <f t="shared" si="1478"/>
        <v>0.64102564102564097</v>
      </c>
      <c r="ZZ373">
        <f t="shared" si="1479"/>
        <v>0.64102564102564097</v>
      </c>
      <c r="AAA373">
        <f t="shared" si="1480"/>
        <v>0.64102564102564097</v>
      </c>
      <c r="AAB373">
        <f t="shared" si="1481"/>
        <v>0.64102564102564097</v>
      </c>
      <c r="AAC373">
        <f t="shared" si="1482"/>
        <v>0.64102564102564097</v>
      </c>
      <c r="AAD373">
        <f t="shared" si="1483"/>
        <v>0.64102564102564097</v>
      </c>
      <c r="AAE373">
        <f t="shared" si="1484"/>
        <v>0.64102564102564097</v>
      </c>
      <c r="AAF373">
        <f t="shared" si="1485"/>
        <v>0.64102564102564097</v>
      </c>
      <c r="AAG373">
        <f t="shared" si="1486"/>
        <v>0.64102564102564097</v>
      </c>
      <c r="AAH373">
        <f t="shared" si="1487"/>
        <v>0.64102564102564097</v>
      </c>
      <c r="AAI373">
        <f t="shared" si="1488"/>
        <v>0.64102564102564097</v>
      </c>
      <c r="AAJ373">
        <f t="shared" si="1489"/>
        <v>0.64102564102564097</v>
      </c>
      <c r="AAK373">
        <f t="shared" si="1490"/>
        <v>0.64102564102564097</v>
      </c>
      <c r="AAL373">
        <f t="shared" si="1491"/>
        <v>0.64102564102564097</v>
      </c>
      <c r="AAM373">
        <f t="shared" si="1492"/>
        <v>0.64102564102564097</v>
      </c>
      <c r="AAN373">
        <f t="shared" si="1493"/>
        <v>0.64102564102564097</v>
      </c>
      <c r="AAO373">
        <f t="shared" si="1494"/>
        <v>0.64102564102564097</v>
      </c>
      <c r="AAP373">
        <f t="shared" si="1495"/>
        <v>0.64102564102564097</v>
      </c>
      <c r="AAQ373">
        <f t="shared" si="1496"/>
        <v>0.64102564102564097</v>
      </c>
      <c r="AAR373">
        <f t="shared" si="1497"/>
        <v>0.64102564102564097</v>
      </c>
      <c r="AAS373">
        <f t="shared" si="1498"/>
        <v>0.64102564102564097</v>
      </c>
      <c r="AAT373">
        <f t="shared" si="1499"/>
        <v>0.64102564102564097</v>
      </c>
      <c r="AAU373">
        <f t="shared" si="1500"/>
        <v>0.64102564102564097</v>
      </c>
      <c r="AAV373">
        <f t="shared" si="1501"/>
        <v>0.64102564102564097</v>
      </c>
      <c r="AAW373">
        <f t="shared" si="1502"/>
        <v>0.64102564102564097</v>
      </c>
      <c r="AAX373">
        <f t="shared" si="1503"/>
        <v>0.64102564102564097</v>
      </c>
      <c r="AAY373">
        <f t="shared" si="1504"/>
        <v>0.64102564102564097</v>
      </c>
      <c r="AAZ373">
        <f t="shared" si="1505"/>
        <v>0.64102564102564097</v>
      </c>
      <c r="ABA373">
        <f t="shared" si="1506"/>
        <v>0.64102564102564097</v>
      </c>
      <c r="ABB373">
        <f t="shared" si="1507"/>
        <v>0.64102564102564097</v>
      </c>
      <c r="ABC373">
        <f t="shared" si="1508"/>
        <v>0.64102564102564097</v>
      </c>
      <c r="ABD373">
        <f t="shared" si="1509"/>
        <v>0.64102564102564097</v>
      </c>
      <c r="ABE373">
        <f t="shared" si="1510"/>
        <v>0.64102564102564097</v>
      </c>
      <c r="ABF373">
        <f t="shared" si="1511"/>
        <v>0.64102564102564097</v>
      </c>
      <c r="ABG373">
        <f t="shared" si="1512"/>
        <v>0.64102564102564097</v>
      </c>
      <c r="ABH373">
        <f t="shared" si="1513"/>
        <v>0.64102564102564097</v>
      </c>
      <c r="ABI373">
        <f t="shared" si="1514"/>
        <v>0.64102564102564097</v>
      </c>
      <c r="ABJ373">
        <f t="shared" si="1515"/>
        <v>0.64102564102564097</v>
      </c>
      <c r="ABK373">
        <f t="shared" si="1516"/>
        <v>0.64102564102564097</v>
      </c>
      <c r="ABL373">
        <f t="shared" si="1517"/>
        <v>0.64102564102564097</v>
      </c>
      <c r="ABM373">
        <f t="shared" si="1518"/>
        <v>0.64102564102564097</v>
      </c>
      <c r="ABN373">
        <f t="shared" si="1519"/>
        <v>0.64102564102564097</v>
      </c>
      <c r="ABO373">
        <f t="shared" si="1520"/>
        <v>0.64102564102564097</v>
      </c>
      <c r="ABP373">
        <f t="shared" si="1521"/>
        <v>0.64102564102564097</v>
      </c>
      <c r="ABQ373">
        <f t="shared" si="1522"/>
        <v>0.64102564102564097</v>
      </c>
      <c r="ABR373">
        <f t="shared" si="1523"/>
        <v>0.64102564102564097</v>
      </c>
      <c r="ABS373">
        <f t="shared" si="1524"/>
        <v>0.64102564102564097</v>
      </c>
      <c r="ABT373">
        <f t="shared" si="1525"/>
        <v>0.64102564102564097</v>
      </c>
      <c r="ABU373">
        <f t="shared" si="1526"/>
        <v>0.64102564102564097</v>
      </c>
      <c r="ABV373">
        <f t="shared" si="1527"/>
        <v>0.64102564102564097</v>
      </c>
      <c r="ABW373">
        <f t="shared" si="1528"/>
        <v>0.64102564102564097</v>
      </c>
      <c r="ABX373">
        <f t="shared" si="1529"/>
        <v>0.64102564102564097</v>
      </c>
      <c r="ABY373">
        <f t="shared" si="1530"/>
        <v>0.64102564102564097</v>
      </c>
      <c r="ABZ373">
        <f t="shared" si="1531"/>
        <v>0.64102564102564097</v>
      </c>
      <c r="ACA373">
        <f t="shared" si="1532"/>
        <v>0.64102564102564097</v>
      </c>
      <c r="ACB373">
        <f t="shared" si="1533"/>
        <v>0.64102564102564097</v>
      </c>
      <c r="ACC373">
        <f t="shared" si="1534"/>
        <v>0.64102564102564097</v>
      </c>
      <c r="ACD373">
        <f t="shared" si="1535"/>
        <v>0.64102564102564097</v>
      </c>
      <c r="ACE373">
        <f t="shared" si="1536"/>
        <v>0.64102564102564097</v>
      </c>
      <c r="ACF373">
        <f t="shared" si="1537"/>
        <v>0.64102564102564097</v>
      </c>
      <c r="ACG373">
        <f t="shared" si="1538"/>
        <v>0.64102564102564097</v>
      </c>
      <c r="ACH373">
        <f t="shared" si="1539"/>
        <v>0.64102564102564097</v>
      </c>
      <c r="ACI373">
        <f t="shared" si="1540"/>
        <v>0.64102564102564097</v>
      </c>
      <c r="ACJ373">
        <f t="shared" si="1541"/>
        <v>0.64102564102564097</v>
      </c>
      <c r="ACK373">
        <f t="shared" si="1542"/>
        <v>0.64102564102564097</v>
      </c>
      <c r="ACL373">
        <f t="shared" si="1543"/>
        <v>0.64102564102564097</v>
      </c>
      <c r="ACM373">
        <f t="shared" si="1544"/>
        <v>0.64102564102564097</v>
      </c>
      <c r="ACN373">
        <f t="shared" si="1545"/>
        <v>0.64102564102564097</v>
      </c>
      <c r="ACO373">
        <f t="shared" si="1546"/>
        <v>0.64102564102564097</v>
      </c>
      <c r="ACP373">
        <f t="shared" si="1547"/>
        <v>0.64102564102564097</v>
      </c>
      <c r="ACQ373">
        <f t="shared" ref="ACQ373:ACQ388" si="1981">(XS373/100)*(264-$B373)</f>
        <v>0</v>
      </c>
      <c r="ACR373">
        <f t="shared" si="1291"/>
        <v>1.0512820512820513</v>
      </c>
      <c r="ACS373">
        <f t="shared" si="1292"/>
        <v>1.0512820512820513</v>
      </c>
      <c r="ACT373">
        <f t="shared" si="1293"/>
        <v>1.0512820512820513</v>
      </c>
      <c r="ACU373">
        <f t="shared" si="1294"/>
        <v>1.0512820512820513</v>
      </c>
      <c r="ACV373">
        <f t="shared" si="1295"/>
        <v>1.0512820512820513</v>
      </c>
      <c r="ACW373">
        <f t="shared" si="1296"/>
        <v>1.0512820512820513</v>
      </c>
      <c r="ACX373">
        <f t="shared" si="1297"/>
        <v>1.0512820512820513</v>
      </c>
      <c r="ACY373">
        <f t="shared" si="1298"/>
        <v>1.0512820512820513</v>
      </c>
      <c r="ACZ373">
        <f t="shared" si="1299"/>
        <v>1.0512820512820513</v>
      </c>
      <c r="ADA373">
        <f t="shared" si="1300"/>
        <v>1.0512820512820513</v>
      </c>
      <c r="ADB373">
        <f t="shared" si="1301"/>
        <v>1.0512820512820513</v>
      </c>
      <c r="ADC373">
        <f t="shared" si="1302"/>
        <v>1.0512820512820513</v>
      </c>
      <c r="ADD373">
        <f t="shared" si="1303"/>
        <v>1.0512820512820513</v>
      </c>
      <c r="ADE373">
        <f t="shared" si="1304"/>
        <v>1.0512820512820513</v>
      </c>
      <c r="ADF373">
        <f t="shared" si="1305"/>
        <v>1.0512820512820513</v>
      </c>
      <c r="ADG373">
        <f t="shared" si="1306"/>
        <v>1.0512820512820513</v>
      </c>
      <c r="ADH373">
        <f t="shared" si="1307"/>
        <v>1.0512820512820513</v>
      </c>
      <c r="ADI373">
        <f t="shared" si="1308"/>
        <v>1.0512820512820513</v>
      </c>
      <c r="ADJ373">
        <f t="shared" si="1309"/>
        <v>1.0512820512820513</v>
      </c>
      <c r="ADK373">
        <f t="shared" si="1310"/>
        <v>1.0512820512820513</v>
      </c>
      <c r="ADL373">
        <f t="shared" si="1311"/>
        <v>1.0512820512820513</v>
      </c>
      <c r="ADM373">
        <f t="shared" si="1312"/>
        <v>1.0512820512820513</v>
      </c>
      <c r="ADN373">
        <f t="shared" si="1313"/>
        <v>1.0512820512820513</v>
      </c>
      <c r="ADO373">
        <f t="shared" si="1314"/>
        <v>1.0512820512820513</v>
      </c>
      <c r="ADP373">
        <f t="shared" si="1315"/>
        <v>1.0512820512820513</v>
      </c>
      <c r="ADQ373">
        <f t="shared" si="1316"/>
        <v>1.0512820512820513</v>
      </c>
      <c r="ADR373">
        <f t="shared" si="1317"/>
        <v>1.0512820512820513</v>
      </c>
      <c r="ADS373">
        <f t="shared" si="1318"/>
        <v>1.0512820512820513</v>
      </c>
      <c r="ADT373">
        <f t="shared" si="1319"/>
        <v>1.0512820512820513</v>
      </c>
      <c r="ADU373">
        <f t="shared" si="1320"/>
        <v>1.0512820512820513</v>
      </c>
      <c r="ADV373">
        <f t="shared" si="1321"/>
        <v>1.0512820512820513</v>
      </c>
      <c r="ADW373">
        <f t="shared" si="1322"/>
        <v>1.0512820512820513</v>
      </c>
      <c r="ADX373">
        <f t="shared" si="1323"/>
        <v>1.0512820512820513</v>
      </c>
      <c r="ADY373">
        <f t="shared" si="1324"/>
        <v>1.0512820512820513</v>
      </c>
      <c r="ADZ373">
        <f t="shared" si="1325"/>
        <v>1.0512820512820513</v>
      </c>
      <c r="AEA373">
        <f t="shared" si="1326"/>
        <v>1.0512820512820513</v>
      </c>
      <c r="AEB373">
        <f t="shared" si="1327"/>
        <v>1.0512820512820513</v>
      </c>
      <c r="AEC373">
        <f t="shared" si="1328"/>
        <v>1.0512820512820513</v>
      </c>
      <c r="AED373">
        <f t="shared" si="1329"/>
        <v>1.0512820512820513</v>
      </c>
      <c r="AEE373">
        <f t="shared" si="1330"/>
        <v>1.0512820512820513</v>
      </c>
      <c r="AEF373">
        <f t="shared" si="1331"/>
        <v>1.0512820512820513</v>
      </c>
      <c r="AEG373">
        <f t="shared" si="1332"/>
        <v>1.0512820512820513</v>
      </c>
      <c r="AEH373">
        <f t="shared" si="1333"/>
        <v>1.0512820512820513</v>
      </c>
      <c r="AEI373">
        <f t="shared" si="1334"/>
        <v>1.0512820512820513</v>
      </c>
      <c r="AEJ373">
        <f t="shared" si="1335"/>
        <v>1.0512820512820513</v>
      </c>
      <c r="AEK373">
        <f t="shared" si="1336"/>
        <v>1.0512820512820513</v>
      </c>
      <c r="AEL373">
        <f t="shared" si="1337"/>
        <v>1.0512820512820513</v>
      </c>
      <c r="AEM373">
        <f t="shared" si="1338"/>
        <v>1.0512820512820513</v>
      </c>
      <c r="AEN373">
        <f t="shared" si="1339"/>
        <v>1.0512820512820513</v>
      </c>
      <c r="AEO373">
        <f t="shared" si="1340"/>
        <v>1.0512820512820513</v>
      </c>
      <c r="AEP373">
        <f t="shared" si="1341"/>
        <v>1.0512820512820513</v>
      </c>
      <c r="AEQ373">
        <f t="shared" si="1342"/>
        <v>1.0512820512820513</v>
      </c>
      <c r="AER373">
        <f t="shared" si="1343"/>
        <v>1.0512820512820513</v>
      </c>
      <c r="AES373">
        <f t="shared" si="1344"/>
        <v>1.0512820512820513</v>
      </c>
      <c r="AET373">
        <f t="shared" si="1345"/>
        <v>1.0512820512820513</v>
      </c>
      <c r="AEU373">
        <f t="shared" si="1346"/>
        <v>1.0512820512820513</v>
      </c>
      <c r="AEV373">
        <f t="shared" si="1347"/>
        <v>1.0512820512820513</v>
      </c>
      <c r="AEW373">
        <f t="shared" si="1348"/>
        <v>1.0512820512820513</v>
      </c>
      <c r="AEX373">
        <f t="shared" si="1349"/>
        <v>1.0512820512820513</v>
      </c>
      <c r="AEY373">
        <f t="shared" si="1350"/>
        <v>1.0512820512820513</v>
      </c>
      <c r="AEZ373">
        <f t="shared" si="1351"/>
        <v>1.0512820512820513</v>
      </c>
      <c r="AFA373">
        <f t="shared" si="1352"/>
        <v>1.0512820512820513</v>
      </c>
      <c r="AFB373">
        <f t="shared" si="1353"/>
        <v>1.0512820512820513</v>
      </c>
      <c r="AFC373">
        <f t="shared" si="1354"/>
        <v>1.0512820512820513</v>
      </c>
      <c r="AFD373">
        <f t="shared" si="1355"/>
        <v>1.0512820512820513</v>
      </c>
      <c r="AFE373">
        <f t="shared" si="1356"/>
        <v>1.0512820512820513</v>
      </c>
      <c r="AFF373">
        <f t="shared" si="1357"/>
        <v>1.0512820512820513</v>
      </c>
      <c r="AFG373">
        <f t="shared" si="1358"/>
        <v>1.0512820512820513</v>
      </c>
      <c r="AFH373">
        <f t="shared" si="1359"/>
        <v>1.0512820512820513</v>
      </c>
      <c r="AFI373">
        <f t="shared" si="1360"/>
        <v>1.0512820512820513</v>
      </c>
      <c r="AFJ373">
        <f t="shared" si="1361"/>
        <v>1.0512820512820513</v>
      </c>
      <c r="AFK373">
        <f t="shared" si="1362"/>
        <v>1.0512820512820513</v>
      </c>
      <c r="AFL373">
        <f t="shared" si="1363"/>
        <v>1.0512820512820513</v>
      </c>
      <c r="AFM373">
        <f t="shared" si="1364"/>
        <v>1.0512820512820513</v>
      </c>
      <c r="AFN373">
        <f t="shared" si="1365"/>
        <v>1.0512820512820513</v>
      </c>
      <c r="AFO373">
        <f t="shared" si="1366"/>
        <v>1.0512820512820513</v>
      </c>
      <c r="AFP373">
        <f t="shared" si="1367"/>
        <v>1.0512820512820513</v>
      </c>
      <c r="AFQ373">
        <f t="shared" si="1368"/>
        <v>1.0512820512820513</v>
      </c>
      <c r="AFR373">
        <f t="shared" si="1369"/>
        <v>1.0512820512820513</v>
      </c>
      <c r="AFS373">
        <f t="shared" si="1370"/>
        <v>1.0512820512820513</v>
      </c>
      <c r="AFT373">
        <f t="shared" si="1371"/>
        <v>1.0512820512820513</v>
      </c>
      <c r="AFU373">
        <f t="shared" si="1372"/>
        <v>1.0512820512820513</v>
      </c>
      <c r="AFV373">
        <f t="shared" si="1373"/>
        <v>1.0512820512820513</v>
      </c>
      <c r="AFW373">
        <f t="shared" si="1374"/>
        <v>1.0512820512820513</v>
      </c>
      <c r="AFX373">
        <f t="shared" si="1375"/>
        <v>1.0512820512820513</v>
      </c>
      <c r="AFY373">
        <f t="shared" si="1376"/>
        <v>1.0512820512820513</v>
      </c>
      <c r="AFZ373">
        <f t="shared" si="1377"/>
        <v>1.0512820512820513</v>
      </c>
      <c r="AGA373">
        <f t="shared" si="1378"/>
        <v>1.0512820512820513</v>
      </c>
      <c r="AGB373">
        <f t="shared" si="1379"/>
        <v>1.0512820512820513</v>
      </c>
      <c r="AGC373">
        <f t="shared" si="1380"/>
        <v>1.0512820512820513</v>
      </c>
      <c r="AGD373">
        <f t="shared" si="1381"/>
        <v>1.0512820512820513</v>
      </c>
      <c r="AGE373">
        <f t="shared" si="1382"/>
        <v>1.0512820512820513</v>
      </c>
      <c r="AGF373">
        <f t="shared" si="1383"/>
        <v>1.0512820512820513</v>
      </c>
      <c r="AGG373">
        <f t="shared" si="1384"/>
        <v>1.0512820512820513</v>
      </c>
      <c r="AGH373">
        <f t="shared" si="1385"/>
        <v>1.0512820512820513</v>
      </c>
      <c r="AGI373">
        <f t="shared" si="1386"/>
        <v>1.0512820512820513</v>
      </c>
      <c r="AGJ373">
        <f t="shared" si="1387"/>
        <v>1.0512820512820513</v>
      </c>
      <c r="AGK373">
        <f t="shared" si="1388"/>
        <v>1.0512820512820513</v>
      </c>
      <c r="AGL373">
        <f t="shared" si="1389"/>
        <v>1.0512820512820513</v>
      </c>
      <c r="AGM373">
        <f t="shared" si="1390"/>
        <v>1.0512820512820513</v>
      </c>
      <c r="AGN373">
        <f t="shared" si="1391"/>
        <v>1.0512820512820513</v>
      </c>
      <c r="AGO373">
        <f t="shared" si="1392"/>
        <v>1.0512820512820513</v>
      </c>
      <c r="AGP373">
        <f t="shared" si="1393"/>
        <v>1.0512820512820513</v>
      </c>
      <c r="AGQ373">
        <f t="shared" si="1394"/>
        <v>1.0512820512820513</v>
      </c>
      <c r="AGR373">
        <f t="shared" si="1395"/>
        <v>1.0512820512820513</v>
      </c>
      <c r="AGS373">
        <f t="shared" si="1396"/>
        <v>1.0512820512820513</v>
      </c>
      <c r="AGT373">
        <f t="shared" si="1397"/>
        <v>1.0512820512820513</v>
      </c>
      <c r="AGU373">
        <f t="shared" si="1398"/>
        <v>1.0512820512820513</v>
      </c>
      <c r="AGV373">
        <f t="shared" si="1399"/>
        <v>1.0512820512820513</v>
      </c>
      <c r="AGW373">
        <f t="shared" si="1400"/>
        <v>1.0512820512820513</v>
      </c>
      <c r="AGX373">
        <f t="shared" si="1401"/>
        <v>1.0512820512820513</v>
      </c>
      <c r="AGY373">
        <f t="shared" si="1402"/>
        <v>1.0512820512820513</v>
      </c>
      <c r="AGZ373">
        <f t="shared" si="1403"/>
        <v>1.0512820512820513</v>
      </c>
      <c r="AHA373">
        <f t="shared" si="1404"/>
        <v>1.0512820512820513</v>
      </c>
      <c r="AHB373">
        <f t="shared" si="1405"/>
        <v>1.0512820512820513</v>
      </c>
      <c r="AHC373">
        <f t="shared" si="1406"/>
        <v>1.0512820512820513</v>
      </c>
      <c r="AHD373">
        <f t="shared" si="1407"/>
        <v>1.0512820512820513</v>
      </c>
      <c r="AHE373">
        <f t="shared" si="1408"/>
        <v>1.0512820512820513</v>
      </c>
      <c r="AHF373">
        <f t="shared" si="1409"/>
        <v>1.0512820512820513</v>
      </c>
      <c r="AHG373">
        <f t="shared" si="1410"/>
        <v>1.0512820512820513</v>
      </c>
      <c r="AHH373">
        <f t="shared" si="1411"/>
        <v>1.0512820512820513</v>
      </c>
      <c r="AHI373">
        <f t="shared" si="1412"/>
        <v>1.0512820512820513</v>
      </c>
      <c r="AHJ373">
        <f t="shared" si="1413"/>
        <v>1.0512820512820513</v>
      </c>
      <c r="AHK373">
        <f t="shared" si="1414"/>
        <v>1.0512820512820513</v>
      </c>
      <c r="AHL373">
        <f t="shared" si="1415"/>
        <v>1.0512820512820513</v>
      </c>
      <c r="AHM373">
        <f t="shared" si="1416"/>
        <v>1.0512820512820513</v>
      </c>
      <c r="AHN373">
        <f t="shared" si="1417"/>
        <v>1.0512820512820513</v>
      </c>
    </row>
    <row r="374" spans="1:898" x14ac:dyDescent="0.2">
      <c r="A374" s="37"/>
      <c r="B374" s="1">
        <v>101</v>
      </c>
      <c r="C374">
        <f t="shared" si="1968"/>
        <v>77.5</v>
      </c>
      <c r="D374">
        <f t="shared" si="1968"/>
        <v>77.197265625</v>
      </c>
      <c r="E374">
        <f t="shared" si="1968"/>
        <v>76.89453125</v>
      </c>
      <c r="F374">
        <f t="shared" si="1968"/>
        <v>76.591796875</v>
      </c>
      <c r="G374">
        <f t="shared" si="1968"/>
        <v>76.2890625</v>
      </c>
      <c r="H374">
        <f t="shared" si="1968"/>
        <v>75.986328125</v>
      </c>
      <c r="I374">
        <f t="shared" si="1968"/>
        <v>75.68359375</v>
      </c>
      <c r="J374">
        <f t="shared" si="1968"/>
        <v>75.380859375</v>
      </c>
      <c r="K374">
        <f t="shared" si="1968"/>
        <v>75.078125</v>
      </c>
      <c r="L374">
        <f t="shared" si="1968"/>
        <v>74.775390625</v>
      </c>
      <c r="M374">
        <f t="shared" si="1968"/>
        <v>74.47265625</v>
      </c>
      <c r="N374">
        <f t="shared" si="1968"/>
        <v>74.169921875</v>
      </c>
      <c r="O374">
        <f t="shared" si="1968"/>
        <v>73.8671875</v>
      </c>
      <c r="P374">
        <f t="shared" si="1968"/>
        <v>73.564453125</v>
      </c>
      <c r="Q374">
        <f t="shared" si="1968"/>
        <v>73.26171875</v>
      </c>
      <c r="R374">
        <f t="shared" si="1968"/>
        <v>72.958984375</v>
      </c>
      <c r="S374">
        <f t="shared" si="1966"/>
        <v>72.65625</v>
      </c>
      <c r="T374">
        <f t="shared" si="1966"/>
        <v>72.353515625</v>
      </c>
      <c r="U374">
        <f t="shared" si="1966"/>
        <v>72.05078125</v>
      </c>
      <c r="V374">
        <f t="shared" si="1966"/>
        <v>71.748046875</v>
      </c>
      <c r="W374">
        <f t="shared" si="1966"/>
        <v>71.4453125</v>
      </c>
      <c r="X374">
        <f t="shared" si="1966"/>
        <v>71.142578125</v>
      </c>
      <c r="Y374">
        <f t="shared" si="1966"/>
        <v>70.83984375</v>
      </c>
      <c r="Z374">
        <f t="shared" si="1966"/>
        <v>70.537109375</v>
      </c>
      <c r="AA374">
        <f t="shared" si="1966"/>
        <v>70.234375</v>
      </c>
      <c r="AB374">
        <f t="shared" si="1966"/>
        <v>69.931640625</v>
      </c>
      <c r="AC374">
        <f t="shared" si="1966"/>
        <v>69.62890625</v>
      </c>
      <c r="AD374">
        <f t="shared" si="1966"/>
        <v>69.326171875</v>
      </c>
      <c r="AE374">
        <f t="shared" si="1966"/>
        <v>69.0234375</v>
      </c>
      <c r="AF374">
        <f t="shared" si="1966"/>
        <v>68.720703125</v>
      </c>
      <c r="AG374">
        <f t="shared" si="1966"/>
        <v>68.41796875</v>
      </c>
      <c r="AH374">
        <f t="shared" si="1972"/>
        <v>68.115234375</v>
      </c>
      <c r="AI374">
        <f t="shared" si="1972"/>
        <v>67.8125</v>
      </c>
      <c r="AJ374">
        <f t="shared" si="1972"/>
        <v>67.509765625</v>
      </c>
      <c r="AK374">
        <f t="shared" si="1972"/>
        <v>67.20703125</v>
      </c>
      <c r="AL374">
        <f t="shared" si="1972"/>
        <v>66.904296875</v>
      </c>
      <c r="AM374">
        <f t="shared" si="1972"/>
        <v>66.6015625</v>
      </c>
      <c r="AN374">
        <f t="shared" si="1972"/>
        <v>66.298828125</v>
      </c>
      <c r="AO374">
        <f t="shared" si="1972"/>
        <v>65.99609375</v>
      </c>
      <c r="AP374">
        <f t="shared" si="1972"/>
        <v>65.693359375</v>
      </c>
      <c r="AQ374">
        <f t="shared" si="1972"/>
        <v>65.390625</v>
      </c>
      <c r="AR374">
        <f t="shared" si="1972"/>
        <v>65.087890625</v>
      </c>
      <c r="AS374">
        <f t="shared" si="1972"/>
        <v>64.78515625</v>
      </c>
      <c r="AT374">
        <f t="shared" si="1972"/>
        <v>64.482421875</v>
      </c>
      <c r="AU374">
        <f t="shared" si="1972"/>
        <v>64.1796875</v>
      </c>
      <c r="AV374">
        <f t="shared" si="1972"/>
        <v>63.876953125</v>
      </c>
      <c r="AW374">
        <f t="shared" si="1972"/>
        <v>63.57421875</v>
      </c>
      <c r="AX374">
        <f t="shared" si="1970"/>
        <v>63.271484375</v>
      </c>
      <c r="AY374">
        <f t="shared" si="1970"/>
        <v>62.96875</v>
      </c>
      <c r="AZ374">
        <f t="shared" si="1970"/>
        <v>62.666015625</v>
      </c>
      <c r="BA374">
        <f t="shared" si="1970"/>
        <v>62.36328125</v>
      </c>
      <c r="BB374">
        <f t="shared" si="1970"/>
        <v>62.060546875</v>
      </c>
      <c r="BC374">
        <f t="shared" si="1970"/>
        <v>61.7578125</v>
      </c>
      <c r="BD374">
        <f t="shared" si="1970"/>
        <v>61.455078125</v>
      </c>
      <c r="BE374">
        <f t="shared" si="1970"/>
        <v>61.15234375</v>
      </c>
      <c r="BF374">
        <f t="shared" si="1970"/>
        <v>60.849609375</v>
      </c>
      <c r="BG374">
        <f t="shared" si="1970"/>
        <v>60.546875</v>
      </c>
      <c r="BH374">
        <f t="shared" si="1970"/>
        <v>60.244140625</v>
      </c>
      <c r="BI374">
        <f t="shared" si="1970"/>
        <v>59.94140625</v>
      </c>
      <c r="BJ374">
        <f t="shared" si="1970"/>
        <v>59.638671875</v>
      </c>
      <c r="BK374">
        <f t="shared" si="1970"/>
        <v>59.3359375</v>
      </c>
      <c r="BL374">
        <f t="shared" si="1970"/>
        <v>59.033203125</v>
      </c>
      <c r="BM374">
        <f t="shared" ref="BM374:CB400" si="1982">((256-$B374)*(1-($C$264*(BM$272/128))))/2</f>
        <v>58.73046875</v>
      </c>
      <c r="BN374">
        <f t="shared" si="1982"/>
        <v>58.427734375</v>
      </c>
      <c r="BO374">
        <f t="shared" si="1982"/>
        <v>58.125</v>
      </c>
      <c r="BP374">
        <f t="shared" si="1982"/>
        <v>57.822265625</v>
      </c>
      <c r="BQ374">
        <f t="shared" si="1982"/>
        <v>57.51953125</v>
      </c>
      <c r="BR374">
        <f t="shared" si="1982"/>
        <v>57.216796875</v>
      </c>
      <c r="BS374">
        <f t="shared" si="1982"/>
        <v>56.9140625</v>
      </c>
      <c r="BT374">
        <f t="shared" si="1982"/>
        <v>56.611328125</v>
      </c>
      <c r="BU374">
        <f t="shared" si="1982"/>
        <v>56.30859375</v>
      </c>
      <c r="BV374">
        <f t="shared" si="1982"/>
        <v>56.005859375</v>
      </c>
      <c r="BW374">
        <f t="shared" si="1982"/>
        <v>55.703125</v>
      </c>
      <c r="BX374">
        <f t="shared" si="1982"/>
        <v>55.400390625</v>
      </c>
      <c r="BY374">
        <f t="shared" si="1982"/>
        <v>55.09765625</v>
      </c>
      <c r="BZ374">
        <f t="shared" si="1982"/>
        <v>54.794921875</v>
      </c>
      <c r="CA374">
        <f t="shared" si="1982"/>
        <v>54.4921875</v>
      </c>
      <c r="CB374">
        <f t="shared" si="1982"/>
        <v>54.189453125</v>
      </c>
      <c r="CC374">
        <f t="shared" si="1979"/>
        <v>53.88671875</v>
      </c>
      <c r="CD374">
        <f t="shared" si="1979"/>
        <v>53.583984375</v>
      </c>
      <c r="CE374">
        <f t="shared" si="1979"/>
        <v>53.28125</v>
      </c>
      <c r="CF374">
        <f t="shared" si="1979"/>
        <v>52.978515625</v>
      </c>
      <c r="CG374">
        <f t="shared" si="1979"/>
        <v>52.67578125</v>
      </c>
      <c r="CH374">
        <f t="shared" si="1964"/>
        <v>52.373046875</v>
      </c>
      <c r="CI374">
        <f t="shared" si="1964"/>
        <v>52.0703125</v>
      </c>
      <c r="CJ374">
        <f t="shared" si="1964"/>
        <v>51.767578125</v>
      </c>
      <c r="CK374">
        <f t="shared" si="1964"/>
        <v>51.46484375</v>
      </c>
      <c r="CL374">
        <f t="shared" si="1964"/>
        <v>51.162109375</v>
      </c>
      <c r="CM374">
        <f t="shared" si="1964"/>
        <v>50.859375</v>
      </c>
      <c r="CN374">
        <f t="shared" si="1964"/>
        <v>50.556640625</v>
      </c>
      <c r="CO374">
        <f t="shared" si="1937"/>
        <v>50.25390625</v>
      </c>
      <c r="CP374">
        <f t="shared" si="1976"/>
        <v>49.951171875</v>
      </c>
      <c r="CQ374">
        <f t="shared" si="1976"/>
        <v>49.6484375</v>
      </c>
      <c r="CR374">
        <f t="shared" si="1976"/>
        <v>49.345703125</v>
      </c>
      <c r="CS374">
        <f t="shared" si="1976"/>
        <v>49.04296875</v>
      </c>
      <c r="CT374">
        <f t="shared" si="1976"/>
        <v>48.740234375</v>
      </c>
      <c r="CU374">
        <f t="shared" si="1976"/>
        <v>48.4375</v>
      </c>
      <c r="CV374">
        <f t="shared" si="1976"/>
        <v>48.134765625</v>
      </c>
      <c r="CW374">
        <f t="shared" si="1976"/>
        <v>47.83203125</v>
      </c>
      <c r="CX374">
        <f t="shared" si="1976"/>
        <v>47.529296875</v>
      </c>
      <c r="CY374">
        <f t="shared" si="1976"/>
        <v>47.2265625</v>
      </c>
      <c r="CZ374">
        <f t="shared" si="1976"/>
        <v>46.923828125</v>
      </c>
      <c r="DA374">
        <f t="shared" si="1976"/>
        <v>46.62109375</v>
      </c>
      <c r="DB374">
        <f t="shared" si="1976"/>
        <v>46.318359375</v>
      </c>
      <c r="DC374">
        <f t="shared" si="1976"/>
        <v>46.015625</v>
      </c>
      <c r="DD374">
        <f t="shared" si="1976"/>
        <v>45.712890625</v>
      </c>
      <c r="DE374">
        <f t="shared" si="1976"/>
        <v>45.41015625</v>
      </c>
      <c r="DF374">
        <f t="shared" si="1974"/>
        <v>45.107421875</v>
      </c>
      <c r="DG374">
        <f t="shared" si="1974"/>
        <v>44.8046875</v>
      </c>
      <c r="DH374">
        <f t="shared" si="1974"/>
        <v>44.501953125</v>
      </c>
      <c r="DI374">
        <f t="shared" si="1974"/>
        <v>44.19921875</v>
      </c>
      <c r="DJ374">
        <f t="shared" si="1974"/>
        <v>43.896484375</v>
      </c>
      <c r="DK374">
        <f t="shared" si="1974"/>
        <v>43.59375</v>
      </c>
      <c r="DL374">
        <f t="shared" si="1974"/>
        <v>43.291015625</v>
      </c>
      <c r="DM374">
        <f t="shared" si="1974"/>
        <v>42.98828125</v>
      </c>
      <c r="DN374">
        <f t="shared" si="1974"/>
        <v>42.685546875</v>
      </c>
      <c r="DO374">
        <f t="shared" si="1974"/>
        <v>42.3828125</v>
      </c>
      <c r="DP374">
        <f t="shared" si="1974"/>
        <v>42.080078125</v>
      </c>
      <c r="DQ374">
        <f t="shared" si="1974"/>
        <v>41.77734375</v>
      </c>
      <c r="DR374">
        <f t="shared" si="1974"/>
        <v>41.474609375</v>
      </c>
      <c r="DS374">
        <f t="shared" si="1974"/>
        <v>41.171875</v>
      </c>
      <c r="DT374">
        <f t="shared" si="1974"/>
        <v>40.869140625</v>
      </c>
      <c r="DU374">
        <f t="shared" si="1962"/>
        <v>40.56640625</v>
      </c>
      <c r="DV374">
        <f t="shared" si="1962"/>
        <v>40.263671875</v>
      </c>
      <c r="DW374">
        <f t="shared" si="1962"/>
        <v>39.9609375</v>
      </c>
      <c r="DX374">
        <f t="shared" si="1962"/>
        <v>39.658203125</v>
      </c>
      <c r="DY374">
        <f t="shared" si="1962"/>
        <v>39.35546875</v>
      </c>
      <c r="DZ374">
        <f t="shared" si="1960"/>
        <v>39.052734375</v>
      </c>
      <c r="EA374">
        <f t="shared" si="1548"/>
        <v>77.5</v>
      </c>
      <c r="EB374">
        <f t="shared" si="1549"/>
        <v>77.802734375</v>
      </c>
      <c r="EC374">
        <f t="shared" si="1550"/>
        <v>78.10546875</v>
      </c>
      <c r="ED374">
        <f t="shared" si="1551"/>
        <v>78.408203125</v>
      </c>
      <c r="EE374">
        <f t="shared" si="1552"/>
        <v>78.7109375</v>
      </c>
      <c r="EF374">
        <f t="shared" si="1553"/>
        <v>79.013671875</v>
      </c>
      <c r="EG374">
        <f t="shared" si="1554"/>
        <v>79.31640625</v>
      </c>
      <c r="EH374">
        <f t="shared" si="1555"/>
        <v>79.619140625</v>
      </c>
      <c r="EI374">
        <f t="shared" si="1556"/>
        <v>79.921875</v>
      </c>
      <c r="EJ374">
        <f t="shared" si="1557"/>
        <v>80.224609375</v>
      </c>
      <c r="EK374">
        <f t="shared" si="1558"/>
        <v>80.52734375</v>
      </c>
      <c r="EL374">
        <f t="shared" si="1559"/>
        <v>80.830078125</v>
      </c>
      <c r="EM374">
        <f t="shared" si="1560"/>
        <v>81.1328125</v>
      </c>
      <c r="EN374">
        <f t="shared" si="1561"/>
        <v>81.435546875</v>
      </c>
      <c r="EO374">
        <f t="shared" si="1562"/>
        <v>81.73828125</v>
      </c>
      <c r="EP374">
        <f t="shared" si="1563"/>
        <v>82.041015625</v>
      </c>
      <c r="EQ374">
        <f t="shared" si="1564"/>
        <v>82.34375</v>
      </c>
      <c r="ER374">
        <f t="shared" si="1565"/>
        <v>82.646484375</v>
      </c>
      <c r="ES374">
        <f t="shared" si="1566"/>
        <v>82.94921875</v>
      </c>
      <c r="ET374">
        <f t="shared" si="1567"/>
        <v>83.251953125</v>
      </c>
      <c r="EU374">
        <f t="shared" si="1568"/>
        <v>83.5546875</v>
      </c>
      <c r="EV374">
        <f t="shared" si="1569"/>
        <v>83.857421875</v>
      </c>
      <c r="EW374">
        <f t="shared" si="1570"/>
        <v>84.16015625</v>
      </c>
      <c r="EX374">
        <f t="shared" si="1571"/>
        <v>84.462890625</v>
      </c>
      <c r="EY374">
        <f t="shared" si="1572"/>
        <v>84.765625</v>
      </c>
      <c r="EZ374">
        <f t="shared" si="1573"/>
        <v>85.068359375</v>
      </c>
      <c r="FA374">
        <f t="shared" si="1574"/>
        <v>85.37109375</v>
      </c>
      <c r="FB374">
        <f t="shared" si="1575"/>
        <v>85.673828125</v>
      </c>
      <c r="FC374">
        <f t="shared" si="1576"/>
        <v>85.9765625</v>
      </c>
      <c r="FD374">
        <f t="shared" si="1577"/>
        <v>86.279296875</v>
      </c>
      <c r="FE374">
        <f t="shared" si="1578"/>
        <v>86.58203125</v>
      </c>
      <c r="FF374">
        <f t="shared" si="1579"/>
        <v>86.884765625</v>
      </c>
      <c r="FG374">
        <f t="shared" si="1580"/>
        <v>87.1875</v>
      </c>
      <c r="FH374">
        <f t="shared" si="1581"/>
        <v>87.490234375</v>
      </c>
      <c r="FI374">
        <f t="shared" si="1582"/>
        <v>87.79296875</v>
      </c>
      <c r="FJ374">
        <f t="shared" si="1583"/>
        <v>88.095703125</v>
      </c>
      <c r="FK374">
        <f t="shared" si="1584"/>
        <v>88.3984375</v>
      </c>
      <c r="FL374">
        <f t="shared" si="1585"/>
        <v>88.701171875</v>
      </c>
      <c r="FM374">
        <f t="shared" si="1586"/>
        <v>89.00390625</v>
      </c>
      <c r="FN374">
        <f t="shared" si="1587"/>
        <v>89.306640625</v>
      </c>
      <c r="FO374">
        <f t="shared" si="1588"/>
        <v>89.609375</v>
      </c>
      <c r="FP374">
        <f t="shared" si="1589"/>
        <v>89.912109375</v>
      </c>
      <c r="FQ374">
        <f t="shared" si="1590"/>
        <v>90.21484375</v>
      </c>
      <c r="FR374">
        <f t="shared" si="1591"/>
        <v>90.517578125</v>
      </c>
      <c r="FS374">
        <f t="shared" si="1592"/>
        <v>90.8203125</v>
      </c>
      <c r="FT374">
        <f t="shared" si="1593"/>
        <v>91.123046875</v>
      </c>
      <c r="FU374">
        <f t="shared" si="1594"/>
        <v>91.42578125</v>
      </c>
      <c r="FV374">
        <f t="shared" si="1595"/>
        <v>91.728515625</v>
      </c>
      <c r="FW374">
        <f t="shared" si="1596"/>
        <v>92.03125</v>
      </c>
      <c r="FX374">
        <f t="shared" si="1597"/>
        <v>92.333984375</v>
      </c>
      <c r="FY374">
        <f t="shared" si="1598"/>
        <v>92.63671875</v>
      </c>
      <c r="FZ374">
        <f t="shared" si="1599"/>
        <v>92.939453125</v>
      </c>
      <c r="GA374">
        <f t="shared" si="1600"/>
        <v>93.2421875</v>
      </c>
      <c r="GB374">
        <f t="shared" si="1601"/>
        <v>93.544921875</v>
      </c>
      <c r="GC374">
        <f t="shared" si="1602"/>
        <v>93.84765625</v>
      </c>
      <c r="GD374">
        <f t="shared" si="1603"/>
        <v>94.150390625</v>
      </c>
      <c r="GE374">
        <f t="shared" si="1604"/>
        <v>94.453125</v>
      </c>
      <c r="GF374">
        <f t="shared" si="1605"/>
        <v>94.755859375</v>
      </c>
      <c r="GG374">
        <f t="shared" si="1606"/>
        <v>95.05859375</v>
      </c>
      <c r="GH374">
        <f t="shared" si="1607"/>
        <v>95.361328125</v>
      </c>
      <c r="GI374">
        <f t="shared" si="1608"/>
        <v>95.6640625</v>
      </c>
      <c r="GJ374">
        <f t="shared" si="1609"/>
        <v>95.966796875</v>
      </c>
      <c r="GK374">
        <f t="shared" si="1610"/>
        <v>96.26953125</v>
      </c>
      <c r="GL374">
        <f t="shared" si="1611"/>
        <v>96.572265625</v>
      </c>
      <c r="GM374">
        <f t="shared" si="1612"/>
        <v>96.875</v>
      </c>
      <c r="GN374">
        <f t="shared" si="1613"/>
        <v>97.177734375</v>
      </c>
      <c r="GO374">
        <f t="shared" si="1614"/>
        <v>97.48046875</v>
      </c>
      <c r="GP374">
        <f t="shared" si="1615"/>
        <v>97.783203125</v>
      </c>
      <c r="GQ374">
        <f t="shared" si="1616"/>
        <v>98.0859375</v>
      </c>
      <c r="GR374">
        <f t="shared" si="1617"/>
        <v>98.388671875</v>
      </c>
      <c r="GS374">
        <f t="shared" si="1618"/>
        <v>98.69140625</v>
      </c>
      <c r="GT374">
        <f t="shared" si="1619"/>
        <v>98.994140625</v>
      </c>
      <c r="GU374">
        <f t="shared" si="1620"/>
        <v>99.296875</v>
      </c>
      <c r="GV374">
        <f t="shared" si="1621"/>
        <v>99.599609375</v>
      </c>
      <c r="GW374">
        <f t="shared" si="1622"/>
        <v>99.90234375</v>
      </c>
      <c r="GX374">
        <f t="shared" si="1623"/>
        <v>100.205078125</v>
      </c>
      <c r="GY374">
        <f t="shared" si="1624"/>
        <v>100.5078125</v>
      </c>
      <c r="GZ374">
        <f t="shared" si="1625"/>
        <v>100.810546875</v>
      </c>
      <c r="HA374">
        <f t="shared" si="1626"/>
        <v>101.11328125</v>
      </c>
      <c r="HB374">
        <f t="shared" si="1627"/>
        <v>101.416015625</v>
      </c>
      <c r="HC374">
        <f t="shared" si="1628"/>
        <v>101.71875</v>
      </c>
      <c r="HD374">
        <f t="shared" si="1629"/>
        <v>102.021484375</v>
      </c>
      <c r="HE374">
        <f t="shared" si="1630"/>
        <v>102.32421875</v>
      </c>
      <c r="HF374">
        <f t="shared" si="1631"/>
        <v>102.626953125</v>
      </c>
      <c r="HG374">
        <f t="shared" si="1632"/>
        <v>102.9296875</v>
      </c>
      <c r="HH374">
        <f t="shared" si="1633"/>
        <v>103.232421875</v>
      </c>
      <c r="HI374">
        <f t="shared" si="1634"/>
        <v>103.53515625</v>
      </c>
      <c r="HJ374">
        <f t="shared" si="1635"/>
        <v>103.837890625</v>
      </c>
      <c r="HK374">
        <f t="shared" si="1636"/>
        <v>104.140625</v>
      </c>
      <c r="HL374">
        <f t="shared" si="1637"/>
        <v>104.443359375</v>
      </c>
      <c r="HM374">
        <f t="shared" si="1638"/>
        <v>104.74609375</v>
      </c>
      <c r="HN374">
        <f t="shared" si="1639"/>
        <v>105.048828125</v>
      </c>
      <c r="HO374">
        <f t="shared" si="1640"/>
        <v>105.3515625</v>
      </c>
      <c r="HP374">
        <f t="shared" si="1641"/>
        <v>105.654296875</v>
      </c>
      <c r="HQ374">
        <f t="shared" si="1642"/>
        <v>105.95703125</v>
      </c>
      <c r="HR374">
        <f t="shared" si="1643"/>
        <v>106.259765625</v>
      </c>
      <c r="HS374">
        <f t="shared" si="1644"/>
        <v>106.5625</v>
      </c>
      <c r="HT374">
        <f t="shared" si="1645"/>
        <v>106.865234375</v>
      </c>
      <c r="HU374">
        <f t="shared" si="1646"/>
        <v>107.16796875</v>
      </c>
      <c r="HV374">
        <f t="shared" si="1647"/>
        <v>107.470703125</v>
      </c>
      <c r="HW374">
        <f t="shared" si="1648"/>
        <v>107.7734375</v>
      </c>
      <c r="HX374">
        <f t="shared" si="1649"/>
        <v>108.076171875</v>
      </c>
      <c r="HY374">
        <f t="shared" si="1650"/>
        <v>108.37890625</v>
      </c>
      <c r="HZ374">
        <f t="shared" si="1651"/>
        <v>108.681640625</v>
      </c>
      <c r="IA374">
        <f t="shared" si="1652"/>
        <v>108.984375</v>
      </c>
      <c r="IB374">
        <f t="shared" si="1653"/>
        <v>109.287109375</v>
      </c>
      <c r="IC374">
        <f t="shared" si="1654"/>
        <v>109.58984375</v>
      </c>
      <c r="ID374">
        <f t="shared" si="1655"/>
        <v>109.892578125</v>
      </c>
      <c r="IE374">
        <f t="shared" si="1656"/>
        <v>110.1953125</v>
      </c>
      <c r="IF374">
        <f t="shared" si="1657"/>
        <v>110.498046875</v>
      </c>
      <c r="IG374">
        <f t="shared" si="1658"/>
        <v>110.80078125</v>
      </c>
      <c r="IH374">
        <f t="shared" si="1659"/>
        <v>111.103515625</v>
      </c>
      <c r="II374">
        <f t="shared" si="1660"/>
        <v>111.40625</v>
      </c>
      <c r="IJ374">
        <f t="shared" si="1661"/>
        <v>111.708984375</v>
      </c>
      <c r="IK374">
        <f t="shared" si="1662"/>
        <v>112.01171875</v>
      </c>
      <c r="IL374">
        <f t="shared" si="1663"/>
        <v>112.314453125</v>
      </c>
      <c r="IM374">
        <f t="shared" si="1664"/>
        <v>112.6171875</v>
      </c>
      <c r="IN374">
        <f t="shared" si="1665"/>
        <v>112.919921875</v>
      </c>
      <c r="IO374">
        <f t="shared" si="1666"/>
        <v>113.22265625</v>
      </c>
      <c r="IP374">
        <f t="shared" si="1667"/>
        <v>113.525390625</v>
      </c>
      <c r="IQ374">
        <f t="shared" si="1668"/>
        <v>113.828125</v>
      </c>
      <c r="IR374">
        <f t="shared" si="1669"/>
        <v>114.130859375</v>
      </c>
      <c r="IS374">
        <f t="shared" si="1670"/>
        <v>114.43359375</v>
      </c>
      <c r="IT374">
        <f t="shared" si="1671"/>
        <v>114.736328125</v>
      </c>
      <c r="IU374">
        <f t="shared" si="1672"/>
        <v>115.0390625</v>
      </c>
      <c r="IV374">
        <f t="shared" si="1673"/>
        <v>115.341796875</v>
      </c>
      <c r="IW374">
        <f t="shared" si="1674"/>
        <v>115.64453125</v>
      </c>
      <c r="IX374">
        <f t="shared" si="1675"/>
        <v>115.947265625</v>
      </c>
      <c r="IY374">
        <f t="shared" si="1676"/>
        <v>0</v>
      </c>
      <c r="IZ374">
        <f t="shared" si="1677"/>
        <v>0</v>
      </c>
      <c r="JA374">
        <f t="shared" si="1678"/>
        <v>0</v>
      </c>
      <c r="JB374">
        <f t="shared" si="1679"/>
        <v>0</v>
      </c>
      <c r="JC374">
        <f t="shared" si="1680"/>
        <v>0</v>
      </c>
      <c r="JD374">
        <f t="shared" si="1681"/>
        <v>0</v>
      </c>
      <c r="JE374">
        <f t="shared" si="1682"/>
        <v>0</v>
      </c>
      <c r="JF374">
        <f t="shared" si="1683"/>
        <v>0</v>
      </c>
      <c r="JG374">
        <f t="shared" si="1684"/>
        <v>0</v>
      </c>
      <c r="JH374">
        <f t="shared" si="1685"/>
        <v>0</v>
      </c>
      <c r="JI374">
        <f t="shared" si="1686"/>
        <v>0</v>
      </c>
      <c r="JJ374">
        <f t="shared" si="1687"/>
        <v>0</v>
      </c>
      <c r="JK374">
        <f t="shared" si="1688"/>
        <v>0</v>
      </c>
      <c r="JL374">
        <f t="shared" si="1689"/>
        <v>0</v>
      </c>
      <c r="JM374">
        <f t="shared" si="1690"/>
        <v>0</v>
      </c>
      <c r="JN374">
        <f t="shared" si="1691"/>
        <v>0</v>
      </c>
      <c r="JO374">
        <f t="shared" si="1692"/>
        <v>0</v>
      </c>
      <c r="JP374">
        <f t="shared" si="1693"/>
        <v>0</v>
      </c>
      <c r="JQ374">
        <f t="shared" si="1694"/>
        <v>0</v>
      </c>
      <c r="JR374">
        <f t="shared" si="1695"/>
        <v>0</v>
      </c>
      <c r="JS374">
        <f t="shared" si="1696"/>
        <v>0</v>
      </c>
      <c r="JT374">
        <f t="shared" si="1697"/>
        <v>0</v>
      </c>
      <c r="JU374">
        <f t="shared" si="1698"/>
        <v>0</v>
      </c>
      <c r="JV374">
        <f t="shared" si="1699"/>
        <v>0</v>
      </c>
      <c r="JW374">
        <f t="shared" si="1700"/>
        <v>0</v>
      </c>
      <c r="JX374">
        <f t="shared" si="1701"/>
        <v>0</v>
      </c>
      <c r="JY374">
        <f t="shared" si="1702"/>
        <v>0</v>
      </c>
      <c r="JZ374">
        <f t="shared" si="1703"/>
        <v>0</v>
      </c>
      <c r="KA374">
        <f t="shared" si="1704"/>
        <v>0</v>
      </c>
      <c r="KB374">
        <f t="shared" si="1705"/>
        <v>0</v>
      </c>
      <c r="KC374">
        <f t="shared" si="1706"/>
        <v>0</v>
      </c>
      <c r="KD374">
        <f t="shared" si="1707"/>
        <v>0</v>
      </c>
      <c r="KE374">
        <f t="shared" si="1708"/>
        <v>0</v>
      </c>
      <c r="KF374">
        <f t="shared" si="1709"/>
        <v>0</v>
      </c>
      <c r="KG374">
        <f t="shared" si="1710"/>
        <v>0</v>
      </c>
      <c r="KH374">
        <f t="shared" si="1711"/>
        <v>0</v>
      </c>
      <c r="KI374">
        <f t="shared" si="1712"/>
        <v>0</v>
      </c>
      <c r="KJ374">
        <f t="shared" si="1713"/>
        <v>0</v>
      </c>
      <c r="KK374">
        <f t="shared" si="1714"/>
        <v>0</v>
      </c>
      <c r="KL374">
        <f t="shared" si="1715"/>
        <v>0</v>
      </c>
      <c r="KM374">
        <f t="shared" si="1716"/>
        <v>0</v>
      </c>
      <c r="KN374">
        <f t="shared" si="1717"/>
        <v>0</v>
      </c>
      <c r="KO374">
        <f t="shared" si="1718"/>
        <v>0</v>
      </c>
      <c r="KP374">
        <f t="shared" si="1719"/>
        <v>0</v>
      </c>
      <c r="KQ374">
        <f t="shared" si="1720"/>
        <v>0</v>
      </c>
      <c r="KR374">
        <f t="shared" si="1721"/>
        <v>0</v>
      </c>
      <c r="KS374">
        <f t="shared" si="1722"/>
        <v>0</v>
      </c>
      <c r="KT374">
        <f t="shared" si="1723"/>
        <v>0</v>
      </c>
      <c r="KU374">
        <f t="shared" si="1724"/>
        <v>0</v>
      </c>
      <c r="KV374">
        <f t="shared" si="1725"/>
        <v>0</v>
      </c>
      <c r="KW374">
        <f t="shared" si="1726"/>
        <v>0</v>
      </c>
      <c r="KX374">
        <f t="shared" si="1727"/>
        <v>0</v>
      </c>
      <c r="KY374">
        <f t="shared" si="1728"/>
        <v>0</v>
      </c>
      <c r="KZ374">
        <f t="shared" si="1729"/>
        <v>0</v>
      </c>
      <c r="LA374">
        <f t="shared" si="1730"/>
        <v>0</v>
      </c>
      <c r="LB374">
        <f t="shared" si="1731"/>
        <v>0</v>
      </c>
      <c r="LC374">
        <f t="shared" si="1732"/>
        <v>0</v>
      </c>
      <c r="LD374">
        <f t="shared" si="1733"/>
        <v>0</v>
      </c>
      <c r="LE374">
        <f t="shared" si="1734"/>
        <v>0</v>
      </c>
      <c r="LF374">
        <f t="shared" si="1735"/>
        <v>0</v>
      </c>
      <c r="LG374">
        <f t="shared" si="1736"/>
        <v>0</v>
      </c>
      <c r="LH374">
        <f t="shared" si="1737"/>
        <v>0</v>
      </c>
      <c r="LI374">
        <f t="shared" si="1738"/>
        <v>0</v>
      </c>
      <c r="LJ374">
        <f t="shared" si="1739"/>
        <v>0</v>
      </c>
      <c r="LK374">
        <f t="shared" si="1740"/>
        <v>0</v>
      </c>
      <c r="LL374">
        <f t="shared" si="1741"/>
        <v>0</v>
      </c>
      <c r="LM374">
        <f t="shared" si="1742"/>
        <v>0</v>
      </c>
      <c r="LN374">
        <f t="shared" si="1743"/>
        <v>0</v>
      </c>
      <c r="LO374">
        <f t="shared" si="1744"/>
        <v>0</v>
      </c>
      <c r="LP374">
        <f t="shared" si="1745"/>
        <v>0</v>
      </c>
      <c r="LQ374">
        <f t="shared" si="1746"/>
        <v>0</v>
      </c>
      <c r="LR374">
        <f t="shared" si="1747"/>
        <v>0</v>
      </c>
      <c r="LS374">
        <f t="shared" si="1748"/>
        <v>0</v>
      </c>
      <c r="LT374">
        <f t="shared" si="1749"/>
        <v>0</v>
      </c>
      <c r="LU374">
        <f t="shared" si="1750"/>
        <v>0</v>
      </c>
      <c r="LV374">
        <f t="shared" si="1751"/>
        <v>0</v>
      </c>
      <c r="LW374">
        <f t="shared" si="1752"/>
        <v>0</v>
      </c>
      <c r="LX374">
        <f t="shared" si="1753"/>
        <v>0</v>
      </c>
      <c r="LY374">
        <f t="shared" si="1754"/>
        <v>0</v>
      </c>
      <c r="LZ374">
        <f t="shared" si="1755"/>
        <v>0</v>
      </c>
      <c r="MA374">
        <f t="shared" si="1756"/>
        <v>0</v>
      </c>
      <c r="MB374">
        <f t="shared" si="1757"/>
        <v>0</v>
      </c>
      <c r="MC374">
        <f t="shared" si="1758"/>
        <v>0</v>
      </c>
      <c r="MD374">
        <f t="shared" si="1759"/>
        <v>0</v>
      </c>
      <c r="ME374">
        <f t="shared" si="1760"/>
        <v>0</v>
      </c>
      <c r="MF374">
        <f t="shared" si="1761"/>
        <v>0</v>
      </c>
      <c r="MG374">
        <f t="shared" si="1762"/>
        <v>0</v>
      </c>
      <c r="MH374">
        <f t="shared" si="1763"/>
        <v>0</v>
      </c>
      <c r="MI374">
        <f t="shared" si="1764"/>
        <v>0</v>
      </c>
      <c r="MJ374">
        <f t="shared" si="1765"/>
        <v>0</v>
      </c>
      <c r="MK374">
        <f t="shared" si="1766"/>
        <v>0</v>
      </c>
      <c r="ML374">
        <f t="shared" si="1767"/>
        <v>0</v>
      </c>
      <c r="MM374">
        <f t="shared" si="1768"/>
        <v>0</v>
      </c>
      <c r="MN374">
        <f t="shared" si="1769"/>
        <v>0</v>
      </c>
      <c r="MO374">
        <f t="shared" si="1770"/>
        <v>0</v>
      </c>
      <c r="MP374">
        <f t="shared" si="1771"/>
        <v>0</v>
      </c>
      <c r="MQ374">
        <f t="shared" si="1772"/>
        <v>0</v>
      </c>
      <c r="MR374">
        <f t="shared" si="1773"/>
        <v>0</v>
      </c>
      <c r="MS374">
        <f t="shared" si="1774"/>
        <v>0</v>
      </c>
      <c r="MT374">
        <f t="shared" si="1775"/>
        <v>0</v>
      </c>
      <c r="MU374">
        <f t="shared" si="1776"/>
        <v>0</v>
      </c>
      <c r="MV374">
        <f t="shared" si="1777"/>
        <v>0</v>
      </c>
      <c r="MW374">
        <f t="shared" si="1778"/>
        <v>0</v>
      </c>
      <c r="MX374">
        <f t="shared" si="1779"/>
        <v>0</v>
      </c>
      <c r="MY374">
        <f t="shared" si="1780"/>
        <v>0</v>
      </c>
      <c r="MZ374">
        <f t="shared" si="1781"/>
        <v>0</v>
      </c>
      <c r="NA374">
        <f t="shared" si="1782"/>
        <v>0</v>
      </c>
      <c r="NB374">
        <f t="shared" si="1783"/>
        <v>0</v>
      </c>
      <c r="NC374">
        <f t="shared" si="1784"/>
        <v>0</v>
      </c>
      <c r="ND374">
        <f t="shared" si="1785"/>
        <v>0</v>
      </c>
      <c r="NE374">
        <f t="shared" si="1786"/>
        <v>0</v>
      </c>
      <c r="NF374">
        <f t="shared" si="1787"/>
        <v>0</v>
      </c>
      <c r="NG374">
        <f t="shared" si="1788"/>
        <v>0</v>
      </c>
      <c r="NH374">
        <f t="shared" si="1789"/>
        <v>0</v>
      </c>
      <c r="NI374">
        <f t="shared" si="1790"/>
        <v>0</v>
      </c>
      <c r="NJ374">
        <f t="shared" si="1791"/>
        <v>0</v>
      </c>
      <c r="NK374">
        <f t="shared" si="1792"/>
        <v>0</v>
      </c>
      <c r="NL374">
        <f t="shared" si="1793"/>
        <v>0</v>
      </c>
      <c r="NM374">
        <f t="shared" si="1794"/>
        <v>0</v>
      </c>
      <c r="NN374">
        <f t="shared" si="1795"/>
        <v>0</v>
      </c>
      <c r="NO374">
        <f t="shared" si="1796"/>
        <v>0</v>
      </c>
      <c r="NP374">
        <f t="shared" si="1797"/>
        <v>0</v>
      </c>
      <c r="NQ374">
        <f t="shared" si="1798"/>
        <v>0</v>
      </c>
      <c r="NR374">
        <f t="shared" si="1799"/>
        <v>0</v>
      </c>
      <c r="NS374">
        <f t="shared" si="1800"/>
        <v>0</v>
      </c>
      <c r="NT374">
        <f t="shared" si="1801"/>
        <v>0</v>
      </c>
      <c r="NU374">
        <f t="shared" si="1802"/>
        <v>0</v>
      </c>
      <c r="NV374">
        <f t="shared" si="1803"/>
        <v>0</v>
      </c>
      <c r="NW374">
        <f t="shared" si="1969"/>
        <v>77</v>
      </c>
      <c r="NX374">
        <f t="shared" si="1969"/>
        <v>77</v>
      </c>
      <c r="NY374">
        <f t="shared" si="1969"/>
        <v>76</v>
      </c>
      <c r="NZ374">
        <f t="shared" si="1969"/>
        <v>76</v>
      </c>
      <c r="OA374">
        <f t="shared" si="1969"/>
        <v>76</v>
      </c>
      <c r="OB374">
        <f t="shared" si="1969"/>
        <v>75</v>
      </c>
      <c r="OC374">
        <f t="shared" si="1969"/>
        <v>75</v>
      </c>
      <c r="OD374">
        <f t="shared" si="1969"/>
        <v>75</v>
      </c>
      <c r="OE374">
        <f t="shared" si="1969"/>
        <v>75</v>
      </c>
      <c r="OF374">
        <f t="shared" si="1969"/>
        <v>74</v>
      </c>
      <c r="OG374">
        <f t="shared" si="1969"/>
        <v>74</v>
      </c>
      <c r="OH374">
        <f t="shared" si="1969"/>
        <v>74</v>
      </c>
      <c r="OI374">
        <f t="shared" si="1969"/>
        <v>73</v>
      </c>
      <c r="OJ374">
        <f t="shared" si="1969"/>
        <v>73</v>
      </c>
      <c r="OK374">
        <f t="shared" si="1969"/>
        <v>73</v>
      </c>
      <c r="OL374">
        <f t="shared" si="1969"/>
        <v>72</v>
      </c>
      <c r="OM374">
        <f t="shared" si="1967"/>
        <v>72</v>
      </c>
      <c r="ON374">
        <f t="shared" si="1967"/>
        <v>72</v>
      </c>
      <c r="OO374">
        <f t="shared" si="1967"/>
        <v>72</v>
      </c>
      <c r="OP374">
        <f t="shared" si="1967"/>
        <v>71</v>
      </c>
      <c r="OQ374">
        <f t="shared" si="1967"/>
        <v>71</v>
      </c>
      <c r="OR374">
        <f t="shared" si="1967"/>
        <v>71</v>
      </c>
      <c r="OS374">
        <f t="shared" si="1967"/>
        <v>70</v>
      </c>
      <c r="OT374">
        <f t="shared" si="1967"/>
        <v>70</v>
      </c>
      <c r="OU374">
        <f t="shared" si="1967"/>
        <v>70</v>
      </c>
      <c r="OV374">
        <f t="shared" si="1967"/>
        <v>69</v>
      </c>
      <c r="OW374">
        <f t="shared" si="1967"/>
        <v>69</v>
      </c>
      <c r="OX374">
        <f t="shared" si="1967"/>
        <v>69</v>
      </c>
      <c r="OY374">
        <f t="shared" si="1967"/>
        <v>69</v>
      </c>
      <c r="OZ374">
        <f t="shared" si="1967"/>
        <v>68</v>
      </c>
      <c r="PA374">
        <f t="shared" si="1967"/>
        <v>68</v>
      </c>
      <c r="PB374">
        <f t="shared" si="1973"/>
        <v>68</v>
      </c>
      <c r="PC374">
        <f t="shared" si="1973"/>
        <v>67</v>
      </c>
      <c r="PD374">
        <f t="shared" si="1973"/>
        <v>67</v>
      </c>
      <c r="PE374">
        <f t="shared" si="1973"/>
        <v>67</v>
      </c>
      <c r="PF374">
        <f t="shared" si="1973"/>
        <v>66</v>
      </c>
      <c r="PG374">
        <f t="shared" si="1973"/>
        <v>66</v>
      </c>
      <c r="PH374">
        <f t="shared" si="1973"/>
        <v>66</v>
      </c>
      <c r="PI374">
        <f t="shared" si="1973"/>
        <v>65</v>
      </c>
      <c r="PJ374">
        <f t="shared" si="1973"/>
        <v>65</v>
      </c>
      <c r="PK374">
        <f t="shared" si="1973"/>
        <v>65</v>
      </c>
      <c r="PL374">
        <f t="shared" si="1973"/>
        <v>65</v>
      </c>
      <c r="PM374">
        <f t="shared" si="1973"/>
        <v>64</v>
      </c>
      <c r="PN374">
        <f t="shared" si="1973"/>
        <v>64</v>
      </c>
      <c r="PO374">
        <f t="shared" si="1973"/>
        <v>64</v>
      </c>
      <c r="PP374">
        <f t="shared" si="1973"/>
        <v>63</v>
      </c>
      <c r="PQ374">
        <f t="shared" si="1973"/>
        <v>63</v>
      </c>
      <c r="PR374">
        <f t="shared" si="1971"/>
        <v>63</v>
      </c>
      <c r="PS374">
        <f t="shared" si="1971"/>
        <v>62</v>
      </c>
      <c r="PT374">
        <f t="shared" si="1971"/>
        <v>62</v>
      </c>
      <c r="PU374">
        <f t="shared" si="1971"/>
        <v>62</v>
      </c>
      <c r="PV374">
        <f t="shared" si="1971"/>
        <v>62</v>
      </c>
      <c r="PW374">
        <f t="shared" si="1971"/>
        <v>61</v>
      </c>
      <c r="PX374">
        <f t="shared" si="1971"/>
        <v>61</v>
      </c>
      <c r="PY374">
        <f t="shared" si="1971"/>
        <v>61</v>
      </c>
      <c r="PZ374">
        <f t="shared" si="1971"/>
        <v>60</v>
      </c>
      <c r="QA374">
        <f t="shared" si="1971"/>
        <v>60</v>
      </c>
      <c r="QB374">
        <f t="shared" si="1971"/>
        <v>60</v>
      </c>
      <c r="QC374">
        <f t="shared" si="1971"/>
        <v>59</v>
      </c>
      <c r="QD374">
        <f t="shared" si="1971"/>
        <v>59</v>
      </c>
      <c r="QE374">
        <f t="shared" si="1971"/>
        <v>59</v>
      </c>
      <c r="QF374">
        <f t="shared" si="1971"/>
        <v>59</v>
      </c>
      <c r="QG374">
        <f t="shared" ref="QG374:QV400" si="1983">ROUNDDOWN((((256-$B374)*(1-($C$264*(QG$272/128))))/2),0)</f>
        <v>58</v>
      </c>
      <c r="QH374">
        <f t="shared" si="1983"/>
        <v>58</v>
      </c>
      <c r="QI374">
        <f t="shared" si="1983"/>
        <v>58</v>
      </c>
      <c r="QJ374">
        <f t="shared" si="1983"/>
        <v>57</v>
      </c>
      <c r="QK374">
        <f t="shared" si="1983"/>
        <v>57</v>
      </c>
      <c r="QL374">
        <f t="shared" si="1983"/>
        <v>57</v>
      </c>
      <c r="QM374">
        <f t="shared" si="1983"/>
        <v>56</v>
      </c>
      <c r="QN374">
        <f t="shared" si="1983"/>
        <v>56</v>
      </c>
      <c r="QO374">
        <f t="shared" si="1983"/>
        <v>56</v>
      </c>
      <c r="QP374">
        <f t="shared" si="1983"/>
        <v>56</v>
      </c>
      <c r="QQ374">
        <f t="shared" si="1983"/>
        <v>55</v>
      </c>
      <c r="QR374">
        <f t="shared" si="1983"/>
        <v>55</v>
      </c>
      <c r="QS374">
        <f t="shared" si="1983"/>
        <v>55</v>
      </c>
      <c r="QT374">
        <f t="shared" si="1983"/>
        <v>54</v>
      </c>
      <c r="QU374">
        <f t="shared" si="1983"/>
        <v>54</v>
      </c>
      <c r="QV374">
        <f t="shared" si="1983"/>
        <v>54</v>
      </c>
      <c r="QW374">
        <f t="shared" si="1980"/>
        <v>53</v>
      </c>
      <c r="QX374">
        <f t="shared" si="1980"/>
        <v>53</v>
      </c>
      <c r="QY374">
        <f t="shared" si="1980"/>
        <v>53</v>
      </c>
      <c r="QZ374">
        <f t="shared" si="1980"/>
        <v>52</v>
      </c>
      <c r="RA374">
        <f t="shared" si="1980"/>
        <v>52</v>
      </c>
      <c r="RB374">
        <f t="shared" si="1965"/>
        <v>52</v>
      </c>
      <c r="RC374">
        <f t="shared" si="1965"/>
        <v>52</v>
      </c>
      <c r="RD374">
        <f t="shared" si="1965"/>
        <v>51</v>
      </c>
      <c r="RE374">
        <f t="shared" si="1965"/>
        <v>51</v>
      </c>
      <c r="RF374">
        <f t="shared" si="1965"/>
        <v>51</v>
      </c>
      <c r="RG374">
        <f t="shared" si="1965"/>
        <v>50</v>
      </c>
      <c r="RH374">
        <f t="shared" si="1965"/>
        <v>50</v>
      </c>
      <c r="RI374">
        <f t="shared" si="1939"/>
        <v>50</v>
      </c>
      <c r="RJ374">
        <f t="shared" si="1977"/>
        <v>49</v>
      </c>
      <c r="RK374">
        <f t="shared" si="1977"/>
        <v>49</v>
      </c>
      <c r="RL374">
        <f t="shared" si="1977"/>
        <v>49</v>
      </c>
      <c r="RM374">
        <f t="shared" si="1977"/>
        <v>49</v>
      </c>
      <c r="RN374">
        <f t="shared" si="1977"/>
        <v>48</v>
      </c>
      <c r="RO374">
        <f t="shared" si="1977"/>
        <v>48</v>
      </c>
      <c r="RP374">
        <f t="shared" si="1977"/>
        <v>48</v>
      </c>
      <c r="RQ374">
        <f t="shared" si="1977"/>
        <v>47</v>
      </c>
      <c r="RR374">
        <f t="shared" si="1977"/>
        <v>47</v>
      </c>
      <c r="RS374">
        <f t="shared" si="1977"/>
        <v>47</v>
      </c>
      <c r="RT374">
        <f t="shared" si="1977"/>
        <v>46</v>
      </c>
      <c r="RU374">
        <f t="shared" si="1977"/>
        <v>46</v>
      </c>
      <c r="RV374">
        <f t="shared" si="1977"/>
        <v>46</v>
      </c>
      <c r="RW374">
        <f t="shared" si="1977"/>
        <v>46</v>
      </c>
      <c r="RX374">
        <f t="shared" si="1977"/>
        <v>45</v>
      </c>
      <c r="RY374">
        <f t="shared" si="1977"/>
        <v>45</v>
      </c>
      <c r="RZ374">
        <f t="shared" si="1975"/>
        <v>45</v>
      </c>
      <c r="SA374">
        <f t="shared" si="1975"/>
        <v>44</v>
      </c>
      <c r="SB374">
        <f t="shared" si="1975"/>
        <v>44</v>
      </c>
      <c r="SC374">
        <f t="shared" si="1975"/>
        <v>44</v>
      </c>
      <c r="SD374">
        <f t="shared" si="1975"/>
        <v>43</v>
      </c>
      <c r="SE374">
        <f t="shared" si="1975"/>
        <v>43</v>
      </c>
      <c r="SF374">
        <f t="shared" si="1975"/>
        <v>43</v>
      </c>
      <c r="SG374">
        <f t="shared" si="1975"/>
        <v>42</v>
      </c>
      <c r="SH374">
        <f t="shared" si="1975"/>
        <v>42</v>
      </c>
      <c r="SI374">
        <f t="shared" si="1975"/>
        <v>42</v>
      </c>
      <c r="SJ374">
        <f t="shared" si="1975"/>
        <v>42</v>
      </c>
      <c r="SK374">
        <f t="shared" si="1975"/>
        <v>41</v>
      </c>
      <c r="SL374">
        <f t="shared" si="1975"/>
        <v>41</v>
      </c>
      <c r="SM374">
        <f t="shared" si="1975"/>
        <v>41</v>
      </c>
      <c r="SN374">
        <f t="shared" si="1975"/>
        <v>40</v>
      </c>
      <c r="SO374">
        <f t="shared" si="1963"/>
        <v>40</v>
      </c>
      <c r="SP374">
        <f t="shared" si="1963"/>
        <v>40</v>
      </c>
      <c r="SQ374">
        <f t="shared" si="1963"/>
        <v>39</v>
      </c>
      <c r="SR374">
        <f t="shared" si="1963"/>
        <v>39</v>
      </c>
      <c r="SS374">
        <f t="shared" si="1963"/>
        <v>39</v>
      </c>
      <c r="ST374">
        <f t="shared" si="1961"/>
        <v>39</v>
      </c>
      <c r="SU374">
        <f t="shared" si="1804"/>
        <v>77</v>
      </c>
      <c r="SV374">
        <f t="shared" si="1805"/>
        <v>77</v>
      </c>
      <c r="SW374">
        <f t="shared" si="1806"/>
        <v>78</v>
      </c>
      <c r="SX374">
        <f t="shared" si="1807"/>
        <v>78</v>
      </c>
      <c r="SY374">
        <f t="shared" si="1808"/>
        <v>78</v>
      </c>
      <c r="SZ374">
        <f t="shared" si="1809"/>
        <v>79</v>
      </c>
      <c r="TA374">
        <f t="shared" si="1810"/>
        <v>79</v>
      </c>
      <c r="TB374">
        <f t="shared" si="1811"/>
        <v>79</v>
      </c>
      <c r="TC374">
        <f t="shared" si="1812"/>
        <v>79</v>
      </c>
      <c r="TD374">
        <f t="shared" si="1813"/>
        <v>80</v>
      </c>
      <c r="TE374">
        <f t="shared" si="1814"/>
        <v>80</v>
      </c>
      <c r="TF374">
        <f t="shared" si="1815"/>
        <v>80</v>
      </c>
      <c r="TG374">
        <f t="shared" si="1816"/>
        <v>81</v>
      </c>
      <c r="TH374">
        <f t="shared" si="1817"/>
        <v>81</v>
      </c>
      <c r="TI374">
        <f t="shared" si="1818"/>
        <v>81</v>
      </c>
      <c r="TJ374">
        <f t="shared" si="1819"/>
        <v>82</v>
      </c>
      <c r="TK374">
        <f t="shared" si="1820"/>
        <v>82</v>
      </c>
      <c r="TL374">
        <f t="shared" si="1821"/>
        <v>82</v>
      </c>
      <c r="TM374">
        <f t="shared" si="1822"/>
        <v>82</v>
      </c>
      <c r="TN374">
        <f t="shared" si="1823"/>
        <v>83</v>
      </c>
      <c r="TO374">
        <f t="shared" si="1824"/>
        <v>83</v>
      </c>
      <c r="TP374">
        <f t="shared" si="1825"/>
        <v>83</v>
      </c>
      <c r="TQ374">
        <f t="shared" si="1826"/>
        <v>84</v>
      </c>
      <c r="TR374">
        <f t="shared" si="1827"/>
        <v>84</v>
      </c>
      <c r="TS374">
        <f t="shared" si="1828"/>
        <v>84</v>
      </c>
      <c r="TT374">
        <f t="shared" si="1829"/>
        <v>85</v>
      </c>
      <c r="TU374">
        <f t="shared" si="1830"/>
        <v>85</v>
      </c>
      <c r="TV374">
        <f t="shared" si="1831"/>
        <v>85</v>
      </c>
      <c r="TW374">
        <f t="shared" si="1832"/>
        <v>85</v>
      </c>
      <c r="TX374">
        <f t="shared" si="1833"/>
        <v>86</v>
      </c>
      <c r="TY374">
        <f t="shared" si="1834"/>
        <v>86</v>
      </c>
      <c r="TZ374">
        <f t="shared" si="1835"/>
        <v>86</v>
      </c>
      <c r="UA374">
        <f t="shared" si="1836"/>
        <v>87</v>
      </c>
      <c r="UB374">
        <f t="shared" si="1837"/>
        <v>87</v>
      </c>
      <c r="UC374">
        <f t="shared" si="1838"/>
        <v>87</v>
      </c>
      <c r="UD374">
        <f t="shared" si="1839"/>
        <v>88</v>
      </c>
      <c r="UE374">
        <f t="shared" si="1840"/>
        <v>88</v>
      </c>
      <c r="UF374">
        <f t="shared" si="1841"/>
        <v>88</v>
      </c>
      <c r="UG374">
        <f t="shared" si="1842"/>
        <v>89</v>
      </c>
      <c r="UH374">
        <f t="shared" si="1843"/>
        <v>89</v>
      </c>
      <c r="UI374">
        <f t="shared" si="1844"/>
        <v>89</v>
      </c>
      <c r="UJ374">
        <f t="shared" si="1845"/>
        <v>89</v>
      </c>
      <c r="UK374">
        <f t="shared" si="1846"/>
        <v>90</v>
      </c>
      <c r="UL374">
        <f t="shared" si="1847"/>
        <v>90</v>
      </c>
      <c r="UM374">
        <f t="shared" si="1848"/>
        <v>90</v>
      </c>
      <c r="UN374">
        <f t="shared" si="1849"/>
        <v>91</v>
      </c>
      <c r="UO374">
        <f t="shared" si="1850"/>
        <v>91</v>
      </c>
      <c r="UP374">
        <f t="shared" si="1851"/>
        <v>91</v>
      </c>
      <c r="UQ374">
        <f t="shared" si="1852"/>
        <v>92</v>
      </c>
      <c r="UR374">
        <f t="shared" si="1853"/>
        <v>92</v>
      </c>
      <c r="US374">
        <f t="shared" si="1854"/>
        <v>92</v>
      </c>
      <c r="UT374">
        <f t="shared" si="1855"/>
        <v>92</v>
      </c>
      <c r="UU374">
        <f t="shared" si="1856"/>
        <v>93</v>
      </c>
      <c r="UV374">
        <f t="shared" si="1857"/>
        <v>93</v>
      </c>
      <c r="UW374">
        <f t="shared" si="1858"/>
        <v>93</v>
      </c>
      <c r="UX374">
        <f t="shared" si="1859"/>
        <v>94</v>
      </c>
      <c r="UY374">
        <f t="shared" si="1860"/>
        <v>94</v>
      </c>
      <c r="UZ374">
        <f t="shared" si="1861"/>
        <v>94</v>
      </c>
      <c r="VA374">
        <f t="shared" si="1862"/>
        <v>95</v>
      </c>
      <c r="VB374">
        <f t="shared" si="1863"/>
        <v>95</v>
      </c>
      <c r="VC374">
        <f t="shared" si="1864"/>
        <v>95</v>
      </c>
      <c r="VD374">
        <f t="shared" si="1865"/>
        <v>95</v>
      </c>
      <c r="VE374">
        <f t="shared" si="1866"/>
        <v>96</v>
      </c>
      <c r="VF374">
        <f t="shared" si="1867"/>
        <v>96</v>
      </c>
      <c r="VG374">
        <f t="shared" si="1868"/>
        <v>96</v>
      </c>
      <c r="VH374">
        <f t="shared" si="1869"/>
        <v>97</v>
      </c>
      <c r="VI374">
        <f t="shared" si="1870"/>
        <v>97</v>
      </c>
      <c r="VJ374">
        <f t="shared" si="1871"/>
        <v>97</v>
      </c>
      <c r="VK374">
        <f t="shared" si="1872"/>
        <v>98</v>
      </c>
      <c r="VL374">
        <f t="shared" si="1873"/>
        <v>98</v>
      </c>
      <c r="VM374">
        <f t="shared" si="1874"/>
        <v>98</v>
      </c>
      <c r="VN374">
        <f t="shared" si="1875"/>
        <v>98</v>
      </c>
      <c r="VO374">
        <f t="shared" si="1876"/>
        <v>99</v>
      </c>
      <c r="VP374">
        <f t="shared" si="1877"/>
        <v>99</v>
      </c>
      <c r="VQ374">
        <f t="shared" si="1878"/>
        <v>99</v>
      </c>
      <c r="VR374">
        <f t="shared" si="1879"/>
        <v>100</v>
      </c>
      <c r="VS374">
        <f t="shared" si="1880"/>
        <v>100</v>
      </c>
      <c r="VT374">
        <f t="shared" si="1881"/>
        <v>100</v>
      </c>
      <c r="VU374">
        <f t="shared" si="1882"/>
        <v>101</v>
      </c>
      <c r="VV374">
        <f t="shared" si="1883"/>
        <v>101</v>
      </c>
      <c r="VW374">
        <f t="shared" si="1884"/>
        <v>101</v>
      </c>
      <c r="VX374">
        <f t="shared" si="1885"/>
        <v>102</v>
      </c>
      <c r="VY374">
        <f t="shared" si="1886"/>
        <v>102</v>
      </c>
      <c r="VZ374">
        <f t="shared" si="1887"/>
        <v>102</v>
      </c>
      <c r="WA374">
        <f t="shared" si="1888"/>
        <v>102</v>
      </c>
      <c r="WB374">
        <f t="shared" si="1889"/>
        <v>103</v>
      </c>
      <c r="WC374">
        <f t="shared" si="1890"/>
        <v>103</v>
      </c>
      <c r="WD374">
        <f t="shared" si="1891"/>
        <v>103</v>
      </c>
      <c r="WE374">
        <f t="shared" si="1892"/>
        <v>104</v>
      </c>
      <c r="WF374">
        <f t="shared" si="1893"/>
        <v>104</v>
      </c>
      <c r="WG374">
        <f t="shared" si="1894"/>
        <v>104</v>
      </c>
      <c r="WH374">
        <f t="shared" si="1895"/>
        <v>105</v>
      </c>
      <c r="WI374">
        <f t="shared" si="1896"/>
        <v>105</v>
      </c>
      <c r="WJ374">
        <f t="shared" si="1897"/>
        <v>105</v>
      </c>
      <c r="WK374">
        <f t="shared" si="1898"/>
        <v>105</v>
      </c>
      <c r="WL374">
        <f t="shared" si="1899"/>
        <v>106</v>
      </c>
      <c r="WM374">
        <f t="shared" si="1900"/>
        <v>106</v>
      </c>
      <c r="WN374">
        <f t="shared" si="1901"/>
        <v>106</v>
      </c>
      <c r="WO374">
        <f t="shared" si="1902"/>
        <v>107</v>
      </c>
      <c r="WP374">
        <f t="shared" si="1903"/>
        <v>107</v>
      </c>
      <c r="WQ374">
        <f t="shared" si="1904"/>
        <v>107</v>
      </c>
      <c r="WR374">
        <f t="shared" si="1905"/>
        <v>108</v>
      </c>
      <c r="WS374">
        <f t="shared" si="1906"/>
        <v>108</v>
      </c>
      <c r="WT374">
        <f t="shared" si="1907"/>
        <v>108</v>
      </c>
      <c r="WU374">
        <f t="shared" si="1908"/>
        <v>108</v>
      </c>
      <c r="WV374">
        <f t="shared" si="1909"/>
        <v>109</v>
      </c>
      <c r="WW374">
        <f t="shared" si="1910"/>
        <v>109</v>
      </c>
      <c r="WX374">
        <f t="shared" si="1911"/>
        <v>109</v>
      </c>
      <c r="WY374">
        <f t="shared" si="1912"/>
        <v>110</v>
      </c>
      <c r="WZ374">
        <f t="shared" si="1913"/>
        <v>110</v>
      </c>
      <c r="XA374">
        <f t="shared" si="1914"/>
        <v>110</v>
      </c>
      <c r="XB374">
        <f t="shared" si="1915"/>
        <v>111</v>
      </c>
      <c r="XC374">
        <f t="shared" si="1916"/>
        <v>111</v>
      </c>
      <c r="XD374">
        <f t="shared" si="1917"/>
        <v>111</v>
      </c>
      <c r="XE374">
        <f t="shared" si="1918"/>
        <v>112</v>
      </c>
      <c r="XF374">
        <f t="shared" si="1919"/>
        <v>112</v>
      </c>
      <c r="XG374">
        <f t="shared" si="1920"/>
        <v>112</v>
      </c>
      <c r="XH374">
        <f t="shared" si="1921"/>
        <v>112</v>
      </c>
      <c r="XI374">
        <f t="shared" si="1922"/>
        <v>113</v>
      </c>
      <c r="XJ374">
        <f t="shared" si="1923"/>
        <v>113</v>
      </c>
      <c r="XK374">
        <f t="shared" si="1924"/>
        <v>113</v>
      </c>
      <c r="XL374">
        <f t="shared" si="1925"/>
        <v>114</v>
      </c>
      <c r="XM374">
        <f t="shared" si="1926"/>
        <v>114</v>
      </c>
      <c r="XN374">
        <f t="shared" si="1927"/>
        <v>114</v>
      </c>
      <c r="XO374">
        <f t="shared" si="1928"/>
        <v>115</v>
      </c>
      <c r="XP374">
        <f t="shared" si="1929"/>
        <v>115</v>
      </c>
      <c r="XQ374">
        <f t="shared" si="1930"/>
        <v>115</v>
      </c>
      <c r="XR374">
        <f t="shared" si="1931"/>
        <v>115</v>
      </c>
      <c r="XS374">
        <f t="shared" si="1932"/>
        <v>0.64516129032258063</v>
      </c>
      <c r="XT374">
        <f t="shared" si="1422"/>
        <v>0.64516129032258063</v>
      </c>
      <c r="XU374">
        <f t="shared" si="1936"/>
        <v>0.64516129032258063</v>
      </c>
      <c r="XV374">
        <f t="shared" si="1423"/>
        <v>0.64516129032258063</v>
      </c>
      <c r="XW374">
        <f t="shared" si="1424"/>
        <v>0.64516129032258063</v>
      </c>
      <c r="XX374">
        <f t="shared" si="1425"/>
        <v>0.64516129032258063</v>
      </c>
      <c r="XY374">
        <f t="shared" si="1426"/>
        <v>0.64516129032258063</v>
      </c>
      <c r="XZ374">
        <f t="shared" si="1427"/>
        <v>0.64516129032258063</v>
      </c>
      <c r="YA374">
        <f t="shared" si="1428"/>
        <v>0.64516129032258063</v>
      </c>
      <c r="YB374">
        <f t="shared" si="1429"/>
        <v>0.64516129032258063</v>
      </c>
      <c r="YC374">
        <f t="shared" si="1430"/>
        <v>0.64516129032258063</v>
      </c>
      <c r="YD374">
        <f t="shared" si="1431"/>
        <v>0.64516129032258063</v>
      </c>
      <c r="YE374">
        <f t="shared" si="1432"/>
        <v>0.64516129032258063</v>
      </c>
      <c r="YF374">
        <f t="shared" si="1433"/>
        <v>0.64516129032258063</v>
      </c>
      <c r="YG374">
        <f t="shared" si="1434"/>
        <v>0.64516129032258063</v>
      </c>
      <c r="YH374">
        <f t="shared" si="1435"/>
        <v>0.64516129032258063</v>
      </c>
      <c r="YI374">
        <f t="shared" si="1436"/>
        <v>0.64516129032258063</v>
      </c>
      <c r="YJ374">
        <f t="shared" si="1437"/>
        <v>0.64516129032258063</v>
      </c>
      <c r="YK374">
        <f t="shared" si="1438"/>
        <v>0.64516129032258063</v>
      </c>
      <c r="YL374">
        <f t="shared" si="1439"/>
        <v>0.64516129032258063</v>
      </c>
      <c r="YM374">
        <f t="shared" si="1440"/>
        <v>0.64516129032258063</v>
      </c>
      <c r="YN374">
        <f t="shared" si="1441"/>
        <v>0.64516129032258063</v>
      </c>
      <c r="YO374">
        <f t="shared" si="1442"/>
        <v>0.64516129032258063</v>
      </c>
      <c r="YP374">
        <f t="shared" si="1443"/>
        <v>0.64516129032258063</v>
      </c>
      <c r="YQ374">
        <f t="shared" si="1444"/>
        <v>0.64516129032258063</v>
      </c>
      <c r="YR374">
        <f t="shared" si="1445"/>
        <v>0.64516129032258063</v>
      </c>
      <c r="YS374">
        <f t="shared" si="1446"/>
        <v>0.64516129032258063</v>
      </c>
      <c r="YT374">
        <f t="shared" si="1447"/>
        <v>0.64516129032258063</v>
      </c>
      <c r="YU374">
        <f t="shared" si="1448"/>
        <v>0.64516129032258063</v>
      </c>
      <c r="YV374">
        <f t="shared" si="1449"/>
        <v>0.64516129032258063</v>
      </c>
      <c r="YW374">
        <f t="shared" si="1450"/>
        <v>0.64516129032258063</v>
      </c>
      <c r="YX374">
        <f t="shared" si="1451"/>
        <v>0.64516129032258063</v>
      </c>
      <c r="YY374">
        <f t="shared" si="1452"/>
        <v>0.64516129032258063</v>
      </c>
      <c r="YZ374">
        <f t="shared" si="1453"/>
        <v>0.64516129032258063</v>
      </c>
      <c r="ZA374">
        <f t="shared" si="1454"/>
        <v>0.64516129032258063</v>
      </c>
      <c r="ZB374">
        <f t="shared" si="1455"/>
        <v>0.64516129032258063</v>
      </c>
      <c r="ZC374">
        <f t="shared" si="1456"/>
        <v>0.64516129032258063</v>
      </c>
      <c r="ZD374">
        <f t="shared" si="1457"/>
        <v>0.64516129032258063</v>
      </c>
      <c r="ZE374">
        <f t="shared" si="1458"/>
        <v>0.64516129032258063</v>
      </c>
      <c r="ZF374">
        <f t="shared" si="1459"/>
        <v>0.64516129032258063</v>
      </c>
      <c r="ZG374">
        <f t="shared" si="1460"/>
        <v>0.64516129032258063</v>
      </c>
      <c r="ZH374">
        <f t="shared" si="1461"/>
        <v>0.64516129032258063</v>
      </c>
      <c r="ZI374">
        <f t="shared" si="1462"/>
        <v>0.64516129032258063</v>
      </c>
      <c r="ZJ374">
        <f t="shared" si="1463"/>
        <v>0.64516129032258063</v>
      </c>
      <c r="ZK374">
        <f t="shared" si="1464"/>
        <v>0.64516129032258063</v>
      </c>
      <c r="ZL374">
        <f t="shared" si="1465"/>
        <v>0.64516129032258063</v>
      </c>
      <c r="ZM374">
        <f t="shared" si="1466"/>
        <v>0.64516129032258063</v>
      </c>
      <c r="ZN374">
        <f t="shared" si="1467"/>
        <v>0.64516129032258063</v>
      </c>
      <c r="ZO374">
        <f t="shared" si="1468"/>
        <v>0.64516129032258063</v>
      </c>
      <c r="ZP374">
        <f t="shared" si="1469"/>
        <v>0.64516129032258063</v>
      </c>
      <c r="ZQ374">
        <f t="shared" si="1470"/>
        <v>0.64516129032258063</v>
      </c>
      <c r="ZR374">
        <f t="shared" si="1471"/>
        <v>0.64516129032258063</v>
      </c>
      <c r="ZS374">
        <f t="shared" si="1472"/>
        <v>0.64516129032258063</v>
      </c>
      <c r="ZT374">
        <f t="shared" si="1473"/>
        <v>0.64516129032258063</v>
      </c>
      <c r="ZU374">
        <f t="shared" si="1474"/>
        <v>0.64516129032258063</v>
      </c>
      <c r="ZV374">
        <f t="shared" si="1475"/>
        <v>0.64516129032258063</v>
      </c>
      <c r="ZW374">
        <f t="shared" si="1476"/>
        <v>0.64516129032258063</v>
      </c>
      <c r="ZX374">
        <f t="shared" si="1477"/>
        <v>0.64516129032258063</v>
      </c>
      <c r="ZY374">
        <f t="shared" si="1478"/>
        <v>0.64516129032258063</v>
      </c>
      <c r="ZZ374">
        <f t="shared" si="1479"/>
        <v>0.64516129032258063</v>
      </c>
      <c r="AAA374">
        <f t="shared" si="1480"/>
        <v>0.64516129032258063</v>
      </c>
      <c r="AAB374">
        <f t="shared" si="1481"/>
        <v>0.64516129032258063</v>
      </c>
      <c r="AAC374">
        <f t="shared" si="1482"/>
        <v>0.64516129032258063</v>
      </c>
      <c r="AAD374">
        <f t="shared" si="1483"/>
        <v>0.64516129032258063</v>
      </c>
      <c r="AAE374">
        <f t="shared" si="1484"/>
        <v>0.64516129032258063</v>
      </c>
      <c r="AAF374">
        <f t="shared" si="1485"/>
        <v>0.64516129032258063</v>
      </c>
      <c r="AAG374">
        <f t="shared" si="1486"/>
        <v>0.64516129032258063</v>
      </c>
      <c r="AAH374">
        <f t="shared" si="1487"/>
        <v>0.64516129032258063</v>
      </c>
      <c r="AAI374">
        <f t="shared" si="1488"/>
        <v>0.64516129032258063</v>
      </c>
      <c r="AAJ374">
        <f t="shared" si="1489"/>
        <v>0.64516129032258063</v>
      </c>
      <c r="AAK374">
        <f t="shared" si="1490"/>
        <v>0.64516129032258063</v>
      </c>
      <c r="AAL374">
        <f t="shared" si="1491"/>
        <v>0.64516129032258063</v>
      </c>
      <c r="AAM374">
        <f t="shared" si="1492"/>
        <v>0.64516129032258063</v>
      </c>
      <c r="AAN374">
        <f t="shared" si="1493"/>
        <v>0.64516129032258063</v>
      </c>
      <c r="AAO374">
        <f t="shared" si="1494"/>
        <v>0.64516129032258063</v>
      </c>
      <c r="AAP374">
        <f t="shared" si="1495"/>
        <v>0.64516129032258063</v>
      </c>
      <c r="AAQ374">
        <f t="shared" si="1496"/>
        <v>0.64516129032258063</v>
      </c>
      <c r="AAR374">
        <f t="shared" si="1497"/>
        <v>0.64516129032258063</v>
      </c>
      <c r="AAS374">
        <f t="shared" si="1498"/>
        <v>0.64516129032258063</v>
      </c>
      <c r="AAT374">
        <f t="shared" si="1499"/>
        <v>0.64516129032258063</v>
      </c>
      <c r="AAU374">
        <f t="shared" si="1500"/>
        <v>0.64516129032258063</v>
      </c>
      <c r="AAV374">
        <f t="shared" si="1501"/>
        <v>0.64516129032258063</v>
      </c>
      <c r="AAW374">
        <f t="shared" si="1502"/>
        <v>0.64516129032258063</v>
      </c>
      <c r="AAX374">
        <f t="shared" si="1503"/>
        <v>0.64516129032258063</v>
      </c>
      <c r="AAY374">
        <f t="shared" si="1504"/>
        <v>0.64516129032258063</v>
      </c>
      <c r="AAZ374">
        <f t="shared" si="1505"/>
        <v>0.64516129032258063</v>
      </c>
      <c r="ABA374">
        <f t="shared" si="1506"/>
        <v>0.64516129032258063</v>
      </c>
      <c r="ABB374">
        <f t="shared" si="1507"/>
        <v>0.64516129032258063</v>
      </c>
      <c r="ABC374">
        <f t="shared" si="1508"/>
        <v>0.64516129032258063</v>
      </c>
      <c r="ABD374">
        <f t="shared" si="1509"/>
        <v>0.64516129032258063</v>
      </c>
      <c r="ABE374">
        <f t="shared" si="1510"/>
        <v>0.64516129032258063</v>
      </c>
      <c r="ABF374">
        <f t="shared" si="1511"/>
        <v>0.64516129032258063</v>
      </c>
      <c r="ABG374">
        <f t="shared" si="1512"/>
        <v>0.64516129032258063</v>
      </c>
      <c r="ABH374">
        <f t="shared" si="1513"/>
        <v>0.64516129032258063</v>
      </c>
      <c r="ABI374">
        <f t="shared" si="1514"/>
        <v>0.64516129032258063</v>
      </c>
      <c r="ABJ374">
        <f t="shared" si="1515"/>
        <v>0.64516129032258063</v>
      </c>
      <c r="ABK374">
        <f t="shared" si="1516"/>
        <v>0.64516129032258063</v>
      </c>
      <c r="ABL374">
        <f t="shared" si="1517"/>
        <v>0.64516129032258063</v>
      </c>
      <c r="ABM374">
        <f t="shared" si="1518"/>
        <v>0.64516129032258063</v>
      </c>
      <c r="ABN374">
        <f t="shared" si="1519"/>
        <v>0.64516129032258063</v>
      </c>
      <c r="ABO374">
        <f t="shared" si="1520"/>
        <v>0.64516129032258063</v>
      </c>
      <c r="ABP374">
        <f t="shared" si="1521"/>
        <v>0.64516129032258063</v>
      </c>
      <c r="ABQ374">
        <f t="shared" si="1522"/>
        <v>0.64516129032258063</v>
      </c>
      <c r="ABR374">
        <f t="shared" si="1523"/>
        <v>0.64516129032258063</v>
      </c>
      <c r="ABS374">
        <f t="shared" si="1524"/>
        <v>0.64516129032258063</v>
      </c>
      <c r="ABT374">
        <f t="shared" si="1525"/>
        <v>0.64516129032258063</v>
      </c>
      <c r="ABU374">
        <f t="shared" si="1526"/>
        <v>0.64516129032258063</v>
      </c>
      <c r="ABV374">
        <f t="shared" si="1527"/>
        <v>0.64516129032258063</v>
      </c>
      <c r="ABW374">
        <f t="shared" si="1528"/>
        <v>0.64516129032258063</v>
      </c>
      <c r="ABX374">
        <f t="shared" si="1529"/>
        <v>0.64516129032258063</v>
      </c>
      <c r="ABY374">
        <f t="shared" si="1530"/>
        <v>0.64516129032258063</v>
      </c>
      <c r="ABZ374">
        <f t="shared" si="1531"/>
        <v>0.64516129032258063</v>
      </c>
      <c r="ACA374">
        <f t="shared" si="1532"/>
        <v>0.64516129032258063</v>
      </c>
      <c r="ACB374">
        <f t="shared" si="1533"/>
        <v>0.64516129032258063</v>
      </c>
      <c r="ACC374">
        <f t="shared" si="1534"/>
        <v>0.64516129032258063</v>
      </c>
      <c r="ACD374">
        <f t="shared" si="1535"/>
        <v>0.64516129032258063</v>
      </c>
      <c r="ACE374">
        <f t="shared" si="1536"/>
        <v>0.64516129032258063</v>
      </c>
      <c r="ACF374">
        <f t="shared" si="1537"/>
        <v>0.64516129032258063</v>
      </c>
      <c r="ACG374">
        <f t="shared" si="1538"/>
        <v>0.64516129032258063</v>
      </c>
      <c r="ACH374">
        <f t="shared" si="1539"/>
        <v>0.64516129032258063</v>
      </c>
      <c r="ACI374">
        <f t="shared" si="1540"/>
        <v>0.64516129032258063</v>
      </c>
      <c r="ACJ374">
        <f t="shared" si="1541"/>
        <v>0.64516129032258063</v>
      </c>
      <c r="ACK374">
        <f t="shared" si="1542"/>
        <v>0.64516129032258063</v>
      </c>
      <c r="ACL374">
        <f t="shared" si="1543"/>
        <v>0.64516129032258063</v>
      </c>
      <c r="ACM374">
        <f t="shared" si="1544"/>
        <v>0.64516129032258063</v>
      </c>
      <c r="ACN374">
        <f t="shared" si="1545"/>
        <v>0.64516129032258063</v>
      </c>
      <c r="ACO374">
        <f t="shared" si="1546"/>
        <v>0.64516129032258063</v>
      </c>
      <c r="ACP374">
        <f t="shared" si="1547"/>
        <v>0.64516129032258063</v>
      </c>
      <c r="ACQ374">
        <f t="shared" si="1981"/>
        <v>1.0516129032258064</v>
      </c>
      <c r="ACR374">
        <f t="shared" si="1291"/>
        <v>1.0516129032258064</v>
      </c>
      <c r="ACS374">
        <f t="shared" si="1292"/>
        <v>1.0516129032258064</v>
      </c>
      <c r="ACT374">
        <f t="shared" si="1293"/>
        <v>1.0516129032258064</v>
      </c>
      <c r="ACU374">
        <f t="shared" si="1294"/>
        <v>1.0516129032258064</v>
      </c>
      <c r="ACV374">
        <f t="shared" si="1295"/>
        <v>1.0516129032258064</v>
      </c>
      <c r="ACW374">
        <f t="shared" si="1296"/>
        <v>1.0516129032258064</v>
      </c>
      <c r="ACX374">
        <f t="shared" si="1297"/>
        <v>1.0516129032258064</v>
      </c>
      <c r="ACY374">
        <f t="shared" si="1298"/>
        <v>1.0516129032258064</v>
      </c>
      <c r="ACZ374">
        <f t="shared" si="1299"/>
        <v>1.0516129032258064</v>
      </c>
      <c r="ADA374">
        <f t="shared" si="1300"/>
        <v>1.0516129032258064</v>
      </c>
      <c r="ADB374">
        <f t="shared" si="1301"/>
        <v>1.0516129032258064</v>
      </c>
      <c r="ADC374">
        <f t="shared" si="1302"/>
        <v>1.0516129032258064</v>
      </c>
      <c r="ADD374">
        <f t="shared" si="1303"/>
        <v>1.0516129032258064</v>
      </c>
      <c r="ADE374">
        <f t="shared" si="1304"/>
        <v>1.0516129032258064</v>
      </c>
      <c r="ADF374">
        <f t="shared" si="1305"/>
        <v>1.0516129032258064</v>
      </c>
      <c r="ADG374">
        <f t="shared" si="1306"/>
        <v>1.0516129032258064</v>
      </c>
      <c r="ADH374">
        <f t="shared" si="1307"/>
        <v>1.0516129032258064</v>
      </c>
      <c r="ADI374">
        <f t="shared" si="1308"/>
        <v>1.0516129032258064</v>
      </c>
      <c r="ADJ374">
        <f t="shared" si="1309"/>
        <v>1.0516129032258064</v>
      </c>
      <c r="ADK374">
        <f t="shared" si="1310"/>
        <v>1.0516129032258064</v>
      </c>
      <c r="ADL374">
        <f t="shared" si="1311"/>
        <v>1.0516129032258064</v>
      </c>
      <c r="ADM374">
        <f t="shared" si="1312"/>
        <v>1.0516129032258064</v>
      </c>
      <c r="ADN374">
        <f t="shared" si="1313"/>
        <v>1.0516129032258064</v>
      </c>
      <c r="ADO374">
        <f t="shared" si="1314"/>
        <v>1.0516129032258064</v>
      </c>
      <c r="ADP374">
        <f t="shared" si="1315"/>
        <v>1.0516129032258064</v>
      </c>
      <c r="ADQ374">
        <f t="shared" si="1316"/>
        <v>1.0516129032258064</v>
      </c>
      <c r="ADR374">
        <f t="shared" si="1317"/>
        <v>1.0516129032258064</v>
      </c>
      <c r="ADS374">
        <f t="shared" si="1318"/>
        <v>1.0516129032258064</v>
      </c>
      <c r="ADT374">
        <f t="shared" si="1319"/>
        <v>1.0516129032258064</v>
      </c>
      <c r="ADU374">
        <f t="shared" si="1320"/>
        <v>1.0516129032258064</v>
      </c>
      <c r="ADV374">
        <f t="shared" si="1321"/>
        <v>1.0516129032258064</v>
      </c>
      <c r="ADW374">
        <f t="shared" si="1322"/>
        <v>1.0516129032258064</v>
      </c>
      <c r="ADX374">
        <f t="shared" si="1323"/>
        <v>1.0516129032258064</v>
      </c>
      <c r="ADY374">
        <f t="shared" si="1324"/>
        <v>1.0516129032258064</v>
      </c>
      <c r="ADZ374">
        <f t="shared" si="1325"/>
        <v>1.0516129032258064</v>
      </c>
      <c r="AEA374">
        <f t="shared" si="1326"/>
        <v>1.0516129032258064</v>
      </c>
      <c r="AEB374">
        <f t="shared" si="1327"/>
        <v>1.0516129032258064</v>
      </c>
      <c r="AEC374">
        <f t="shared" si="1328"/>
        <v>1.0516129032258064</v>
      </c>
      <c r="AED374">
        <f t="shared" si="1329"/>
        <v>1.0516129032258064</v>
      </c>
      <c r="AEE374">
        <f t="shared" si="1330"/>
        <v>1.0516129032258064</v>
      </c>
      <c r="AEF374">
        <f t="shared" si="1331"/>
        <v>1.0516129032258064</v>
      </c>
      <c r="AEG374">
        <f t="shared" si="1332"/>
        <v>1.0516129032258064</v>
      </c>
      <c r="AEH374">
        <f t="shared" si="1333"/>
        <v>1.0516129032258064</v>
      </c>
      <c r="AEI374">
        <f t="shared" si="1334"/>
        <v>1.0516129032258064</v>
      </c>
      <c r="AEJ374">
        <f t="shared" si="1335"/>
        <v>1.0516129032258064</v>
      </c>
      <c r="AEK374">
        <f t="shared" si="1336"/>
        <v>1.0516129032258064</v>
      </c>
      <c r="AEL374">
        <f t="shared" si="1337"/>
        <v>1.0516129032258064</v>
      </c>
      <c r="AEM374">
        <f t="shared" si="1338"/>
        <v>1.0516129032258064</v>
      </c>
      <c r="AEN374">
        <f t="shared" si="1339"/>
        <v>1.0516129032258064</v>
      </c>
      <c r="AEO374">
        <f t="shared" si="1340"/>
        <v>1.0516129032258064</v>
      </c>
      <c r="AEP374">
        <f t="shared" si="1341"/>
        <v>1.0516129032258064</v>
      </c>
      <c r="AEQ374">
        <f t="shared" si="1342"/>
        <v>1.0516129032258064</v>
      </c>
      <c r="AER374">
        <f t="shared" si="1343"/>
        <v>1.0516129032258064</v>
      </c>
      <c r="AES374">
        <f t="shared" si="1344"/>
        <v>1.0516129032258064</v>
      </c>
      <c r="AET374">
        <f t="shared" si="1345"/>
        <v>1.0516129032258064</v>
      </c>
      <c r="AEU374">
        <f t="shared" si="1346"/>
        <v>1.0516129032258064</v>
      </c>
      <c r="AEV374">
        <f t="shared" si="1347"/>
        <v>1.0516129032258064</v>
      </c>
      <c r="AEW374">
        <f t="shared" si="1348"/>
        <v>1.0516129032258064</v>
      </c>
      <c r="AEX374">
        <f t="shared" si="1349"/>
        <v>1.0516129032258064</v>
      </c>
      <c r="AEY374">
        <f t="shared" si="1350"/>
        <v>1.0516129032258064</v>
      </c>
      <c r="AEZ374">
        <f t="shared" si="1351"/>
        <v>1.0516129032258064</v>
      </c>
      <c r="AFA374">
        <f t="shared" si="1352"/>
        <v>1.0516129032258064</v>
      </c>
      <c r="AFB374">
        <f t="shared" si="1353"/>
        <v>1.0516129032258064</v>
      </c>
      <c r="AFC374">
        <f t="shared" si="1354"/>
        <v>1.0516129032258064</v>
      </c>
      <c r="AFD374">
        <f t="shared" si="1355"/>
        <v>1.0516129032258064</v>
      </c>
      <c r="AFE374">
        <f t="shared" si="1356"/>
        <v>1.0516129032258064</v>
      </c>
      <c r="AFF374">
        <f t="shared" si="1357"/>
        <v>1.0516129032258064</v>
      </c>
      <c r="AFG374">
        <f t="shared" si="1358"/>
        <v>1.0516129032258064</v>
      </c>
      <c r="AFH374">
        <f t="shared" si="1359"/>
        <v>1.0516129032258064</v>
      </c>
      <c r="AFI374">
        <f t="shared" si="1360"/>
        <v>1.0516129032258064</v>
      </c>
      <c r="AFJ374">
        <f t="shared" si="1361"/>
        <v>1.0516129032258064</v>
      </c>
      <c r="AFK374">
        <f t="shared" si="1362"/>
        <v>1.0516129032258064</v>
      </c>
      <c r="AFL374">
        <f t="shared" si="1363"/>
        <v>1.0516129032258064</v>
      </c>
      <c r="AFM374">
        <f t="shared" si="1364"/>
        <v>1.0516129032258064</v>
      </c>
      <c r="AFN374">
        <f t="shared" si="1365"/>
        <v>1.0516129032258064</v>
      </c>
      <c r="AFO374">
        <f t="shared" si="1366"/>
        <v>1.0516129032258064</v>
      </c>
      <c r="AFP374">
        <f t="shared" si="1367"/>
        <v>1.0516129032258064</v>
      </c>
      <c r="AFQ374">
        <f t="shared" si="1368"/>
        <v>1.0516129032258064</v>
      </c>
      <c r="AFR374">
        <f t="shared" si="1369"/>
        <v>1.0516129032258064</v>
      </c>
      <c r="AFS374">
        <f t="shared" si="1370"/>
        <v>1.0516129032258064</v>
      </c>
      <c r="AFT374">
        <f t="shared" si="1371"/>
        <v>1.0516129032258064</v>
      </c>
      <c r="AFU374">
        <f t="shared" si="1372"/>
        <v>1.0516129032258064</v>
      </c>
      <c r="AFV374">
        <f t="shared" si="1373"/>
        <v>1.0516129032258064</v>
      </c>
      <c r="AFW374">
        <f t="shared" si="1374"/>
        <v>1.0516129032258064</v>
      </c>
      <c r="AFX374">
        <f t="shared" si="1375"/>
        <v>1.0516129032258064</v>
      </c>
      <c r="AFY374">
        <f t="shared" si="1376"/>
        <v>1.0516129032258064</v>
      </c>
      <c r="AFZ374">
        <f t="shared" si="1377"/>
        <v>1.0516129032258064</v>
      </c>
      <c r="AGA374">
        <f t="shared" si="1378"/>
        <v>1.0516129032258064</v>
      </c>
      <c r="AGB374">
        <f t="shared" si="1379"/>
        <v>1.0516129032258064</v>
      </c>
      <c r="AGC374">
        <f t="shared" si="1380"/>
        <v>1.0516129032258064</v>
      </c>
      <c r="AGD374">
        <f t="shared" si="1381"/>
        <v>1.0516129032258064</v>
      </c>
      <c r="AGE374">
        <f t="shared" si="1382"/>
        <v>1.0516129032258064</v>
      </c>
      <c r="AGF374">
        <f t="shared" si="1383"/>
        <v>1.0516129032258064</v>
      </c>
      <c r="AGG374">
        <f t="shared" si="1384"/>
        <v>1.0516129032258064</v>
      </c>
      <c r="AGH374">
        <f t="shared" si="1385"/>
        <v>1.0516129032258064</v>
      </c>
      <c r="AGI374">
        <f t="shared" si="1386"/>
        <v>1.0516129032258064</v>
      </c>
      <c r="AGJ374">
        <f t="shared" si="1387"/>
        <v>1.0516129032258064</v>
      </c>
      <c r="AGK374">
        <f t="shared" si="1388"/>
        <v>1.0516129032258064</v>
      </c>
      <c r="AGL374">
        <f t="shared" si="1389"/>
        <v>1.0516129032258064</v>
      </c>
      <c r="AGM374">
        <f t="shared" si="1390"/>
        <v>1.0516129032258064</v>
      </c>
      <c r="AGN374">
        <f t="shared" si="1391"/>
        <v>1.0516129032258064</v>
      </c>
      <c r="AGO374">
        <f t="shared" si="1392"/>
        <v>1.0516129032258064</v>
      </c>
      <c r="AGP374">
        <f t="shared" si="1393"/>
        <v>1.0516129032258064</v>
      </c>
      <c r="AGQ374">
        <f t="shared" si="1394"/>
        <v>1.0516129032258064</v>
      </c>
      <c r="AGR374">
        <f t="shared" si="1395"/>
        <v>1.0516129032258064</v>
      </c>
      <c r="AGS374">
        <f t="shared" si="1396"/>
        <v>1.0516129032258064</v>
      </c>
      <c r="AGT374">
        <f t="shared" si="1397"/>
        <v>1.0516129032258064</v>
      </c>
      <c r="AGU374">
        <f t="shared" si="1398"/>
        <v>1.0516129032258064</v>
      </c>
      <c r="AGV374">
        <f t="shared" si="1399"/>
        <v>1.0516129032258064</v>
      </c>
      <c r="AGW374">
        <f t="shared" si="1400"/>
        <v>1.0516129032258064</v>
      </c>
      <c r="AGX374">
        <f t="shared" si="1401"/>
        <v>1.0516129032258064</v>
      </c>
      <c r="AGY374">
        <f t="shared" si="1402"/>
        <v>1.0516129032258064</v>
      </c>
      <c r="AGZ374">
        <f t="shared" si="1403"/>
        <v>1.0516129032258064</v>
      </c>
      <c r="AHA374">
        <f t="shared" si="1404"/>
        <v>1.0516129032258064</v>
      </c>
      <c r="AHB374">
        <f t="shared" si="1405"/>
        <v>1.0516129032258064</v>
      </c>
      <c r="AHC374">
        <f t="shared" si="1406"/>
        <v>1.0516129032258064</v>
      </c>
      <c r="AHD374">
        <f t="shared" si="1407"/>
        <v>1.0516129032258064</v>
      </c>
      <c r="AHE374">
        <f t="shared" si="1408"/>
        <v>1.0516129032258064</v>
      </c>
      <c r="AHF374">
        <f t="shared" si="1409"/>
        <v>1.0516129032258064</v>
      </c>
      <c r="AHG374">
        <f t="shared" si="1410"/>
        <v>1.0516129032258064</v>
      </c>
      <c r="AHH374">
        <f t="shared" si="1411"/>
        <v>1.0516129032258064</v>
      </c>
      <c r="AHI374">
        <f t="shared" si="1412"/>
        <v>1.0516129032258064</v>
      </c>
      <c r="AHJ374">
        <f t="shared" si="1413"/>
        <v>1.0516129032258064</v>
      </c>
      <c r="AHK374">
        <f t="shared" si="1414"/>
        <v>1.0516129032258064</v>
      </c>
      <c r="AHL374">
        <f t="shared" si="1415"/>
        <v>1.0516129032258064</v>
      </c>
      <c r="AHM374">
        <f t="shared" si="1416"/>
        <v>1.0516129032258064</v>
      </c>
      <c r="AHN374">
        <f t="shared" si="1417"/>
        <v>1.0516129032258064</v>
      </c>
    </row>
    <row r="375" spans="1:898" x14ac:dyDescent="0.2">
      <c r="A375" s="37"/>
      <c r="B375" s="1">
        <v>102</v>
      </c>
      <c r="C375">
        <f t="shared" si="1968"/>
        <v>77</v>
      </c>
      <c r="D375">
        <f t="shared" si="1968"/>
        <v>76.69921875</v>
      </c>
      <c r="E375">
        <f t="shared" si="1968"/>
        <v>76.3984375</v>
      </c>
      <c r="F375">
        <f t="shared" si="1968"/>
        <v>76.09765625</v>
      </c>
      <c r="G375">
        <f t="shared" si="1968"/>
        <v>75.796875</v>
      </c>
      <c r="H375">
        <f t="shared" si="1968"/>
        <v>75.49609375</v>
      </c>
      <c r="I375">
        <f t="shared" si="1968"/>
        <v>75.1953125</v>
      </c>
      <c r="J375">
        <f t="shared" si="1968"/>
        <v>74.89453125</v>
      </c>
      <c r="K375">
        <f t="shared" si="1968"/>
        <v>74.59375</v>
      </c>
      <c r="L375">
        <f t="shared" si="1968"/>
        <v>74.29296875</v>
      </c>
      <c r="M375">
        <f t="shared" si="1968"/>
        <v>73.9921875</v>
      </c>
      <c r="N375">
        <f t="shared" si="1968"/>
        <v>73.69140625</v>
      </c>
      <c r="O375">
        <f t="shared" si="1968"/>
        <v>73.390625</v>
      </c>
      <c r="P375">
        <f t="shared" si="1968"/>
        <v>73.08984375</v>
      </c>
      <c r="Q375">
        <f t="shared" si="1968"/>
        <v>72.7890625</v>
      </c>
      <c r="R375">
        <f t="shared" si="1968"/>
        <v>72.48828125</v>
      </c>
      <c r="S375">
        <f t="shared" si="1966"/>
        <v>72.1875</v>
      </c>
      <c r="T375">
        <f t="shared" si="1966"/>
        <v>71.88671875</v>
      </c>
      <c r="U375">
        <f t="shared" si="1966"/>
        <v>71.5859375</v>
      </c>
      <c r="V375">
        <f t="shared" si="1966"/>
        <v>71.28515625</v>
      </c>
      <c r="W375">
        <f t="shared" si="1966"/>
        <v>70.984375</v>
      </c>
      <c r="X375">
        <f t="shared" si="1966"/>
        <v>70.68359375</v>
      </c>
      <c r="Y375">
        <f t="shared" si="1966"/>
        <v>70.3828125</v>
      </c>
      <c r="Z375">
        <f t="shared" si="1966"/>
        <v>70.08203125</v>
      </c>
      <c r="AA375">
        <f t="shared" si="1966"/>
        <v>69.78125</v>
      </c>
      <c r="AB375">
        <f t="shared" si="1966"/>
        <v>69.48046875</v>
      </c>
      <c r="AC375">
        <f t="shared" si="1966"/>
        <v>69.1796875</v>
      </c>
      <c r="AD375">
        <f t="shared" si="1966"/>
        <v>68.87890625</v>
      </c>
      <c r="AE375">
        <f t="shared" si="1966"/>
        <v>68.578125</v>
      </c>
      <c r="AF375">
        <f t="shared" si="1966"/>
        <v>68.27734375</v>
      </c>
      <c r="AG375">
        <f t="shared" si="1966"/>
        <v>67.9765625</v>
      </c>
      <c r="AH375">
        <f t="shared" si="1972"/>
        <v>67.67578125</v>
      </c>
      <c r="AI375">
        <f t="shared" si="1972"/>
        <v>67.375</v>
      </c>
      <c r="AJ375">
        <f t="shared" si="1972"/>
        <v>67.07421875</v>
      </c>
      <c r="AK375">
        <f t="shared" si="1972"/>
        <v>66.7734375</v>
      </c>
      <c r="AL375">
        <f t="shared" si="1972"/>
        <v>66.47265625</v>
      </c>
      <c r="AM375">
        <f t="shared" si="1972"/>
        <v>66.171875</v>
      </c>
      <c r="AN375">
        <f t="shared" si="1972"/>
        <v>65.87109375</v>
      </c>
      <c r="AO375">
        <f t="shared" si="1972"/>
        <v>65.5703125</v>
      </c>
      <c r="AP375">
        <f t="shared" si="1972"/>
        <v>65.26953125</v>
      </c>
      <c r="AQ375">
        <f t="shared" si="1972"/>
        <v>64.96875</v>
      </c>
      <c r="AR375">
        <f t="shared" si="1972"/>
        <v>64.66796875</v>
      </c>
      <c r="AS375">
        <f t="shared" si="1972"/>
        <v>64.3671875</v>
      </c>
      <c r="AT375">
        <f t="shared" si="1972"/>
        <v>64.06640625</v>
      </c>
      <c r="AU375">
        <f t="shared" si="1972"/>
        <v>63.765625</v>
      </c>
      <c r="AV375">
        <f t="shared" si="1972"/>
        <v>63.46484375</v>
      </c>
      <c r="AW375">
        <f t="shared" si="1972"/>
        <v>63.1640625</v>
      </c>
      <c r="AX375">
        <f t="shared" si="1970"/>
        <v>62.86328125</v>
      </c>
      <c r="AY375">
        <f t="shared" si="1970"/>
        <v>62.5625</v>
      </c>
      <c r="AZ375">
        <f t="shared" si="1970"/>
        <v>62.26171875</v>
      </c>
      <c r="BA375">
        <f t="shared" si="1970"/>
        <v>61.9609375</v>
      </c>
      <c r="BB375">
        <f t="shared" si="1970"/>
        <v>61.66015625</v>
      </c>
      <c r="BC375">
        <f t="shared" si="1970"/>
        <v>61.359375</v>
      </c>
      <c r="BD375">
        <f t="shared" si="1970"/>
        <v>61.05859375</v>
      </c>
      <c r="BE375">
        <f t="shared" si="1970"/>
        <v>60.7578125</v>
      </c>
      <c r="BF375">
        <f t="shared" si="1970"/>
        <v>60.45703125</v>
      </c>
      <c r="BG375">
        <f t="shared" si="1970"/>
        <v>60.15625</v>
      </c>
      <c r="BH375">
        <f t="shared" si="1970"/>
        <v>59.85546875</v>
      </c>
      <c r="BI375">
        <f t="shared" si="1970"/>
        <v>59.5546875</v>
      </c>
      <c r="BJ375">
        <f t="shared" si="1970"/>
        <v>59.25390625</v>
      </c>
      <c r="BK375">
        <f t="shared" si="1970"/>
        <v>58.953125</v>
      </c>
      <c r="BL375">
        <f t="shared" si="1970"/>
        <v>58.65234375</v>
      </c>
      <c r="BM375">
        <f t="shared" si="1982"/>
        <v>58.3515625</v>
      </c>
      <c r="BN375">
        <f t="shared" si="1982"/>
        <v>58.05078125</v>
      </c>
      <c r="BO375">
        <f t="shared" si="1982"/>
        <v>57.75</v>
      </c>
      <c r="BP375">
        <f t="shared" si="1982"/>
        <v>57.44921875</v>
      </c>
      <c r="BQ375">
        <f t="shared" si="1982"/>
        <v>57.1484375</v>
      </c>
      <c r="BR375">
        <f t="shared" si="1982"/>
        <v>56.84765625</v>
      </c>
      <c r="BS375">
        <f t="shared" si="1982"/>
        <v>56.546875</v>
      </c>
      <c r="BT375">
        <f t="shared" si="1982"/>
        <v>56.24609375</v>
      </c>
      <c r="BU375">
        <f t="shared" si="1982"/>
        <v>55.9453125</v>
      </c>
      <c r="BV375">
        <f t="shared" si="1982"/>
        <v>55.64453125</v>
      </c>
      <c r="BW375">
        <f t="shared" si="1982"/>
        <v>55.34375</v>
      </c>
      <c r="BX375">
        <f t="shared" si="1982"/>
        <v>55.04296875</v>
      </c>
      <c r="BY375">
        <f t="shared" si="1982"/>
        <v>54.7421875</v>
      </c>
      <c r="BZ375">
        <f t="shared" si="1982"/>
        <v>54.44140625</v>
      </c>
      <c r="CA375">
        <f t="shared" si="1982"/>
        <v>54.140625</v>
      </c>
      <c r="CB375">
        <f t="shared" si="1982"/>
        <v>53.83984375</v>
      </c>
      <c r="CC375">
        <f t="shared" si="1979"/>
        <v>53.5390625</v>
      </c>
      <c r="CD375">
        <f t="shared" si="1979"/>
        <v>53.23828125</v>
      </c>
      <c r="CE375">
        <f t="shared" si="1979"/>
        <v>52.9375</v>
      </c>
      <c r="CF375">
        <f t="shared" si="1979"/>
        <v>52.63671875</v>
      </c>
      <c r="CG375">
        <f t="shared" si="1979"/>
        <v>52.3359375</v>
      </c>
      <c r="CH375">
        <f t="shared" si="1964"/>
        <v>52.03515625</v>
      </c>
      <c r="CI375">
        <f t="shared" si="1964"/>
        <v>51.734375</v>
      </c>
      <c r="CJ375">
        <f t="shared" si="1964"/>
        <v>51.43359375</v>
      </c>
      <c r="CK375">
        <f t="shared" si="1964"/>
        <v>51.1328125</v>
      </c>
      <c r="CL375">
        <f t="shared" si="1964"/>
        <v>50.83203125</v>
      </c>
      <c r="CM375">
        <f t="shared" si="1964"/>
        <v>50.53125</v>
      </c>
      <c r="CN375">
        <f t="shared" si="1964"/>
        <v>50.23046875</v>
      </c>
      <c r="CO375">
        <f t="shared" si="1937"/>
        <v>49.9296875</v>
      </c>
      <c r="CP375">
        <f t="shared" si="1976"/>
        <v>49.62890625</v>
      </c>
      <c r="CQ375">
        <f t="shared" si="1976"/>
        <v>49.328125</v>
      </c>
      <c r="CR375">
        <f t="shared" si="1976"/>
        <v>49.02734375</v>
      </c>
      <c r="CS375">
        <f t="shared" si="1976"/>
        <v>48.7265625</v>
      </c>
      <c r="CT375">
        <f t="shared" si="1976"/>
        <v>48.42578125</v>
      </c>
      <c r="CU375">
        <f t="shared" si="1976"/>
        <v>48.125</v>
      </c>
      <c r="CV375">
        <f t="shared" si="1976"/>
        <v>47.82421875</v>
      </c>
      <c r="CW375">
        <f t="shared" si="1976"/>
        <v>47.5234375</v>
      </c>
      <c r="CX375">
        <f t="shared" si="1976"/>
        <v>47.22265625</v>
      </c>
      <c r="CY375">
        <f t="shared" si="1976"/>
        <v>46.921875</v>
      </c>
      <c r="CZ375">
        <f t="shared" si="1976"/>
        <v>46.62109375</v>
      </c>
      <c r="DA375">
        <f t="shared" si="1976"/>
        <v>46.3203125</v>
      </c>
      <c r="DB375">
        <f t="shared" si="1976"/>
        <v>46.01953125</v>
      </c>
      <c r="DC375">
        <f t="shared" si="1976"/>
        <v>45.71875</v>
      </c>
      <c r="DD375">
        <f t="shared" si="1976"/>
        <v>45.41796875</v>
      </c>
      <c r="DE375">
        <f t="shared" si="1976"/>
        <v>45.1171875</v>
      </c>
      <c r="DF375">
        <f t="shared" si="1974"/>
        <v>44.81640625</v>
      </c>
      <c r="DG375">
        <f t="shared" si="1974"/>
        <v>44.515625</v>
      </c>
      <c r="DH375">
        <f t="shared" si="1974"/>
        <v>44.21484375</v>
      </c>
      <c r="DI375">
        <f t="shared" si="1974"/>
        <v>43.9140625</v>
      </c>
      <c r="DJ375">
        <f t="shared" si="1974"/>
        <v>43.61328125</v>
      </c>
      <c r="DK375">
        <f t="shared" si="1974"/>
        <v>43.3125</v>
      </c>
      <c r="DL375">
        <f t="shared" si="1974"/>
        <v>43.01171875</v>
      </c>
      <c r="DM375">
        <f t="shared" si="1974"/>
        <v>42.7109375</v>
      </c>
      <c r="DN375">
        <f t="shared" si="1974"/>
        <v>42.41015625</v>
      </c>
      <c r="DO375">
        <f t="shared" si="1974"/>
        <v>42.109375</v>
      </c>
      <c r="DP375">
        <f t="shared" si="1974"/>
        <v>41.80859375</v>
      </c>
      <c r="DQ375">
        <f t="shared" si="1974"/>
        <v>41.5078125</v>
      </c>
      <c r="DR375">
        <f t="shared" si="1974"/>
        <v>41.20703125</v>
      </c>
      <c r="DS375">
        <f t="shared" si="1974"/>
        <v>40.90625</v>
      </c>
      <c r="DT375">
        <f t="shared" si="1974"/>
        <v>40.60546875</v>
      </c>
      <c r="DU375">
        <f t="shared" si="1962"/>
        <v>40.3046875</v>
      </c>
      <c r="DV375">
        <f t="shared" si="1962"/>
        <v>40.00390625</v>
      </c>
      <c r="DW375">
        <f t="shared" si="1962"/>
        <v>39.703125</v>
      </c>
      <c r="DX375">
        <f t="shared" si="1962"/>
        <v>39.40234375</v>
      </c>
      <c r="DY375">
        <f t="shared" si="1962"/>
        <v>39.1015625</v>
      </c>
      <c r="DZ375">
        <f t="shared" si="1960"/>
        <v>38.80078125</v>
      </c>
      <c r="EA375">
        <f t="shared" si="1548"/>
        <v>77</v>
      </c>
      <c r="EB375">
        <f t="shared" si="1549"/>
        <v>77.30078125</v>
      </c>
      <c r="EC375">
        <f t="shared" si="1550"/>
        <v>77.6015625</v>
      </c>
      <c r="ED375">
        <f t="shared" si="1551"/>
        <v>77.90234375</v>
      </c>
      <c r="EE375">
        <f t="shared" si="1552"/>
        <v>78.203125</v>
      </c>
      <c r="EF375">
        <f t="shared" si="1553"/>
        <v>78.50390625</v>
      </c>
      <c r="EG375">
        <f t="shared" si="1554"/>
        <v>78.8046875</v>
      </c>
      <c r="EH375">
        <f t="shared" si="1555"/>
        <v>79.10546875</v>
      </c>
      <c r="EI375">
        <f t="shared" si="1556"/>
        <v>79.40625</v>
      </c>
      <c r="EJ375">
        <f t="shared" si="1557"/>
        <v>79.70703125</v>
      </c>
      <c r="EK375">
        <f t="shared" si="1558"/>
        <v>80.0078125</v>
      </c>
      <c r="EL375">
        <f t="shared" si="1559"/>
        <v>80.30859375</v>
      </c>
      <c r="EM375">
        <f t="shared" si="1560"/>
        <v>80.609375</v>
      </c>
      <c r="EN375">
        <f t="shared" si="1561"/>
        <v>80.91015625</v>
      </c>
      <c r="EO375">
        <f t="shared" si="1562"/>
        <v>81.2109375</v>
      </c>
      <c r="EP375">
        <f t="shared" si="1563"/>
        <v>81.51171875</v>
      </c>
      <c r="EQ375">
        <f t="shared" si="1564"/>
        <v>81.8125</v>
      </c>
      <c r="ER375">
        <f t="shared" si="1565"/>
        <v>82.11328125</v>
      </c>
      <c r="ES375">
        <f t="shared" si="1566"/>
        <v>82.4140625</v>
      </c>
      <c r="ET375">
        <f t="shared" si="1567"/>
        <v>82.71484375</v>
      </c>
      <c r="EU375">
        <f t="shared" si="1568"/>
        <v>83.015625</v>
      </c>
      <c r="EV375">
        <f t="shared" si="1569"/>
        <v>83.31640625</v>
      </c>
      <c r="EW375">
        <f t="shared" si="1570"/>
        <v>83.6171875</v>
      </c>
      <c r="EX375">
        <f t="shared" si="1571"/>
        <v>83.91796875</v>
      </c>
      <c r="EY375">
        <f t="shared" si="1572"/>
        <v>84.21875</v>
      </c>
      <c r="EZ375">
        <f t="shared" si="1573"/>
        <v>84.51953125</v>
      </c>
      <c r="FA375">
        <f t="shared" si="1574"/>
        <v>84.8203125</v>
      </c>
      <c r="FB375">
        <f t="shared" si="1575"/>
        <v>85.12109375</v>
      </c>
      <c r="FC375">
        <f t="shared" si="1576"/>
        <v>85.421875</v>
      </c>
      <c r="FD375">
        <f t="shared" si="1577"/>
        <v>85.72265625</v>
      </c>
      <c r="FE375">
        <f t="shared" si="1578"/>
        <v>86.0234375</v>
      </c>
      <c r="FF375">
        <f t="shared" si="1579"/>
        <v>86.32421875</v>
      </c>
      <c r="FG375">
        <f t="shared" si="1580"/>
        <v>86.625</v>
      </c>
      <c r="FH375">
        <f t="shared" si="1581"/>
        <v>86.92578125</v>
      </c>
      <c r="FI375">
        <f t="shared" si="1582"/>
        <v>87.2265625</v>
      </c>
      <c r="FJ375">
        <f t="shared" si="1583"/>
        <v>87.52734375</v>
      </c>
      <c r="FK375">
        <f t="shared" si="1584"/>
        <v>87.828125</v>
      </c>
      <c r="FL375">
        <f t="shared" si="1585"/>
        <v>88.12890625</v>
      </c>
      <c r="FM375">
        <f t="shared" si="1586"/>
        <v>88.4296875</v>
      </c>
      <c r="FN375">
        <f t="shared" si="1587"/>
        <v>88.73046875</v>
      </c>
      <c r="FO375">
        <f t="shared" si="1588"/>
        <v>89.03125</v>
      </c>
      <c r="FP375">
        <f t="shared" si="1589"/>
        <v>89.33203125</v>
      </c>
      <c r="FQ375">
        <f t="shared" si="1590"/>
        <v>89.6328125</v>
      </c>
      <c r="FR375">
        <f t="shared" si="1591"/>
        <v>89.93359375</v>
      </c>
      <c r="FS375">
        <f t="shared" si="1592"/>
        <v>90.234375</v>
      </c>
      <c r="FT375">
        <f t="shared" si="1593"/>
        <v>90.53515625</v>
      </c>
      <c r="FU375">
        <f t="shared" si="1594"/>
        <v>90.8359375</v>
      </c>
      <c r="FV375">
        <f t="shared" si="1595"/>
        <v>91.13671875</v>
      </c>
      <c r="FW375">
        <f t="shared" si="1596"/>
        <v>91.4375</v>
      </c>
      <c r="FX375">
        <f t="shared" si="1597"/>
        <v>91.73828125</v>
      </c>
      <c r="FY375">
        <f t="shared" si="1598"/>
        <v>92.0390625</v>
      </c>
      <c r="FZ375">
        <f t="shared" si="1599"/>
        <v>92.33984375</v>
      </c>
      <c r="GA375">
        <f t="shared" si="1600"/>
        <v>92.640625</v>
      </c>
      <c r="GB375">
        <f t="shared" si="1601"/>
        <v>92.94140625</v>
      </c>
      <c r="GC375">
        <f t="shared" si="1602"/>
        <v>93.2421875</v>
      </c>
      <c r="GD375">
        <f t="shared" si="1603"/>
        <v>93.54296875</v>
      </c>
      <c r="GE375">
        <f t="shared" si="1604"/>
        <v>93.84375</v>
      </c>
      <c r="GF375">
        <f t="shared" si="1605"/>
        <v>94.14453125</v>
      </c>
      <c r="GG375">
        <f t="shared" si="1606"/>
        <v>94.4453125</v>
      </c>
      <c r="GH375">
        <f t="shared" si="1607"/>
        <v>94.74609375</v>
      </c>
      <c r="GI375">
        <f t="shared" si="1608"/>
        <v>95.046875</v>
      </c>
      <c r="GJ375">
        <f t="shared" si="1609"/>
        <v>95.34765625</v>
      </c>
      <c r="GK375">
        <f t="shared" si="1610"/>
        <v>95.6484375</v>
      </c>
      <c r="GL375">
        <f t="shared" si="1611"/>
        <v>95.94921875</v>
      </c>
      <c r="GM375">
        <f t="shared" si="1612"/>
        <v>96.25</v>
      </c>
      <c r="GN375">
        <f t="shared" si="1613"/>
        <v>96.55078125</v>
      </c>
      <c r="GO375">
        <f t="shared" si="1614"/>
        <v>96.8515625</v>
      </c>
      <c r="GP375">
        <f t="shared" si="1615"/>
        <v>97.15234375</v>
      </c>
      <c r="GQ375">
        <f t="shared" si="1616"/>
        <v>97.453125</v>
      </c>
      <c r="GR375">
        <f t="shared" si="1617"/>
        <v>97.75390625</v>
      </c>
      <c r="GS375">
        <f t="shared" si="1618"/>
        <v>98.0546875</v>
      </c>
      <c r="GT375">
        <f t="shared" si="1619"/>
        <v>98.35546875</v>
      </c>
      <c r="GU375">
        <f t="shared" si="1620"/>
        <v>98.65625</v>
      </c>
      <c r="GV375">
        <f t="shared" si="1621"/>
        <v>98.95703125</v>
      </c>
      <c r="GW375">
        <f t="shared" si="1622"/>
        <v>99.2578125</v>
      </c>
      <c r="GX375">
        <f t="shared" si="1623"/>
        <v>99.55859375</v>
      </c>
      <c r="GY375">
        <f t="shared" si="1624"/>
        <v>99.859375</v>
      </c>
      <c r="GZ375">
        <f t="shared" si="1625"/>
        <v>100.16015625</v>
      </c>
      <c r="HA375">
        <f t="shared" si="1626"/>
        <v>100.4609375</v>
      </c>
      <c r="HB375">
        <f t="shared" si="1627"/>
        <v>100.76171875</v>
      </c>
      <c r="HC375">
        <f t="shared" si="1628"/>
        <v>101.0625</v>
      </c>
      <c r="HD375">
        <f t="shared" si="1629"/>
        <v>101.36328125</v>
      </c>
      <c r="HE375">
        <f t="shared" si="1630"/>
        <v>101.6640625</v>
      </c>
      <c r="HF375">
        <f t="shared" si="1631"/>
        <v>101.96484375</v>
      </c>
      <c r="HG375">
        <f t="shared" si="1632"/>
        <v>102.265625</v>
      </c>
      <c r="HH375">
        <f t="shared" si="1633"/>
        <v>102.56640625</v>
      </c>
      <c r="HI375">
        <f t="shared" si="1634"/>
        <v>102.8671875</v>
      </c>
      <c r="HJ375">
        <f t="shared" si="1635"/>
        <v>103.16796875</v>
      </c>
      <c r="HK375">
        <f t="shared" si="1636"/>
        <v>103.46875</v>
      </c>
      <c r="HL375">
        <f t="shared" si="1637"/>
        <v>103.76953125</v>
      </c>
      <c r="HM375">
        <f t="shared" si="1638"/>
        <v>104.0703125</v>
      </c>
      <c r="HN375">
        <f t="shared" si="1639"/>
        <v>104.37109375</v>
      </c>
      <c r="HO375">
        <f t="shared" si="1640"/>
        <v>104.671875</v>
      </c>
      <c r="HP375">
        <f t="shared" si="1641"/>
        <v>104.97265625</v>
      </c>
      <c r="HQ375">
        <f t="shared" si="1642"/>
        <v>105.2734375</v>
      </c>
      <c r="HR375">
        <f t="shared" si="1643"/>
        <v>105.57421875</v>
      </c>
      <c r="HS375">
        <f t="shared" si="1644"/>
        <v>105.875</v>
      </c>
      <c r="HT375">
        <f t="shared" si="1645"/>
        <v>106.17578125</v>
      </c>
      <c r="HU375">
        <f t="shared" si="1646"/>
        <v>106.4765625</v>
      </c>
      <c r="HV375">
        <f t="shared" si="1647"/>
        <v>106.77734375</v>
      </c>
      <c r="HW375">
        <f t="shared" si="1648"/>
        <v>107.078125</v>
      </c>
      <c r="HX375">
        <f t="shared" si="1649"/>
        <v>107.37890625</v>
      </c>
      <c r="HY375">
        <f t="shared" si="1650"/>
        <v>107.6796875</v>
      </c>
      <c r="HZ375">
        <f t="shared" si="1651"/>
        <v>107.98046875</v>
      </c>
      <c r="IA375">
        <f t="shared" si="1652"/>
        <v>108.28125</v>
      </c>
      <c r="IB375">
        <f t="shared" si="1653"/>
        <v>108.58203125</v>
      </c>
      <c r="IC375">
        <f t="shared" si="1654"/>
        <v>108.8828125</v>
      </c>
      <c r="ID375">
        <f t="shared" si="1655"/>
        <v>109.18359375</v>
      </c>
      <c r="IE375">
        <f t="shared" si="1656"/>
        <v>109.484375</v>
      </c>
      <c r="IF375">
        <f t="shared" si="1657"/>
        <v>109.78515625</v>
      </c>
      <c r="IG375">
        <f t="shared" si="1658"/>
        <v>110.0859375</v>
      </c>
      <c r="IH375">
        <f t="shared" si="1659"/>
        <v>110.38671875</v>
      </c>
      <c r="II375">
        <f t="shared" si="1660"/>
        <v>110.6875</v>
      </c>
      <c r="IJ375">
        <f t="shared" si="1661"/>
        <v>110.98828125</v>
      </c>
      <c r="IK375">
        <f t="shared" si="1662"/>
        <v>111.2890625</v>
      </c>
      <c r="IL375">
        <f t="shared" si="1663"/>
        <v>111.58984375</v>
      </c>
      <c r="IM375">
        <f t="shared" si="1664"/>
        <v>111.890625</v>
      </c>
      <c r="IN375">
        <f t="shared" si="1665"/>
        <v>112.19140625</v>
      </c>
      <c r="IO375">
        <f t="shared" si="1666"/>
        <v>112.4921875</v>
      </c>
      <c r="IP375">
        <f t="shared" si="1667"/>
        <v>112.79296875</v>
      </c>
      <c r="IQ375">
        <f t="shared" si="1668"/>
        <v>113.09375</v>
      </c>
      <c r="IR375">
        <f t="shared" si="1669"/>
        <v>113.39453125</v>
      </c>
      <c r="IS375">
        <f t="shared" si="1670"/>
        <v>113.6953125</v>
      </c>
      <c r="IT375">
        <f t="shared" si="1671"/>
        <v>113.99609375</v>
      </c>
      <c r="IU375">
        <f t="shared" si="1672"/>
        <v>114.296875</v>
      </c>
      <c r="IV375">
        <f t="shared" si="1673"/>
        <v>114.59765625</v>
      </c>
      <c r="IW375">
        <f t="shared" si="1674"/>
        <v>114.8984375</v>
      </c>
      <c r="IX375">
        <f t="shared" si="1675"/>
        <v>115.19921875</v>
      </c>
      <c r="IY375">
        <f t="shared" si="1676"/>
        <v>0</v>
      </c>
      <c r="IZ375">
        <f t="shared" si="1677"/>
        <v>0</v>
      </c>
      <c r="JA375">
        <f t="shared" si="1678"/>
        <v>0</v>
      </c>
      <c r="JB375">
        <f t="shared" si="1679"/>
        <v>0</v>
      </c>
      <c r="JC375">
        <f t="shared" si="1680"/>
        <v>0</v>
      </c>
      <c r="JD375">
        <f t="shared" si="1681"/>
        <v>0</v>
      </c>
      <c r="JE375">
        <f t="shared" si="1682"/>
        <v>0</v>
      </c>
      <c r="JF375">
        <f t="shared" si="1683"/>
        <v>0</v>
      </c>
      <c r="JG375">
        <f t="shared" si="1684"/>
        <v>0</v>
      </c>
      <c r="JH375">
        <f t="shared" si="1685"/>
        <v>0</v>
      </c>
      <c r="JI375">
        <f t="shared" si="1686"/>
        <v>0</v>
      </c>
      <c r="JJ375">
        <f t="shared" si="1687"/>
        <v>0</v>
      </c>
      <c r="JK375">
        <f t="shared" si="1688"/>
        <v>0</v>
      </c>
      <c r="JL375">
        <f t="shared" si="1689"/>
        <v>0</v>
      </c>
      <c r="JM375">
        <f t="shared" si="1690"/>
        <v>0</v>
      </c>
      <c r="JN375">
        <f t="shared" si="1691"/>
        <v>0</v>
      </c>
      <c r="JO375">
        <f t="shared" si="1692"/>
        <v>0</v>
      </c>
      <c r="JP375">
        <f t="shared" si="1693"/>
        <v>0</v>
      </c>
      <c r="JQ375">
        <f t="shared" si="1694"/>
        <v>0</v>
      </c>
      <c r="JR375">
        <f t="shared" si="1695"/>
        <v>0</v>
      </c>
      <c r="JS375">
        <f t="shared" si="1696"/>
        <v>0</v>
      </c>
      <c r="JT375">
        <f t="shared" si="1697"/>
        <v>0</v>
      </c>
      <c r="JU375">
        <f t="shared" si="1698"/>
        <v>0</v>
      </c>
      <c r="JV375">
        <f t="shared" si="1699"/>
        <v>0</v>
      </c>
      <c r="JW375">
        <f t="shared" si="1700"/>
        <v>0</v>
      </c>
      <c r="JX375">
        <f t="shared" si="1701"/>
        <v>0</v>
      </c>
      <c r="JY375">
        <f t="shared" si="1702"/>
        <v>0</v>
      </c>
      <c r="JZ375">
        <f t="shared" si="1703"/>
        <v>0</v>
      </c>
      <c r="KA375">
        <f t="shared" si="1704"/>
        <v>0</v>
      </c>
      <c r="KB375">
        <f t="shared" si="1705"/>
        <v>0</v>
      </c>
      <c r="KC375">
        <f t="shared" si="1706"/>
        <v>0</v>
      </c>
      <c r="KD375">
        <f t="shared" si="1707"/>
        <v>0</v>
      </c>
      <c r="KE375">
        <f t="shared" si="1708"/>
        <v>0</v>
      </c>
      <c r="KF375">
        <f t="shared" si="1709"/>
        <v>0</v>
      </c>
      <c r="KG375">
        <f t="shared" si="1710"/>
        <v>0</v>
      </c>
      <c r="KH375">
        <f t="shared" si="1711"/>
        <v>0</v>
      </c>
      <c r="KI375">
        <f t="shared" si="1712"/>
        <v>0</v>
      </c>
      <c r="KJ375">
        <f t="shared" si="1713"/>
        <v>0</v>
      </c>
      <c r="KK375">
        <f t="shared" si="1714"/>
        <v>0</v>
      </c>
      <c r="KL375">
        <f t="shared" si="1715"/>
        <v>0</v>
      </c>
      <c r="KM375">
        <f t="shared" si="1716"/>
        <v>0</v>
      </c>
      <c r="KN375">
        <f t="shared" si="1717"/>
        <v>0</v>
      </c>
      <c r="KO375">
        <f t="shared" si="1718"/>
        <v>0</v>
      </c>
      <c r="KP375">
        <f t="shared" si="1719"/>
        <v>0</v>
      </c>
      <c r="KQ375">
        <f t="shared" si="1720"/>
        <v>0</v>
      </c>
      <c r="KR375">
        <f t="shared" si="1721"/>
        <v>0</v>
      </c>
      <c r="KS375">
        <f t="shared" si="1722"/>
        <v>0</v>
      </c>
      <c r="KT375">
        <f t="shared" si="1723"/>
        <v>0</v>
      </c>
      <c r="KU375">
        <f t="shared" si="1724"/>
        <v>0</v>
      </c>
      <c r="KV375">
        <f t="shared" si="1725"/>
        <v>0</v>
      </c>
      <c r="KW375">
        <f t="shared" si="1726"/>
        <v>0</v>
      </c>
      <c r="KX375">
        <f t="shared" si="1727"/>
        <v>0</v>
      </c>
      <c r="KY375">
        <f t="shared" si="1728"/>
        <v>0</v>
      </c>
      <c r="KZ375">
        <f t="shared" si="1729"/>
        <v>0</v>
      </c>
      <c r="LA375">
        <f t="shared" si="1730"/>
        <v>0</v>
      </c>
      <c r="LB375">
        <f t="shared" si="1731"/>
        <v>0</v>
      </c>
      <c r="LC375">
        <f t="shared" si="1732"/>
        <v>0</v>
      </c>
      <c r="LD375">
        <f t="shared" si="1733"/>
        <v>0</v>
      </c>
      <c r="LE375">
        <f t="shared" si="1734"/>
        <v>0</v>
      </c>
      <c r="LF375">
        <f t="shared" si="1735"/>
        <v>0</v>
      </c>
      <c r="LG375">
        <f t="shared" si="1736"/>
        <v>0</v>
      </c>
      <c r="LH375">
        <f t="shared" si="1737"/>
        <v>0</v>
      </c>
      <c r="LI375">
        <f t="shared" si="1738"/>
        <v>0</v>
      </c>
      <c r="LJ375">
        <f t="shared" si="1739"/>
        <v>0</v>
      </c>
      <c r="LK375">
        <f t="shared" si="1740"/>
        <v>0</v>
      </c>
      <c r="LL375">
        <f t="shared" si="1741"/>
        <v>0</v>
      </c>
      <c r="LM375">
        <f t="shared" si="1742"/>
        <v>0</v>
      </c>
      <c r="LN375">
        <f t="shared" si="1743"/>
        <v>0</v>
      </c>
      <c r="LO375">
        <f t="shared" si="1744"/>
        <v>0</v>
      </c>
      <c r="LP375">
        <f t="shared" si="1745"/>
        <v>0</v>
      </c>
      <c r="LQ375">
        <f t="shared" si="1746"/>
        <v>0</v>
      </c>
      <c r="LR375">
        <f t="shared" si="1747"/>
        <v>0</v>
      </c>
      <c r="LS375">
        <f t="shared" si="1748"/>
        <v>0</v>
      </c>
      <c r="LT375">
        <f t="shared" si="1749"/>
        <v>0</v>
      </c>
      <c r="LU375">
        <f t="shared" si="1750"/>
        <v>0</v>
      </c>
      <c r="LV375">
        <f t="shared" si="1751"/>
        <v>0</v>
      </c>
      <c r="LW375">
        <f t="shared" si="1752"/>
        <v>0</v>
      </c>
      <c r="LX375">
        <f t="shared" si="1753"/>
        <v>0</v>
      </c>
      <c r="LY375">
        <f t="shared" si="1754"/>
        <v>0</v>
      </c>
      <c r="LZ375">
        <f t="shared" si="1755"/>
        <v>0</v>
      </c>
      <c r="MA375">
        <f t="shared" si="1756"/>
        <v>0</v>
      </c>
      <c r="MB375">
        <f t="shared" si="1757"/>
        <v>0</v>
      </c>
      <c r="MC375">
        <f t="shared" si="1758"/>
        <v>0</v>
      </c>
      <c r="MD375">
        <f t="shared" si="1759"/>
        <v>0</v>
      </c>
      <c r="ME375">
        <f t="shared" si="1760"/>
        <v>0</v>
      </c>
      <c r="MF375">
        <f t="shared" si="1761"/>
        <v>0</v>
      </c>
      <c r="MG375">
        <f t="shared" si="1762"/>
        <v>0</v>
      </c>
      <c r="MH375">
        <f t="shared" si="1763"/>
        <v>0</v>
      </c>
      <c r="MI375">
        <f t="shared" si="1764"/>
        <v>0</v>
      </c>
      <c r="MJ375">
        <f t="shared" si="1765"/>
        <v>0</v>
      </c>
      <c r="MK375">
        <f t="shared" si="1766"/>
        <v>0</v>
      </c>
      <c r="ML375">
        <f t="shared" si="1767"/>
        <v>0</v>
      </c>
      <c r="MM375">
        <f t="shared" si="1768"/>
        <v>0</v>
      </c>
      <c r="MN375">
        <f t="shared" si="1769"/>
        <v>0</v>
      </c>
      <c r="MO375">
        <f t="shared" si="1770"/>
        <v>0</v>
      </c>
      <c r="MP375">
        <f t="shared" si="1771"/>
        <v>0</v>
      </c>
      <c r="MQ375">
        <f t="shared" si="1772"/>
        <v>0</v>
      </c>
      <c r="MR375">
        <f t="shared" si="1773"/>
        <v>0</v>
      </c>
      <c r="MS375">
        <f t="shared" si="1774"/>
        <v>0</v>
      </c>
      <c r="MT375">
        <f t="shared" si="1775"/>
        <v>0</v>
      </c>
      <c r="MU375">
        <f t="shared" si="1776"/>
        <v>0</v>
      </c>
      <c r="MV375">
        <f t="shared" si="1777"/>
        <v>0</v>
      </c>
      <c r="MW375">
        <f t="shared" si="1778"/>
        <v>0</v>
      </c>
      <c r="MX375">
        <f t="shared" si="1779"/>
        <v>0</v>
      </c>
      <c r="MY375">
        <f t="shared" si="1780"/>
        <v>0</v>
      </c>
      <c r="MZ375">
        <f t="shared" si="1781"/>
        <v>0</v>
      </c>
      <c r="NA375">
        <f t="shared" si="1782"/>
        <v>0</v>
      </c>
      <c r="NB375">
        <f t="shared" si="1783"/>
        <v>0</v>
      </c>
      <c r="NC375">
        <f t="shared" si="1784"/>
        <v>0</v>
      </c>
      <c r="ND375">
        <f t="shared" si="1785"/>
        <v>0</v>
      </c>
      <c r="NE375">
        <f t="shared" si="1786"/>
        <v>0</v>
      </c>
      <c r="NF375">
        <f t="shared" si="1787"/>
        <v>0</v>
      </c>
      <c r="NG375">
        <f t="shared" si="1788"/>
        <v>0</v>
      </c>
      <c r="NH375">
        <f t="shared" si="1789"/>
        <v>0</v>
      </c>
      <c r="NI375">
        <f t="shared" si="1790"/>
        <v>0</v>
      </c>
      <c r="NJ375">
        <f t="shared" si="1791"/>
        <v>0</v>
      </c>
      <c r="NK375">
        <f t="shared" si="1792"/>
        <v>0</v>
      </c>
      <c r="NL375">
        <f t="shared" si="1793"/>
        <v>0</v>
      </c>
      <c r="NM375">
        <f t="shared" si="1794"/>
        <v>0</v>
      </c>
      <c r="NN375">
        <f t="shared" si="1795"/>
        <v>0</v>
      </c>
      <c r="NO375">
        <f t="shared" si="1796"/>
        <v>0</v>
      </c>
      <c r="NP375">
        <f t="shared" si="1797"/>
        <v>0</v>
      </c>
      <c r="NQ375">
        <f t="shared" si="1798"/>
        <v>0</v>
      </c>
      <c r="NR375">
        <f t="shared" si="1799"/>
        <v>0</v>
      </c>
      <c r="NS375">
        <f t="shared" si="1800"/>
        <v>0</v>
      </c>
      <c r="NT375">
        <f t="shared" si="1801"/>
        <v>0</v>
      </c>
      <c r="NU375">
        <f t="shared" si="1802"/>
        <v>0</v>
      </c>
      <c r="NV375">
        <f t="shared" si="1803"/>
        <v>0</v>
      </c>
      <c r="NW375">
        <f t="shared" si="1969"/>
        <v>77</v>
      </c>
      <c r="NX375">
        <f t="shared" si="1969"/>
        <v>76</v>
      </c>
      <c r="NY375">
        <f t="shared" si="1969"/>
        <v>76</v>
      </c>
      <c r="NZ375">
        <f t="shared" si="1969"/>
        <v>76</v>
      </c>
      <c r="OA375">
        <f t="shared" si="1969"/>
        <v>75</v>
      </c>
      <c r="OB375">
        <f t="shared" si="1969"/>
        <v>75</v>
      </c>
      <c r="OC375">
        <f t="shared" si="1969"/>
        <v>75</v>
      </c>
      <c r="OD375">
        <f t="shared" si="1969"/>
        <v>74</v>
      </c>
      <c r="OE375">
        <f t="shared" si="1969"/>
        <v>74</v>
      </c>
      <c r="OF375">
        <f t="shared" si="1969"/>
        <v>74</v>
      </c>
      <c r="OG375">
        <f t="shared" si="1969"/>
        <v>73</v>
      </c>
      <c r="OH375">
        <f t="shared" si="1969"/>
        <v>73</v>
      </c>
      <c r="OI375">
        <f t="shared" si="1969"/>
        <v>73</v>
      </c>
      <c r="OJ375">
        <f t="shared" si="1969"/>
        <v>73</v>
      </c>
      <c r="OK375">
        <f t="shared" si="1969"/>
        <v>72</v>
      </c>
      <c r="OL375">
        <f t="shared" si="1969"/>
        <v>72</v>
      </c>
      <c r="OM375">
        <f t="shared" si="1967"/>
        <v>72</v>
      </c>
      <c r="ON375">
        <f t="shared" si="1967"/>
        <v>71</v>
      </c>
      <c r="OO375">
        <f t="shared" si="1967"/>
        <v>71</v>
      </c>
      <c r="OP375">
        <f t="shared" si="1967"/>
        <v>71</v>
      </c>
      <c r="OQ375">
        <f t="shared" si="1967"/>
        <v>70</v>
      </c>
      <c r="OR375">
        <f t="shared" si="1967"/>
        <v>70</v>
      </c>
      <c r="OS375">
        <f t="shared" si="1967"/>
        <v>70</v>
      </c>
      <c r="OT375">
        <f t="shared" si="1967"/>
        <v>70</v>
      </c>
      <c r="OU375">
        <f t="shared" si="1967"/>
        <v>69</v>
      </c>
      <c r="OV375">
        <f t="shared" si="1967"/>
        <v>69</v>
      </c>
      <c r="OW375">
        <f t="shared" si="1967"/>
        <v>69</v>
      </c>
      <c r="OX375">
        <f t="shared" si="1967"/>
        <v>68</v>
      </c>
      <c r="OY375">
        <f t="shared" si="1967"/>
        <v>68</v>
      </c>
      <c r="OZ375">
        <f t="shared" si="1967"/>
        <v>68</v>
      </c>
      <c r="PA375">
        <f t="shared" si="1967"/>
        <v>67</v>
      </c>
      <c r="PB375">
        <f t="shared" si="1973"/>
        <v>67</v>
      </c>
      <c r="PC375">
        <f t="shared" si="1973"/>
        <v>67</v>
      </c>
      <c r="PD375">
        <f t="shared" si="1973"/>
        <v>67</v>
      </c>
      <c r="PE375">
        <f t="shared" si="1973"/>
        <v>66</v>
      </c>
      <c r="PF375">
        <f t="shared" si="1973"/>
        <v>66</v>
      </c>
      <c r="PG375">
        <f t="shared" si="1973"/>
        <v>66</v>
      </c>
      <c r="PH375">
        <f t="shared" si="1973"/>
        <v>65</v>
      </c>
      <c r="PI375">
        <f t="shared" si="1973"/>
        <v>65</v>
      </c>
      <c r="PJ375">
        <f t="shared" si="1973"/>
        <v>65</v>
      </c>
      <c r="PK375">
        <f t="shared" si="1973"/>
        <v>64</v>
      </c>
      <c r="PL375">
        <f t="shared" si="1973"/>
        <v>64</v>
      </c>
      <c r="PM375">
        <f t="shared" si="1973"/>
        <v>64</v>
      </c>
      <c r="PN375">
        <f t="shared" si="1973"/>
        <v>64</v>
      </c>
      <c r="PO375">
        <f t="shared" si="1973"/>
        <v>63</v>
      </c>
      <c r="PP375">
        <f t="shared" si="1973"/>
        <v>63</v>
      </c>
      <c r="PQ375">
        <f t="shared" si="1973"/>
        <v>63</v>
      </c>
      <c r="PR375">
        <f t="shared" si="1971"/>
        <v>62</v>
      </c>
      <c r="PS375">
        <f t="shared" si="1971"/>
        <v>62</v>
      </c>
      <c r="PT375">
        <f t="shared" si="1971"/>
        <v>62</v>
      </c>
      <c r="PU375">
        <f t="shared" si="1971"/>
        <v>61</v>
      </c>
      <c r="PV375">
        <f t="shared" si="1971"/>
        <v>61</v>
      </c>
      <c r="PW375">
        <f t="shared" si="1971"/>
        <v>61</v>
      </c>
      <c r="PX375">
        <f t="shared" si="1971"/>
        <v>61</v>
      </c>
      <c r="PY375">
        <f t="shared" si="1971"/>
        <v>60</v>
      </c>
      <c r="PZ375">
        <f t="shared" si="1971"/>
        <v>60</v>
      </c>
      <c r="QA375">
        <f t="shared" si="1971"/>
        <v>60</v>
      </c>
      <c r="QB375">
        <f t="shared" si="1971"/>
        <v>59</v>
      </c>
      <c r="QC375">
        <f t="shared" si="1971"/>
        <v>59</v>
      </c>
      <c r="QD375">
        <f t="shared" si="1971"/>
        <v>59</v>
      </c>
      <c r="QE375">
        <f t="shared" si="1971"/>
        <v>58</v>
      </c>
      <c r="QF375">
        <f t="shared" si="1971"/>
        <v>58</v>
      </c>
      <c r="QG375">
        <f t="shared" si="1983"/>
        <v>58</v>
      </c>
      <c r="QH375">
        <f t="shared" si="1983"/>
        <v>58</v>
      </c>
      <c r="QI375">
        <f t="shared" si="1983"/>
        <v>57</v>
      </c>
      <c r="QJ375">
        <f t="shared" si="1983"/>
        <v>57</v>
      </c>
      <c r="QK375">
        <f t="shared" si="1983"/>
        <v>57</v>
      </c>
      <c r="QL375">
        <f t="shared" si="1983"/>
        <v>56</v>
      </c>
      <c r="QM375">
        <f t="shared" si="1983"/>
        <v>56</v>
      </c>
      <c r="QN375">
        <f t="shared" si="1983"/>
        <v>56</v>
      </c>
      <c r="QO375">
        <f t="shared" si="1983"/>
        <v>55</v>
      </c>
      <c r="QP375">
        <f t="shared" si="1983"/>
        <v>55</v>
      </c>
      <c r="QQ375">
        <f t="shared" si="1983"/>
        <v>55</v>
      </c>
      <c r="QR375">
        <f t="shared" si="1983"/>
        <v>55</v>
      </c>
      <c r="QS375">
        <f t="shared" si="1983"/>
        <v>54</v>
      </c>
      <c r="QT375">
        <f t="shared" si="1983"/>
        <v>54</v>
      </c>
      <c r="QU375">
        <f t="shared" si="1983"/>
        <v>54</v>
      </c>
      <c r="QV375">
        <f t="shared" si="1983"/>
        <v>53</v>
      </c>
      <c r="QW375">
        <f t="shared" si="1980"/>
        <v>53</v>
      </c>
      <c r="QX375">
        <f t="shared" si="1980"/>
        <v>53</v>
      </c>
      <c r="QY375">
        <f t="shared" si="1980"/>
        <v>52</v>
      </c>
      <c r="QZ375">
        <f t="shared" si="1980"/>
        <v>52</v>
      </c>
      <c r="RA375">
        <f t="shared" si="1980"/>
        <v>52</v>
      </c>
      <c r="RB375">
        <f t="shared" si="1965"/>
        <v>52</v>
      </c>
      <c r="RC375">
        <f t="shared" si="1965"/>
        <v>51</v>
      </c>
      <c r="RD375">
        <f t="shared" si="1965"/>
        <v>51</v>
      </c>
      <c r="RE375">
        <f t="shared" si="1965"/>
        <v>51</v>
      </c>
      <c r="RF375">
        <f t="shared" si="1965"/>
        <v>50</v>
      </c>
      <c r="RG375">
        <f t="shared" si="1965"/>
        <v>50</v>
      </c>
      <c r="RH375">
        <f t="shared" si="1965"/>
        <v>50</v>
      </c>
      <c r="RI375">
        <f t="shared" si="1939"/>
        <v>49</v>
      </c>
      <c r="RJ375">
        <f t="shared" si="1977"/>
        <v>49</v>
      </c>
      <c r="RK375">
        <f t="shared" si="1977"/>
        <v>49</v>
      </c>
      <c r="RL375">
        <f t="shared" si="1977"/>
        <v>49</v>
      </c>
      <c r="RM375">
        <f t="shared" si="1977"/>
        <v>48</v>
      </c>
      <c r="RN375">
        <f t="shared" si="1977"/>
        <v>48</v>
      </c>
      <c r="RO375">
        <f t="shared" si="1977"/>
        <v>48</v>
      </c>
      <c r="RP375">
        <f t="shared" si="1977"/>
        <v>47</v>
      </c>
      <c r="RQ375">
        <f t="shared" si="1977"/>
        <v>47</v>
      </c>
      <c r="RR375">
        <f t="shared" si="1977"/>
        <v>47</v>
      </c>
      <c r="RS375">
        <f t="shared" si="1977"/>
        <v>46</v>
      </c>
      <c r="RT375">
        <f t="shared" si="1977"/>
        <v>46</v>
      </c>
      <c r="RU375">
        <f t="shared" si="1977"/>
        <v>46</v>
      </c>
      <c r="RV375">
        <f t="shared" si="1977"/>
        <v>46</v>
      </c>
      <c r="RW375">
        <f t="shared" si="1977"/>
        <v>45</v>
      </c>
      <c r="RX375">
        <f t="shared" si="1977"/>
        <v>45</v>
      </c>
      <c r="RY375">
        <f t="shared" si="1977"/>
        <v>45</v>
      </c>
      <c r="RZ375">
        <f t="shared" si="1975"/>
        <v>44</v>
      </c>
      <c r="SA375">
        <f t="shared" si="1975"/>
        <v>44</v>
      </c>
      <c r="SB375">
        <f t="shared" si="1975"/>
        <v>44</v>
      </c>
      <c r="SC375">
        <f t="shared" si="1975"/>
        <v>43</v>
      </c>
      <c r="SD375">
        <f t="shared" si="1975"/>
        <v>43</v>
      </c>
      <c r="SE375">
        <f t="shared" si="1975"/>
        <v>43</v>
      </c>
      <c r="SF375">
        <f t="shared" si="1975"/>
        <v>43</v>
      </c>
      <c r="SG375">
        <f t="shared" si="1975"/>
        <v>42</v>
      </c>
      <c r="SH375">
        <f t="shared" si="1975"/>
        <v>42</v>
      </c>
      <c r="SI375">
        <f t="shared" si="1975"/>
        <v>42</v>
      </c>
      <c r="SJ375">
        <f t="shared" si="1975"/>
        <v>41</v>
      </c>
      <c r="SK375">
        <f t="shared" si="1975"/>
        <v>41</v>
      </c>
      <c r="SL375">
        <f t="shared" si="1975"/>
        <v>41</v>
      </c>
      <c r="SM375">
        <f t="shared" si="1975"/>
        <v>40</v>
      </c>
      <c r="SN375">
        <f t="shared" si="1975"/>
        <v>40</v>
      </c>
      <c r="SO375">
        <f t="shared" si="1963"/>
        <v>40</v>
      </c>
      <c r="SP375">
        <f t="shared" si="1963"/>
        <v>40</v>
      </c>
      <c r="SQ375">
        <f t="shared" si="1963"/>
        <v>39</v>
      </c>
      <c r="SR375">
        <f t="shared" si="1963"/>
        <v>39</v>
      </c>
      <c r="SS375">
        <f t="shared" si="1963"/>
        <v>39</v>
      </c>
      <c r="ST375">
        <f t="shared" si="1961"/>
        <v>38</v>
      </c>
      <c r="SU375">
        <f t="shared" si="1804"/>
        <v>77</v>
      </c>
      <c r="SV375">
        <f t="shared" si="1805"/>
        <v>77</v>
      </c>
      <c r="SW375">
        <f t="shared" si="1806"/>
        <v>77</v>
      </c>
      <c r="SX375">
        <f t="shared" si="1807"/>
        <v>77</v>
      </c>
      <c r="SY375">
        <f t="shared" si="1808"/>
        <v>78</v>
      </c>
      <c r="SZ375">
        <f t="shared" si="1809"/>
        <v>78</v>
      </c>
      <c r="TA375">
        <f t="shared" si="1810"/>
        <v>78</v>
      </c>
      <c r="TB375">
        <f t="shared" si="1811"/>
        <v>79</v>
      </c>
      <c r="TC375">
        <f t="shared" si="1812"/>
        <v>79</v>
      </c>
      <c r="TD375">
        <f t="shared" si="1813"/>
        <v>79</v>
      </c>
      <c r="TE375">
        <f t="shared" si="1814"/>
        <v>80</v>
      </c>
      <c r="TF375">
        <f t="shared" si="1815"/>
        <v>80</v>
      </c>
      <c r="TG375">
        <f t="shared" si="1816"/>
        <v>80</v>
      </c>
      <c r="TH375">
        <f t="shared" si="1817"/>
        <v>80</v>
      </c>
      <c r="TI375">
        <f t="shared" si="1818"/>
        <v>81</v>
      </c>
      <c r="TJ375">
        <f t="shared" si="1819"/>
        <v>81</v>
      </c>
      <c r="TK375">
        <f t="shared" si="1820"/>
        <v>81</v>
      </c>
      <c r="TL375">
        <f t="shared" si="1821"/>
        <v>82</v>
      </c>
      <c r="TM375">
        <f t="shared" si="1822"/>
        <v>82</v>
      </c>
      <c r="TN375">
        <f t="shared" si="1823"/>
        <v>82</v>
      </c>
      <c r="TO375">
        <f t="shared" si="1824"/>
        <v>83</v>
      </c>
      <c r="TP375">
        <f t="shared" si="1825"/>
        <v>83</v>
      </c>
      <c r="TQ375">
        <f t="shared" si="1826"/>
        <v>83</v>
      </c>
      <c r="TR375">
        <f t="shared" si="1827"/>
        <v>83</v>
      </c>
      <c r="TS375">
        <f t="shared" si="1828"/>
        <v>84</v>
      </c>
      <c r="TT375">
        <f t="shared" si="1829"/>
        <v>84</v>
      </c>
      <c r="TU375">
        <f t="shared" si="1830"/>
        <v>84</v>
      </c>
      <c r="TV375">
        <f t="shared" si="1831"/>
        <v>85</v>
      </c>
      <c r="TW375">
        <f t="shared" si="1832"/>
        <v>85</v>
      </c>
      <c r="TX375">
        <f t="shared" si="1833"/>
        <v>85</v>
      </c>
      <c r="TY375">
        <f t="shared" si="1834"/>
        <v>86</v>
      </c>
      <c r="TZ375">
        <f t="shared" si="1835"/>
        <v>86</v>
      </c>
      <c r="UA375">
        <f t="shared" si="1836"/>
        <v>86</v>
      </c>
      <c r="UB375">
        <f t="shared" si="1837"/>
        <v>86</v>
      </c>
      <c r="UC375">
        <f t="shared" si="1838"/>
        <v>87</v>
      </c>
      <c r="UD375">
        <f t="shared" si="1839"/>
        <v>87</v>
      </c>
      <c r="UE375">
        <f t="shared" si="1840"/>
        <v>87</v>
      </c>
      <c r="UF375">
        <f t="shared" si="1841"/>
        <v>88</v>
      </c>
      <c r="UG375">
        <f t="shared" si="1842"/>
        <v>88</v>
      </c>
      <c r="UH375">
        <f t="shared" si="1843"/>
        <v>88</v>
      </c>
      <c r="UI375">
        <f t="shared" si="1844"/>
        <v>89</v>
      </c>
      <c r="UJ375">
        <f t="shared" si="1845"/>
        <v>89</v>
      </c>
      <c r="UK375">
        <f t="shared" si="1846"/>
        <v>89</v>
      </c>
      <c r="UL375">
        <f t="shared" si="1847"/>
        <v>89</v>
      </c>
      <c r="UM375">
        <f t="shared" si="1848"/>
        <v>90</v>
      </c>
      <c r="UN375">
        <f t="shared" si="1849"/>
        <v>90</v>
      </c>
      <c r="UO375">
        <f t="shared" si="1850"/>
        <v>90</v>
      </c>
      <c r="UP375">
        <f t="shared" si="1851"/>
        <v>91</v>
      </c>
      <c r="UQ375">
        <f t="shared" si="1852"/>
        <v>91</v>
      </c>
      <c r="UR375">
        <f t="shared" si="1853"/>
        <v>91</v>
      </c>
      <c r="US375">
        <f t="shared" si="1854"/>
        <v>92</v>
      </c>
      <c r="UT375">
        <f t="shared" si="1855"/>
        <v>92</v>
      </c>
      <c r="UU375">
        <f t="shared" si="1856"/>
        <v>92</v>
      </c>
      <c r="UV375">
        <f t="shared" si="1857"/>
        <v>92</v>
      </c>
      <c r="UW375">
        <f t="shared" si="1858"/>
        <v>93</v>
      </c>
      <c r="UX375">
        <f t="shared" si="1859"/>
        <v>93</v>
      </c>
      <c r="UY375">
        <f t="shared" si="1860"/>
        <v>93</v>
      </c>
      <c r="UZ375">
        <f t="shared" si="1861"/>
        <v>94</v>
      </c>
      <c r="VA375">
        <f t="shared" si="1862"/>
        <v>94</v>
      </c>
      <c r="VB375">
        <f t="shared" si="1863"/>
        <v>94</v>
      </c>
      <c r="VC375">
        <f t="shared" si="1864"/>
        <v>95</v>
      </c>
      <c r="VD375">
        <f t="shared" si="1865"/>
        <v>95</v>
      </c>
      <c r="VE375">
        <f t="shared" si="1866"/>
        <v>95</v>
      </c>
      <c r="VF375">
        <f t="shared" si="1867"/>
        <v>95</v>
      </c>
      <c r="VG375">
        <f t="shared" si="1868"/>
        <v>96</v>
      </c>
      <c r="VH375">
        <f t="shared" si="1869"/>
        <v>96</v>
      </c>
      <c r="VI375">
        <f t="shared" si="1870"/>
        <v>96</v>
      </c>
      <c r="VJ375">
        <f t="shared" si="1871"/>
        <v>97</v>
      </c>
      <c r="VK375">
        <f t="shared" si="1872"/>
        <v>97</v>
      </c>
      <c r="VL375">
        <f t="shared" si="1873"/>
        <v>97</v>
      </c>
      <c r="VM375">
        <f t="shared" si="1874"/>
        <v>98</v>
      </c>
      <c r="VN375">
        <f t="shared" si="1875"/>
        <v>98</v>
      </c>
      <c r="VO375">
        <f t="shared" si="1876"/>
        <v>98</v>
      </c>
      <c r="VP375">
        <f t="shared" si="1877"/>
        <v>98</v>
      </c>
      <c r="VQ375">
        <f t="shared" si="1878"/>
        <v>99</v>
      </c>
      <c r="VR375">
        <f t="shared" si="1879"/>
        <v>99</v>
      </c>
      <c r="VS375">
        <f t="shared" si="1880"/>
        <v>99</v>
      </c>
      <c r="VT375">
        <f t="shared" si="1881"/>
        <v>100</v>
      </c>
      <c r="VU375">
        <f t="shared" si="1882"/>
        <v>100</v>
      </c>
      <c r="VV375">
        <f t="shared" si="1883"/>
        <v>100</v>
      </c>
      <c r="VW375">
        <f t="shared" si="1884"/>
        <v>101</v>
      </c>
      <c r="VX375">
        <f t="shared" si="1885"/>
        <v>101</v>
      </c>
      <c r="VY375">
        <f t="shared" si="1886"/>
        <v>101</v>
      </c>
      <c r="VZ375">
        <f t="shared" si="1887"/>
        <v>101</v>
      </c>
      <c r="WA375">
        <f t="shared" si="1888"/>
        <v>102</v>
      </c>
      <c r="WB375">
        <f t="shared" si="1889"/>
        <v>102</v>
      </c>
      <c r="WC375">
        <f t="shared" si="1890"/>
        <v>102</v>
      </c>
      <c r="WD375">
        <f t="shared" si="1891"/>
        <v>103</v>
      </c>
      <c r="WE375">
        <f t="shared" si="1892"/>
        <v>103</v>
      </c>
      <c r="WF375">
        <f t="shared" si="1893"/>
        <v>103</v>
      </c>
      <c r="WG375">
        <f t="shared" si="1894"/>
        <v>104</v>
      </c>
      <c r="WH375">
        <f t="shared" si="1895"/>
        <v>104</v>
      </c>
      <c r="WI375">
        <f t="shared" si="1896"/>
        <v>104</v>
      </c>
      <c r="WJ375">
        <f t="shared" si="1897"/>
        <v>104</v>
      </c>
      <c r="WK375">
        <f t="shared" si="1898"/>
        <v>105</v>
      </c>
      <c r="WL375">
        <f t="shared" si="1899"/>
        <v>105</v>
      </c>
      <c r="WM375">
        <f t="shared" si="1900"/>
        <v>105</v>
      </c>
      <c r="WN375">
        <f t="shared" si="1901"/>
        <v>106</v>
      </c>
      <c r="WO375">
        <f t="shared" si="1902"/>
        <v>106</v>
      </c>
      <c r="WP375">
        <f t="shared" si="1903"/>
        <v>106</v>
      </c>
      <c r="WQ375">
        <f t="shared" si="1904"/>
        <v>107</v>
      </c>
      <c r="WR375">
        <f t="shared" si="1905"/>
        <v>107</v>
      </c>
      <c r="WS375">
        <f t="shared" si="1906"/>
        <v>107</v>
      </c>
      <c r="WT375">
        <f t="shared" si="1907"/>
        <v>107</v>
      </c>
      <c r="WU375">
        <f t="shared" si="1908"/>
        <v>108</v>
      </c>
      <c r="WV375">
        <f t="shared" si="1909"/>
        <v>108</v>
      </c>
      <c r="WW375">
        <f t="shared" si="1910"/>
        <v>108</v>
      </c>
      <c r="WX375">
        <f t="shared" si="1911"/>
        <v>109</v>
      </c>
      <c r="WY375">
        <f t="shared" si="1912"/>
        <v>109</v>
      </c>
      <c r="WZ375">
        <f t="shared" si="1913"/>
        <v>109</v>
      </c>
      <c r="XA375">
        <f t="shared" si="1914"/>
        <v>110</v>
      </c>
      <c r="XB375">
        <f t="shared" si="1915"/>
        <v>110</v>
      </c>
      <c r="XC375">
        <f t="shared" si="1916"/>
        <v>110</v>
      </c>
      <c r="XD375">
        <f t="shared" si="1917"/>
        <v>110</v>
      </c>
      <c r="XE375">
        <f t="shared" si="1918"/>
        <v>111</v>
      </c>
      <c r="XF375">
        <f t="shared" si="1919"/>
        <v>111</v>
      </c>
      <c r="XG375">
        <f t="shared" si="1920"/>
        <v>111</v>
      </c>
      <c r="XH375">
        <f t="shared" si="1921"/>
        <v>112</v>
      </c>
      <c r="XI375">
        <f t="shared" si="1922"/>
        <v>112</v>
      </c>
      <c r="XJ375">
        <f t="shared" si="1923"/>
        <v>112</v>
      </c>
      <c r="XK375">
        <f t="shared" si="1924"/>
        <v>113</v>
      </c>
      <c r="XL375">
        <f t="shared" si="1925"/>
        <v>113</v>
      </c>
      <c r="XM375">
        <f t="shared" si="1926"/>
        <v>113</v>
      </c>
      <c r="XN375">
        <f t="shared" si="1927"/>
        <v>113</v>
      </c>
      <c r="XO375">
        <f t="shared" si="1928"/>
        <v>114</v>
      </c>
      <c r="XP375">
        <f t="shared" si="1929"/>
        <v>114</v>
      </c>
      <c r="XQ375">
        <f t="shared" si="1930"/>
        <v>114</v>
      </c>
      <c r="XR375">
        <f t="shared" si="1931"/>
        <v>115</v>
      </c>
      <c r="XS375">
        <f t="shared" si="1932"/>
        <v>0</v>
      </c>
      <c r="XT375">
        <f t="shared" si="1422"/>
        <v>0.64935064935064934</v>
      </c>
      <c r="XU375">
        <f t="shared" si="1936"/>
        <v>0.64935064935064934</v>
      </c>
      <c r="XV375">
        <f t="shared" si="1423"/>
        <v>0.64935064935064934</v>
      </c>
      <c r="XW375">
        <f t="shared" si="1424"/>
        <v>0.64935064935064934</v>
      </c>
      <c r="XX375">
        <f t="shared" si="1425"/>
        <v>0.64935064935064934</v>
      </c>
      <c r="XY375">
        <f t="shared" si="1426"/>
        <v>0.64935064935064934</v>
      </c>
      <c r="XZ375">
        <f t="shared" si="1427"/>
        <v>0.64935064935064934</v>
      </c>
      <c r="YA375">
        <f t="shared" si="1428"/>
        <v>0.64935064935064934</v>
      </c>
      <c r="YB375">
        <f t="shared" si="1429"/>
        <v>0.64935064935064934</v>
      </c>
      <c r="YC375">
        <f t="shared" si="1430"/>
        <v>0.64935064935064934</v>
      </c>
      <c r="YD375">
        <f t="shared" si="1431"/>
        <v>0.64935064935064934</v>
      </c>
      <c r="YE375">
        <f t="shared" si="1432"/>
        <v>0.64935064935064934</v>
      </c>
      <c r="YF375">
        <f t="shared" si="1433"/>
        <v>0.64935064935064934</v>
      </c>
      <c r="YG375">
        <f t="shared" si="1434"/>
        <v>0.64935064935064934</v>
      </c>
      <c r="YH375">
        <f t="shared" si="1435"/>
        <v>0.64935064935064934</v>
      </c>
      <c r="YI375">
        <f t="shared" si="1436"/>
        <v>0.64935064935064934</v>
      </c>
      <c r="YJ375">
        <f t="shared" si="1437"/>
        <v>0.64935064935064934</v>
      </c>
      <c r="YK375">
        <f t="shared" si="1438"/>
        <v>0.64935064935064934</v>
      </c>
      <c r="YL375">
        <f t="shared" si="1439"/>
        <v>0.64935064935064934</v>
      </c>
      <c r="YM375">
        <f t="shared" si="1440"/>
        <v>0.64935064935064934</v>
      </c>
      <c r="YN375">
        <f t="shared" si="1441"/>
        <v>0.64935064935064934</v>
      </c>
      <c r="YO375">
        <f t="shared" si="1442"/>
        <v>0.64935064935064934</v>
      </c>
      <c r="YP375">
        <f t="shared" si="1443"/>
        <v>0.64935064935064934</v>
      </c>
      <c r="YQ375">
        <f t="shared" si="1444"/>
        <v>0.64935064935064934</v>
      </c>
      <c r="YR375">
        <f t="shared" si="1445"/>
        <v>0.64935064935064934</v>
      </c>
      <c r="YS375">
        <f t="shared" si="1446"/>
        <v>0.64935064935064934</v>
      </c>
      <c r="YT375">
        <f t="shared" si="1447"/>
        <v>0.64935064935064934</v>
      </c>
      <c r="YU375">
        <f t="shared" si="1448"/>
        <v>0.64935064935064934</v>
      </c>
      <c r="YV375">
        <f t="shared" si="1449"/>
        <v>0.64935064935064934</v>
      </c>
      <c r="YW375">
        <f t="shared" si="1450"/>
        <v>0.64935064935064934</v>
      </c>
      <c r="YX375">
        <f t="shared" si="1451"/>
        <v>0.64935064935064934</v>
      </c>
      <c r="YY375">
        <f t="shared" si="1452"/>
        <v>0.64935064935064934</v>
      </c>
      <c r="YZ375">
        <f t="shared" si="1453"/>
        <v>0.64935064935064934</v>
      </c>
      <c r="ZA375">
        <f t="shared" si="1454"/>
        <v>0.64935064935064934</v>
      </c>
      <c r="ZB375">
        <f t="shared" si="1455"/>
        <v>0.64935064935064934</v>
      </c>
      <c r="ZC375">
        <f t="shared" si="1456"/>
        <v>0.64935064935064934</v>
      </c>
      <c r="ZD375">
        <f t="shared" si="1457"/>
        <v>0.64935064935064934</v>
      </c>
      <c r="ZE375">
        <f t="shared" si="1458"/>
        <v>0.64935064935064934</v>
      </c>
      <c r="ZF375">
        <f t="shared" si="1459"/>
        <v>0.64935064935064934</v>
      </c>
      <c r="ZG375">
        <f t="shared" si="1460"/>
        <v>0.64935064935064934</v>
      </c>
      <c r="ZH375">
        <f t="shared" si="1461"/>
        <v>0.64935064935064934</v>
      </c>
      <c r="ZI375">
        <f t="shared" si="1462"/>
        <v>0.64935064935064934</v>
      </c>
      <c r="ZJ375">
        <f t="shared" si="1463"/>
        <v>0.64935064935064934</v>
      </c>
      <c r="ZK375">
        <f t="shared" si="1464"/>
        <v>0.64935064935064934</v>
      </c>
      <c r="ZL375">
        <f t="shared" si="1465"/>
        <v>0.64935064935064934</v>
      </c>
      <c r="ZM375">
        <f t="shared" si="1466"/>
        <v>0.64935064935064934</v>
      </c>
      <c r="ZN375">
        <f t="shared" si="1467"/>
        <v>0.64935064935064934</v>
      </c>
      <c r="ZO375">
        <f t="shared" si="1468"/>
        <v>0.64935064935064934</v>
      </c>
      <c r="ZP375">
        <f t="shared" si="1469"/>
        <v>0.64935064935064934</v>
      </c>
      <c r="ZQ375">
        <f t="shared" si="1470"/>
        <v>0.64935064935064934</v>
      </c>
      <c r="ZR375">
        <f t="shared" si="1471"/>
        <v>0.64935064935064934</v>
      </c>
      <c r="ZS375">
        <f t="shared" si="1472"/>
        <v>0.64935064935064934</v>
      </c>
      <c r="ZT375">
        <f t="shared" si="1473"/>
        <v>0.64935064935064934</v>
      </c>
      <c r="ZU375">
        <f t="shared" si="1474"/>
        <v>0.64935064935064934</v>
      </c>
      <c r="ZV375">
        <f t="shared" si="1475"/>
        <v>0.64935064935064934</v>
      </c>
      <c r="ZW375">
        <f t="shared" si="1476"/>
        <v>0.64935064935064934</v>
      </c>
      <c r="ZX375">
        <f t="shared" si="1477"/>
        <v>0.64935064935064934</v>
      </c>
      <c r="ZY375">
        <f t="shared" si="1478"/>
        <v>0.64935064935064934</v>
      </c>
      <c r="ZZ375">
        <f t="shared" si="1479"/>
        <v>0.64935064935064934</v>
      </c>
      <c r="AAA375">
        <f t="shared" si="1480"/>
        <v>0.64935064935064934</v>
      </c>
      <c r="AAB375">
        <f t="shared" si="1481"/>
        <v>0.64935064935064934</v>
      </c>
      <c r="AAC375">
        <f t="shared" si="1482"/>
        <v>0.64935064935064934</v>
      </c>
      <c r="AAD375">
        <f t="shared" si="1483"/>
        <v>0.64935064935064934</v>
      </c>
      <c r="AAE375">
        <f t="shared" si="1484"/>
        <v>0.64935064935064934</v>
      </c>
      <c r="AAF375">
        <f t="shared" si="1485"/>
        <v>0.64935064935064934</v>
      </c>
      <c r="AAG375">
        <f t="shared" si="1486"/>
        <v>0.64935064935064934</v>
      </c>
      <c r="AAH375">
        <f t="shared" si="1487"/>
        <v>0.64935064935064934</v>
      </c>
      <c r="AAI375">
        <f t="shared" si="1488"/>
        <v>0.64935064935064934</v>
      </c>
      <c r="AAJ375">
        <f t="shared" si="1489"/>
        <v>0.64935064935064934</v>
      </c>
      <c r="AAK375">
        <f t="shared" si="1490"/>
        <v>0.64935064935064934</v>
      </c>
      <c r="AAL375">
        <f t="shared" si="1491"/>
        <v>0.64935064935064934</v>
      </c>
      <c r="AAM375">
        <f t="shared" si="1492"/>
        <v>0.64935064935064934</v>
      </c>
      <c r="AAN375">
        <f t="shared" si="1493"/>
        <v>0.64935064935064934</v>
      </c>
      <c r="AAO375">
        <f t="shared" si="1494"/>
        <v>0.64935064935064934</v>
      </c>
      <c r="AAP375">
        <f t="shared" si="1495"/>
        <v>0.64935064935064934</v>
      </c>
      <c r="AAQ375">
        <f t="shared" si="1496"/>
        <v>0.64935064935064934</v>
      </c>
      <c r="AAR375">
        <f t="shared" si="1497"/>
        <v>0.64935064935064934</v>
      </c>
      <c r="AAS375">
        <f t="shared" si="1498"/>
        <v>0.64935064935064934</v>
      </c>
      <c r="AAT375">
        <f t="shared" si="1499"/>
        <v>0.64935064935064934</v>
      </c>
      <c r="AAU375">
        <f t="shared" si="1500"/>
        <v>0.64935064935064934</v>
      </c>
      <c r="AAV375">
        <f t="shared" si="1501"/>
        <v>0.64935064935064934</v>
      </c>
      <c r="AAW375">
        <f t="shared" si="1502"/>
        <v>0.64935064935064934</v>
      </c>
      <c r="AAX375">
        <f t="shared" si="1503"/>
        <v>0.64935064935064934</v>
      </c>
      <c r="AAY375">
        <f t="shared" si="1504"/>
        <v>0.64935064935064934</v>
      </c>
      <c r="AAZ375">
        <f t="shared" si="1505"/>
        <v>0.64935064935064934</v>
      </c>
      <c r="ABA375">
        <f t="shared" si="1506"/>
        <v>0.64935064935064934</v>
      </c>
      <c r="ABB375">
        <f t="shared" si="1507"/>
        <v>0.64935064935064934</v>
      </c>
      <c r="ABC375">
        <f t="shared" si="1508"/>
        <v>0.64935064935064934</v>
      </c>
      <c r="ABD375">
        <f t="shared" si="1509"/>
        <v>0.64935064935064934</v>
      </c>
      <c r="ABE375">
        <f t="shared" si="1510"/>
        <v>0.64935064935064934</v>
      </c>
      <c r="ABF375">
        <f t="shared" si="1511"/>
        <v>0.64935064935064934</v>
      </c>
      <c r="ABG375">
        <f t="shared" si="1512"/>
        <v>0.64935064935064934</v>
      </c>
      <c r="ABH375">
        <f t="shared" si="1513"/>
        <v>0.64935064935064934</v>
      </c>
      <c r="ABI375">
        <f t="shared" si="1514"/>
        <v>0.64935064935064934</v>
      </c>
      <c r="ABJ375">
        <f t="shared" si="1515"/>
        <v>0.64935064935064934</v>
      </c>
      <c r="ABK375">
        <f t="shared" si="1516"/>
        <v>0.64935064935064934</v>
      </c>
      <c r="ABL375">
        <f t="shared" si="1517"/>
        <v>0.64935064935064934</v>
      </c>
      <c r="ABM375">
        <f t="shared" si="1518"/>
        <v>0.64935064935064934</v>
      </c>
      <c r="ABN375">
        <f t="shared" si="1519"/>
        <v>0.64935064935064934</v>
      </c>
      <c r="ABO375">
        <f t="shared" si="1520"/>
        <v>0.64935064935064934</v>
      </c>
      <c r="ABP375">
        <f t="shared" si="1521"/>
        <v>0.64935064935064934</v>
      </c>
      <c r="ABQ375">
        <f t="shared" si="1522"/>
        <v>0.64935064935064934</v>
      </c>
      <c r="ABR375">
        <f t="shared" si="1523"/>
        <v>0.64935064935064934</v>
      </c>
      <c r="ABS375">
        <f t="shared" si="1524"/>
        <v>0.64935064935064934</v>
      </c>
      <c r="ABT375">
        <f t="shared" si="1525"/>
        <v>0.64935064935064934</v>
      </c>
      <c r="ABU375">
        <f t="shared" si="1526"/>
        <v>0.64935064935064934</v>
      </c>
      <c r="ABV375">
        <f t="shared" si="1527"/>
        <v>0.64935064935064934</v>
      </c>
      <c r="ABW375">
        <f t="shared" si="1528"/>
        <v>0.64935064935064934</v>
      </c>
      <c r="ABX375">
        <f t="shared" si="1529"/>
        <v>0.64935064935064934</v>
      </c>
      <c r="ABY375">
        <f t="shared" si="1530"/>
        <v>0.64935064935064934</v>
      </c>
      <c r="ABZ375">
        <f t="shared" si="1531"/>
        <v>0.64935064935064934</v>
      </c>
      <c r="ACA375">
        <f t="shared" si="1532"/>
        <v>0.64935064935064934</v>
      </c>
      <c r="ACB375">
        <f t="shared" si="1533"/>
        <v>0.64935064935064934</v>
      </c>
      <c r="ACC375">
        <f t="shared" si="1534"/>
        <v>0.64935064935064934</v>
      </c>
      <c r="ACD375">
        <f t="shared" si="1535"/>
        <v>0.64935064935064934</v>
      </c>
      <c r="ACE375">
        <f t="shared" si="1536"/>
        <v>0.64935064935064934</v>
      </c>
      <c r="ACF375">
        <f t="shared" si="1537"/>
        <v>0.64935064935064934</v>
      </c>
      <c r="ACG375">
        <f t="shared" si="1538"/>
        <v>0.64935064935064934</v>
      </c>
      <c r="ACH375">
        <f t="shared" si="1539"/>
        <v>0.64935064935064934</v>
      </c>
      <c r="ACI375">
        <f t="shared" si="1540"/>
        <v>0.64935064935064934</v>
      </c>
      <c r="ACJ375">
        <f t="shared" si="1541"/>
        <v>0.64935064935064934</v>
      </c>
      <c r="ACK375">
        <f t="shared" si="1542"/>
        <v>0.64935064935064934</v>
      </c>
      <c r="ACL375">
        <f t="shared" si="1543"/>
        <v>0.64935064935064934</v>
      </c>
      <c r="ACM375">
        <f t="shared" si="1544"/>
        <v>0.64935064935064934</v>
      </c>
      <c r="ACN375">
        <f t="shared" si="1545"/>
        <v>0.64935064935064934</v>
      </c>
      <c r="ACO375">
        <f t="shared" si="1546"/>
        <v>0.64935064935064934</v>
      </c>
      <c r="ACP375">
        <f t="shared" si="1547"/>
        <v>0.64935064935064934</v>
      </c>
      <c r="ACQ375">
        <f t="shared" si="1981"/>
        <v>0</v>
      </c>
      <c r="ACR375">
        <f t="shared" si="1291"/>
        <v>1.051948051948052</v>
      </c>
      <c r="ACS375">
        <f t="shared" si="1292"/>
        <v>1.051948051948052</v>
      </c>
      <c r="ACT375">
        <f t="shared" si="1293"/>
        <v>1.051948051948052</v>
      </c>
      <c r="ACU375">
        <f t="shared" si="1294"/>
        <v>1.051948051948052</v>
      </c>
      <c r="ACV375">
        <f t="shared" si="1295"/>
        <v>1.051948051948052</v>
      </c>
      <c r="ACW375">
        <f t="shared" si="1296"/>
        <v>1.051948051948052</v>
      </c>
      <c r="ACX375">
        <f t="shared" si="1297"/>
        <v>1.051948051948052</v>
      </c>
      <c r="ACY375">
        <f t="shared" si="1298"/>
        <v>1.051948051948052</v>
      </c>
      <c r="ACZ375">
        <f t="shared" si="1299"/>
        <v>1.051948051948052</v>
      </c>
      <c r="ADA375">
        <f t="shared" si="1300"/>
        <v>1.051948051948052</v>
      </c>
      <c r="ADB375">
        <f t="shared" si="1301"/>
        <v>1.051948051948052</v>
      </c>
      <c r="ADC375">
        <f t="shared" si="1302"/>
        <v>1.051948051948052</v>
      </c>
      <c r="ADD375">
        <f t="shared" si="1303"/>
        <v>1.051948051948052</v>
      </c>
      <c r="ADE375">
        <f t="shared" si="1304"/>
        <v>1.051948051948052</v>
      </c>
      <c r="ADF375">
        <f t="shared" si="1305"/>
        <v>1.051948051948052</v>
      </c>
      <c r="ADG375">
        <f t="shared" si="1306"/>
        <v>1.051948051948052</v>
      </c>
      <c r="ADH375">
        <f t="shared" si="1307"/>
        <v>1.051948051948052</v>
      </c>
      <c r="ADI375">
        <f t="shared" si="1308"/>
        <v>1.051948051948052</v>
      </c>
      <c r="ADJ375">
        <f t="shared" si="1309"/>
        <v>1.051948051948052</v>
      </c>
      <c r="ADK375">
        <f t="shared" si="1310"/>
        <v>1.051948051948052</v>
      </c>
      <c r="ADL375">
        <f t="shared" si="1311"/>
        <v>1.051948051948052</v>
      </c>
      <c r="ADM375">
        <f t="shared" si="1312"/>
        <v>1.051948051948052</v>
      </c>
      <c r="ADN375">
        <f t="shared" si="1313"/>
        <v>1.051948051948052</v>
      </c>
      <c r="ADO375">
        <f t="shared" si="1314"/>
        <v>1.051948051948052</v>
      </c>
      <c r="ADP375">
        <f t="shared" si="1315"/>
        <v>1.051948051948052</v>
      </c>
      <c r="ADQ375">
        <f t="shared" si="1316"/>
        <v>1.051948051948052</v>
      </c>
      <c r="ADR375">
        <f t="shared" si="1317"/>
        <v>1.051948051948052</v>
      </c>
      <c r="ADS375">
        <f t="shared" si="1318"/>
        <v>1.051948051948052</v>
      </c>
      <c r="ADT375">
        <f t="shared" si="1319"/>
        <v>1.051948051948052</v>
      </c>
      <c r="ADU375">
        <f t="shared" si="1320"/>
        <v>1.051948051948052</v>
      </c>
      <c r="ADV375">
        <f t="shared" si="1321"/>
        <v>1.051948051948052</v>
      </c>
      <c r="ADW375">
        <f t="shared" si="1322"/>
        <v>1.051948051948052</v>
      </c>
      <c r="ADX375">
        <f t="shared" si="1323"/>
        <v>1.051948051948052</v>
      </c>
      <c r="ADY375">
        <f t="shared" si="1324"/>
        <v>1.051948051948052</v>
      </c>
      <c r="ADZ375">
        <f t="shared" si="1325"/>
        <v>1.051948051948052</v>
      </c>
      <c r="AEA375">
        <f t="shared" si="1326"/>
        <v>1.051948051948052</v>
      </c>
      <c r="AEB375">
        <f t="shared" si="1327"/>
        <v>1.051948051948052</v>
      </c>
      <c r="AEC375">
        <f t="shared" si="1328"/>
        <v>1.051948051948052</v>
      </c>
      <c r="AED375">
        <f t="shared" si="1329"/>
        <v>1.051948051948052</v>
      </c>
      <c r="AEE375">
        <f t="shared" si="1330"/>
        <v>1.051948051948052</v>
      </c>
      <c r="AEF375">
        <f t="shared" si="1331"/>
        <v>1.051948051948052</v>
      </c>
      <c r="AEG375">
        <f t="shared" si="1332"/>
        <v>1.051948051948052</v>
      </c>
      <c r="AEH375">
        <f t="shared" si="1333"/>
        <v>1.051948051948052</v>
      </c>
      <c r="AEI375">
        <f t="shared" si="1334"/>
        <v>1.051948051948052</v>
      </c>
      <c r="AEJ375">
        <f t="shared" si="1335"/>
        <v>1.051948051948052</v>
      </c>
      <c r="AEK375">
        <f t="shared" si="1336"/>
        <v>1.051948051948052</v>
      </c>
      <c r="AEL375">
        <f t="shared" si="1337"/>
        <v>1.051948051948052</v>
      </c>
      <c r="AEM375">
        <f t="shared" si="1338"/>
        <v>1.051948051948052</v>
      </c>
      <c r="AEN375">
        <f t="shared" si="1339"/>
        <v>1.051948051948052</v>
      </c>
      <c r="AEO375">
        <f t="shared" si="1340"/>
        <v>1.051948051948052</v>
      </c>
      <c r="AEP375">
        <f t="shared" si="1341"/>
        <v>1.051948051948052</v>
      </c>
      <c r="AEQ375">
        <f t="shared" si="1342"/>
        <v>1.051948051948052</v>
      </c>
      <c r="AER375">
        <f t="shared" si="1343"/>
        <v>1.051948051948052</v>
      </c>
      <c r="AES375">
        <f t="shared" si="1344"/>
        <v>1.051948051948052</v>
      </c>
      <c r="AET375">
        <f t="shared" si="1345"/>
        <v>1.051948051948052</v>
      </c>
      <c r="AEU375">
        <f t="shared" si="1346"/>
        <v>1.051948051948052</v>
      </c>
      <c r="AEV375">
        <f t="shared" si="1347"/>
        <v>1.051948051948052</v>
      </c>
      <c r="AEW375">
        <f t="shared" si="1348"/>
        <v>1.051948051948052</v>
      </c>
      <c r="AEX375">
        <f t="shared" si="1349"/>
        <v>1.051948051948052</v>
      </c>
      <c r="AEY375">
        <f t="shared" si="1350"/>
        <v>1.051948051948052</v>
      </c>
      <c r="AEZ375">
        <f t="shared" si="1351"/>
        <v>1.051948051948052</v>
      </c>
      <c r="AFA375">
        <f t="shared" si="1352"/>
        <v>1.051948051948052</v>
      </c>
      <c r="AFB375">
        <f t="shared" si="1353"/>
        <v>1.051948051948052</v>
      </c>
      <c r="AFC375">
        <f t="shared" si="1354"/>
        <v>1.051948051948052</v>
      </c>
      <c r="AFD375">
        <f t="shared" si="1355"/>
        <v>1.051948051948052</v>
      </c>
      <c r="AFE375">
        <f t="shared" si="1356"/>
        <v>1.051948051948052</v>
      </c>
      <c r="AFF375">
        <f t="shared" si="1357"/>
        <v>1.051948051948052</v>
      </c>
      <c r="AFG375">
        <f t="shared" si="1358"/>
        <v>1.051948051948052</v>
      </c>
      <c r="AFH375">
        <f t="shared" si="1359"/>
        <v>1.051948051948052</v>
      </c>
      <c r="AFI375">
        <f t="shared" si="1360"/>
        <v>1.051948051948052</v>
      </c>
      <c r="AFJ375">
        <f t="shared" si="1361"/>
        <v>1.051948051948052</v>
      </c>
      <c r="AFK375">
        <f t="shared" si="1362"/>
        <v>1.051948051948052</v>
      </c>
      <c r="AFL375">
        <f t="shared" si="1363"/>
        <v>1.051948051948052</v>
      </c>
      <c r="AFM375">
        <f t="shared" si="1364"/>
        <v>1.051948051948052</v>
      </c>
      <c r="AFN375">
        <f t="shared" si="1365"/>
        <v>1.051948051948052</v>
      </c>
      <c r="AFO375">
        <f t="shared" si="1366"/>
        <v>1.051948051948052</v>
      </c>
      <c r="AFP375">
        <f t="shared" si="1367"/>
        <v>1.051948051948052</v>
      </c>
      <c r="AFQ375">
        <f t="shared" si="1368"/>
        <v>1.051948051948052</v>
      </c>
      <c r="AFR375">
        <f t="shared" si="1369"/>
        <v>1.051948051948052</v>
      </c>
      <c r="AFS375">
        <f t="shared" si="1370"/>
        <v>1.051948051948052</v>
      </c>
      <c r="AFT375">
        <f t="shared" si="1371"/>
        <v>1.051948051948052</v>
      </c>
      <c r="AFU375">
        <f t="shared" si="1372"/>
        <v>1.051948051948052</v>
      </c>
      <c r="AFV375">
        <f t="shared" si="1373"/>
        <v>1.051948051948052</v>
      </c>
      <c r="AFW375">
        <f t="shared" si="1374"/>
        <v>1.051948051948052</v>
      </c>
      <c r="AFX375">
        <f t="shared" si="1375"/>
        <v>1.051948051948052</v>
      </c>
      <c r="AFY375">
        <f t="shared" si="1376"/>
        <v>1.051948051948052</v>
      </c>
      <c r="AFZ375">
        <f t="shared" si="1377"/>
        <v>1.051948051948052</v>
      </c>
      <c r="AGA375">
        <f t="shared" si="1378"/>
        <v>1.051948051948052</v>
      </c>
      <c r="AGB375">
        <f t="shared" si="1379"/>
        <v>1.051948051948052</v>
      </c>
      <c r="AGC375">
        <f t="shared" si="1380"/>
        <v>1.051948051948052</v>
      </c>
      <c r="AGD375">
        <f t="shared" si="1381"/>
        <v>1.051948051948052</v>
      </c>
      <c r="AGE375">
        <f t="shared" si="1382"/>
        <v>1.051948051948052</v>
      </c>
      <c r="AGF375">
        <f t="shared" si="1383"/>
        <v>1.051948051948052</v>
      </c>
      <c r="AGG375">
        <f t="shared" si="1384"/>
        <v>1.051948051948052</v>
      </c>
      <c r="AGH375">
        <f t="shared" si="1385"/>
        <v>1.051948051948052</v>
      </c>
      <c r="AGI375">
        <f t="shared" si="1386"/>
        <v>1.051948051948052</v>
      </c>
      <c r="AGJ375">
        <f t="shared" si="1387"/>
        <v>1.051948051948052</v>
      </c>
      <c r="AGK375">
        <f t="shared" si="1388"/>
        <v>1.051948051948052</v>
      </c>
      <c r="AGL375">
        <f t="shared" si="1389"/>
        <v>1.051948051948052</v>
      </c>
      <c r="AGM375">
        <f t="shared" si="1390"/>
        <v>1.051948051948052</v>
      </c>
      <c r="AGN375">
        <f t="shared" si="1391"/>
        <v>1.051948051948052</v>
      </c>
      <c r="AGO375">
        <f t="shared" si="1392"/>
        <v>1.051948051948052</v>
      </c>
      <c r="AGP375">
        <f t="shared" si="1393"/>
        <v>1.051948051948052</v>
      </c>
      <c r="AGQ375">
        <f t="shared" si="1394"/>
        <v>1.051948051948052</v>
      </c>
      <c r="AGR375">
        <f t="shared" si="1395"/>
        <v>1.051948051948052</v>
      </c>
      <c r="AGS375">
        <f t="shared" si="1396"/>
        <v>1.051948051948052</v>
      </c>
      <c r="AGT375">
        <f t="shared" si="1397"/>
        <v>1.051948051948052</v>
      </c>
      <c r="AGU375">
        <f t="shared" si="1398"/>
        <v>1.051948051948052</v>
      </c>
      <c r="AGV375">
        <f t="shared" si="1399"/>
        <v>1.051948051948052</v>
      </c>
      <c r="AGW375">
        <f t="shared" si="1400"/>
        <v>1.051948051948052</v>
      </c>
      <c r="AGX375">
        <f t="shared" si="1401"/>
        <v>1.051948051948052</v>
      </c>
      <c r="AGY375">
        <f t="shared" si="1402"/>
        <v>1.051948051948052</v>
      </c>
      <c r="AGZ375">
        <f t="shared" si="1403"/>
        <v>1.051948051948052</v>
      </c>
      <c r="AHA375">
        <f t="shared" si="1404"/>
        <v>1.051948051948052</v>
      </c>
      <c r="AHB375">
        <f t="shared" si="1405"/>
        <v>1.051948051948052</v>
      </c>
      <c r="AHC375">
        <f t="shared" si="1406"/>
        <v>1.051948051948052</v>
      </c>
      <c r="AHD375">
        <f t="shared" si="1407"/>
        <v>1.051948051948052</v>
      </c>
      <c r="AHE375">
        <f t="shared" si="1408"/>
        <v>1.051948051948052</v>
      </c>
      <c r="AHF375">
        <f t="shared" si="1409"/>
        <v>1.051948051948052</v>
      </c>
      <c r="AHG375">
        <f t="shared" si="1410"/>
        <v>1.051948051948052</v>
      </c>
      <c r="AHH375">
        <f t="shared" si="1411"/>
        <v>1.051948051948052</v>
      </c>
      <c r="AHI375">
        <f t="shared" si="1412"/>
        <v>1.051948051948052</v>
      </c>
      <c r="AHJ375">
        <f t="shared" si="1413"/>
        <v>1.051948051948052</v>
      </c>
      <c r="AHK375">
        <f t="shared" si="1414"/>
        <v>1.051948051948052</v>
      </c>
      <c r="AHL375">
        <f t="shared" si="1415"/>
        <v>1.051948051948052</v>
      </c>
      <c r="AHM375">
        <f t="shared" si="1416"/>
        <v>1.051948051948052</v>
      </c>
      <c r="AHN375">
        <f t="shared" si="1417"/>
        <v>1.051948051948052</v>
      </c>
    </row>
    <row r="376" spans="1:898" x14ac:dyDescent="0.2">
      <c r="A376" s="37"/>
      <c r="B376" s="1">
        <v>103</v>
      </c>
      <c r="C376">
        <f t="shared" si="1968"/>
        <v>76.5</v>
      </c>
      <c r="D376">
        <f t="shared" si="1968"/>
        <v>76.201171875</v>
      </c>
      <c r="E376">
        <f t="shared" si="1968"/>
        <v>75.90234375</v>
      </c>
      <c r="F376">
        <f t="shared" si="1968"/>
        <v>75.603515625</v>
      </c>
      <c r="G376">
        <f t="shared" si="1968"/>
        <v>75.3046875</v>
      </c>
      <c r="H376">
        <f t="shared" si="1968"/>
        <v>75.005859375</v>
      </c>
      <c r="I376">
        <f t="shared" si="1968"/>
        <v>74.70703125</v>
      </c>
      <c r="J376">
        <f t="shared" si="1968"/>
        <v>74.408203125</v>
      </c>
      <c r="K376">
        <f t="shared" si="1968"/>
        <v>74.109375</v>
      </c>
      <c r="L376">
        <f t="shared" si="1968"/>
        <v>73.810546875</v>
      </c>
      <c r="M376">
        <f t="shared" si="1968"/>
        <v>73.51171875</v>
      </c>
      <c r="N376">
        <f t="shared" si="1968"/>
        <v>73.212890625</v>
      </c>
      <c r="O376">
        <f t="shared" si="1968"/>
        <v>72.9140625</v>
      </c>
      <c r="P376">
        <f t="shared" si="1968"/>
        <v>72.615234375</v>
      </c>
      <c r="Q376">
        <f t="shared" si="1968"/>
        <v>72.31640625</v>
      </c>
      <c r="R376">
        <f t="shared" ref="R376:AG400" si="1984">((256-$B376)*(1-($C$264*(R$272/128))))/2</f>
        <v>72.017578125</v>
      </c>
      <c r="S376">
        <f t="shared" si="1984"/>
        <v>71.71875</v>
      </c>
      <c r="T376">
        <f t="shared" si="1984"/>
        <v>71.419921875</v>
      </c>
      <c r="U376">
        <f t="shared" si="1984"/>
        <v>71.12109375</v>
      </c>
      <c r="V376">
        <f t="shared" si="1984"/>
        <v>70.822265625</v>
      </c>
      <c r="W376">
        <f t="shared" si="1984"/>
        <v>70.5234375</v>
      </c>
      <c r="X376">
        <f t="shared" si="1984"/>
        <v>70.224609375</v>
      </c>
      <c r="Y376">
        <f t="shared" si="1984"/>
        <v>69.92578125</v>
      </c>
      <c r="Z376">
        <f t="shared" si="1984"/>
        <v>69.626953125</v>
      </c>
      <c r="AA376">
        <f t="shared" si="1984"/>
        <v>69.328125</v>
      </c>
      <c r="AB376">
        <f t="shared" si="1984"/>
        <v>69.029296875</v>
      </c>
      <c r="AC376">
        <f t="shared" si="1984"/>
        <v>68.73046875</v>
      </c>
      <c r="AD376">
        <f t="shared" si="1984"/>
        <v>68.431640625</v>
      </c>
      <c r="AE376">
        <f t="shared" si="1984"/>
        <v>68.1328125</v>
      </c>
      <c r="AF376">
        <f t="shared" si="1984"/>
        <v>67.833984375</v>
      </c>
      <c r="AG376">
        <f t="shared" si="1984"/>
        <v>67.53515625</v>
      </c>
      <c r="AH376">
        <f t="shared" si="1972"/>
        <v>67.236328125</v>
      </c>
      <c r="AI376">
        <f t="shared" si="1972"/>
        <v>66.9375</v>
      </c>
      <c r="AJ376">
        <f t="shared" si="1972"/>
        <v>66.638671875</v>
      </c>
      <c r="AK376">
        <f t="shared" si="1972"/>
        <v>66.33984375</v>
      </c>
      <c r="AL376">
        <f t="shared" si="1972"/>
        <v>66.041015625</v>
      </c>
      <c r="AM376">
        <f t="shared" si="1972"/>
        <v>65.7421875</v>
      </c>
      <c r="AN376">
        <f t="shared" si="1972"/>
        <v>65.443359375</v>
      </c>
      <c r="AO376">
        <f t="shared" si="1972"/>
        <v>65.14453125</v>
      </c>
      <c r="AP376">
        <f t="shared" si="1972"/>
        <v>64.845703125</v>
      </c>
      <c r="AQ376">
        <f t="shared" si="1972"/>
        <v>64.546875</v>
      </c>
      <c r="AR376">
        <f t="shared" si="1972"/>
        <v>64.248046875</v>
      </c>
      <c r="AS376">
        <f t="shared" si="1972"/>
        <v>63.94921875</v>
      </c>
      <c r="AT376">
        <f t="shared" si="1972"/>
        <v>63.650390625</v>
      </c>
      <c r="AU376">
        <f t="shared" si="1972"/>
        <v>63.3515625</v>
      </c>
      <c r="AV376">
        <f t="shared" si="1972"/>
        <v>63.052734375</v>
      </c>
      <c r="AW376">
        <f t="shared" si="1972"/>
        <v>62.75390625</v>
      </c>
      <c r="AX376">
        <f t="shared" si="1970"/>
        <v>62.455078125</v>
      </c>
      <c r="AY376">
        <f t="shared" si="1970"/>
        <v>62.15625</v>
      </c>
      <c r="AZ376">
        <f t="shared" si="1970"/>
        <v>61.857421875</v>
      </c>
      <c r="BA376">
        <f t="shared" si="1970"/>
        <v>61.55859375</v>
      </c>
      <c r="BB376">
        <f t="shared" si="1970"/>
        <v>61.259765625</v>
      </c>
      <c r="BC376">
        <f t="shared" si="1970"/>
        <v>60.9609375</v>
      </c>
      <c r="BD376">
        <f t="shared" si="1970"/>
        <v>60.662109375</v>
      </c>
      <c r="BE376">
        <f t="shared" si="1970"/>
        <v>60.36328125</v>
      </c>
      <c r="BF376">
        <f t="shared" si="1970"/>
        <v>60.064453125</v>
      </c>
      <c r="BG376">
        <f t="shared" si="1970"/>
        <v>59.765625</v>
      </c>
      <c r="BH376">
        <f t="shared" si="1970"/>
        <v>59.466796875</v>
      </c>
      <c r="BI376">
        <f t="shared" si="1970"/>
        <v>59.16796875</v>
      </c>
      <c r="BJ376">
        <f t="shared" si="1970"/>
        <v>58.869140625</v>
      </c>
      <c r="BK376">
        <f t="shared" si="1970"/>
        <v>58.5703125</v>
      </c>
      <c r="BL376">
        <f t="shared" si="1970"/>
        <v>58.271484375</v>
      </c>
      <c r="BM376">
        <f t="shared" si="1982"/>
        <v>57.97265625</v>
      </c>
      <c r="BN376">
        <f t="shared" si="1982"/>
        <v>57.673828125</v>
      </c>
      <c r="BO376">
        <f t="shared" si="1982"/>
        <v>57.375</v>
      </c>
      <c r="BP376">
        <f t="shared" si="1982"/>
        <v>57.076171875</v>
      </c>
      <c r="BQ376">
        <f t="shared" si="1982"/>
        <v>56.77734375</v>
      </c>
      <c r="BR376">
        <f t="shared" si="1982"/>
        <v>56.478515625</v>
      </c>
      <c r="BS376">
        <f t="shared" si="1982"/>
        <v>56.1796875</v>
      </c>
      <c r="BT376">
        <f t="shared" si="1982"/>
        <v>55.880859375</v>
      </c>
      <c r="BU376">
        <f t="shared" si="1982"/>
        <v>55.58203125</v>
      </c>
      <c r="BV376">
        <f t="shared" si="1982"/>
        <v>55.283203125</v>
      </c>
      <c r="BW376">
        <f t="shared" si="1982"/>
        <v>54.984375</v>
      </c>
      <c r="BX376">
        <f t="shared" si="1982"/>
        <v>54.685546875</v>
      </c>
      <c r="BY376">
        <f t="shared" si="1982"/>
        <v>54.38671875</v>
      </c>
      <c r="BZ376">
        <f t="shared" si="1982"/>
        <v>54.087890625</v>
      </c>
      <c r="CA376">
        <f t="shared" si="1982"/>
        <v>53.7890625</v>
      </c>
      <c r="CB376">
        <f t="shared" si="1982"/>
        <v>53.490234375</v>
      </c>
      <c r="CC376">
        <f t="shared" si="1979"/>
        <v>53.19140625</v>
      </c>
      <c r="CD376">
        <f t="shared" si="1979"/>
        <v>52.892578125</v>
      </c>
      <c r="CE376">
        <f t="shared" si="1979"/>
        <v>52.59375</v>
      </c>
      <c r="CF376">
        <f t="shared" si="1979"/>
        <v>52.294921875</v>
      </c>
      <c r="CG376">
        <f t="shared" si="1979"/>
        <v>51.99609375</v>
      </c>
      <c r="CH376">
        <f t="shared" si="1964"/>
        <v>51.697265625</v>
      </c>
      <c r="CI376">
        <f t="shared" si="1964"/>
        <v>51.3984375</v>
      </c>
      <c r="CJ376">
        <f t="shared" si="1964"/>
        <v>51.099609375</v>
      </c>
      <c r="CK376">
        <f t="shared" si="1964"/>
        <v>50.80078125</v>
      </c>
      <c r="CL376">
        <f t="shared" si="1964"/>
        <v>50.501953125</v>
      </c>
      <c r="CM376">
        <f t="shared" si="1964"/>
        <v>50.203125</v>
      </c>
      <c r="CN376">
        <f t="shared" si="1964"/>
        <v>49.904296875</v>
      </c>
      <c r="CO376">
        <f t="shared" si="1937"/>
        <v>49.60546875</v>
      </c>
      <c r="CP376">
        <f t="shared" si="1976"/>
        <v>49.306640625</v>
      </c>
      <c r="CQ376">
        <f t="shared" si="1976"/>
        <v>49.0078125</v>
      </c>
      <c r="CR376">
        <f t="shared" si="1976"/>
        <v>48.708984375</v>
      </c>
      <c r="CS376">
        <f t="shared" si="1976"/>
        <v>48.41015625</v>
      </c>
      <c r="CT376">
        <f t="shared" si="1976"/>
        <v>48.111328125</v>
      </c>
      <c r="CU376">
        <f t="shared" si="1976"/>
        <v>47.8125</v>
      </c>
      <c r="CV376">
        <f t="shared" si="1976"/>
        <v>47.513671875</v>
      </c>
      <c r="CW376">
        <f t="shared" si="1976"/>
        <v>47.21484375</v>
      </c>
      <c r="CX376">
        <f t="shared" si="1976"/>
        <v>46.916015625</v>
      </c>
      <c r="CY376">
        <f t="shared" si="1976"/>
        <v>46.6171875</v>
      </c>
      <c r="CZ376">
        <f t="shared" si="1976"/>
        <v>46.318359375</v>
      </c>
      <c r="DA376">
        <f t="shared" si="1976"/>
        <v>46.01953125</v>
      </c>
      <c r="DB376">
        <f t="shared" si="1976"/>
        <v>45.720703125</v>
      </c>
      <c r="DC376">
        <f t="shared" si="1976"/>
        <v>45.421875</v>
      </c>
      <c r="DD376">
        <f t="shared" si="1976"/>
        <v>45.123046875</v>
      </c>
      <c r="DE376">
        <f t="shared" si="1976"/>
        <v>44.82421875</v>
      </c>
      <c r="DF376">
        <f t="shared" si="1974"/>
        <v>44.525390625</v>
      </c>
      <c r="DG376">
        <f t="shared" si="1974"/>
        <v>44.2265625</v>
      </c>
      <c r="DH376">
        <f t="shared" si="1974"/>
        <v>43.927734375</v>
      </c>
      <c r="DI376">
        <f t="shared" si="1974"/>
        <v>43.62890625</v>
      </c>
      <c r="DJ376">
        <f t="shared" si="1974"/>
        <v>43.330078125</v>
      </c>
      <c r="DK376">
        <f t="shared" si="1974"/>
        <v>43.03125</v>
      </c>
      <c r="DL376">
        <f t="shared" si="1974"/>
        <v>42.732421875</v>
      </c>
      <c r="DM376">
        <f t="shared" si="1974"/>
        <v>42.43359375</v>
      </c>
      <c r="DN376">
        <f t="shared" si="1974"/>
        <v>42.134765625</v>
      </c>
      <c r="DO376">
        <f t="shared" si="1974"/>
        <v>41.8359375</v>
      </c>
      <c r="DP376">
        <f t="shared" si="1974"/>
        <v>41.537109375</v>
      </c>
      <c r="DQ376">
        <f t="shared" si="1974"/>
        <v>41.23828125</v>
      </c>
      <c r="DR376">
        <f t="shared" si="1974"/>
        <v>40.939453125</v>
      </c>
      <c r="DS376">
        <f t="shared" si="1974"/>
        <v>40.640625</v>
      </c>
      <c r="DT376">
        <f t="shared" si="1974"/>
        <v>40.341796875</v>
      </c>
      <c r="DU376">
        <f t="shared" si="1962"/>
        <v>40.04296875</v>
      </c>
      <c r="DV376">
        <f t="shared" si="1962"/>
        <v>39.744140625</v>
      </c>
      <c r="DW376">
        <f t="shared" si="1962"/>
        <v>39.4453125</v>
      </c>
      <c r="DX376">
        <f t="shared" si="1962"/>
        <v>39.146484375</v>
      </c>
      <c r="DY376">
        <f t="shared" si="1962"/>
        <v>38.84765625</v>
      </c>
      <c r="DZ376">
        <f t="shared" si="1960"/>
        <v>38.548828125</v>
      </c>
      <c r="EA376">
        <f t="shared" si="1548"/>
        <v>76.5</v>
      </c>
      <c r="EB376">
        <f t="shared" si="1549"/>
        <v>76.798828125</v>
      </c>
      <c r="EC376">
        <f t="shared" si="1550"/>
        <v>77.09765625</v>
      </c>
      <c r="ED376">
        <f t="shared" si="1551"/>
        <v>77.396484375</v>
      </c>
      <c r="EE376">
        <f t="shared" si="1552"/>
        <v>77.6953125</v>
      </c>
      <c r="EF376">
        <f t="shared" si="1553"/>
        <v>77.994140625</v>
      </c>
      <c r="EG376">
        <f t="shared" si="1554"/>
        <v>78.29296875</v>
      </c>
      <c r="EH376">
        <f t="shared" si="1555"/>
        <v>78.591796875</v>
      </c>
      <c r="EI376">
        <f t="shared" si="1556"/>
        <v>78.890625</v>
      </c>
      <c r="EJ376">
        <f t="shared" si="1557"/>
        <v>79.189453125</v>
      </c>
      <c r="EK376">
        <f t="shared" si="1558"/>
        <v>79.48828125</v>
      </c>
      <c r="EL376">
        <f t="shared" si="1559"/>
        <v>79.787109375</v>
      </c>
      <c r="EM376">
        <f t="shared" si="1560"/>
        <v>80.0859375</v>
      </c>
      <c r="EN376">
        <f t="shared" si="1561"/>
        <v>80.384765625</v>
      </c>
      <c r="EO376">
        <f t="shared" si="1562"/>
        <v>80.68359375</v>
      </c>
      <c r="EP376">
        <f t="shared" si="1563"/>
        <v>80.982421875</v>
      </c>
      <c r="EQ376">
        <f t="shared" si="1564"/>
        <v>81.28125</v>
      </c>
      <c r="ER376">
        <f t="shared" si="1565"/>
        <v>81.580078125</v>
      </c>
      <c r="ES376">
        <f t="shared" si="1566"/>
        <v>81.87890625</v>
      </c>
      <c r="ET376">
        <f t="shared" si="1567"/>
        <v>82.177734375</v>
      </c>
      <c r="EU376">
        <f t="shared" si="1568"/>
        <v>82.4765625</v>
      </c>
      <c r="EV376">
        <f t="shared" si="1569"/>
        <v>82.775390625</v>
      </c>
      <c r="EW376">
        <f t="shared" si="1570"/>
        <v>83.07421875</v>
      </c>
      <c r="EX376">
        <f t="shared" si="1571"/>
        <v>83.373046875</v>
      </c>
      <c r="EY376">
        <f t="shared" si="1572"/>
        <v>83.671875</v>
      </c>
      <c r="EZ376">
        <f t="shared" si="1573"/>
        <v>83.970703125</v>
      </c>
      <c r="FA376">
        <f t="shared" si="1574"/>
        <v>84.26953125</v>
      </c>
      <c r="FB376">
        <f t="shared" si="1575"/>
        <v>84.568359375</v>
      </c>
      <c r="FC376">
        <f t="shared" si="1576"/>
        <v>84.8671875</v>
      </c>
      <c r="FD376">
        <f t="shared" si="1577"/>
        <v>85.166015625</v>
      </c>
      <c r="FE376">
        <f t="shared" si="1578"/>
        <v>85.46484375</v>
      </c>
      <c r="FF376">
        <f t="shared" si="1579"/>
        <v>85.763671875</v>
      </c>
      <c r="FG376">
        <f t="shared" si="1580"/>
        <v>86.0625</v>
      </c>
      <c r="FH376">
        <f t="shared" si="1581"/>
        <v>86.361328125</v>
      </c>
      <c r="FI376">
        <f t="shared" si="1582"/>
        <v>86.66015625</v>
      </c>
      <c r="FJ376">
        <f t="shared" si="1583"/>
        <v>86.958984375</v>
      </c>
      <c r="FK376">
        <f t="shared" si="1584"/>
        <v>87.2578125</v>
      </c>
      <c r="FL376">
        <f t="shared" si="1585"/>
        <v>87.556640625</v>
      </c>
      <c r="FM376">
        <f t="shared" si="1586"/>
        <v>87.85546875</v>
      </c>
      <c r="FN376">
        <f t="shared" si="1587"/>
        <v>88.154296875</v>
      </c>
      <c r="FO376">
        <f t="shared" si="1588"/>
        <v>88.453125</v>
      </c>
      <c r="FP376">
        <f t="shared" si="1589"/>
        <v>88.751953125</v>
      </c>
      <c r="FQ376">
        <f t="shared" si="1590"/>
        <v>89.05078125</v>
      </c>
      <c r="FR376">
        <f t="shared" si="1591"/>
        <v>89.349609375</v>
      </c>
      <c r="FS376">
        <f t="shared" si="1592"/>
        <v>89.6484375</v>
      </c>
      <c r="FT376">
        <f t="shared" si="1593"/>
        <v>89.947265625</v>
      </c>
      <c r="FU376">
        <f t="shared" si="1594"/>
        <v>90.24609375</v>
      </c>
      <c r="FV376">
        <f t="shared" si="1595"/>
        <v>90.544921875</v>
      </c>
      <c r="FW376">
        <f t="shared" si="1596"/>
        <v>90.84375</v>
      </c>
      <c r="FX376">
        <f t="shared" si="1597"/>
        <v>91.142578125</v>
      </c>
      <c r="FY376">
        <f t="shared" si="1598"/>
        <v>91.44140625</v>
      </c>
      <c r="FZ376">
        <f t="shared" si="1599"/>
        <v>91.740234375</v>
      </c>
      <c r="GA376">
        <f t="shared" si="1600"/>
        <v>92.0390625</v>
      </c>
      <c r="GB376">
        <f t="shared" si="1601"/>
        <v>92.337890625</v>
      </c>
      <c r="GC376">
        <f t="shared" si="1602"/>
        <v>92.63671875</v>
      </c>
      <c r="GD376">
        <f t="shared" si="1603"/>
        <v>92.935546875</v>
      </c>
      <c r="GE376">
        <f t="shared" si="1604"/>
        <v>93.234375</v>
      </c>
      <c r="GF376">
        <f t="shared" si="1605"/>
        <v>93.533203125</v>
      </c>
      <c r="GG376">
        <f t="shared" si="1606"/>
        <v>93.83203125</v>
      </c>
      <c r="GH376">
        <f t="shared" si="1607"/>
        <v>94.130859375</v>
      </c>
      <c r="GI376">
        <f t="shared" si="1608"/>
        <v>94.4296875</v>
      </c>
      <c r="GJ376">
        <f t="shared" si="1609"/>
        <v>94.728515625</v>
      </c>
      <c r="GK376">
        <f t="shared" si="1610"/>
        <v>95.02734375</v>
      </c>
      <c r="GL376">
        <f t="shared" si="1611"/>
        <v>95.326171875</v>
      </c>
      <c r="GM376">
        <f t="shared" si="1612"/>
        <v>95.625</v>
      </c>
      <c r="GN376">
        <f t="shared" si="1613"/>
        <v>95.923828125</v>
      </c>
      <c r="GO376">
        <f t="shared" si="1614"/>
        <v>96.22265625</v>
      </c>
      <c r="GP376">
        <f t="shared" si="1615"/>
        <v>96.521484375</v>
      </c>
      <c r="GQ376">
        <f t="shared" si="1616"/>
        <v>96.8203125</v>
      </c>
      <c r="GR376">
        <f t="shared" si="1617"/>
        <v>97.119140625</v>
      </c>
      <c r="GS376">
        <f t="shared" si="1618"/>
        <v>97.41796875</v>
      </c>
      <c r="GT376">
        <f t="shared" si="1619"/>
        <v>97.716796875</v>
      </c>
      <c r="GU376">
        <f t="shared" si="1620"/>
        <v>98.015625</v>
      </c>
      <c r="GV376">
        <f t="shared" si="1621"/>
        <v>98.314453125</v>
      </c>
      <c r="GW376">
        <f t="shared" si="1622"/>
        <v>98.61328125</v>
      </c>
      <c r="GX376">
        <f t="shared" si="1623"/>
        <v>98.912109375</v>
      </c>
      <c r="GY376">
        <f t="shared" si="1624"/>
        <v>99.2109375</v>
      </c>
      <c r="GZ376">
        <f t="shared" si="1625"/>
        <v>99.509765625</v>
      </c>
      <c r="HA376">
        <f t="shared" si="1626"/>
        <v>99.80859375</v>
      </c>
      <c r="HB376">
        <f t="shared" si="1627"/>
        <v>100.107421875</v>
      </c>
      <c r="HC376">
        <f t="shared" si="1628"/>
        <v>100.40625</v>
      </c>
      <c r="HD376">
        <f t="shared" si="1629"/>
        <v>100.705078125</v>
      </c>
      <c r="HE376">
        <f t="shared" si="1630"/>
        <v>101.00390625</v>
      </c>
      <c r="HF376">
        <f t="shared" si="1631"/>
        <v>101.302734375</v>
      </c>
      <c r="HG376">
        <f t="shared" si="1632"/>
        <v>101.6015625</v>
      </c>
      <c r="HH376">
        <f t="shared" si="1633"/>
        <v>101.900390625</v>
      </c>
      <c r="HI376">
        <f t="shared" si="1634"/>
        <v>102.19921875</v>
      </c>
      <c r="HJ376">
        <f t="shared" si="1635"/>
        <v>102.498046875</v>
      </c>
      <c r="HK376">
        <f t="shared" si="1636"/>
        <v>102.796875</v>
      </c>
      <c r="HL376">
        <f t="shared" si="1637"/>
        <v>103.095703125</v>
      </c>
      <c r="HM376">
        <f t="shared" si="1638"/>
        <v>103.39453125</v>
      </c>
      <c r="HN376">
        <f t="shared" si="1639"/>
        <v>103.693359375</v>
      </c>
      <c r="HO376">
        <f t="shared" si="1640"/>
        <v>103.9921875</v>
      </c>
      <c r="HP376">
        <f t="shared" si="1641"/>
        <v>104.291015625</v>
      </c>
      <c r="HQ376">
        <f t="shared" si="1642"/>
        <v>104.58984375</v>
      </c>
      <c r="HR376">
        <f t="shared" si="1643"/>
        <v>104.888671875</v>
      </c>
      <c r="HS376">
        <f t="shared" si="1644"/>
        <v>105.1875</v>
      </c>
      <c r="HT376">
        <f t="shared" si="1645"/>
        <v>105.486328125</v>
      </c>
      <c r="HU376">
        <f t="shared" si="1646"/>
        <v>105.78515625</v>
      </c>
      <c r="HV376">
        <f t="shared" si="1647"/>
        <v>106.083984375</v>
      </c>
      <c r="HW376">
        <f t="shared" si="1648"/>
        <v>106.3828125</v>
      </c>
      <c r="HX376">
        <f t="shared" si="1649"/>
        <v>106.681640625</v>
      </c>
      <c r="HY376">
        <f t="shared" si="1650"/>
        <v>106.98046875</v>
      </c>
      <c r="HZ376">
        <f t="shared" si="1651"/>
        <v>107.279296875</v>
      </c>
      <c r="IA376">
        <f t="shared" si="1652"/>
        <v>107.578125</v>
      </c>
      <c r="IB376">
        <f t="shared" si="1653"/>
        <v>107.876953125</v>
      </c>
      <c r="IC376">
        <f t="shared" si="1654"/>
        <v>108.17578125</v>
      </c>
      <c r="ID376">
        <f t="shared" si="1655"/>
        <v>108.474609375</v>
      </c>
      <c r="IE376">
        <f t="shared" si="1656"/>
        <v>108.7734375</v>
      </c>
      <c r="IF376">
        <f t="shared" si="1657"/>
        <v>109.072265625</v>
      </c>
      <c r="IG376">
        <f t="shared" si="1658"/>
        <v>109.37109375</v>
      </c>
      <c r="IH376">
        <f t="shared" si="1659"/>
        <v>109.669921875</v>
      </c>
      <c r="II376">
        <f t="shared" si="1660"/>
        <v>109.96875</v>
      </c>
      <c r="IJ376">
        <f t="shared" si="1661"/>
        <v>110.267578125</v>
      </c>
      <c r="IK376">
        <f t="shared" si="1662"/>
        <v>110.56640625</v>
      </c>
      <c r="IL376">
        <f t="shared" si="1663"/>
        <v>110.865234375</v>
      </c>
      <c r="IM376">
        <f t="shared" si="1664"/>
        <v>111.1640625</v>
      </c>
      <c r="IN376">
        <f t="shared" si="1665"/>
        <v>111.462890625</v>
      </c>
      <c r="IO376">
        <f t="shared" si="1666"/>
        <v>111.76171875</v>
      </c>
      <c r="IP376">
        <f t="shared" si="1667"/>
        <v>112.060546875</v>
      </c>
      <c r="IQ376">
        <f t="shared" si="1668"/>
        <v>112.359375</v>
      </c>
      <c r="IR376">
        <f t="shared" si="1669"/>
        <v>112.658203125</v>
      </c>
      <c r="IS376">
        <f t="shared" si="1670"/>
        <v>112.95703125</v>
      </c>
      <c r="IT376">
        <f t="shared" si="1671"/>
        <v>113.255859375</v>
      </c>
      <c r="IU376">
        <f t="shared" si="1672"/>
        <v>113.5546875</v>
      </c>
      <c r="IV376">
        <f t="shared" si="1673"/>
        <v>113.853515625</v>
      </c>
      <c r="IW376">
        <f t="shared" si="1674"/>
        <v>114.15234375</v>
      </c>
      <c r="IX376">
        <f t="shared" si="1675"/>
        <v>114.451171875</v>
      </c>
      <c r="IY376">
        <f t="shared" si="1676"/>
        <v>0</v>
      </c>
      <c r="IZ376">
        <f t="shared" si="1677"/>
        <v>0</v>
      </c>
      <c r="JA376">
        <f t="shared" si="1678"/>
        <v>0</v>
      </c>
      <c r="JB376">
        <f t="shared" si="1679"/>
        <v>0</v>
      </c>
      <c r="JC376">
        <f t="shared" si="1680"/>
        <v>0</v>
      </c>
      <c r="JD376">
        <f t="shared" si="1681"/>
        <v>0</v>
      </c>
      <c r="JE376">
        <f t="shared" si="1682"/>
        <v>0</v>
      </c>
      <c r="JF376">
        <f t="shared" si="1683"/>
        <v>0</v>
      </c>
      <c r="JG376">
        <f t="shared" si="1684"/>
        <v>0</v>
      </c>
      <c r="JH376">
        <f t="shared" si="1685"/>
        <v>0</v>
      </c>
      <c r="JI376">
        <f t="shared" si="1686"/>
        <v>0</v>
      </c>
      <c r="JJ376">
        <f t="shared" si="1687"/>
        <v>0</v>
      </c>
      <c r="JK376">
        <f t="shared" si="1688"/>
        <v>0</v>
      </c>
      <c r="JL376">
        <f t="shared" si="1689"/>
        <v>0</v>
      </c>
      <c r="JM376">
        <f t="shared" si="1690"/>
        <v>0</v>
      </c>
      <c r="JN376">
        <f t="shared" si="1691"/>
        <v>0</v>
      </c>
      <c r="JO376">
        <f t="shared" si="1692"/>
        <v>0</v>
      </c>
      <c r="JP376">
        <f t="shared" si="1693"/>
        <v>0</v>
      </c>
      <c r="JQ376">
        <f t="shared" si="1694"/>
        <v>0</v>
      </c>
      <c r="JR376">
        <f t="shared" si="1695"/>
        <v>0</v>
      </c>
      <c r="JS376">
        <f t="shared" si="1696"/>
        <v>0</v>
      </c>
      <c r="JT376">
        <f t="shared" si="1697"/>
        <v>0</v>
      </c>
      <c r="JU376">
        <f t="shared" si="1698"/>
        <v>0</v>
      </c>
      <c r="JV376">
        <f t="shared" si="1699"/>
        <v>0</v>
      </c>
      <c r="JW376">
        <f t="shared" si="1700"/>
        <v>0</v>
      </c>
      <c r="JX376">
        <f t="shared" si="1701"/>
        <v>0</v>
      </c>
      <c r="JY376">
        <f t="shared" si="1702"/>
        <v>0</v>
      </c>
      <c r="JZ376">
        <f t="shared" si="1703"/>
        <v>0</v>
      </c>
      <c r="KA376">
        <f t="shared" si="1704"/>
        <v>0</v>
      </c>
      <c r="KB376">
        <f t="shared" si="1705"/>
        <v>0</v>
      </c>
      <c r="KC376">
        <f t="shared" si="1706"/>
        <v>0</v>
      </c>
      <c r="KD376">
        <f t="shared" si="1707"/>
        <v>0</v>
      </c>
      <c r="KE376">
        <f t="shared" si="1708"/>
        <v>0</v>
      </c>
      <c r="KF376">
        <f t="shared" si="1709"/>
        <v>0</v>
      </c>
      <c r="KG376">
        <f t="shared" si="1710"/>
        <v>0</v>
      </c>
      <c r="KH376">
        <f t="shared" si="1711"/>
        <v>0</v>
      </c>
      <c r="KI376">
        <f t="shared" si="1712"/>
        <v>0</v>
      </c>
      <c r="KJ376">
        <f t="shared" si="1713"/>
        <v>0</v>
      </c>
      <c r="KK376">
        <f t="shared" si="1714"/>
        <v>0</v>
      </c>
      <c r="KL376">
        <f t="shared" si="1715"/>
        <v>0</v>
      </c>
      <c r="KM376">
        <f t="shared" si="1716"/>
        <v>0</v>
      </c>
      <c r="KN376">
        <f t="shared" si="1717"/>
        <v>0</v>
      </c>
      <c r="KO376">
        <f t="shared" si="1718"/>
        <v>0</v>
      </c>
      <c r="KP376">
        <f t="shared" si="1719"/>
        <v>0</v>
      </c>
      <c r="KQ376">
        <f t="shared" si="1720"/>
        <v>0</v>
      </c>
      <c r="KR376">
        <f t="shared" si="1721"/>
        <v>0</v>
      </c>
      <c r="KS376">
        <f t="shared" si="1722"/>
        <v>0</v>
      </c>
      <c r="KT376">
        <f t="shared" si="1723"/>
        <v>0</v>
      </c>
      <c r="KU376">
        <f t="shared" si="1724"/>
        <v>0</v>
      </c>
      <c r="KV376">
        <f t="shared" si="1725"/>
        <v>0</v>
      </c>
      <c r="KW376">
        <f t="shared" si="1726"/>
        <v>0</v>
      </c>
      <c r="KX376">
        <f t="shared" si="1727"/>
        <v>0</v>
      </c>
      <c r="KY376">
        <f t="shared" si="1728"/>
        <v>0</v>
      </c>
      <c r="KZ376">
        <f t="shared" si="1729"/>
        <v>0</v>
      </c>
      <c r="LA376">
        <f t="shared" si="1730"/>
        <v>0</v>
      </c>
      <c r="LB376">
        <f t="shared" si="1731"/>
        <v>0</v>
      </c>
      <c r="LC376">
        <f t="shared" si="1732"/>
        <v>0</v>
      </c>
      <c r="LD376">
        <f t="shared" si="1733"/>
        <v>0</v>
      </c>
      <c r="LE376">
        <f t="shared" si="1734"/>
        <v>0</v>
      </c>
      <c r="LF376">
        <f t="shared" si="1735"/>
        <v>0</v>
      </c>
      <c r="LG376">
        <f t="shared" si="1736"/>
        <v>0</v>
      </c>
      <c r="LH376">
        <f t="shared" si="1737"/>
        <v>0</v>
      </c>
      <c r="LI376">
        <f t="shared" si="1738"/>
        <v>0</v>
      </c>
      <c r="LJ376">
        <f t="shared" si="1739"/>
        <v>0</v>
      </c>
      <c r="LK376">
        <f t="shared" si="1740"/>
        <v>0</v>
      </c>
      <c r="LL376">
        <f t="shared" si="1741"/>
        <v>0</v>
      </c>
      <c r="LM376">
        <f t="shared" si="1742"/>
        <v>0</v>
      </c>
      <c r="LN376">
        <f t="shared" si="1743"/>
        <v>0</v>
      </c>
      <c r="LO376">
        <f t="shared" si="1744"/>
        <v>0</v>
      </c>
      <c r="LP376">
        <f t="shared" si="1745"/>
        <v>0</v>
      </c>
      <c r="LQ376">
        <f t="shared" si="1746"/>
        <v>0</v>
      </c>
      <c r="LR376">
        <f t="shared" si="1747"/>
        <v>0</v>
      </c>
      <c r="LS376">
        <f t="shared" si="1748"/>
        <v>0</v>
      </c>
      <c r="LT376">
        <f t="shared" si="1749"/>
        <v>0</v>
      </c>
      <c r="LU376">
        <f t="shared" si="1750"/>
        <v>0</v>
      </c>
      <c r="LV376">
        <f t="shared" si="1751"/>
        <v>0</v>
      </c>
      <c r="LW376">
        <f t="shared" si="1752"/>
        <v>0</v>
      </c>
      <c r="LX376">
        <f t="shared" si="1753"/>
        <v>0</v>
      </c>
      <c r="LY376">
        <f t="shared" si="1754"/>
        <v>0</v>
      </c>
      <c r="LZ376">
        <f t="shared" si="1755"/>
        <v>0</v>
      </c>
      <c r="MA376">
        <f t="shared" si="1756"/>
        <v>0</v>
      </c>
      <c r="MB376">
        <f t="shared" si="1757"/>
        <v>0</v>
      </c>
      <c r="MC376">
        <f t="shared" si="1758"/>
        <v>0</v>
      </c>
      <c r="MD376">
        <f t="shared" si="1759"/>
        <v>0</v>
      </c>
      <c r="ME376">
        <f t="shared" si="1760"/>
        <v>0</v>
      </c>
      <c r="MF376">
        <f t="shared" si="1761"/>
        <v>0</v>
      </c>
      <c r="MG376">
        <f t="shared" si="1762"/>
        <v>0</v>
      </c>
      <c r="MH376">
        <f t="shared" si="1763"/>
        <v>0</v>
      </c>
      <c r="MI376">
        <f t="shared" si="1764"/>
        <v>0</v>
      </c>
      <c r="MJ376">
        <f t="shared" si="1765"/>
        <v>0</v>
      </c>
      <c r="MK376">
        <f t="shared" si="1766"/>
        <v>0</v>
      </c>
      <c r="ML376">
        <f t="shared" si="1767"/>
        <v>0</v>
      </c>
      <c r="MM376">
        <f t="shared" si="1768"/>
        <v>0</v>
      </c>
      <c r="MN376">
        <f t="shared" si="1769"/>
        <v>0</v>
      </c>
      <c r="MO376">
        <f t="shared" si="1770"/>
        <v>0</v>
      </c>
      <c r="MP376">
        <f t="shared" si="1771"/>
        <v>0</v>
      </c>
      <c r="MQ376">
        <f t="shared" si="1772"/>
        <v>0</v>
      </c>
      <c r="MR376">
        <f t="shared" si="1773"/>
        <v>0</v>
      </c>
      <c r="MS376">
        <f t="shared" si="1774"/>
        <v>0</v>
      </c>
      <c r="MT376">
        <f t="shared" si="1775"/>
        <v>0</v>
      </c>
      <c r="MU376">
        <f t="shared" si="1776"/>
        <v>0</v>
      </c>
      <c r="MV376">
        <f t="shared" si="1777"/>
        <v>0</v>
      </c>
      <c r="MW376">
        <f t="shared" si="1778"/>
        <v>0</v>
      </c>
      <c r="MX376">
        <f t="shared" si="1779"/>
        <v>0</v>
      </c>
      <c r="MY376">
        <f t="shared" si="1780"/>
        <v>0</v>
      </c>
      <c r="MZ376">
        <f t="shared" si="1781"/>
        <v>0</v>
      </c>
      <c r="NA376">
        <f t="shared" si="1782"/>
        <v>0</v>
      </c>
      <c r="NB376">
        <f t="shared" si="1783"/>
        <v>0</v>
      </c>
      <c r="NC376">
        <f t="shared" si="1784"/>
        <v>0</v>
      </c>
      <c r="ND376">
        <f t="shared" si="1785"/>
        <v>0</v>
      </c>
      <c r="NE376">
        <f t="shared" si="1786"/>
        <v>0</v>
      </c>
      <c r="NF376">
        <f t="shared" si="1787"/>
        <v>0</v>
      </c>
      <c r="NG376">
        <f t="shared" si="1788"/>
        <v>0</v>
      </c>
      <c r="NH376">
        <f t="shared" si="1789"/>
        <v>0</v>
      </c>
      <c r="NI376">
        <f t="shared" si="1790"/>
        <v>0</v>
      </c>
      <c r="NJ376">
        <f t="shared" si="1791"/>
        <v>0</v>
      </c>
      <c r="NK376">
        <f t="shared" si="1792"/>
        <v>0</v>
      </c>
      <c r="NL376">
        <f t="shared" si="1793"/>
        <v>0</v>
      </c>
      <c r="NM376">
        <f t="shared" si="1794"/>
        <v>0</v>
      </c>
      <c r="NN376">
        <f t="shared" si="1795"/>
        <v>0</v>
      </c>
      <c r="NO376">
        <f t="shared" si="1796"/>
        <v>0</v>
      </c>
      <c r="NP376">
        <f t="shared" si="1797"/>
        <v>0</v>
      </c>
      <c r="NQ376">
        <f t="shared" si="1798"/>
        <v>0</v>
      </c>
      <c r="NR376">
        <f t="shared" si="1799"/>
        <v>0</v>
      </c>
      <c r="NS376">
        <f t="shared" si="1800"/>
        <v>0</v>
      </c>
      <c r="NT376">
        <f t="shared" si="1801"/>
        <v>0</v>
      </c>
      <c r="NU376">
        <f t="shared" si="1802"/>
        <v>0</v>
      </c>
      <c r="NV376">
        <f t="shared" si="1803"/>
        <v>0</v>
      </c>
      <c r="NW376">
        <f t="shared" si="1969"/>
        <v>76</v>
      </c>
      <c r="NX376">
        <f t="shared" si="1969"/>
        <v>76</v>
      </c>
      <c r="NY376">
        <f t="shared" si="1969"/>
        <v>75</v>
      </c>
      <c r="NZ376">
        <f t="shared" si="1969"/>
        <v>75</v>
      </c>
      <c r="OA376">
        <f t="shared" si="1969"/>
        <v>75</v>
      </c>
      <c r="OB376">
        <f t="shared" si="1969"/>
        <v>75</v>
      </c>
      <c r="OC376">
        <f t="shared" si="1969"/>
        <v>74</v>
      </c>
      <c r="OD376">
        <f t="shared" si="1969"/>
        <v>74</v>
      </c>
      <c r="OE376">
        <f t="shared" si="1969"/>
        <v>74</v>
      </c>
      <c r="OF376">
        <f t="shared" si="1969"/>
        <v>73</v>
      </c>
      <c r="OG376">
        <f t="shared" si="1969"/>
        <v>73</v>
      </c>
      <c r="OH376">
        <f t="shared" si="1969"/>
        <v>73</v>
      </c>
      <c r="OI376">
        <f t="shared" si="1969"/>
        <v>72</v>
      </c>
      <c r="OJ376">
        <f t="shared" si="1969"/>
        <v>72</v>
      </c>
      <c r="OK376">
        <f t="shared" si="1969"/>
        <v>72</v>
      </c>
      <c r="OL376">
        <f t="shared" ref="OL376:PA400" si="1985">ROUNDDOWN((((256-$B376)*(1-($C$264*(OL$272/128))))/2),0)</f>
        <v>72</v>
      </c>
      <c r="OM376">
        <f t="shared" si="1985"/>
        <v>71</v>
      </c>
      <c r="ON376">
        <f t="shared" si="1985"/>
        <v>71</v>
      </c>
      <c r="OO376">
        <f t="shared" si="1985"/>
        <v>71</v>
      </c>
      <c r="OP376">
        <f t="shared" si="1985"/>
        <v>70</v>
      </c>
      <c r="OQ376">
        <f t="shared" si="1985"/>
        <v>70</v>
      </c>
      <c r="OR376">
        <f t="shared" si="1985"/>
        <v>70</v>
      </c>
      <c r="OS376">
        <f t="shared" si="1985"/>
        <v>69</v>
      </c>
      <c r="OT376">
        <f t="shared" si="1985"/>
        <v>69</v>
      </c>
      <c r="OU376">
        <f t="shared" si="1985"/>
        <v>69</v>
      </c>
      <c r="OV376">
        <f t="shared" si="1985"/>
        <v>69</v>
      </c>
      <c r="OW376">
        <f t="shared" si="1985"/>
        <v>68</v>
      </c>
      <c r="OX376">
        <f t="shared" si="1985"/>
        <v>68</v>
      </c>
      <c r="OY376">
        <f t="shared" si="1985"/>
        <v>68</v>
      </c>
      <c r="OZ376">
        <f t="shared" si="1985"/>
        <v>67</v>
      </c>
      <c r="PA376">
        <f t="shared" si="1985"/>
        <v>67</v>
      </c>
      <c r="PB376">
        <f t="shared" si="1973"/>
        <v>67</v>
      </c>
      <c r="PC376">
        <f t="shared" si="1973"/>
        <v>66</v>
      </c>
      <c r="PD376">
        <f t="shared" si="1973"/>
        <v>66</v>
      </c>
      <c r="PE376">
        <f t="shared" si="1973"/>
        <v>66</v>
      </c>
      <c r="PF376">
        <f t="shared" si="1973"/>
        <v>66</v>
      </c>
      <c r="PG376">
        <f t="shared" si="1973"/>
        <v>65</v>
      </c>
      <c r="PH376">
        <f t="shared" si="1973"/>
        <v>65</v>
      </c>
      <c r="PI376">
        <f t="shared" si="1973"/>
        <v>65</v>
      </c>
      <c r="PJ376">
        <f t="shared" si="1973"/>
        <v>64</v>
      </c>
      <c r="PK376">
        <f t="shared" si="1973"/>
        <v>64</v>
      </c>
      <c r="PL376">
        <f t="shared" si="1973"/>
        <v>64</v>
      </c>
      <c r="PM376">
        <f t="shared" si="1973"/>
        <v>63</v>
      </c>
      <c r="PN376">
        <f t="shared" si="1973"/>
        <v>63</v>
      </c>
      <c r="PO376">
        <f t="shared" si="1973"/>
        <v>63</v>
      </c>
      <c r="PP376">
        <f t="shared" si="1973"/>
        <v>63</v>
      </c>
      <c r="PQ376">
        <f t="shared" si="1973"/>
        <v>62</v>
      </c>
      <c r="PR376">
        <f t="shared" si="1971"/>
        <v>62</v>
      </c>
      <c r="PS376">
        <f t="shared" si="1971"/>
        <v>62</v>
      </c>
      <c r="PT376">
        <f t="shared" si="1971"/>
        <v>61</v>
      </c>
      <c r="PU376">
        <f t="shared" si="1971"/>
        <v>61</v>
      </c>
      <c r="PV376">
        <f t="shared" si="1971"/>
        <v>61</v>
      </c>
      <c r="PW376">
        <f t="shared" si="1971"/>
        <v>60</v>
      </c>
      <c r="PX376">
        <f t="shared" si="1971"/>
        <v>60</v>
      </c>
      <c r="PY376">
        <f t="shared" si="1971"/>
        <v>60</v>
      </c>
      <c r="PZ376">
        <f t="shared" si="1971"/>
        <v>60</v>
      </c>
      <c r="QA376">
        <f t="shared" si="1971"/>
        <v>59</v>
      </c>
      <c r="QB376">
        <f t="shared" si="1971"/>
        <v>59</v>
      </c>
      <c r="QC376">
        <f t="shared" si="1971"/>
        <v>59</v>
      </c>
      <c r="QD376">
        <f t="shared" si="1971"/>
        <v>58</v>
      </c>
      <c r="QE376">
        <f t="shared" si="1971"/>
        <v>58</v>
      </c>
      <c r="QF376">
        <f t="shared" si="1971"/>
        <v>58</v>
      </c>
      <c r="QG376">
        <f t="shared" si="1983"/>
        <v>57</v>
      </c>
      <c r="QH376">
        <f t="shared" si="1983"/>
        <v>57</v>
      </c>
      <c r="QI376">
        <f t="shared" si="1983"/>
        <v>57</v>
      </c>
      <c r="QJ376">
        <f t="shared" si="1983"/>
        <v>57</v>
      </c>
      <c r="QK376">
        <f t="shared" si="1983"/>
        <v>56</v>
      </c>
      <c r="QL376">
        <f t="shared" si="1983"/>
        <v>56</v>
      </c>
      <c r="QM376">
        <f t="shared" si="1983"/>
        <v>56</v>
      </c>
      <c r="QN376">
        <f t="shared" si="1983"/>
        <v>55</v>
      </c>
      <c r="QO376">
        <f t="shared" si="1983"/>
        <v>55</v>
      </c>
      <c r="QP376">
        <f t="shared" si="1983"/>
        <v>55</v>
      </c>
      <c r="QQ376">
        <f t="shared" si="1983"/>
        <v>54</v>
      </c>
      <c r="QR376">
        <f t="shared" si="1983"/>
        <v>54</v>
      </c>
      <c r="QS376">
        <f t="shared" si="1983"/>
        <v>54</v>
      </c>
      <c r="QT376">
        <f t="shared" si="1983"/>
        <v>54</v>
      </c>
      <c r="QU376">
        <f t="shared" si="1983"/>
        <v>53</v>
      </c>
      <c r="QV376">
        <f t="shared" si="1983"/>
        <v>53</v>
      </c>
      <c r="QW376">
        <f t="shared" si="1980"/>
        <v>53</v>
      </c>
      <c r="QX376">
        <f t="shared" si="1980"/>
        <v>52</v>
      </c>
      <c r="QY376">
        <f t="shared" si="1980"/>
        <v>52</v>
      </c>
      <c r="QZ376">
        <f t="shared" si="1980"/>
        <v>52</v>
      </c>
      <c r="RA376">
        <f t="shared" si="1980"/>
        <v>51</v>
      </c>
      <c r="RB376">
        <f t="shared" si="1965"/>
        <v>51</v>
      </c>
      <c r="RC376">
        <f t="shared" si="1965"/>
        <v>51</v>
      </c>
      <c r="RD376">
        <f t="shared" si="1965"/>
        <v>51</v>
      </c>
      <c r="RE376">
        <f t="shared" si="1965"/>
        <v>50</v>
      </c>
      <c r="RF376">
        <f t="shared" si="1965"/>
        <v>50</v>
      </c>
      <c r="RG376">
        <f t="shared" si="1965"/>
        <v>50</v>
      </c>
      <c r="RH376">
        <f t="shared" si="1965"/>
        <v>49</v>
      </c>
      <c r="RI376">
        <f t="shared" si="1939"/>
        <v>49</v>
      </c>
      <c r="RJ376">
        <f t="shared" si="1977"/>
        <v>49</v>
      </c>
      <c r="RK376">
        <f t="shared" si="1977"/>
        <v>49</v>
      </c>
      <c r="RL376">
        <f t="shared" si="1977"/>
        <v>48</v>
      </c>
      <c r="RM376">
        <f t="shared" si="1977"/>
        <v>48</v>
      </c>
      <c r="RN376">
        <f t="shared" si="1977"/>
        <v>48</v>
      </c>
      <c r="RO376">
        <f t="shared" si="1977"/>
        <v>47</v>
      </c>
      <c r="RP376">
        <f t="shared" si="1977"/>
        <v>47</v>
      </c>
      <c r="RQ376">
        <f t="shared" si="1977"/>
        <v>47</v>
      </c>
      <c r="RR376">
        <f t="shared" si="1977"/>
        <v>46</v>
      </c>
      <c r="RS376">
        <f t="shared" si="1977"/>
        <v>46</v>
      </c>
      <c r="RT376">
        <f t="shared" si="1977"/>
        <v>46</v>
      </c>
      <c r="RU376">
        <f t="shared" si="1977"/>
        <v>46</v>
      </c>
      <c r="RV376">
        <f t="shared" si="1977"/>
        <v>45</v>
      </c>
      <c r="RW376">
        <f t="shared" si="1977"/>
        <v>45</v>
      </c>
      <c r="RX376">
        <f t="shared" si="1977"/>
        <v>45</v>
      </c>
      <c r="RY376">
        <f t="shared" si="1977"/>
        <v>44</v>
      </c>
      <c r="RZ376">
        <f t="shared" si="1975"/>
        <v>44</v>
      </c>
      <c r="SA376">
        <f t="shared" si="1975"/>
        <v>44</v>
      </c>
      <c r="SB376">
        <f t="shared" si="1975"/>
        <v>43</v>
      </c>
      <c r="SC376">
        <f t="shared" si="1975"/>
        <v>43</v>
      </c>
      <c r="SD376">
        <f t="shared" si="1975"/>
        <v>43</v>
      </c>
      <c r="SE376">
        <f t="shared" si="1975"/>
        <v>43</v>
      </c>
      <c r="SF376">
        <f t="shared" si="1975"/>
        <v>42</v>
      </c>
      <c r="SG376">
        <f t="shared" si="1975"/>
        <v>42</v>
      </c>
      <c r="SH376">
        <f t="shared" si="1975"/>
        <v>42</v>
      </c>
      <c r="SI376">
        <f t="shared" si="1975"/>
        <v>41</v>
      </c>
      <c r="SJ376">
        <f t="shared" si="1975"/>
        <v>41</v>
      </c>
      <c r="SK376">
        <f t="shared" si="1975"/>
        <v>41</v>
      </c>
      <c r="SL376">
        <f t="shared" si="1975"/>
        <v>40</v>
      </c>
      <c r="SM376">
        <f t="shared" si="1975"/>
        <v>40</v>
      </c>
      <c r="SN376">
        <f t="shared" si="1975"/>
        <v>40</v>
      </c>
      <c r="SO376">
        <f t="shared" si="1963"/>
        <v>40</v>
      </c>
      <c r="SP376">
        <f t="shared" si="1963"/>
        <v>39</v>
      </c>
      <c r="SQ376">
        <f t="shared" si="1963"/>
        <v>39</v>
      </c>
      <c r="SR376">
        <f t="shared" si="1963"/>
        <v>39</v>
      </c>
      <c r="SS376">
        <f t="shared" si="1963"/>
        <v>38</v>
      </c>
      <c r="ST376">
        <f t="shared" si="1961"/>
        <v>38</v>
      </c>
      <c r="SU376">
        <f t="shared" si="1804"/>
        <v>76</v>
      </c>
      <c r="SV376">
        <f t="shared" si="1805"/>
        <v>76</v>
      </c>
      <c r="SW376">
        <f t="shared" si="1806"/>
        <v>77</v>
      </c>
      <c r="SX376">
        <f t="shared" si="1807"/>
        <v>77</v>
      </c>
      <c r="SY376">
        <f t="shared" si="1808"/>
        <v>77</v>
      </c>
      <c r="SZ376">
        <f t="shared" si="1809"/>
        <v>77</v>
      </c>
      <c r="TA376">
        <f t="shared" si="1810"/>
        <v>78</v>
      </c>
      <c r="TB376">
        <f t="shared" si="1811"/>
        <v>78</v>
      </c>
      <c r="TC376">
        <f t="shared" si="1812"/>
        <v>78</v>
      </c>
      <c r="TD376">
        <f t="shared" si="1813"/>
        <v>79</v>
      </c>
      <c r="TE376">
        <f t="shared" si="1814"/>
        <v>79</v>
      </c>
      <c r="TF376">
        <f t="shared" si="1815"/>
        <v>79</v>
      </c>
      <c r="TG376">
        <f t="shared" si="1816"/>
        <v>80</v>
      </c>
      <c r="TH376">
        <f t="shared" si="1817"/>
        <v>80</v>
      </c>
      <c r="TI376">
        <f t="shared" si="1818"/>
        <v>80</v>
      </c>
      <c r="TJ376">
        <f t="shared" si="1819"/>
        <v>80</v>
      </c>
      <c r="TK376">
        <f t="shared" si="1820"/>
        <v>81</v>
      </c>
      <c r="TL376">
        <f t="shared" si="1821"/>
        <v>81</v>
      </c>
      <c r="TM376">
        <f t="shared" si="1822"/>
        <v>81</v>
      </c>
      <c r="TN376">
        <f t="shared" si="1823"/>
        <v>82</v>
      </c>
      <c r="TO376">
        <f t="shared" si="1824"/>
        <v>82</v>
      </c>
      <c r="TP376">
        <f t="shared" si="1825"/>
        <v>82</v>
      </c>
      <c r="TQ376">
        <f t="shared" si="1826"/>
        <v>83</v>
      </c>
      <c r="TR376">
        <f t="shared" si="1827"/>
        <v>83</v>
      </c>
      <c r="TS376">
        <f t="shared" si="1828"/>
        <v>83</v>
      </c>
      <c r="TT376">
        <f t="shared" si="1829"/>
        <v>83</v>
      </c>
      <c r="TU376">
        <f t="shared" si="1830"/>
        <v>84</v>
      </c>
      <c r="TV376">
        <f t="shared" si="1831"/>
        <v>84</v>
      </c>
      <c r="TW376">
        <f t="shared" si="1832"/>
        <v>84</v>
      </c>
      <c r="TX376">
        <f t="shared" si="1833"/>
        <v>85</v>
      </c>
      <c r="TY376">
        <f t="shared" si="1834"/>
        <v>85</v>
      </c>
      <c r="TZ376">
        <f t="shared" si="1835"/>
        <v>85</v>
      </c>
      <c r="UA376">
        <f t="shared" si="1836"/>
        <v>86</v>
      </c>
      <c r="UB376">
        <f t="shared" si="1837"/>
        <v>86</v>
      </c>
      <c r="UC376">
        <f t="shared" si="1838"/>
        <v>86</v>
      </c>
      <c r="UD376">
        <f t="shared" si="1839"/>
        <v>86</v>
      </c>
      <c r="UE376">
        <f t="shared" si="1840"/>
        <v>87</v>
      </c>
      <c r="UF376">
        <f t="shared" si="1841"/>
        <v>87</v>
      </c>
      <c r="UG376">
        <f t="shared" si="1842"/>
        <v>87</v>
      </c>
      <c r="UH376">
        <f t="shared" si="1843"/>
        <v>88</v>
      </c>
      <c r="UI376">
        <f t="shared" si="1844"/>
        <v>88</v>
      </c>
      <c r="UJ376">
        <f t="shared" si="1845"/>
        <v>88</v>
      </c>
      <c r="UK376">
        <f t="shared" si="1846"/>
        <v>89</v>
      </c>
      <c r="UL376">
        <f t="shared" si="1847"/>
        <v>89</v>
      </c>
      <c r="UM376">
        <f t="shared" si="1848"/>
        <v>89</v>
      </c>
      <c r="UN376">
        <f t="shared" si="1849"/>
        <v>89</v>
      </c>
      <c r="UO376">
        <f t="shared" si="1850"/>
        <v>90</v>
      </c>
      <c r="UP376">
        <f t="shared" si="1851"/>
        <v>90</v>
      </c>
      <c r="UQ376">
        <f t="shared" si="1852"/>
        <v>90</v>
      </c>
      <c r="UR376">
        <f t="shared" si="1853"/>
        <v>91</v>
      </c>
      <c r="US376">
        <f t="shared" si="1854"/>
        <v>91</v>
      </c>
      <c r="UT376">
        <f t="shared" si="1855"/>
        <v>91</v>
      </c>
      <c r="UU376">
        <f t="shared" si="1856"/>
        <v>92</v>
      </c>
      <c r="UV376">
        <f t="shared" si="1857"/>
        <v>92</v>
      </c>
      <c r="UW376">
        <f t="shared" si="1858"/>
        <v>92</v>
      </c>
      <c r="UX376">
        <f t="shared" si="1859"/>
        <v>92</v>
      </c>
      <c r="UY376">
        <f t="shared" si="1860"/>
        <v>93</v>
      </c>
      <c r="UZ376">
        <f t="shared" si="1861"/>
        <v>93</v>
      </c>
      <c r="VA376">
        <f t="shared" si="1862"/>
        <v>93</v>
      </c>
      <c r="VB376">
        <f t="shared" si="1863"/>
        <v>94</v>
      </c>
      <c r="VC376">
        <f t="shared" si="1864"/>
        <v>94</v>
      </c>
      <c r="VD376">
        <f t="shared" si="1865"/>
        <v>94</v>
      </c>
      <c r="VE376">
        <f t="shared" si="1866"/>
        <v>95</v>
      </c>
      <c r="VF376">
        <f t="shared" si="1867"/>
        <v>95</v>
      </c>
      <c r="VG376">
        <f t="shared" si="1868"/>
        <v>95</v>
      </c>
      <c r="VH376">
        <f t="shared" si="1869"/>
        <v>95</v>
      </c>
      <c r="VI376">
        <f t="shared" si="1870"/>
        <v>96</v>
      </c>
      <c r="VJ376">
        <f t="shared" si="1871"/>
        <v>96</v>
      </c>
      <c r="VK376">
        <f t="shared" si="1872"/>
        <v>96</v>
      </c>
      <c r="VL376">
        <f t="shared" si="1873"/>
        <v>97</v>
      </c>
      <c r="VM376">
        <f t="shared" si="1874"/>
        <v>97</v>
      </c>
      <c r="VN376">
        <f t="shared" si="1875"/>
        <v>97</v>
      </c>
      <c r="VO376">
        <f t="shared" si="1876"/>
        <v>98</v>
      </c>
      <c r="VP376">
        <f t="shared" si="1877"/>
        <v>98</v>
      </c>
      <c r="VQ376">
        <f t="shared" si="1878"/>
        <v>98</v>
      </c>
      <c r="VR376">
        <f t="shared" si="1879"/>
        <v>98</v>
      </c>
      <c r="VS376">
        <f t="shared" si="1880"/>
        <v>99</v>
      </c>
      <c r="VT376">
        <f t="shared" si="1881"/>
        <v>99</v>
      </c>
      <c r="VU376">
        <f t="shared" si="1882"/>
        <v>99</v>
      </c>
      <c r="VV376">
        <f t="shared" si="1883"/>
        <v>100</v>
      </c>
      <c r="VW376">
        <f t="shared" si="1884"/>
        <v>100</v>
      </c>
      <c r="VX376">
        <f t="shared" si="1885"/>
        <v>100</v>
      </c>
      <c r="VY376">
        <f t="shared" si="1886"/>
        <v>101</v>
      </c>
      <c r="VZ376">
        <f t="shared" si="1887"/>
        <v>101</v>
      </c>
      <c r="WA376">
        <f t="shared" si="1888"/>
        <v>101</v>
      </c>
      <c r="WB376">
        <f t="shared" si="1889"/>
        <v>101</v>
      </c>
      <c r="WC376">
        <f t="shared" si="1890"/>
        <v>102</v>
      </c>
      <c r="WD376">
        <f t="shared" si="1891"/>
        <v>102</v>
      </c>
      <c r="WE376">
        <f t="shared" si="1892"/>
        <v>102</v>
      </c>
      <c r="WF376">
        <f t="shared" si="1893"/>
        <v>103</v>
      </c>
      <c r="WG376">
        <f t="shared" si="1894"/>
        <v>103</v>
      </c>
      <c r="WH376">
        <f t="shared" si="1895"/>
        <v>103</v>
      </c>
      <c r="WI376">
        <f t="shared" si="1896"/>
        <v>103</v>
      </c>
      <c r="WJ376">
        <f t="shared" si="1897"/>
        <v>104</v>
      </c>
      <c r="WK376">
        <f t="shared" si="1898"/>
        <v>104</v>
      </c>
      <c r="WL376">
        <f t="shared" si="1899"/>
        <v>104</v>
      </c>
      <c r="WM376">
        <f t="shared" si="1900"/>
        <v>105</v>
      </c>
      <c r="WN376">
        <f t="shared" si="1901"/>
        <v>105</v>
      </c>
      <c r="WO376">
        <f t="shared" si="1902"/>
        <v>105</v>
      </c>
      <c r="WP376">
        <f t="shared" si="1903"/>
        <v>106</v>
      </c>
      <c r="WQ376">
        <f t="shared" si="1904"/>
        <v>106</v>
      </c>
      <c r="WR376">
        <f t="shared" si="1905"/>
        <v>106</v>
      </c>
      <c r="WS376">
        <f t="shared" si="1906"/>
        <v>106</v>
      </c>
      <c r="WT376">
        <f t="shared" si="1907"/>
        <v>107</v>
      </c>
      <c r="WU376">
        <f t="shared" si="1908"/>
        <v>107</v>
      </c>
      <c r="WV376">
        <f t="shared" si="1909"/>
        <v>107</v>
      </c>
      <c r="WW376">
        <f t="shared" si="1910"/>
        <v>108</v>
      </c>
      <c r="WX376">
        <f t="shared" si="1911"/>
        <v>108</v>
      </c>
      <c r="WY376">
        <f t="shared" si="1912"/>
        <v>108</v>
      </c>
      <c r="WZ376">
        <f t="shared" si="1913"/>
        <v>109</v>
      </c>
      <c r="XA376">
        <f t="shared" si="1914"/>
        <v>109</v>
      </c>
      <c r="XB376">
        <f t="shared" si="1915"/>
        <v>109</v>
      </c>
      <c r="XC376">
        <f t="shared" si="1916"/>
        <v>109</v>
      </c>
      <c r="XD376">
        <f t="shared" si="1917"/>
        <v>110</v>
      </c>
      <c r="XE376">
        <f t="shared" si="1918"/>
        <v>110</v>
      </c>
      <c r="XF376">
        <f t="shared" si="1919"/>
        <v>110</v>
      </c>
      <c r="XG376">
        <f t="shared" si="1920"/>
        <v>111</v>
      </c>
      <c r="XH376">
        <f t="shared" si="1921"/>
        <v>111</v>
      </c>
      <c r="XI376">
        <f t="shared" si="1922"/>
        <v>111</v>
      </c>
      <c r="XJ376">
        <f t="shared" si="1923"/>
        <v>112</v>
      </c>
      <c r="XK376">
        <f t="shared" si="1924"/>
        <v>112</v>
      </c>
      <c r="XL376">
        <f t="shared" si="1925"/>
        <v>112</v>
      </c>
      <c r="XM376">
        <f t="shared" si="1926"/>
        <v>112</v>
      </c>
      <c r="XN376">
        <f t="shared" si="1927"/>
        <v>113</v>
      </c>
      <c r="XO376">
        <f t="shared" si="1928"/>
        <v>113</v>
      </c>
      <c r="XP376">
        <f t="shared" si="1929"/>
        <v>113</v>
      </c>
      <c r="XQ376">
        <f t="shared" si="1930"/>
        <v>114</v>
      </c>
      <c r="XR376">
        <f t="shared" si="1931"/>
        <v>114</v>
      </c>
      <c r="XS376">
        <f t="shared" si="1932"/>
        <v>0.65359477124183007</v>
      </c>
      <c r="XT376">
        <f t="shared" si="1422"/>
        <v>0.65359477124183007</v>
      </c>
      <c r="XU376">
        <f t="shared" si="1936"/>
        <v>0.65359477124183007</v>
      </c>
      <c r="XV376">
        <f t="shared" si="1423"/>
        <v>0.65359477124183007</v>
      </c>
      <c r="XW376">
        <f t="shared" si="1424"/>
        <v>0.65359477124183007</v>
      </c>
      <c r="XX376">
        <f t="shared" si="1425"/>
        <v>0.65359477124183007</v>
      </c>
      <c r="XY376">
        <f t="shared" si="1426"/>
        <v>0.65359477124183007</v>
      </c>
      <c r="XZ376">
        <f t="shared" si="1427"/>
        <v>0.65359477124183007</v>
      </c>
      <c r="YA376">
        <f t="shared" si="1428"/>
        <v>0.65359477124183007</v>
      </c>
      <c r="YB376">
        <f t="shared" si="1429"/>
        <v>0.65359477124183007</v>
      </c>
      <c r="YC376">
        <f t="shared" si="1430"/>
        <v>0.65359477124183007</v>
      </c>
      <c r="YD376">
        <f t="shared" si="1431"/>
        <v>0.65359477124183007</v>
      </c>
      <c r="YE376">
        <f t="shared" si="1432"/>
        <v>0.65359477124183007</v>
      </c>
      <c r="YF376">
        <f t="shared" si="1433"/>
        <v>0.65359477124183007</v>
      </c>
      <c r="YG376">
        <f t="shared" si="1434"/>
        <v>0.65359477124183007</v>
      </c>
      <c r="YH376">
        <f t="shared" si="1435"/>
        <v>0.65359477124183007</v>
      </c>
      <c r="YI376">
        <f t="shared" si="1436"/>
        <v>0.65359477124183007</v>
      </c>
      <c r="YJ376">
        <f t="shared" si="1437"/>
        <v>0.65359477124183007</v>
      </c>
      <c r="YK376">
        <f t="shared" si="1438"/>
        <v>0.65359477124183007</v>
      </c>
      <c r="YL376">
        <f t="shared" si="1439"/>
        <v>0.65359477124183007</v>
      </c>
      <c r="YM376">
        <f t="shared" si="1440"/>
        <v>0.65359477124183007</v>
      </c>
      <c r="YN376">
        <f t="shared" si="1441"/>
        <v>0.65359477124183007</v>
      </c>
      <c r="YO376">
        <f t="shared" si="1442"/>
        <v>0.65359477124183007</v>
      </c>
      <c r="YP376">
        <f t="shared" si="1443"/>
        <v>0.65359477124183007</v>
      </c>
      <c r="YQ376">
        <f t="shared" si="1444"/>
        <v>0.65359477124183007</v>
      </c>
      <c r="YR376">
        <f t="shared" si="1445"/>
        <v>0.65359477124183007</v>
      </c>
      <c r="YS376">
        <f t="shared" si="1446"/>
        <v>0.65359477124183007</v>
      </c>
      <c r="YT376">
        <f t="shared" si="1447"/>
        <v>0.65359477124183007</v>
      </c>
      <c r="YU376">
        <f t="shared" si="1448"/>
        <v>0.65359477124183007</v>
      </c>
      <c r="YV376">
        <f t="shared" si="1449"/>
        <v>0.65359477124183007</v>
      </c>
      <c r="YW376">
        <f t="shared" si="1450"/>
        <v>0.65359477124183007</v>
      </c>
      <c r="YX376">
        <f t="shared" si="1451"/>
        <v>0.65359477124183007</v>
      </c>
      <c r="YY376">
        <f t="shared" si="1452"/>
        <v>0.65359477124183007</v>
      </c>
      <c r="YZ376">
        <f t="shared" si="1453"/>
        <v>0.65359477124183007</v>
      </c>
      <c r="ZA376">
        <f t="shared" si="1454"/>
        <v>0.65359477124183007</v>
      </c>
      <c r="ZB376">
        <f t="shared" si="1455"/>
        <v>0.65359477124183007</v>
      </c>
      <c r="ZC376">
        <f t="shared" si="1456"/>
        <v>0.65359477124183007</v>
      </c>
      <c r="ZD376">
        <f t="shared" si="1457"/>
        <v>0.65359477124183007</v>
      </c>
      <c r="ZE376">
        <f t="shared" si="1458"/>
        <v>0.65359477124183007</v>
      </c>
      <c r="ZF376">
        <f t="shared" si="1459"/>
        <v>0.65359477124183007</v>
      </c>
      <c r="ZG376">
        <f t="shared" si="1460"/>
        <v>0.65359477124183007</v>
      </c>
      <c r="ZH376">
        <f t="shared" si="1461"/>
        <v>0.65359477124183007</v>
      </c>
      <c r="ZI376">
        <f t="shared" si="1462"/>
        <v>0.65359477124183007</v>
      </c>
      <c r="ZJ376">
        <f t="shared" si="1463"/>
        <v>0.65359477124183007</v>
      </c>
      <c r="ZK376">
        <f t="shared" si="1464"/>
        <v>0.65359477124183007</v>
      </c>
      <c r="ZL376">
        <f t="shared" si="1465"/>
        <v>0.65359477124183007</v>
      </c>
      <c r="ZM376">
        <f t="shared" si="1466"/>
        <v>0.65359477124183007</v>
      </c>
      <c r="ZN376">
        <f t="shared" si="1467"/>
        <v>0.65359477124183007</v>
      </c>
      <c r="ZO376">
        <f t="shared" si="1468"/>
        <v>0.65359477124183007</v>
      </c>
      <c r="ZP376">
        <f t="shared" si="1469"/>
        <v>0.65359477124183007</v>
      </c>
      <c r="ZQ376">
        <f t="shared" si="1470"/>
        <v>0.65359477124183007</v>
      </c>
      <c r="ZR376">
        <f t="shared" si="1471"/>
        <v>0.65359477124183007</v>
      </c>
      <c r="ZS376">
        <f t="shared" si="1472"/>
        <v>0.65359477124183007</v>
      </c>
      <c r="ZT376">
        <f t="shared" si="1473"/>
        <v>0.65359477124183007</v>
      </c>
      <c r="ZU376">
        <f t="shared" si="1474"/>
        <v>0.65359477124183007</v>
      </c>
      <c r="ZV376">
        <f t="shared" si="1475"/>
        <v>0.65359477124183007</v>
      </c>
      <c r="ZW376">
        <f t="shared" si="1476"/>
        <v>0.65359477124183007</v>
      </c>
      <c r="ZX376">
        <f t="shared" si="1477"/>
        <v>0.65359477124183007</v>
      </c>
      <c r="ZY376">
        <f t="shared" si="1478"/>
        <v>0.65359477124183007</v>
      </c>
      <c r="ZZ376">
        <f t="shared" si="1479"/>
        <v>0.65359477124183007</v>
      </c>
      <c r="AAA376">
        <f t="shared" si="1480"/>
        <v>0.65359477124183007</v>
      </c>
      <c r="AAB376">
        <f t="shared" si="1481"/>
        <v>0.65359477124183007</v>
      </c>
      <c r="AAC376">
        <f t="shared" si="1482"/>
        <v>0.65359477124183007</v>
      </c>
      <c r="AAD376">
        <f t="shared" si="1483"/>
        <v>0.65359477124183007</v>
      </c>
      <c r="AAE376">
        <f t="shared" si="1484"/>
        <v>0.65359477124183007</v>
      </c>
      <c r="AAF376">
        <f t="shared" si="1485"/>
        <v>0.65359477124183007</v>
      </c>
      <c r="AAG376">
        <f t="shared" si="1486"/>
        <v>0.65359477124183007</v>
      </c>
      <c r="AAH376">
        <f t="shared" si="1487"/>
        <v>0.65359477124183007</v>
      </c>
      <c r="AAI376">
        <f t="shared" si="1488"/>
        <v>0.65359477124183007</v>
      </c>
      <c r="AAJ376">
        <f t="shared" si="1489"/>
        <v>0.65359477124183007</v>
      </c>
      <c r="AAK376">
        <f t="shared" si="1490"/>
        <v>0.65359477124183007</v>
      </c>
      <c r="AAL376">
        <f t="shared" si="1491"/>
        <v>0.65359477124183007</v>
      </c>
      <c r="AAM376">
        <f t="shared" si="1492"/>
        <v>0.65359477124183007</v>
      </c>
      <c r="AAN376">
        <f t="shared" si="1493"/>
        <v>0.65359477124183007</v>
      </c>
      <c r="AAO376">
        <f t="shared" si="1494"/>
        <v>0.65359477124183007</v>
      </c>
      <c r="AAP376">
        <f t="shared" si="1495"/>
        <v>0.65359477124183007</v>
      </c>
      <c r="AAQ376">
        <f t="shared" si="1496"/>
        <v>0.65359477124183007</v>
      </c>
      <c r="AAR376">
        <f t="shared" si="1497"/>
        <v>0.65359477124183007</v>
      </c>
      <c r="AAS376">
        <f t="shared" si="1498"/>
        <v>0.65359477124183007</v>
      </c>
      <c r="AAT376">
        <f t="shared" si="1499"/>
        <v>0.65359477124183007</v>
      </c>
      <c r="AAU376">
        <f t="shared" si="1500"/>
        <v>0.65359477124183007</v>
      </c>
      <c r="AAV376">
        <f t="shared" si="1501"/>
        <v>0.65359477124183007</v>
      </c>
      <c r="AAW376">
        <f t="shared" si="1502"/>
        <v>0.65359477124183007</v>
      </c>
      <c r="AAX376">
        <f t="shared" si="1503"/>
        <v>0.65359477124183007</v>
      </c>
      <c r="AAY376">
        <f t="shared" si="1504"/>
        <v>0.65359477124183007</v>
      </c>
      <c r="AAZ376">
        <f t="shared" si="1505"/>
        <v>0.65359477124183007</v>
      </c>
      <c r="ABA376">
        <f t="shared" si="1506"/>
        <v>0.65359477124183007</v>
      </c>
      <c r="ABB376">
        <f t="shared" si="1507"/>
        <v>0.65359477124183007</v>
      </c>
      <c r="ABC376">
        <f t="shared" si="1508"/>
        <v>0.65359477124183007</v>
      </c>
      <c r="ABD376">
        <f t="shared" si="1509"/>
        <v>0.65359477124183007</v>
      </c>
      <c r="ABE376">
        <f t="shared" si="1510"/>
        <v>0.65359477124183007</v>
      </c>
      <c r="ABF376">
        <f t="shared" si="1511"/>
        <v>0.65359477124183007</v>
      </c>
      <c r="ABG376">
        <f t="shared" si="1512"/>
        <v>0.65359477124183007</v>
      </c>
      <c r="ABH376">
        <f t="shared" si="1513"/>
        <v>0.65359477124183007</v>
      </c>
      <c r="ABI376">
        <f t="shared" si="1514"/>
        <v>0.65359477124183007</v>
      </c>
      <c r="ABJ376">
        <f t="shared" si="1515"/>
        <v>0.65359477124183007</v>
      </c>
      <c r="ABK376">
        <f t="shared" si="1516"/>
        <v>0.65359477124183007</v>
      </c>
      <c r="ABL376">
        <f t="shared" si="1517"/>
        <v>0.65359477124183007</v>
      </c>
      <c r="ABM376">
        <f t="shared" si="1518"/>
        <v>0.65359477124183007</v>
      </c>
      <c r="ABN376">
        <f t="shared" si="1519"/>
        <v>0.65359477124183007</v>
      </c>
      <c r="ABO376">
        <f t="shared" si="1520"/>
        <v>0.65359477124183007</v>
      </c>
      <c r="ABP376">
        <f t="shared" si="1521"/>
        <v>0.65359477124183007</v>
      </c>
      <c r="ABQ376">
        <f t="shared" si="1522"/>
        <v>0.65359477124183007</v>
      </c>
      <c r="ABR376">
        <f t="shared" si="1523"/>
        <v>0.65359477124183007</v>
      </c>
      <c r="ABS376">
        <f t="shared" si="1524"/>
        <v>0.65359477124183007</v>
      </c>
      <c r="ABT376">
        <f t="shared" si="1525"/>
        <v>0.65359477124183007</v>
      </c>
      <c r="ABU376">
        <f t="shared" si="1526"/>
        <v>0.65359477124183007</v>
      </c>
      <c r="ABV376">
        <f t="shared" si="1527"/>
        <v>0.65359477124183007</v>
      </c>
      <c r="ABW376">
        <f t="shared" si="1528"/>
        <v>0.65359477124183007</v>
      </c>
      <c r="ABX376">
        <f t="shared" si="1529"/>
        <v>0.65359477124183007</v>
      </c>
      <c r="ABY376">
        <f t="shared" si="1530"/>
        <v>0.65359477124183007</v>
      </c>
      <c r="ABZ376">
        <f t="shared" si="1531"/>
        <v>0.65359477124183007</v>
      </c>
      <c r="ACA376">
        <f t="shared" si="1532"/>
        <v>0.65359477124183007</v>
      </c>
      <c r="ACB376">
        <f t="shared" si="1533"/>
        <v>0.65359477124183007</v>
      </c>
      <c r="ACC376">
        <f t="shared" si="1534"/>
        <v>0.65359477124183007</v>
      </c>
      <c r="ACD376">
        <f t="shared" si="1535"/>
        <v>0.65359477124183007</v>
      </c>
      <c r="ACE376">
        <f t="shared" si="1536"/>
        <v>0.65359477124183007</v>
      </c>
      <c r="ACF376">
        <f t="shared" si="1537"/>
        <v>0.65359477124183007</v>
      </c>
      <c r="ACG376">
        <f t="shared" si="1538"/>
        <v>0.65359477124183007</v>
      </c>
      <c r="ACH376">
        <f t="shared" si="1539"/>
        <v>0.65359477124183007</v>
      </c>
      <c r="ACI376">
        <f t="shared" si="1540"/>
        <v>0.65359477124183007</v>
      </c>
      <c r="ACJ376">
        <f t="shared" si="1541"/>
        <v>0.65359477124183007</v>
      </c>
      <c r="ACK376">
        <f t="shared" si="1542"/>
        <v>0.65359477124183007</v>
      </c>
      <c r="ACL376">
        <f t="shared" si="1543"/>
        <v>0.65359477124183007</v>
      </c>
      <c r="ACM376">
        <f t="shared" si="1544"/>
        <v>0.65359477124183007</v>
      </c>
      <c r="ACN376">
        <f t="shared" si="1545"/>
        <v>0.65359477124183007</v>
      </c>
      <c r="ACO376">
        <f t="shared" si="1546"/>
        <v>0.65359477124183007</v>
      </c>
      <c r="ACP376">
        <f t="shared" si="1547"/>
        <v>0.65359477124183007</v>
      </c>
      <c r="ACQ376">
        <f t="shared" si="1981"/>
        <v>1.0522875816993464</v>
      </c>
      <c r="ACR376">
        <f t="shared" si="1291"/>
        <v>1.0522875816993464</v>
      </c>
      <c r="ACS376">
        <f t="shared" si="1292"/>
        <v>1.0522875816993464</v>
      </c>
      <c r="ACT376">
        <f t="shared" si="1293"/>
        <v>1.0522875816993464</v>
      </c>
      <c r="ACU376">
        <f t="shared" si="1294"/>
        <v>1.0522875816993464</v>
      </c>
      <c r="ACV376">
        <f t="shared" si="1295"/>
        <v>1.0522875816993464</v>
      </c>
      <c r="ACW376">
        <f t="shared" si="1296"/>
        <v>1.0522875816993464</v>
      </c>
      <c r="ACX376">
        <f t="shared" si="1297"/>
        <v>1.0522875816993464</v>
      </c>
      <c r="ACY376">
        <f t="shared" si="1298"/>
        <v>1.0522875816993464</v>
      </c>
      <c r="ACZ376">
        <f t="shared" si="1299"/>
        <v>1.0522875816993464</v>
      </c>
      <c r="ADA376">
        <f t="shared" si="1300"/>
        <v>1.0522875816993464</v>
      </c>
      <c r="ADB376">
        <f t="shared" si="1301"/>
        <v>1.0522875816993464</v>
      </c>
      <c r="ADC376">
        <f t="shared" si="1302"/>
        <v>1.0522875816993464</v>
      </c>
      <c r="ADD376">
        <f t="shared" si="1303"/>
        <v>1.0522875816993464</v>
      </c>
      <c r="ADE376">
        <f t="shared" si="1304"/>
        <v>1.0522875816993464</v>
      </c>
      <c r="ADF376">
        <f t="shared" si="1305"/>
        <v>1.0522875816993464</v>
      </c>
      <c r="ADG376">
        <f t="shared" si="1306"/>
        <v>1.0522875816993464</v>
      </c>
      <c r="ADH376">
        <f t="shared" si="1307"/>
        <v>1.0522875816993464</v>
      </c>
      <c r="ADI376">
        <f t="shared" si="1308"/>
        <v>1.0522875816993464</v>
      </c>
      <c r="ADJ376">
        <f t="shared" si="1309"/>
        <v>1.0522875816993464</v>
      </c>
      <c r="ADK376">
        <f t="shared" si="1310"/>
        <v>1.0522875816993464</v>
      </c>
      <c r="ADL376">
        <f t="shared" si="1311"/>
        <v>1.0522875816993464</v>
      </c>
      <c r="ADM376">
        <f t="shared" si="1312"/>
        <v>1.0522875816993464</v>
      </c>
      <c r="ADN376">
        <f t="shared" si="1313"/>
        <v>1.0522875816993464</v>
      </c>
      <c r="ADO376">
        <f t="shared" si="1314"/>
        <v>1.0522875816993464</v>
      </c>
      <c r="ADP376">
        <f t="shared" si="1315"/>
        <v>1.0522875816993464</v>
      </c>
      <c r="ADQ376">
        <f t="shared" si="1316"/>
        <v>1.0522875816993464</v>
      </c>
      <c r="ADR376">
        <f t="shared" si="1317"/>
        <v>1.0522875816993464</v>
      </c>
      <c r="ADS376">
        <f t="shared" si="1318"/>
        <v>1.0522875816993464</v>
      </c>
      <c r="ADT376">
        <f t="shared" si="1319"/>
        <v>1.0522875816993464</v>
      </c>
      <c r="ADU376">
        <f t="shared" si="1320"/>
        <v>1.0522875816993464</v>
      </c>
      <c r="ADV376">
        <f t="shared" si="1321"/>
        <v>1.0522875816993464</v>
      </c>
      <c r="ADW376">
        <f t="shared" si="1322"/>
        <v>1.0522875816993464</v>
      </c>
      <c r="ADX376">
        <f t="shared" si="1323"/>
        <v>1.0522875816993464</v>
      </c>
      <c r="ADY376">
        <f t="shared" si="1324"/>
        <v>1.0522875816993464</v>
      </c>
      <c r="ADZ376">
        <f t="shared" si="1325"/>
        <v>1.0522875816993464</v>
      </c>
      <c r="AEA376">
        <f t="shared" si="1326"/>
        <v>1.0522875816993464</v>
      </c>
      <c r="AEB376">
        <f t="shared" si="1327"/>
        <v>1.0522875816993464</v>
      </c>
      <c r="AEC376">
        <f t="shared" si="1328"/>
        <v>1.0522875816993464</v>
      </c>
      <c r="AED376">
        <f t="shared" si="1329"/>
        <v>1.0522875816993464</v>
      </c>
      <c r="AEE376">
        <f t="shared" si="1330"/>
        <v>1.0522875816993464</v>
      </c>
      <c r="AEF376">
        <f t="shared" si="1331"/>
        <v>1.0522875816993464</v>
      </c>
      <c r="AEG376">
        <f t="shared" si="1332"/>
        <v>1.0522875816993464</v>
      </c>
      <c r="AEH376">
        <f t="shared" si="1333"/>
        <v>1.0522875816993464</v>
      </c>
      <c r="AEI376">
        <f t="shared" si="1334"/>
        <v>1.0522875816993464</v>
      </c>
      <c r="AEJ376">
        <f t="shared" si="1335"/>
        <v>1.0522875816993464</v>
      </c>
      <c r="AEK376">
        <f t="shared" si="1336"/>
        <v>1.0522875816993464</v>
      </c>
      <c r="AEL376">
        <f t="shared" si="1337"/>
        <v>1.0522875816993464</v>
      </c>
      <c r="AEM376">
        <f t="shared" si="1338"/>
        <v>1.0522875816993464</v>
      </c>
      <c r="AEN376">
        <f t="shared" si="1339"/>
        <v>1.0522875816993464</v>
      </c>
      <c r="AEO376">
        <f t="shared" si="1340"/>
        <v>1.0522875816993464</v>
      </c>
      <c r="AEP376">
        <f t="shared" si="1341"/>
        <v>1.0522875816993464</v>
      </c>
      <c r="AEQ376">
        <f t="shared" si="1342"/>
        <v>1.0522875816993464</v>
      </c>
      <c r="AER376">
        <f t="shared" si="1343"/>
        <v>1.0522875816993464</v>
      </c>
      <c r="AES376">
        <f t="shared" si="1344"/>
        <v>1.0522875816993464</v>
      </c>
      <c r="AET376">
        <f t="shared" si="1345"/>
        <v>1.0522875816993464</v>
      </c>
      <c r="AEU376">
        <f t="shared" si="1346"/>
        <v>1.0522875816993464</v>
      </c>
      <c r="AEV376">
        <f t="shared" si="1347"/>
        <v>1.0522875816993464</v>
      </c>
      <c r="AEW376">
        <f t="shared" si="1348"/>
        <v>1.0522875816993464</v>
      </c>
      <c r="AEX376">
        <f t="shared" si="1349"/>
        <v>1.0522875816993464</v>
      </c>
      <c r="AEY376">
        <f t="shared" si="1350"/>
        <v>1.0522875816993464</v>
      </c>
      <c r="AEZ376">
        <f t="shared" si="1351"/>
        <v>1.0522875816993464</v>
      </c>
      <c r="AFA376">
        <f t="shared" si="1352"/>
        <v>1.0522875816993464</v>
      </c>
      <c r="AFB376">
        <f t="shared" si="1353"/>
        <v>1.0522875816993464</v>
      </c>
      <c r="AFC376">
        <f t="shared" si="1354"/>
        <v>1.0522875816993464</v>
      </c>
      <c r="AFD376">
        <f t="shared" si="1355"/>
        <v>1.0522875816993464</v>
      </c>
      <c r="AFE376">
        <f t="shared" si="1356"/>
        <v>1.0522875816993464</v>
      </c>
      <c r="AFF376">
        <f t="shared" si="1357"/>
        <v>1.0522875816993464</v>
      </c>
      <c r="AFG376">
        <f t="shared" si="1358"/>
        <v>1.0522875816993464</v>
      </c>
      <c r="AFH376">
        <f t="shared" si="1359"/>
        <v>1.0522875816993464</v>
      </c>
      <c r="AFI376">
        <f t="shared" si="1360"/>
        <v>1.0522875816993464</v>
      </c>
      <c r="AFJ376">
        <f t="shared" si="1361"/>
        <v>1.0522875816993464</v>
      </c>
      <c r="AFK376">
        <f t="shared" si="1362"/>
        <v>1.0522875816993464</v>
      </c>
      <c r="AFL376">
        <f t="shared" si="1363"/>
        <v>1.0522875816993464</v>
      </c>
      <c r="AFM376">
        <f t="shared" si="1364"/>
        <v>1.0522875816993464</v>
      </c>
      <c r="AFN376">
        <f t="shared" si="1365"/>
        <v>1.0522875816993464</v>
      </c>
      <c r="AFO376">
        <f t="shared" si="1366"/>
        <v>1.0522875816993464</v>
      </c>
      <c r="AFP376">
        <f t="shared" si="1367"/>
        <v>1.0522875816993464</v>
      </c>
      <c r="AFQ376">
        <f t="shared" si="1368"/>
        <v>1.0522875816993464</v>
      </c>
      <c r="AFR376">
        <f t="shared" si="1369"/>
        <v>1.0522875816993464</v>
      </c>
      <c r="AFS376">
        <f t="shared" si="1370"/>
        <v>1.0522875816993464</v>
      </c>
      <c r="AFT376">
        <f t="shared" si="1371"/>
        <v>1.0522875816993464</v>
      </c>
      <c r="AFU376">
        <f t="shared" si="1372"/>
        <v>1.0522875816993464</v>
      </c>
      <c r="AFV376">
        <f t="shared" si="1373"/>
        <v>1.0522875816993464</v>
      </c>
      <c r="AFW376">
        <f t="shared" si="1374"/>
        <v>1.0522875816993464</v>
      </c>
      <c r="AFX376">
        <f t="shared" si="1375"/>
        <v>1.0522875816993464</v>
      </c>
      <c r="AFY376">
        <f t="shared" si="1376"/>
        <v>1.0522875816993464</v>
      </c>
      <c r="AFZ376">
        <f t="shared" si="1377"/>
        <v>1.0522875816993464</v>
      </c>
      <c r="AGA376">
        <f t="shared" si="1378"/>
        <v>1.0522875816993464</v>
      </c>
      <c r="AGB376">
        <f t="shared" si="1379"/>
        <v>1.0522875816993464</v>
      </c>
      <c r="AGC376">
        <f t="shared" si="1380"/>
        <v>1.0522875816993464</v>
      </c>
      <c r="AGD376">
        <f t="shared" si="1381"/>
        <v>1.0522875816993464</v>
      </c>
      <c r="AGE376">
        <f t="shared" si="1382"/>
        <v>1.0522875816993464</v>
      </c>
      <c r="AGF376">
        <f t="shared" si="1383"/>
        <v>1.0522875816993464</v>
      </c>
      <c r="AGG376">
        <f t="shared" si="1384"/>
        <v>1.0522875816993464</v>
      </c>
      <c r="AGH376">
        <f t="shared" si="1385"/>
        <v>1.0522875816993464</v>
      </c>
      <c r="AGI376">
        <f t="shared" si="1386"/>
        <v>1.0522875816993464</v>
      </c>
      <c r="AGJ376">
        <f t="shared" si="1387"/>
        <v>1.0522875816993464</v>
      </c>
      <c r="AGK376">
        <f t="shared" si="1388"/>
        <v>1.0522875816993464</v>
      </c>
      <c r="AGL376">
        <f t="shared" si="1389"/>
        <v>1.0522875816993464</v>
      </c>
      <c r="AGM376">
        <f t="shared" si="1390"/>
        <v>1.0522875816993464</v>
      </c>
      <c r="AGN376">
        <f t="shared" si="1391"/>
        <v>1.0522875816993464</v>
      </c>
      <c r="AGO376">
        <f t="shared" si="1392"/>
        <v>1.0522875816993464</v>
      </c>
      <c r="AGP376">
        <f t="shared" si="1393"/>
        <v>1.0522875816993464</v>
      </c>
      <c r="AGQ376">
        <f t="shared" si="1394"/>
        <v>1.0522875816993464</v>
      </c>
      <c r="AGR376">
        <f t="shared" si="1395"/>
        <v>1.0522875816993464</v>
      </c>
      <c r="AGS376">
        <f t="shared" si="1396"/>
        <v>1.0522875816993464</v>
      </c>
      <c r="AGT376">
        <f t="shared" si="1397"/>
        <v>1.0522875816993464</v>
      </c>
      <c r="AGU376">
        <f t="shared" si="1398"/>
        <v>1.0522875816993464</v>
      </c>
      <c r="AGV376">
        <f t="shared" si="1399"/>
        <v>1.0522875816993464</v>
      </c>
      <c r="AGW376">
        <f t="shared" si="1400"/>
        <v>1.0522875816993464</v>
      </c>
      <c r="AGX376">
        <f t="shared" si="1401"/>
        <v>1.0522875816993464</v>
      </c>
      <c r="AGY376">
        <f t="shared" si="1402"/>
        <v>1.0522875816993464</v>
      </c>
      <c r="AGZ376">
        <f t="shared" si="1403"/>
        <v>1.0522875816993464</v>
      </c>
      <c r="AHA376">
        <f t="shared" si="1404"/>
        <v>1.0522875816993464</v>
      </c>
      <c r="AHB376">
        <f t="shared" si="1405"/>
        <v>1.0522875816993464</v>
      </c>
      <c r="AHC376">
        <f t="shared" si="1406"/>
        <v>1.0522875816993464</v>
      </c>
      <c r="AHD376">
        <f t="shared" si="1407"/>
        <v>1.0522875816993464</v>
      </c>
      <c r="AHE376">
        <f t="shared" si="1408"/>
        <v>1.0522875816993464</v>
      </c>
      <c r="AHF376">
        <f t="shared" si="1409"/>
        <v>1.0522875816993464</v>
      </c>
      <c r="AHG376">
        <f t="shared" si="1410"/>
        <v>1.0522875816993464</v>
      </c>
      <c r="AHH376">
        <f t="shared" si="1411"/>
        <v>1.0522875816993464</v>
      </c>
      <c r="AHI376">
        <f t="shared" si="1412"/>
        <v>1.0522875816993464</v>
      </c>
      <c r="AHJ376">
        <f t="shared" si="1413"/>
        <v>1.0522875816993464</v>
      </c>
      <c r="AHK376">
        <f t="shared" si="1414"/>
        <v>1.0522875816993464</v>
      </c>
      <c r="AHL376">
        <f t="shared" si="1415"/>
        <v>1.0522875816993464</v>
      </c>
      <c r="AHM376">
        <f t="shared" si="1416"/>
        <v>1.0522875816993464</v>
      </c>
      <c r="AHN376">
        <f t="shared" si="1417"/>
        <v>1.0522875816993464</v>
      </c>
    </row>
    <row r="377" spans="1:898" x14ac:dyDescent="0.2">
      <c r="A377" s="37"/>
      <c r="B377" s="1">
        <v>104</v>
      </c>
      <c r="C377">
        <f t="shared" ref="C377:R400" si="1986">((256-$B377)*(1-($C$264*(C$272/128))))/2</f>
        <v>76</v>
      </c>
      <c r="D377">
        <f t="shared" si="1986"/>
        <v>75.703125</v>
      </c>
      <c r="E377">
        <f t="shared" si="1986"/>
        <v>75.40625</v>
      </c>
      <c r="F377">
        <f t="shared" si="1986"/>
        <v>75.109375</v>
      </c>
      <c r="G377">
        <f t="shared" si="1986"/>
        <v>74.8125</v>
      </c>
      <c r="H377">
        <f t="shared" si="1986"/>
        <v>74.515625</v>
      </c>
      <c r="I377">
        <f t="shared" si="1986"/>
        <v>74.21875</v>
      </c>
      <c r="J377">
        <f t="shared" si="1986"/>
        <v>73.921875</v>
      </c>
      <c r="K377">
        <f t="shared" si="1986"/>
        <v>73.625</v>
      </c>
      <c r="L377">
        <f t="shared" si="1986"/>
        <v>73.328125</v>
      </c>
      <c r="M377">
        <f t="shared" si="1986"/>
        <v>73.03125</v>
      </c>
      <c r="N377">
        <f t="shared" si="1986"/>
        <v>72.734375</v>
      </c>
      <c r="O377">
        <f t="shared" si="1986"/>
        <v>72.4375</v>
      </c>
      <c r="P377">
        <f t="shared" si="1986"/>
        <v>72.140625</v>
      </c>
      <c r="Q377">
        <f t="shared" si="1986"/>
        <v>71.84375</v>
      </c>
      <c r="R377">
        <f t="shared" si="1986"/>
        <v>71.546875</v>
      </c>
      <c r="S377">
        <f t="shared" si="1984"/>
        <v>71.25</v>
      </c>
      <c r="T377">
        <f t="shared" si="1984"/>
        <v>70.953125</v>
      </c>
      <c r="U377">
        <f t="shared" si="1984"/>
        <v>70.65625</v>
      </c>
      <c r="V377">
        <f t="shared" si="1984"/>
        <v>70.359375</v>
      </c>
      <c r="W377">
        <f t="shared" si="1984"/>
        <v>70.0625</v>
      </c>
      <c r="X377">
        <f t="shared" si="1984"/>
        <v>69.765625</v>
      </c>
      <c r="Y377">
        <f t="shared" si="1984"/>
        <v>69.46875</v>
      </c>
      <c r="Z377">
        <f t="shared" si="1984"/>
        <v>69.171875</v>
      </c>
      <c r="AA377">
        <f t="shared" si="1984"/>
        <v>68.875</v>
      </c>
      <c r="AB377">
        <f t="shared" si="1984"/>
        <v>68.578125</v>
      </c>
      <c r="AC377">
        <f t="shared" si="1984"/>
        <v>68.28125</v>
      </c>
      <c r="AD377">
        <f t="shared" si="1984"/>
        <v>67.984375</v>
      </c>
      <c r="AE377">
        <f t="shared" si="1984"/>
        <v>67.6875</v>
      </c>
      <c r="AF377">
        <f t="shared" si="1984"/>
        <v>67.390625</v>
      </c>
      <c r="AG377">
        <f t="shared" si="1984"/>
        <v>67.09375</v>
      </c>
      <c r="AH377">
        <f t="shared" si="1972"/>
        <v>66.796875</v>
      </c>
      <c r="AI377">
        <f t="shared" si="1972"/>
        <v>66.5</v>
      </c>
      <c r="AJ377">
        <f t="shared" si="1972"/>
        <v>66.203125</v>
      </c>
      <c r="AK377">
        <f t="shared" si="1972"/>
        <v>65.90625</v>
      </c>
      <c r="AL377">
        <f t="shared" si="1972"/>
        <v>65.609375</v>
      </c>
      <c r="AM377">
        <f t="shared" si="1972"/>
        <v>65.3125</v>
      </c>
      <c r="AN377">
        <f t="shared" si="1972"/>
        <v>65.015625</v>
      </c>
      <c r="AO377">
        <f t="shared" si="1972"/>
        <v>64.71875</v>
      </c>
      <c r="AP377">
        <f t="shared" si="1972"/>
        <v>64.421875</v>
      </c>
      <c r="AQ377">
        <f t="shared" si="1972"/>
        <v>64.125</v>
      </c>
      <c r="AR377">
        <f t="shared" si="1972"/>
        <v>63.828125</v>
      </c>
      <c r="AS377">
        <f t="shared" si="1972"/>
        <v>63.53125</v>
      </c>
      <c r="AT377">
        <f t="shared" si="1972"/>
        <v>63.234375</v>
      </c>
      <c r="AU377">
        <f t="shared" si="1972"/>
        <v>62.9375</v>
      </c>
      <c r="AV377">
        <f t="shared" si="1972"/>
        <v>62.640625</v>
      </c>
      <c r="AW377">
        <f t="shared" si="1972"/>
        <v>62.34375</v>
      </c>
      <c r="AX377">
        <f t="shared" si="1970"/>
        <v>62.046875</v>
      </c>
      <c r="AY377">
        <f t="shared" si="1970"/>
        <v>61.75</v>
      </c>
      <c r="AZ377">
        <f t="shared" si="1970"/>
        <v>61.453125</v>
      </c>
      <c r="BA377">
        <f t="shared" si="1970"/>
        <v>61.15625</v>
      </c>
      <c r="BB377">
        <f t="shared" si="1970"/>
        <v>60.859375</v>
      </c>
      <c r="BC377">
        <f t="shared" si="1970"/>
        <v>60.5625</v>
      </c>
      <c r="BD377">
        <f t="shared" si="1970"/>
        <v>60.265625</v>
      </c>
      <c r="BE377">
        <f t="shared" si="1970"/>
        <v>59.96875</v>
      </c>
      <c r="BF377">
        <f t="shared" si="1970"/>
        <v>59.671875</v>
      </c>
      <c r="BG377">
        <f t="shared" si="1970"/>
        <v>59.375</v>
      </c>
      <c r="BH377">
        <f t="shared" si="1970"/>
        <v>59.078125</v>
      </c>
      <c r="BI377">
        <f t="shared" si="1970"/>
        <v>58.78125</v>
      </c>
      <c r="BJ377">
        <f t="shared" si="1970"/>
        <v>58.484375</v>
      </c>
      <c r="BK377">
        <f t="shared" si="1970"/>
        <v>58.1875</v>
      </c>
      <c r="BL377">
        <f t="shared" si="1970"/>
        <v>57.890625</v>
      </c>
      <c r="BM377">
        <f t="shared" si="1982"/>
        <v>57.59375</v>
      </c>
      <c r="BN377">
        <f t="shared" si="1982"/>
        <v>57.296875</v>
      </c>
      <c r="BO377">
        <f t="shared" si="1982"/>
        <v>57</v>
      </c>
      <c r="BP377">
        <f t="shared" si="1982"/>
        <v>56.703125</v>
      </c>
      <c r="BQ377">
        <f t="shared" si="1982"/>
        <v>56.40625</v>
      </c>
      <c r="BR377">
        <f t="shared" si="1982"/>
        <v>56.109375</v>
      </c>
      <c r="BS377">
        <f t="shared" si="1982"/>
        <v>55.8125</v>
      </c>
      <c r="BT377">
        <f t="shared" si="1982"/>
        <v>55.515625</v>
      </c>
      <c r="BU377">
        <f t="shared" si="1982"/>
        <v>55.21875</v>
      </c>
      <c r="BV377">
        <f t="shared" si="1982"/>
        <v>54.921875</v>
      </c>
      <c r="BW377">
        <f t="shared" si="1982"/>
        <v>54.625</v>
      </c>
      <c r="BX377">
        <f t="shared" si="1982"/>
        <v>54.328125</v>
      </c>
      <c r="BY377">
        <f t="shared" si="1982"/>
        <v>54.03125</v>
      </c>
      <c r="BZ377">
        <f t="shared" si="1982"/>
        <v>53.734375</v>
      </c>
      <c r="CA377">
        <f t="shared" si="1982"/>
        <v>53.4375</v>
      </c>
      <c r="CB377">
        <f t="shared" si="1982"/>
        <v>53.140625</v>
      </c>
      <c r="CC377">
        <f t="shared" si="1979"/>
        <v>52.84375</v>
      </c>
      <c r="CD377">
        <f t="shared" si="1979"/>
        <v>52.546875</v>
      </c>
      <c r="CE377">
        <f t="shared" si="1979"/>
        <v>52.25</v>
      </c>
      <c r="CF377">
        <f t="shared" si="1979"/>
        <v>51.953125</v>
      </c>
      <c r="CG377">
        <f t="shared" si="1979"/>
        <v>51.65625</v>
      </c>
      <c r="CH377">
        <f t="shared" si="1964"/>
        <v>51.359375</v>
      </c>
      <c r="CI377">
        <f t="shared" si="1964"/>
        <v>51.0625</v>
      </c>
      <c r="CJ377">
        <f t="shared" si="1964"/>
        <v>50.765625</v>
      </c>
      <c r="CK377">
        <f t="shared" si="1964"/>
        <v>50.46875</v>
      </c>
      <c r="CL377">
        <f t="shared" si="1964"/>
        <v>50.171875</v>
      </c>
      <c r="CM377">
        <f t="shared" si="1964"/>
        <v>49.875</v>
      </c>
      <c r="CN377">
        <f t="shared" si="1964"/>
        <v>49.578125</v>
      </c>
      <c r="CO377">
        <f t="shared" si="1937"/>
        <v>49.28125</v>
      </c>
      <c r="CP377">
        <f t="shared" si="1976"/>
        <v>48.984375</v>
      </c>
      <c r="CQ377">
        <f t="shared" si="1976"/>
        <v>48.6875</v>
      </c>
      <c r="CR377">
        <f t="shared" si="1976"/>
        <v>48.390625</v>
      </c>
      <c r="CS377">
        <f t="shared" si="1976"/>
        <v>48.09375</v>
      </c>
      <c r="CT377">
        <f t="shared" si="1976"/>
        <v>47.796875</v>
      </c>
      <c r="CU377">
        <f t="shared" si="1976"/>
        <v>47.5</v>
      </c>
      <c r="CV377">
        <f t="shared" si="1976"/>
        <v>47.203125</v>
      </c>
      <c r="CW377">
        <f t="shared" si="1976"/>
        <v>46.90625</v>
      </c>
      <c r="CX377">
        <f t="shared" si="1976"/>
        <v>46.609375</v>
      </c>
      <c r="CY377">
        <f t="shared" si="1976"/>
        <v>46.3125</v>
      </c>
      <c r="CZ377">
        <f t="shared" si="1976"/>
        <v>46.015625</v>
      </c>
      <c r="DA377">
        <f t="shared" si="1976"/>
        <v>45.71875</v>
      </c>
      <c r="DB377">
        <f t="shared" si="1976"/>
        <v>45.421875</v>
      </c>
      <c r="DC377">
        <f t="shared" si="1976"/>
        <v>45.125</v>
      </c>
      <c r="DD377">
        <f t="shared" si="1976"/>
        <v>44.828125</v>
      </c>
      <c r="DE377">
        <f t="shared" si="1976"/>
        <v>44.53125</v>
      </c>
      <c r="DF377">
        <f t="shared" si="1974"/>
        <v>44.234375</v>
      </c>
      <c r="DG377">
        <f t="shared" si="1974"/>
        <v>43.9375</v>
      </c>
      <c r="DH377">
        <f t="shared" si="1974"/>
        <v>43.640625</v>
      </c>
      <c r="DI377">
        <f t="shared" si="1974"/>
        <v>43.34375</v>
      </c>
      <c r="DJ377">
        <f t="shared" si="1974"/>
        <v>43.046875</v>
      </c>
      <c r="DK377">
        <f t="shared" si="1974"/>
        <v>42.75</v>
      </c>
      <c r="DL377">
        <f t="shared" si="1974"/>
        <v>42.453125</v>
      </c>
      <c r="DM377">
        <f t="shared" si="1974"/>
        <v>42.15625</v>
      </c>
      <c r="DN377">
        <f t="shared" si="1974"/>
        <v>41.859375</v>
      </c>
      <c r="DO377">
        <f t="shared" si="1974"/>
        <v>41.5625</v>
      </c>
      <c r="DP377">
        <f t="shared" si="1974"/>
        <v>41.265625</v>
      </c>
      <c r="DQ377">
        <f t="shared" si="1974"/>
        <v>40.96875</v>
      </c>
      <c r="DR377">
        <f t="shared" si="1974"/>
        <v>40.671875</v>
      </c>
      <c r="DS377">
        <f t="shared" si="1974"/>
        <v>40.375</v>
      </c>
      <c r="DT377">
        <f t="shared" si="1974"/>
        <v>40.078125</v>
      </c>
      <c r="DU377">
        <f t="shared" si="1962"/>
        <v>39.78125</v>
      </c>
      <c r="DV377">
        <f t="shared" si="1962"/>
        <v>39.484375</v>
      </c>
      <c r="DW377">
        <f t="shared" si="1962"/>
        <v>39.1875</v>
      </c>
      <c r="DX377">
        <f t="shared" si="1962"/>
        <v>38.890625</v>
      </c>
      <c r="DY377">
        <f t="shared" si="1962"/>
        <v>38.59375</v>
      </c>
      <c r="DZ377">
        <f t="shared" si="1960"/>
        <v>38.296875</v>
      </c>
      <c r="EA377">
        <f t="shared" si="1548"/>
        <v>76</v>
      </c>
      <c r="EB377">
        <f t="shared" si="1549"/>
        <v>76.296875</v>
      </c>
      <c r="EC377">
        <f t="shared" si="1550"/>
        <v>76.59375</v>
      </c>
      <c r="ED377">
        <f t="shared" si="1551"/>
        <v>76.890625</v>
      </c>
      <c r="EE377">
        <f t="shared" si="1552"/>
        <v>77.1875</v>
      </c>
      <c r="EF377">
        <f t="shared" si="1553"/>
        <v>77.484375</v>
      </c>
      <c r="EG377">
        <f t="shared" si="1554"/>
        <v>77.78125</v>
      </c>
      <c r="EH377">
        <f t="shared" si="1555"/>
        <v>78.078125</v>
      </c>
      <c r="EI377">
        <f t="shared" si="1556"/>
        <v>78.375</v>
      </c>
      <c r="EJ377">
        <f t="shared" si="1557"/>
        <v>78.671875</v>
      </c>
      <c r="EK377">
        <f t="shared" si="1558"/>
        <v>78.96875</v>
      </c>
      <c r="EL377">
        <f t="shared" si="1559"/>
        <v>79.265625</v>
      </c>
      <c r="EM377">
        <f t="shared" si="1560"/>
        <v>79.5625</v>
      </c>
      <c r="EN377">
        <f t="shared" si="1561"/>
        <v>79.859375</v>
      </c>
      <c r="EO377">
        <f t="shared" si="1562"/>
        <v>80.15625</v>
      </c>
      <c r="EP377">
        <f t="shared" si="1563"/>
        <v>80.453125</v>
      </c>
      <c r="EQ377">
        <f t="shared" si="1564"/>
        <v>80.75</v>
      </c>
      <c r="ER377">
        <f t="shared" si="1565"/>
        <v>81.046875</v>
      </c>
      <c r="ES377">
        <f t="shared" si="1566"/>
        <v>81.34375</v>
      </c>
      <c r="ET377">
        <f t="shared" si="1567"/>
        <v>81.640625</v>
      </c>
      <c r="EU377">
        <f t="shared" si="1568"/>
        <v>81.9375</v>
      </c>
      <c r="EV377">
        <f t="shared" si="1569"/>
        <v>82.234375</v>
      </c>
      <c r="EW377">
        <f t="shared" si="1570"/>
        <v>82.53125</v>
      </c>
      <c r="EX377">
        <f t="shared" si="1571"/>
        <v>82.828125</v>
      </c>
      <c r="EY377">
        <f t="shared" si="1572"/>
        <v>83.125</v>
      </c>
      <c r="EZ377">
        <f t="shared" si="1573"/>
        <v>83.421875</v>
      </c>
      <c r="FA377">
        <f t="shared" si="1574"/>
        <v>83.71875</v>
      </c>
      <c r="FB377">
        <f t="shared" si="1575"/>
        <v>84.015625</v>
      </c>
      <c r="FC377">
        <f t="shared" si="1576"/>
        <v>84.3125</v>
      </c>
      <c r="FD377">
        <f t="shared" si="1577"/>
        <v>84.609375</v>
      </c>
      <c r="FE377">
        <f t="shared" si="1578"/>
        <v>84.90625</v>
      </c>
      <c r="FF377">
        <f t="shared" si="1579"/>
        <v>85.203125</v>
      </c>
      <c r="FG377">
        <f t="shared" si="1580"/>
        <v>85.5</v>
      </c>
      <c r="FH377">
        <f t="shared" si="1581"/>
        <v>85.796875</v>
      </c>
      <c r="FI377">
        <f t="shared" si="1582"/>
        <v>86.09375</v>
      </c>
      <c r="FJ377">
        <f t="shared" si="1583"/>
        <v>86.390625</v>
      </c>
      <c r="FK377">
        <f t="shared" si="1584"/>
        <v>86.6875</v>
      </c>
      <c r="FL377">
        <f t="shared" si="1585"/>
        <v>86.984375</v>
      </c>
      <c r="FM377">
        <f t="shared" si="1586"/>
        <v>87.28125</v>
      </c>
      <c r="FN377">
        <f t="shared" si="1587"/>
        <v>87.578125</v>
      </c>
      <c r="FO377">
        <f t="shared" si="1588"/>
        <v>87.875</v>
      </c>
      <c r="FP377">
        <f t="shared" si="1589"/>
        <v>88.171875</v>
      </c>
      <c r="FQ377">
        <f t="shared" si="1590"/>
        <v>88.46875</v>
      </c>
      <c r="FR377">
        <f t="shared" si="1591"/>
        <v>88.765625</v>
      </c>
      <c r="FS377">
        <f t="shared" si="1592"/>
        <v>89.0625</v>
      </c>
      <c r="FT377">
        <f t="shared" si="1593"/>
        <v>89.359375</v>
      </c>
      <c r="FU377">
        <f t="shared" si="1594"/>
        <v>89.65625</v>
      </c>
      <c r="FV377">
        <f t="shared" si="1595"/>
        <v>89.953125</v>
      </c>
      <c r="FW377">
        <f t="shared" si="1596"/>
        <v>90.25</v>
      </c>
      <c r="FX377">
        <f t="shared" si="1597"/>
        <v>90.546875</v>
      </c>
      <c r="FY377">
        <f t="shared" si="1598"/>
        <v>90.84375</v>
      </c>
      <c r="FZ377">
        <f t="shared" si="1599"/>
        <v>91.140625</v>
      </c>
      <c r="GA377">
        <f t="shared" si="1600"/>
        <v>91.4375</v>
      </c>
      <c r="GB377">
        <f t="shared" si="1601"/>
        <v>91.734375</v>
      </c>
      <c r="GC377">
        <f t="shared" si="1602"/>
        <v>92.03125</v>
      </c>
      <c r="GD377">
        <f t="shared" si="1603"/>
        <v>92.328125</v>
      </c>
      <c r="GE377">
        <f t="shared" si="1604"/>
        <v>92.625</v>
      </c>
      <c r="GF377">
        <f t="shared" si="1605"/>
        <v>92.921875</v>
      </c>
      <c r="GG377">
        <f t="shared" si="1606"/>
        <v>93.21875</v>
      </c>
      <c r="GH377">
        <f t="shared" si="1607"/>
        <v>93.515625</v>
      </c>
      <c r="GI377">
        <f t="shared" si="1608"/>
        <v>93.8125</v>
      </c>
      <c r="GJ377">
        <f t="shared" si="1609"/>
        <v>94.109375</v>
      </c>
      <c r="GK377">
        <f t="shared" si="1610"/>
        <v>94.40625</v>
      </c>
      <c r="GL377">
        <f t="shared" si="1611"/>
        <v>94.703125</v>
      </c>
      <c r="GM377">
        <f t="shared" si="1612"/>
        <v>95</v>
      </c>
      <c r="GN377">
        <f t="shared" si="1613"/>
        <v>95.296875</v>
      </c>
      <c r="GO377">
        <f t="shared" si="1614"/>
        <v>95.59375</v>
      </c>
      <c r="GP377">
        <f t="shared" si="1615"/>
        <v>95.890625</v>
      </c>
      <c r="GQ377">
        <f t="shared" si="1616"/>
        <v>96.1875</v>
      </c>
      <c r="GR377">
        <f t="shared" si="1617"/>
        <v>96.484375</v>
      </c>
      <c r="GS377">
        <f t="shared" si="1618"/>
        <v>96.78125</v>
      </c>
      <c r="GT377">
        <f t="shared" si="1619"/>
        <v>97.078125</v>
      </c>
      <c r="GU377">
        <f t="shared" si="1620"/>
        <v>97.375</v>
      </c>
      <c r="GV377">
        <f t="shared" si="1621"/>
        <v>97.671875</v>
      </c>
      <c r="GW377">
        <f t="shared" si="1622"/>
        <v>97.96875</v>
      </c>
      <c r="GX377">
        <f t="shared" si="1623"/>
        <v>98.265625</v>
      </c>
      <c r="GY377">
        <f t="shared" si="1624"/>
        <v>98.5625</v>
      </c>
      <c r="GZ377">
        <f t="shared" si="1625"/>
        <v>98.859375</v>
      </c>
      <c r="HA377">
        <f t="shared" si="1626"/>
        <v>99.15625</v>
      </c>
      <c r="HB377">
        <f t="shared" si="1627"/>
        <v>99.453125</v>
      </c>
      <c r="HC377">
        <f t="shared" si="1628"/>
        <v>99.75</v>
      </c>
      <c r="HD377">
        <f t="shared" si="1629"/>
        <v>100.046875</v>
      </c>
      <c r="HE377">
        <f t="shared" si="1630"/>
        <v>100.34375</v>
      </c>
      <c r="HF377">
        <f t="shared" si="1631"/>
        <v>100.640625</v>
      </c>
      <c r="HG377">
        <f t="shared" si="1632"/>
        <v>100.9375</v>
      </c>
      <c r="HH377">
        <f t="shared" si="1633"/>
        <v>101.234375</v>
      </c>
      <c r="HI377">
        <f t="shared" si="1634"/>
        <v>101.53125</v>
      </c>
      <c r="HJ377">
        <f t="shared" si="1635"/>
        <v>101.828125</v>
      </c>
      <c r="HK377">
        <f t="shared" si="1636"/>
        <v>102.125</v>
      </c>
      <c r="HL377">
        <f t="shared" si="1637"/>
        <v>102.421875</v>
      </c>
      <c r="HM377">
        <f t="shared" si="1638"/>
        <v>102.71875</v>
      </c>
      <c r="HN377">
        <f t="shared" si="1639"/>
        <v>103.015625</v>
      </c>
      <c r="HO377">
        <f t="shared" si="1640"/>
        <v>103.3125</v>
      </c>
      <c r="HP377">
        <f t="shared" si="1641"/>
        <v>103.609375</v>
      </c>
      <c r="HQ377">
        <f t="shared" si="1642"/>
        <v>103.90625</v>
      </c>
      <c r="HR377">
        <f t="shared" si="1643"/>
        <v>104.203125</v>
      </c>
      <c r="HS377">
        <f t="shared" si="1644"/>
        <v>104.5</v>
      </c>
      <c r="HT377">
        <f t="shared" si="1645"/>
        <v>104.796875</v>
      </c>
      <c r="HU377">
        <f t="shared" si="1646"/>
        <v>105.09375</v>
      </c>
      <c r="HV377">
        <f t="shared" si="1647"/>
        <v>105.390625</v>
      </c>
      <c r="HW377">
        <f t="shared" si="1648"/>
        <v>105.6875</v>
      </c>
      <c r="HX377">
        <f t="shared" si="1649"/>
        <v>105.984375</v>
      </c>
      <c r="HY377">
        <f t="shared" si="1650"/>
        <v>106.28125</v>
      </c>
      <c r="HZ377">
        <f t="shared" si="1651"/>
        <v>106.578125</v>
      </c>
      <c r="IA377">
        <f t="shared" si="1652"/>
        <v>106.875</v>
      </c>
      <c r="IB377">
        <f t="shared" si="1653"/>
        <v>107.171875</v>
      </c>
      <c r="IC377">
        <f t="shared" si="1654"/>
        <v>107.46875</v>
      </c>
      <c r="ID377">
        <f t="shared" si="1655"/>
        <v>107.765625</v>
      </c>
      <c r="IE377">
        <f t="shared" si="1656"/>
        <v>108.0625</v>
      </c>
      <c r="IF377">
        <f t="shared" si="1657"/>
        <v>108.359375</v>
      </c>
      <c r="IG377">
        <f t="shared" si="1658"/>
        <v>108.65625</v>
      </c>
      <c r="IH377">
        <f t="shared" si="1659"/>
        <v>108.953125</v>
      </c>
      <c r="II377">
        <f t="shared" si="1660"/>
        <v>109.25</v>
      </c>
      <c r="IJ377">
        <f t="shared" si="1661"/>
        <v>109.546875</v>
      </c>
      <c r="IK377">
        <f t="shared" si="1662"/>
        <v>109.84375</v>
      </c>
      <c r="IL377">
        <f t="shared" si="1663"/>
        <v>110.140625</v>
      </c>
      <c r="IM377">
        <f t="shared" si="1664"/>
        <v>110.4375</v>
      </c>
      <c r="IN377">
        <f t="shared" si="1665"/>
        <v>110.734375</v>
      </c>
      <c r="IO377">
        <f t="shared" si="1666"/>
        <v>111.03125</v>
      </c>
      <c r="IP377">
        <f t="shared" si="1667"/>
        <v>111.328125</v>
      </c>
      <c r="IQ377">
        <f t="shared" si="1668"/>
        <v>111.625</v>
      </c>
      <c r="IR377">
        <f t="shared" si="1669"/>
        <v>111.921875</v>
      </c>
      <c r="IS377">
        <f t="shared" si="1670"/>
        <v>112.21875</v>
      </c>
      <c r="IT377">
        <f t="shared" si="1671"/>
        <v>112.515625</v>
      </c>
      <c r="IU377">
        <f t="shared" si="1672"/>
        <v>112.8125</v>
      </c>
      <c r="IV377">
        <f t="shared" si="1673"/>
        <v>113.109375</v>
      </c>
      <c r="IW377">
        <f t="shared" si="1674"/>
        <v>113.40625</v>
      </c>
      <c r="IX377">
        <f t="shared" si="1675"/>
        <v>113.703125</v>
      </c>
      <c r="IY377">
        <f t="shared" si="1676"/>
        <v>0</v>
      </c>
      <c r="IZ377">
        <f t="shared" si="1677"/>
        <v>0</v>
      </c>
      <c r="JA377">
        <f t="shared" si="1678"/>
        <v>0</v>
      </c>
      <c r="JB377">
        <f t="shared" si="1679"/>
        <v>0</v>
      </c>
      <c r="JC377">
        <f t="shared" si="1680"/>
        <v>0</v>
      </c>
      <c r="JD377">
        <f t="shared" si="1681"/>
        <v>0</v>
      </c>
      <c r="JE377">
        <f t="shared" si="1682"/>
        <v>0</v>
      </c>
      <c r="JF377">
        <f t="shared" si="1683"/>
        <v>0</v>
      </c>
      <c r="JG377">
        <f t="shared" si="1684"/>
        <v>0</v>
      </c>
      <c r="JH377">
        <f t="shared" si="1685"/>
        <v>0</v>
      </c>
      <c r="JI377">
        <f t="shared" si="1686"/>
        <v>0</v>
      </c>
      <c r="JJ377">
        <f t="shared" si="1687"/>
        <v>0</v>
      </c>
      <c r="JK377">
        <f t="shared" si="1688"/>
        <v>0</v>
      </c>
      <c r="JL377">
        <f t="shared" si="1689"/>
        <v>0</v>
      </c>
      <c r="JM377">
        <f t="shared" si="1690"/>
        <v>0</v>
      </c>
      <c r="JN377">
        <f t="shared" si="1691"/>
        <v>0</v>
      </c>
      <c r="JO377">
        <f t="shared" si="1692"/>
        <v>0</v>
      </c>
      <c r="JP377">
        <f t="shared" si="1693"/>
        <v>0</v>
      </c>
      <c r="JQ377">
        <f t="shared" si="1694"/>
        <v>0</v>
      </c>
      <c r="JR377">
        <f t="shared" si="1695"/>
        <v>0</v>
      </c>
      <c r="JS377">
        <f t="shared" si="1696"/>
        <v>0</v>
      </c>
      <c r="JT377">
        <f t="shared" si="1697"/>
        <v>0</v>
      </c>
      <c r="JU377">
        <f t="shared" si="1698"/>
        <v>0</v>
      </c>
      <c r="JV377">
        <f t="shared" si="1699"/>
        <v>0</v>
      </c>
      <c r="JW377">
        <f t="shared" si="1700"/>
        <v>0</v>
      </c>
      <c r="JX377">
        <f t="shared" si="1701"/>
        <v>0</v>
      </c>
      <c r="JY377">
        <f t="shared" si="1702"/>
        <v>0</v>
      </c>
      <c r="JZ377">
        <f t="shared" si="1703"/>
        <v>0</v>
      </c>
      <c r="KA377">
        <f t="shared" si="1704"/>
        <v>0</v>
      </c>
      <c r="KB377">
        <f t="shared" si="1705"/>
        <v>0</v>
      </c>
      <c r="KC377">
        <f t="shared" si="1706"/>
        <v>0</v>
      </c>
      <c r="KD377">
        <f t="shared" si="1707"/>
        <v>0</v>
      </c>
      <c r="KE377">
        <f t="shared" si="1708"/>
        <v>0</v>
      </c>
      <c r="KF377">
        <f t="shared" si="1709"/>
        <v>0</v>
      </c>
      <c r="KG377">
        <f t="shared" si="1710"/>
        <v>0</v>
      </c>
      <c r="KH377">
        <f t="shared" si="1711"/>
        <v>0</v>
      </c>
      <c r="KI377">
        <f t="shared" si="1712"/>
        <v>0</v>
      </c>
      <c r="KJ377">
        <f t="shared" si="1713"/>
        <v>0</v>
      </c>
      <c r="KK377">
        <f t="shared" si="1714"/>
        <v>0</v>
      </c>
      <c r="KL377">
        <f t="shared" si="1715"/>
        <v>0</v>
      </c>
      <c r="KM377">
        <f t="shared" si="1716"/>
        <v>0</v>
      </c>
      <c r="KN377">
        <f t="shared" si="1717"/>
        <v>0</v>
      </c>
      <c r="KO377">
        <f t="shared" si="1718"/>
        <v>0</v>
      </c>
      <c r="KP377">
        <f t="shared" si="1719"/>
        <v>0</v>
      </c>
      <c r="KQ377">
        <f t="shared" si="1720"/>
        <v>0</v>
      </c>
      <c r="KR377">
        <f t="shared" si="1721"/>
        <v>0</v>
      </c>
      <c r="KS377">
        <f t="shared" si="1722"/>
        <v>0</v>
      </c>
      <c r="KT377">
        <f t="shared" si="1723"/>
        <v>0</v>
      </c>
      <c r="KU377">
        <f t="shared" si="1724"/>
        <v>0</v>
      </c>
      <c r="KV377">
        <f t="shared" si="1725"/>
        <v>0</v>
      </c>
      <c r="KW377">
        <f t="shared" si="1726"/>
        <v>0</v>
      </c>
      <c r="KX377">
        <f t="shared" si="1727"/>
        <v>0</v>
      </c>
      <c r="KY377">
        <f t="shared" si="1728"/>
        <v>0</v>
      </c>
      <c r="KZ377">
        <f t="shared" si="1729"/>
        <v>0</v>
      </c>
      <c r="LA377">
        <f t="shared" si="1730"/>
        <v>0</v>
      </c>
      <c r="LB377">
        <f t="shared" si="1731"/>
        <v>0</v>
      </c>
      <c r="LC377">
        <f t="shared" si="1732"/>
        <v>0</v>
      </c>
      <c r="LD377">
        <f t="shared" si="1733"/>
        <v>0</v>
      </c>
      <c r="LE377">
        <f t="shared" si="1734"/>
        <v>0</v>
      </c>
      <c r="LF377">
        <f t="shared" si="1735"/>
        <v>0</v>
      </c>
      <c r="LG377">
        <f t="shared" si="1736"/>
        <v>0</v>
      </c>
      <c r="LH377">
        <f t="shared" si="1737"/>
        <v>0</v>
      </c>
      <c r="LI377">
        <f t="shared" si="1738"/>
        <v>0</v>
      </c>
      <c r="LJ377">
        <f t="shared" si="1739"/>
        <v>0</v>
      </c>
      <c r="LK377">
        <f t="shared" si="1740"/>
        <v>0</v>
      </c>
      <c r="LL377">
        <f t="shared" si="1741"/>
        <v>0</v>
      </c>
      <c r="LM377">
        <f t="shared" si="1742"/>
        <v>0</v>
      </c>
      <c r="LN377">
        <f t="shared" si="1743"/>
        <v>0</v>
      </c>
      <c r="LO377">
        <f t="shared" si="1744"/>
        <v>0</v>
      </c>
      <c r="LP377">
        <f t="shared" si="1745"/>
        <v>0</v>
      </c>
      <c r="LQ377">
        <f t="shared" si="1746"/>
        <v>0</v>
      </c>
      <c r="LR377">
        <f t="shared" si="1747"/>
        <v>0</v>
      </c>
      <c r="LS377">
        <f t="shared" si="1748"/>
        <v>0</v>
      </c>
      <c r="LT377">
        <f t="shared" si="1749"/>
        <v>0</v>
      </c>
      <c r="LU377">
        <f t="shared" si="1750"/>
        <v>0</v>
      </c>
      <c r="LV377">
        <f t="shared" si="1751"/>
        <v>0</v>
      </c>
      <c r="LW377">
        <f t="shared" si="1752"/>
        <v>0</v>
      </c>
      <c r="LX377">
        <f t="shared" si="1753"/>
        <v>0</v>
      </c>
      <c r="LY377">
        <f t="shared" si="1754"/>
        <v>0</v>
      </c>
      <c r="LZ377">
        <f t="shared" si="1755"/>
        <v>0</v>
      </c>
      <c r="MA377">
        <f t="shared" si="1756"/>
        <v>0</v>
      </c>
      <c r="MB377">
        <f t="shared" si="1757"/>
        <v>0</v>
      </c>
      <c r="MC377">
        <f t="shared" si="1758"/>
        <v>0</v>
      </c>
      <c r="MD377">
        <f t="shared" si="1759"/>
        <v>0</v>
      </c>
      <c r="ME377">
        <f t="shared" si="1760"/>
        <v>0</v>
      </c>
      <c r="MF377">
        <f t="shared" si="1761"/>
        <v>0</v>
      </c>
      <c r="MG377">
        <f t="shared" si="1762"/>
        <v>0</v>
      </c>
      <c r="MH377">
        <f t="shared" si="1763"/>
        <v>0</v>
      </c>
      <c r="MI377">
        <f t="shared" si="1764"/>
        <v>0</v>
      </c>
      <c r="MJ377">
        <f t="shared" si="1765"/>
        <v>0</v>
      </c>
      <c r="MK377">
        <f t="shared" si="1766"/>
        <v>0</v>
      </c>
      <c r="ML377">
        <f t="shared" si="1767"/>
        <v>0</v>
      </c>
      <c r="MM377">
        <f t="shared" si="1768"/>
        <v>0</v>
      </c>
      <c r="MN377">
        <f t="shared" si="1769"/>
        <v>0</v>
      </c>
      <c r="MO377">
        <f t="shared" si="1770"/>
        <v>0</v>
      </c>
      <c r="MP377">
        <f t="shared" si="1771"/>
        <v>0</v>
      </c>
      <c r="MQ377">
        <f t="shared" si="1772"/>
        <v>0</v>
      </c>
      <c r="MR377">
        <f t="shared" si="1773"/>
        <v>0</v>
      </c>
      <c r="MS377">
        <f t="shared" si="1774"/>
        <v>0</v>
      </c>
      <c r="MT377">
        <f t="shared" si="1775"/>
        <v>0</v>
      </c>
      <c r="MU377">
        <f t="shared" si="1776"/>
        <v>0</v>
      </c>
      <c r="MV377">
        <f t="shared" si="1777"/>
        <v>0</v>
      </c>
      <c r="MW377">
        <f t="shared" si="1778"/>
        <v>0</v>
      </c>
      <c r="MX377">
        <f t="shared" si="1779"/>
        <v>0</v>
      </c>
      <c r="MY377">
        <f t="shared" si="1780"/>
        <v>0</v>
      </c>
      <c r="MZ377">
        <f t="shared" si="1781"/>
        <v>0</v>
      </c>
      <c r="NA377">
        <f t="shared" si="1782"/>
        <v>0</v>
      </c>
      <c r="NB377">
        <f t="shared" si="1783"/>
        <v>0</v>
      </c>
      <c r="NC377">
        <f t="shared" si="1784"/>
        <v>0</v>
      </c>
      <c r="ND377">
        <f t="shared" si="1785"/>
        <v>0</v>
      </c>
      <c r="NE377">
        <f t="shared" si="1786"/>
        <v>0</v>
      </c>
      <c r="NF377">
        <f t="shared" si="1787"/>
        <v>0</v>
      </c>
      <c r="NG377">
        <f t="shared" si="1788"/>
        <v>0</v>
      </c>
      <c r="NH377">
        <f t="shared" si="1789"/>
        <v>0</v>
      </c>
      <c r="NI377">
        <f t="shared" si="1790"/>
        <v>0</v>
      </c>
      <c r="NJ377">
        <f t="shared" si="1791"/>
        <v>0</v>
      </c>
      <c r="NK377">
        <f t="shared" si="1792"/>
        <v>0</v>
      </c>
      <c r="NL377">
        <f t="shared" si="1793"/>
        <v>0</v>
      </c>
      <c r="NM377">
        <f t="shared" si="1794"/>
        <v>0</v>
      </c>
      <c r="NN377">
        <f t="shared" si="1795"/>
        <v>0</v>
      </c>
      <c r="NO377">
        <f t="shared" si="1796"/>
        <v>0</v>
      </c>
      <c r="NP377">
        <f t="shared" si="1797"/>
        <v>0</v>
      </c>
      <c r="NQ377">
        <f t="shared" si="1798"/>
        <v>0</v>
      </c>
      <c r="NR377">
        <f t="shared" si="1799"/>
        <v>0</v>
      </c>
      <c r="NS377">
        <f t="shared" si="1800"/>
        <v>0</v>
      </c>
      <c r="NT377">
        <f t="shared" si="1801"/>
        <v>0</v>
      </c>
      <c r="NU377">
        <f t="shared" si="1802"/>
        <v>0</v>
      </c>
      <c r="NV377">
        <f t="shared" si="1803"/>
        <v>0</v>
      </c>
      <c r="NW377">
        <f t="shared" ref="NW377:OL400" si="1987">ROUNDDOWN((((256-$B377)*(1-($C$264*(NW$272/128))))/2),0)</f>
        <v>76</v>
      </c>
      <c r="NX377">
        <f t="shared" si="1987"/>
        <v>75</v>
      </c>
      <c r="NY377">
        <f t="shared" si="1987"/>
        <v>75</v>
      </c>
      <c r="NZ377">
        <f t="shared" si="1987"/>
        <v>75</v>
      </c>
      <c r="OA377">
        <f t="shared" si="1987"/>
        <v>74</v>
      </c>
      <c r="OB377">
        <f t="shared" si="1987"/>
        <v>74</v>
      </c>
      <c r="OC377">
        <f t="shared" si="1987"/>
        <v>74</v>
      </c>
      <c r="OD377">
        <f t="shared" si="1987"/>
        <v>73</v>
      </c>
      <c r="OE377">
        <f t="shared" si="1987"/>
        <v>73</v>
      </c>
      <c r="OF377">
        <f t="shared" si="1987"/>
        <v>73</v>
      </c>
      <c r="OG377">
        <f t="shared" si="1987"/>
        <v>73</v>
      </c>
      <c r="OH377">
        <f t="shared" si="1987"/>
        <v>72</v>
      </c>
      <c r="OI377">
        <f t="shared" si="1987"/>
        <v>72</v>
      </c>
      <c r="OJ377">
        <f t="shared" si="1987"/>
        <v>72</v>
      </c>
      <c r="OK377">
        <f t="shared" si="1987"/>
        <v>71</v>
      </c>
      <c r="OL377">
        <f t="shared" si="1987"/>
        <v>71</v>
      </c>
      <c r="OM377">
        <f t="shared" si="1985"/>
        <v>71</v>
      </c>
      <c r="ON377">
        <f t="shared" si="1985"/>
        <v>70</v>
      </c>
      <c r="OO377">
        <f t="shared" si="1985"/>
        <v>70</v>
      </c>
      <c r="OP377">
        <f t="shared" si="1985"/>
        <v>70</v>
      </c>
      <c r="OQ377">
        <f t="shared" si="1985"/>
        <v>70</v>
      </c>
      <c r="OR377">
        <f t="shared" si="1985"/>
        <v>69</v>
      </c>
      <c r="OS377">
        <f t="shared" si="1985"/>
        <v>69</v>
      </c>
      <c r="OT377">
        <f t="shared" si="1985"/>
        <v>69</v>
      </c>
      <c r="OU377">
        <f t="shared" si="1985"/>
        <v>68</v>
      </c>
      <c r="OV377">
        <f t="shared" si="1985"/>
        <v>68</v>
      </c>
      <c r="OW377">
        <f t="shared" si="1985"/>
        <v>68</v>
      </c>
      <c r="OX377">
        <f t="shared" si="1985"/>
        <v>67</v>
      </c>
      <c r="OY377">
        <f t="shared" si="1985"/>
        <v>67</v>
      </c>
      <c r="OZ377">
        <f t="shared" si="1985"/>
        <v>67</v>
      </c>
      <c r="PA377">
        <f t="shared" si="1985"/>
        <v>67</v>
      </c>
      <c r="PB377">
        <f t="shared" si="1973"/>
        <v>66</v>
      </c>
      <c r="PC377">
        <f t="shared" si="1973"/>
        <v>66</v>
      </c>
      <c r="PD377">
        <f t="shared" si="1973"/>
        <v>66</v>
      </c>
      <c r="PE377">
        <f t="shared" si="1973"/>
        <v>65</v>
      </c>
      <c r="PF377">
        <f t="shared" si="1973"/>
        <v>65</v>
      </c>
      <c r="PG377">
        <f t="shared" si="1973"/>
        <v>65</v>
      </c>
      <c r="PH377">
        <f t="shared" si="1973"/>
        <v>65</v>
      </c>
      <c r="PI377">
        <f t="shared" si="1973"/>
        <v>64</v>
      </c>
      <c r="PJ377">
        <f t="shared" si="1973"/>
        <v>64</v>
      </c>
      <c r="PK377">
        <f t="shared" si="1973"/>
        <v>64</v>
      </c>
      <c r="PL377">
        <f t="shared" si="1973"/>
        <v>63</v>
      </c>
      <c r="PM377">
        <f t="shared" si="1973"/>
        <v>63</v>
      </c>
      <c r="PN377">
        <f t="shared" si="1973"/>
        <v>63</v>
      </c>
      <c r="PO377">
        <f t="shared" si="1973"/>
        <v>62</v>
      </c>
      <c r="PP377">
        <f t="shared" si="1973"/>
        <v>62</v>
      </c>
      <c r="PQ377">
        <f t="shared" si="1973"/>
        <v>62</v>
      </c>
      <c r="PR377">
        <f t="shared" si="1971"/>
        <v>62</v>
      </c>
      <c r="PS377">
        <f t="shared" si="1971"/>
        <v>61</v>
      </c>
      <c r="PT377">
        <f t="shared" si="1971"/>
        <v>61</v>
      </c>
      <c r="PU377">
        <f t="shared" si="1971"/>
        <v>61</v>
      </c>
      <c r="PV377">
        <f t="shared" si="1971"/>
        <v>60</v>
      </c>
      <c r="PW377">
        <f t="shared" si="1971"/>
        <v>60</v>
      </c>
      <c r="PX377">
        <f t="shared" si="1971"/>
        <v>60</v>
      </c>
      <c r="PY377">
        <f t="shared" si="1971"/>
        <v>59</v>
      </c>
      <c r="PZ377">
        <f t="shared" si="1971"/>
        <v>59</v>
      </c>
      <c r="QA377">
        <f t="shared" si="1971"/>
        <v>59</v>
      </c>
      <c r="QB377">
        <f t="shared" si="1971"/>
        <v>59</v>
      </c>
      <c r="QC377">
        <f t="shared" si="1971"/>
        <v>58</v>
      </c>
      <c r="QD377">
        <f t="shared" si="1971"/>
        <v>58</v>
      </c>
      <c r="QE377">
        <f t="shared" si="1971"/>
        <v>58</v>
      </c>
      <c r="QF377">
        <f t="shared" si="1971"/>
        <v>57</v>
      </c>
      <c r="QG377">
        <f t="shared" si="1983"/>
        <v>57</v>
      </c>
      <c r="QH377">
        <f t="shared" si="1983"/>
        <v>57</v>
      </c>
      <c r="QI377">
        <f t="shared" si="1983"/>
        <v>57</v>
      </c>
      <c r="QJ377">
        <f t="shared" si="1983"/>
        <v>56</v>
      </c>
      <c r="QK377">
        <f t="shared" si="1983"/>
        <v>56</v>
      </c>
      <c r="QL377">
        <f t="shared" si="1983"/>
        <v>56</v>
      </c>
      <c r="QM377">
        <f t="shared" si="1983"/>
        <v>55</v>
      </c>
      <c r="QN377">
        <f t="shared" si="1983"/>
        <v>55</v>
      </c>
      <c r="QO377">
        <f t="shared" si="1983"/>
        <v>55</v>
      </c>
      <c r="QP377">
        <f t="shared" si="1983"/>
        <v>54</v>
      </c>
      <c r="QQ377">
        <f t="shared" si="1983"/>
        <v>54</v>
      </c>
      <c r="QR377">
        <f t="shared" si="1983"/>
        <v>54</v>
      </c>
      <c r="QS377">
        <f t="shared" si="1983"/>
        <v>54</v>
      </c>
      <c r="QT377">
        <f t="shared" si="1983"/>
        <v>53</v>
      </c>
      <c r="QU377">
        <f t="shared" si="1983"/>
        <v>53</v>
      </c>
      <c r="QV377">
        <f t="shared" si="1983"/>
        <v>53</v>
      </c>
      <c r="QW377">
        <f t="shared" si="1980"/>
        <v>52</v>
      </c>
      <c r="QX377">
        <f t="shared" si="1980"/>
        <v>52</v>
      </c>
      <c r="QY377">
        <f t="shared" si="1980"/>
        <v>52</v>
      </c>
      <c r="QZ377">
        <f t="shared" si="1980"/>
        <v>51</v>
      </c>
      <c r="RA377">
        <f t="shared" si="1980"/>
        <v>51</v>
      </c>
      <c r="RB377">
        <f t="shared" si="1965"/>
        <v>51</v>
      </c>
      <c r="RC377">
        <f t="shared" si="1965"/>
        <v>51</v>
      </c>
      <c r="RD377">
        <f t="shared" si="1965"/>
        <v>50</v>
      </c>
      <c r="RE377">
        <f t="shared" si="1965"/>
        <v>50</v>
      </c>
      <c r="RF377">
        <f t="shared" si="1965"/>
        <v>50</v>
      </c>
      <c r="RG377">
        <f t="shared" si="1965"/>
        <v>49</v>
      </c>
      <c r="RH377">
        <f t="shared" si="1965"/>
        <v>49</v>
      </c>
      <c r="RI377">
        <f t="shared" si="1939"/>
        <v>49</v>
      </c>
      <c r="RJ377">
        <f t="shared" si="1977"/>
        <v>48</v>
      </c>
      <c r="RK377">
        <f t="shared" si="1977"/>
        <v>48</v>
      </c>
      <c r="RL377">
        <f t="shared" si="1977"/>
        <v>48</v>
      </c>
      <c r="RM377">
        <f t="shared" si="1977"/>
        <v>48</v>
      </c>
      <c r="RN377">
        <f t="shared" si="1977"/>
        <v>47</v>
      </c>
      <c r="RO377">
        <f t="shared" si="1977"/>
        <v>47</v>
      </c>
      <c r="RP377">
        <f t="shared" si="1977"/>
        <v>47</v>
      </c>
      <c r="RQ377">
        <f t="shared" si="1977"/>
        <v>46</v>
      </c>
      <c r="RR377">
        <f t="shared" si="1977"/>
        <v>46</v>
      </c>
      <c r="RS377">
        <f t="shared" si="1977"/>
        <v>46</v>
      </c>
      <c r="RT377">
        <f t="shared" si="1977"/>
        <v>46</v>
      </c>
      <c r="RU377">
        <f t="shared" si="1977"/>
        <v>45</v>
      </c>
      <c r="RV377">
        <f t="shared" si="1977"/>
        <v>45</v>
      </c>
      <c r="RW377">
        <f t="shared" si="1977"/>
        <v>45</v>
      </c>
      <c r="RX377">
        <f t="shared" si="1977"/>
        <v>44</v>
      </c>
      <c r="RY377">
        <f t="shared" si="1977"/>
        <v>44</v>
      </c>
      <c r="RZ377">
        <f t="shared" si="1975"/>
        <v>44</v>
      </c>
      <c r="SA377">
        <f t="shared" si="1975"/>
        <v>43</v>
      </c>
      <c r="SB377">
        <f t="shared" si="1975"/>
        <v>43</v>
      </c>
      <c r="SC377">
        <f t="shared" si="1975"/>
        <v>43</v>
      </c>
      <c r="SD377">
        <f t="shared" si="1975"/>
        <v>43</v>
      </c>
      <c r="SE377">
        <f t="shared" si="1975"/>
        <v>42</v>
      </c>
      <c r="SF377">
        <f t="shared" si="1975"/>
        <v>42</v>
      </c>
      <c r="SG377">
        <f t="shared" si="1975"/>
        <v>42</v>
      </c>
      <c r="SH377">
        <f t="shared" si="1975"/>
        <v>41</v>
      </c>
      <c r="SI377">
        <f t="shared" si="1975"/>
        <v>41</v>
      </c>
      <c r="SJ377">
        <f t="shared" si="1975"/>
        <v>41</v>
      </c>
      <c r="SK377">
        <f t="shared" si="1975"/>
        <v>40</v>
      </c>
      <c r="SL377">
        <f t="shared" si="1975"/>
        <v>40</v>
      </c>
      <c r="SM377">
        <f t="shared" si="1975"/>
        <v>40</v>
      </c>
      <c r="SN377">
        <f t="shared" si="1975"/>
        <v>40</v>
      </c>
      <c r="SO377">
        <f t="shared" si="1963"/>
        <v>39</v>
      </c>
      <c r="SP377">
        <f t="shared" si="1963"/>
        <v>39</v>
      </c>
      <c r="SQ377">
        <f t="shared" si="1963"/>
        <v>39</v>
      </c>
      <c r="SR377">
        <f t="shared" si="1963"/>
        <v>38</v>
      </c>
      <c r="SS377">
        <f t="shared" si="1963"/>
        <v>38</v>
      </c>
      <c r="ST377">
        <f t="shared" si="1961"/>
        <v>38</v>
      </c>
      <c r="SU377">
        <f t="shared" si="1804"/>
        <v>76</v>
      </c>
      <c r="SV377">
        <f t="shared" si="1805"/>
        <v>76</v>
      </c>
      <c r="SW377">
        <f t="shared" si="1806"/>
        <v>76</v>
      </c>
      <c r="SX377">
        <f t="shared" si="1807"/>
        <v>76</v>
      </c>
      <c r="SY377">
        <f t="shared" si="1808"/>
        <v>77</v>
      </c>
      <c r="SZ377">
        <f t="shared" si="1809"/>
        <v>77</v>
      </c>
      <c r="TA377">
        <f t="shared" si="1810"/>
        <v>77</v>
      </c>
      <c r="TB377">
        <f t="shared" si="1811"/>
        <v>78</v>
      </c>
      <c r="TC377">
        <f t="shared" si="1812"/>
        <v>78</v>
      </c>
      <c r="TD377">
        <f t="shared" si="1813"/>
        <v>78</v>
      </c>
      <c r="TE377">
        <f t="shared" si="1814"/>
        <v>78</v>
      </c>
      <c r="TF377">
        <f t="shared" si="1815"/>
        <v>79</v>
      </c>
      <c r="TG377">
        <f t="shared" si="1816"/>
        <v>79</v>
      </c>
      <c r="TH377">
        <f t="shared" si="1817"/>
        <v>79</v>
      </c>
      <c r="TI377">
        <f t="shared" si="1818"/>
        <v>80</v>
      </c>
      <c r="TJ377">
        <f t="shared" si="1819"/>
        <v>80</v>
      </c>
      <c r="TK377">
        <f t="shared" si="1820"/>
        <v>80</v>
      </c>
      <c r="TL377">
        <f t="shared" si="1821"/>
        <v>81</v>
      </c>
      <c r="TM377">
        <f t="shared" si="1822"/>
        <v>81</v>
      </c>
      <c r="TN377">
        <f t="shared" si="1823"/>
        <v>81</v>
      </c>
      <c r="TO377">
        <f t="shared" si="1824"/>
        <v>81</v>
      </c>
      <c r="TP377">
        <f t="shared" si="1825"/>
        <v>82</v>
      </c>
      <c r="TQ377">
        <f t="shared" si="1826"/>
        <v>82</v>
      </c>
      <c r="TR377">
        <f t="shared" si="1827"/>
        <v>82</v>
      </c>
      <c r="TS377">
        <f t="shared" si="1828"/>
        <v>83</v>
      </c>
      <c r="TT377">
        <f t="shared" si="1829"/>
        <v>83</v>
      </c>
      <c r="TU377">
        <f t="shared" si="1830"/>
        <v>83</v>
      </c>
      <c r="TV377">
        <f t="shared" si="1831"/>
        <v>84</v>
      </c>
      <c r="TW377">
        <f t="shared" si="1832"/>
        <v>84</v>
      </c>
      <c r="TX377">
        <f t="shared" si="1833"/>
        <v>84</v>
      </c>
      <c r="TY377">
        <f t="shared" si="1834"/>
        <v>84</v>
      </c>
      <c r="TZ377">
        <f t="shared" si="1835"/>
        <v>85</v>
      </c>
      <c r="UA377">
        <f t="shared" si="1836"/>
        <v>85</v>
      </c>
      <c r="UB377">
        <f t="shared" si="1837"/>
        <v>85</v>
      </c>
      <c r="UC377">
        <f t="shared" si="1838"/>
        <v>86</v>
      </c>
      <c r="UD377">
        <f t="shared" si="1839"/>
        <v>86</v>
      </c>
      <c r="UE377">
        <f t="shared" si="1840"/>
        <v>86</v>
      </c>
      <c r="UF377">
        <f t="shared" si="1841"/>
        <v>86</v>
      </c>
      <c r="UG377">
        <f t="shared" si="1842"/>
        <v>87</v>
      </c>
      <c r="UH377">
        <f t="shared" si="1843"/>
        <v>87</v>
      </c>
      <c r="UI377">
        <f t="shared" si="1844"/>
        <v>87</v>
      </c>
      <c r="UJ377">
        <f t="shared" si="1845"/>
        <v>88</v>
      </c>
      <c r="UK377">
        <f t="shared" si="1846"/>
        <v>88</v>
      </c>
      <c r="UL377">
        <f t="shared" si="1847"/>
        <v>88</v>
      </c>
      <c r="UM377">
        <f t="shared" si="1848"/>
        <v>89</v>
      </c>
      <c r="UN377">
        <f t="shared" si="1849"/>
        <v>89</v>
      </c>
      <c r="UO377">
        <f t="shared" si="1850"/>
        <v>89</v>
      </c>
      <c r="UP377">
        <f t="shared" si="1851"/>
        <v>89</v>
      </c>
      <c r="UQ377">
        <f t="shared" si="1852"/>
        <v>90</v>
      </c>
      <c r="UR377">
        <f t="shared" si="1853"/>
        <v>90</v>
      </c>
      <c r="US377">
        <f t="shared" si="1854"/>
        <v>90</v>
      </c>
      <c r="UT377">
        <f t="shared" si="1855"/>
        <v>91</v>
      </c>
      <c r="UU377">
        <f t="shared" si="1856"/>
        <v>91</v>
      </c>
      <c r="UV377">
        <f t="shared" si="1857"/>
        <v>91</v>
      </c>
      <c r="UW377">
        <f t="shared" si="1858"/>
        <v>92</v>
      </c>
      <c r="UX377">
        <f t="shared" si="1859"/>
        <v>92</v>
      </c>
      <c r="UY377">
        <f t="shared" si="1860"/>
        <v>92</v>
      </c>
      <c r="UZ377">
        <f t="shared" si="1861"/>
        <v>92</v>
      </c>
      <c r="VA377">
        <f t="shared" si="1862"/>
        <v>93</v>
      </c>
      <c r="VB377">
        <f t="shared" si="1863"/>
        <v>93</v>
      </c>
      <c r="VC377">
        <f t="shared" si="1864"/>
        <v>93</v>
      </c>
      <c r="VD377">
        <f t="shared" si="1865"/>
        <v>94</v>
      </c>
      <c r="VE377">
        <f t="shared" si="1866"/>
        <v>94</v>
      </c>
      <c r="VF377">
        <f t="shared" si="1867"/>
        <v>94</v>
      </c>
      <c r="VG377">
        <f t="shared" si="1868"/>
        <v>95</v>
      </c>
      <c r="VH377">
        <f t="shared" si="1869"/>
        <v>95</v>
      </c>
      <c r="VI377">
        <f t="shared" si="1870"/>
        <v>95</v>
      </c>
      <c r="VJ377">
        <f t="shared" si="1871"/>
        <v>95</v>
      </c>
      <c r="VK377">
        <f t="shared" si="1872"/>
        <v>96</v>
      </c>
      <c r="VL377">
        <f t="shared" si="1873"/>
        <v>96</v>
      </c>
      <c r="VM377">
        <f t="shared" si="1874"/>
        <v>96</v>
      </c>
      <c r="VN377">
        <f t="shared" si="1875"/>
        <v>97</v>
      </c>
      <c r="VO377">
        <f t="shared" si="1876"/>
        <v>97</v>
      </c>
      <c r="VP377">
        <f t="shared" si="1877"/>
        <v>97</v>
      </c>
      <c r="VQ377">
        <f t="shared" si="1878"/>
        <v>97</v>
      </c>
      <c r="VR377">
        <f t="shared" si="1879"/>
        <v>98</v>
      </c>
      <c r="VS377">
        <f t="shared" si="1880"/>
        <v>98</v>
      </c>
      <c r="VT377">
        <f t="shared" si="1881"/>
        <v>98</v>
      </c>
      <c r="VU377">
        <f t="shared" si="1882"/>
        <v>99</v>
      </c>
      <c r="VV377">
        <f t="shared" si="1883"/>
        <v>99</v>
      </c>
      <c r="VW377">
        <f t="shared" si="1884"/>
        <v>99</v>
      </c>
      <c r="VX377">
        <f t="shared" si="1885"/>
        <v>100</v>
      </c>
      <c r="VY377">
        <f t="shared" si="1886"/>
        <v>100</v>
      </c>
      <c r="VZ377">
        <f t="shared" si="1887"/>
        <v>100</v>
      </c>
      <c r="WA377">
        <f t="shared" si="1888"/>
        <v>100</v>
      </c>
      <c r="WB377">
        <f t="shared" si="1889"/>
        <v>101</v>
      </c>
      <c r="WC377">
        <f t="shared" si="1890"/>
        <v>101</v>
      </c>
      <c r="WD377">
        <f t="shared" si="1891"/>
        <v>101</v>
      </c>
      <c r="WE377">
        <f t="shared" si="1892"/>
        <v>102</v>
      </c>
      <c r="WF377">
        <f t="shared" si="1893"/>
        <v>102</v>
      </c>
      <c r="WG377">
        <f t="shared" si="1894"/>
        <v>102</v>
      </c>
      <c r="WH377">
        <f t="shared" si="1895"/>
        <v>103</v>
      </c>
      <c r="WI377">
        <f t="shared" si="1896"/>
        <v>103</v>
      </c>
      <c r="WJ377">
        <f t="shared" si="1897"/>
        <v>103</v>
      </c>
      <c r="WK377">
        <f t="shared" si="1898"/>
        <v>103</v>
      </c>
      <c r="WL377">
        <f t="shared" si="1899"/>
        <v>104</v>
      </c>
      <c r="WM377">
        <f t="shared" si="1900"/>
        <v>104</v>
      </c>
      <c r="WN377">
        <f t="shared" si="1901"/>
        <v>104</v>
      </c>
      <c r="WO377">
        <f t="shared" si="1902"/>
        <v>105</v>
      </c>
      <c r="WP377">
        <f t="shared" si="1903"/>
        <v>105</v>
      </c>
      <c r="WQ377">
        <f t="shared" si="1904"/>
        <v>105</v>
      </c>
      <c r="WR377">
        <f t="shared" si="1905"/>
        <v>105</v>
      </c>
      <c r="WS377">
        <f t="shared" si="1906"/>
        <v>106</v>
      </c>
      <c r="WT377">
        <f t="shared" si="1907"/>
        <v>106</v>
      </c>
      <c r="WU377">
        <f t="shared" si="1908"/>
        <v>106</v>
      </c>
      <c r="WV377">
        <f t="shared" si="1909"/>
        <v>107</v>
      </c>
      <c r="WW377">
        <f t="shared" si="1910"/>
        <v>107</v>
      </c>
      <c r="WX377">
        <f t="shared" si="1911"/>
        <v>107</v>
      </c>
      <c r="WY377">
        <f t="shared" si="1912"/>
        <v>108</v>
      </c>
      <c r="WZ377">
        <f t="shared" si="1913"/>
        <v>108</v>
      </c>
      <c r="XA377">
        <f t="shared" si="1914"/>
        <v>108</v>
      </c>
      <c r="XB377">
        <f t="shared" si="1915"/>
        <v>108</v>
      </c>
      <c r="XC377">
        <f t="shared" si="1916"/>
        <v>109</v>
      </c>
      <c r="XD377">
        <f t="shared" si="1917"/>
        <v>109</v>
      </c>
      <c r="XE377">
        <f t="shared" si="1918"/>
        <v>109</v>
      </c>
      <c r="XF377">
        <f t="shared" si="1919"/>
        <v>110</v>
      </c>
      <c r="XG377">
        <f t="shared" si="1920"/>
        <v>110</v>
      </c>
      <c r="XH377">
        <f t="shared" si="1921"/>
        <v>110</v>
      </c>
      <c r="XI377">
        <f t="shared" si="1922"/>
        <v>111</v>
      </c>
      <c r="XJ377">
        <f t="shared" si="1923"/>
        <v>111</v>
      </c>
      <c r="XK377">
        <f t="shared" si="1924"/>
        <v>111</v>
      </c>
      <c r="XL377">
        <f t="shared" si="1925"/>
        <v>111</v>
      </c>
      <c r="XM377">
        <f t="shared" si="1926"/>
        <v>112</v>
      </c>
      <c r="XN377">
        <f t="shared" si="1927"/>
        <v>112</v>
      </c>
      <c r="XO377">
        <f t="shared" si="1928"/>
        <v>112</v>
      </c>
      <c r="XP377">
        <f t="shared" si="1929"/>
        <v>113</v>
      </c>
      <c r="XQ377">
        <f t="shared" si="1930"/>
        <v>113</v>
      </c>
      <c r="XR377">
        <f t="shared" si="1931"/>
        <v>113</v>
      </c>
      <c r="XS377">
        <f t="shared" si="1932"/>
        <v>0</v>
      </c>
      <c r="XT377">
        <f t="shared" si="1422"/>
        <v>0.6578947368421052</v>
      </c>
      <c r="XU377">
        <f t="shared" si="1936"/>
        <v>0.6578947368421052</v>
      </c>
      <c r="XV377">
        <f t="shared" si="1423"/>
        <v>0.6578947368421052</v>
      </c>
      <c r="XW377">
        <f t="shared" si="1424"/>
        <v>0.6578947368421052</v>
      </c>
      <c r="XX377">
        <f t="shared" si="1425"/>
        <v>0.6578947368421052</v>
      </c>
      <c r="XY377">
        <f t="shared" si="1426"/>
        <v>0.6578947368421052</v>
      </c>
      <c r="XZ377">
        <f t="shared" si="1427"/>
        <v>0.6578947368421052</v>
      </c>
      <c r="YA377">
        <f t="shared" si="1428"/>
        <v>0.6578947368421052</v>
      </c>
      <c r="YB377">
        <f t="shared" si="1429"/>
        <v>0.6578947368421052</v>
      </c>
      <c r="YC377">
        <f t="shared" si="1430"/>
        <v>0.6578947368421052</v>
      </c>
      <c r="YD377">
        <f t="shared" si="1431"/>
        <v>0.6578947368421052</v>
      </c>
      <c r="YE377">
        <f t="shared" si="1432"/>
        <v>0.6578947368421052</v>
      </c>
      <c r="YF377">
        <f t="shared" si="1433"/>
        <v>0.6578947368421052</v>
      </c>
      <c r="YG377">
        <f t="shared" si="1434"/>
        <v>0.6578947368421052</v>
      </c>
      <c r="YH377">
        <f t="shared" si="1435"/>
        <v>0.6578947368421052</v>
      </c>
      <c r="YI377">
        <f t="shared" si="1436"/>
        <v>0.6578947368421052</v>
      </c>
      <c r="YJ377">
        <f t="shared" si="1437"/>
        <v>0.6578947368421052</v>
      </c>
      <c r="YK377">
        <f t="shared" si="1438"/>
        <v>0.6578947368421052</v>
      </c>
      <c r="YL377">
        <f t="shared" si="1439"/>
        <v>0.6578947368421052</v>
      </c>
      <c r="YM377">
        <f t="shared" si="1440"/>
        <v>0.6578947368421052</v>
      </c>
      <c r="YN377">
        <f t="shared" si="1441"/>
        <v>0.6578947368421052</v>
      </c>
      <c r="YO377">
        <f t="shared" si="1442"/>
        <v>0.6578947368421052</v>
      </c>
      <c r="YP377">
        <f t="shared" si="1443"/>
        <v>0.6578947368421052</v>
      </c>
      <c r="YQ377">
        <f t="shared" si="1444"/>
        <v>0.6578947368421052</v>
      </c>
      <c r="YR377">
        <f t="shared" si="1445"/>
        <v>0.6578947368421052</v>
      </c>
      <c r="YS377">
        <f t="shared" si="1446"/>
        <v>0.6578947368421052</v>
      </c>
      <c r="YT377">
        <f t="shared" si="1447"/>
        <v>0.6578947368421052</v>
      </c>
      <c r="YU377">
        <f t="shared" si="1448"/>
        <v>0.6578947368421052</v>
      </c>
      <c r="YV377">
        <f t="shared" si="1449"/>
        <v>0.6578947368421052</v>
      </c>
      <c r="YW377">
        <f t="shared" si="1450"/>
        <v>0.6578947368421052</v>
      </c>
      <c r="YX377">
        <f t="shared" si="1451"/>
        <v>0.6578947368421052</v>
      </c>
      <c r="YY377">
        <f t="shared" si="1452"/>
        <v>0.6578947368421052</v>
      </c>
      <c r="YZ377">
        <f t="shared" si="1453"/>
        <v>0.6578947368421052</v>
      </c>
      <c r="ZA377">
        <f t="shared" si="1454"/>
        <v>0.6578947368421052</v>
      </c>
      <c r="ZB377">
        <f t="shared" si="1455"/>
        <v>0.6578947368421052</v>
      </c>
      <c r="ZC377">
        <f t="shared" si="1456"/>
        <v>0.6578947368421052</v>
      </c>
      <c r="ZD377">
        <f t="shared" si="1457"/>
        <v>0.6578947368421052</v>
      </c>
      <c r="ZE377">
        <f t="shared" si="1458"/>
        <v>0.6578947368421052</v>
      </c>
      <c r="ZF377">
        <f t="shared" si="1459"/>
        <v>0.6578947368421052</v>
      </c>
      <c r="ZG377">
        <f t="shared" si="1460"/>
        <v>0.6578947368421052</v>
      </c>
      <c r="ZH377">
        <f t="shared" si="1461"/>
        <v>0.6578947368421052</v>
      </c>
      <c r="ZI377">
        <f t="shared" si="1462"/>
        <v>0.6578947368421052</v>
      </c>
      <c r="ZJ377">
        <f t="shared" si="1463"/>
        <v>0.6578947368421052</v>
      </c>
      <c r="ZK377">
        <f t="shared" si="1464"/>
        <v>0.6578947368421052</v>
      </c>
      <c r="ZL377">
        <f t="shared" si="1465"/>
        <v>0.6578947368421052</v>
      </c>
      <c r="ZM377">
        <f t="shared" si="1466"/>
        <v>0.6578947368421052</v>
      </c>
      <c r="ZN377">
        <f t="shared" si="1467"/>
        <v>0.6578947368421052</v>
      </c>
      <c r="ZO377">
        <f t="shared" si="1468"/>
        <v>0.6578947368421052</v>
      </c>
      <c r="ZP377">
        <f t="shared" si="1469"/>
        <v>0.6578947368421052</v>
      </c>
      <c r="ZQ377">
        <f t="shared" si="1470"/>
        <v>0.6578947368421052</v>
      </c>
      <c r="ZR377">
        <f t="shared" si="1471"/>
        <v>0.6578947368421052</v>
      </c>
      <c r="ZS377">
        <f t="shared" si="1472"/>
        <v>0.6578947368421052</v>
      </c>
      <c r="ZT377">
        <f t="shared" si="1473"/>
        <v>0.6578947368421052</v>
      </c>
      <c r="ZU377">
        <f t="shared" si="1474"/>
        <v>0.6578947368421052</v>
      </c>
      <c r="ZV377">
        <f t="shared" si="1475"/>
        <v>0.6578947368421052</v>
      </c>
      <c r="ZW377">
        <f t="shared" si="1476"/>
        <v>0.6578947368421052</v>
      </c>
      <c r="ZX377">
        <f t="shared" si="1477"/>
        <v>0.6578947368421052</v>
      </c>
      <c r="ZY377">
        <f t="shared" si="1478"/>
        <v>0.6578947368421052</v>
      </c>
      <c r="ZZ377">
        <f t="shared" si="1479"/>
        <v>0.6578947368421052</v>
      </c>
      <c r="AAA377">
        <f t="shared" si="1480"/>
        <v>0.6578947368421052</v>
      </c>
      <c r="AAB377">
        <f t="shared" si="1481"/>
        <v>0.6578947368421052</v>
      </c>
      <c r="AAC377">
        <f t="shared" si="1482"/>
        <v>0.6578947368421052</v>
      </c>
      <c r="AAD377">
        <f t="shared" si="1483"/>
        <v>0.6578947368421052</v>
      </c>
      <c r="AAE377">
        <f t="shared" si="1484"/>
        <v>0</v>
      </c>
      <c r="AAF377">
        <f t="shared" si="1485"/>
        <v>0.6578947368421052</v>
      </c>
      <c r="AAG377">
        <f t="shared" si="1486"/>
        <v>0.6578947368421052</v>
      </c>
      <c r="AAH377">
        <f t="shared" si="1487"/>
        <v>0.6578947368421052</v>
      </c>
      <c r="AAI377">
        <f t="shared" si="1488"/>
        <v>0.6578947368421052</v>
      </c>
      <c r="AAJ377">
        <f t="shared" si="1489"/>
        <v>0.6578947368421052</v>
      </c>
      <c r="AAK377">
        <f t="shared" si="1490"/>
        <v>0.6578947368421052</v>
      </c>
      <c r="AAL377">
        <f t="shared" si="1491"/>
        <v>0.6578947368421052</v>
      </c>
      <c r="AAM377">
        <f t="shared" si="1492"/>
        <v>0.6578947368421052</v>
      </c>
      <c r="AAN377">
        <f t="shared" si="1493"/>
        <v>0.6578947368421052</v>
      </c>
      <c r="AAO377">
        <f t="shared" si="1494"/>
        <v>0.6578947368421052</v>
      </c>
      <c r="AAP377">
        <f t="shared" si="1495"/>
        <v>0.6578947368421052</v>
      </c>
      <c r="AAQ377">
        <f t="shared" si="1496"/>
        <v>0.6578947368421052</v>
      </c>
      <c r="AAR377">
        <f t="shared" si="1497"/>
        <v>0.6578947368421052</v>
      </c>
      <c r="AAS377">
        <f t="shared" si="1498"/>
        <v>0.6578947368421052</v>
      </c>
      <c r="AAT377">
        <f t="shared" si="1499"/>
        <v>0.6578947368421052</v>
      </c>
      <c r="AAU377">
        <f t="shared" si="1500"/>
        <v>0.6578947368421052</v>
      </c>
      <c r="AAV377">
        <f t="shared" si="1501"/>
        <v>0.6578947368421052</v>
      </c>
      <c r="AAW377">
        <f t="shared" si="1502"/>
        <v>0.6578947368421052</v>
      </c>
      <c r="AAX377">
        <f t="shared" si="1503"/>
        <v>0.6578947368421052</v>
      </c>
      <c r="AAY377">
        <f t="shared" si="1504"/>
        <v>0.6578947368421052</v>
      </c>
      <c r="AAZ377">
        <f t="shared" si="1505"/>
        <v>0.6578947368421052</v>
      </c>
      <c r="ABA377">
        <f t="shared" si="1506"/>
        <v>0.6578947368421052</v>
      </c>
      <c r="ABB377">
        <f t="shared" si="1507"/>
        <v>0.6578947368421052</v>
      </c>
      <c r="ABC377">
        <f t="shared" si="1508"/>
        <v>0.6578947368421052</v>
      </c>
      <c r="ABD377">
        <f t="shared" si="1509"/>
        <v>0.6578947368421052</v>
      </c>
      <c r="ABE377">
        <f t="shared" si="1510"/>
        <v>0.6578947368421052</v>
      </c>
      <c r="ABF377">
        <f t="shared" si="1511"/>
        <v>0.6578947368421052</v>
      </c>
      <c r="ABG377">
        <f t="shared" si="1512"/>
        <v>0.6578947368421052</v>
      </c>
      <c r="ABH377">
        <f t="shared" si="1513"/>
        <v>0.6578947368421052</v>
      </c>
      <c r="ABI377">
        <f t="shared" si="1514"/>
        <v>0.6578947368421052</v>
      </c>
      <c r="ABJ377">
        <f t="shared" si="1515"/>
        <v>0.6578947368421052</v>
      </c>
      <c r="ABK377">
        <f t="shared" si="1516"/>
        <v>0.6578947368421052</v>
      </c>
      <c r="ABL377">
        <f t="shared" si="1517"/>
        <v>0.6578947368421052</v>
      </c>
      <c r="ABM377">
        <f t="shared" si="1518"/>
        <v>0.6578947368421052</v>
      </c>
      <c r="ABN377">
        <f t="shared" si="1519"/>
        <v>0.6578947368421052</v>
      </c>
      <c r="ABO377">
        <f t="shared" si="1520"/>
        <v>0.6578947368421052</v>
      </c>
      <c r="ABP377">
        <f t="shared" si="1521"/>
        <v>0.6578947368421052</v>
      </c>
      <c r="ABQ377">
        <f t="shared" si="1522"/>
        <v>0.6578947368421052</v>
      </c>
      <c r="ABR377">
        <f t="shared" si="1523"/>
        <v>0.6578947368421052</v>
      </c>
      <c r="ABS377">
        <f t="shared" si="1524"/>
        <v>0.6578947368421052</v>
      </c>
      <c r="ABT377">
        <f t="shared" si="1525"/>
        <v>0.6578947368421052</v>
      </c>
      <c r="ABU377">
        <f t="shared" si="1526"/>
        <v>0.6578947368421052</v>
      </c>
      <c r="ABV377">
        <f t="shared" si="1527"/>
        <v>0.6578947368421052</v>
      </c>
      <c r="ABW377">
        <f t="shared" si="1528"/>
        <v>0.6578947368421052</v>
      </c>
      <c r="ABX377">
        <f t="shared" si="1529"/>
        <v>0.6578947368421052</v>
      </c>
      <c r="ABY377">
        <f t="shared" si="1530"/>
        <v>0.6578947368421052</v>
      </c>
      <c r="ABZ377">
        <f t="shared" si="1531"/>
        <v>0.6578947368421052</v>
      </c>
      <c r="ACA377">
        <f t="shared" si="1532"/>
        <v>0.6578947368421052</v>
      </c>
      <c r="ACB377">
        <f t="shared" si="1533"/>
        <v>0.6578947368421052</v>
      </c>
      <c r="ACC377">
        <f t="shared" si="1534"/>
        <v>0.6578947368421052</v>
      </c>
      <c r="ACD377">
        <f t="shared" si="1535"/>
        <v>0.6578947368421052</v>
      </c>
      <c r="ACE377">
        <f t="shared" si="1536"/>
        <v>0.6578947368421052</v>
      </c>
      <c r="ACF377">
        <f t="shared" si="1537"/>
        <v>0.6578947368421052</v>
      </c>
      <c r="ACG377">
        <f t="shared" si="1538"/>
        <v>0.6578947368421052</v>
      </c>
      <c r="ACH377">
        <f t="shared" si="1539"/>
        <v>0.6578947368421052</v>
      </c>
      <c r="ACI377">
        <f t="shared" si="1540"/>
        <v>0.6578947368421052</v>
      </c>
      <c r="ACJ377">
        <f t="shared" si="1541"/>
        <v>0.6578947368421052</v>
      </c>
      <c r="ACK377">
        <f t="shared" si="1542"/>
        <v>0.6578947368421052</v>
      </c>
      <c r="ACL377">
        <f t="shared" si="1543"/>
        <v>0.6578947368421052</v>
      </c>
      <c r="ACM377">
        <f t="shared" si="1544"/>
        <v>0.6578947368421052</v>
      </c>
      <c r="ACN377">
        <f t="shared" si="1545"/>
        <v>0.6578947368421052</v>
      </c>
      <c r="ACO377">
        <f t="shared" si="1546"/>
        <v>0.6578947368421052</v>
      </c>
      <c r="ACP377">
        <f t="shared" si="1547"/>
        <v>0.6578947368421052</v>
      </c>
      <c r="ACQ377">
        <f t="shared" si="1981"/>
        <v>0</v>
      </c>
      <c r="ACR377">
        <f t="shared" si="1291"/>
        <v>1.0526315789473684</v>
      </c>
      <c r="ACS377">
        <f t="shared" si="1292"/>
        <v>1.0526315789473684</v>
      </c>
      <c r="ACT377">
        <f t="shared" si="1293"/>
        <v>1.0526315789473684</v>
      </c>
      <c r="ACU377">
        <f t="shared" si="1294"/>
        <v>1.0526315789473684</v>
      </c>
      <c r="ACV377">
        <f t="shared" si="1295"/>
        <v>1.0526315789473684</v>
      </c>
      <c r="ACW377">
        <f t="shared" si="1296"/>
        <v>1.0526315789473684</v>
      </c>
      <c r="ACX377">
        <f t="shared" si="1297"/>
        <v>1.0526315789473684</v>
      </c>
      <c r="ACY377">
        <f t="shared" si="1298"/>
        <v>1.0526315789473684</v>
      </c>
      <c r="ACZ377">
        <f t="shared" si="1299"/>
        <v>1.0526315789473684</v>
      </c>
      <c r="ADA377">
        <f t="shared" si="1300"/>
        <v>1.0526315789473684</v>
      </c>
      <c r="ADB377">
        <f t="shared" si="1301"/>
        <v>1.0526315789473684</v>
      </c>
      <c r="ADC377">
        <f t="shared" si="1302"/>
        <v>1.0526315789473684</v>
      </c>
      <c r="ADD377">
        <f t="shared" si="1303"/>
        <v>1.0526315789473684</v>
      </c>
      <c r="ADE377">
        <f t="shared" si="1304"/>
        <v>1.0526315789473684</v>
      </c>
      <c r="ADF377">
        <f t="shared" si="1305"/>
        <v>1.0526315789473684</v>
      </c>
      <c r="ADG377">
        <f t="shared" si="1306"/>
        <v>1.0526315789473684</v>
      </c>
      <c r="ADH377">
        <f t="shared" si="1307"/>
        <v>1.0526315789473684</v>
      </c>
      <c r="ADI377">
        <f t="shared" si="1308"/>
        <v>1.0526315789473684</v>
      </c>
      <c r="ADJ377">
        <f t="shared" si="1309"/>
        <v>1.0526315789473684</v>
      </c>
      <c r="ADK377">
        <f t="shared" si="1310"/>
        <v>1.0526315789473684</v>
      </c>
      <c r="ADL377">
        <f t="shared" si="1311"/>
        <v>1.0526315789473684</v>
      </c>
      <c r="ADM377">
        <f t="shared" si="1312"/>
        <v>1.0526315789473684</v>
      </c>
      <c r="ADN377">
        <f t="shared" si="1313"/>
        <v>1.0526315789473684</v>
      </c>
      <c r="ADO377">
        <f t="shared" si="1314"/>
        <v>1.0526315789473684</v>
      </c>
      <c r="ADP377">
        <f t="shared" si="1315"/>
        <v>1.0526315789473684</v>
      </c>
      <c r="ADQ377">
        <f t="shared" si="1316"/>
        <v>1.0526315789473684</v>
      </c>
      <c r="ADR377">
        <f t="shared" si="1317"/>
        <v>1.0526315789473684</v>
      </c>
      <c r="ADS377">
        <f t="shared" si="1318"/>
        <v>1.0526315789473684</v>
      </c>
      <c r="ADT377">
        <f t="shared" si="1319"/>
        <v>1.0526315789473684</v>
      </c>
      <c r="ADU377">
        <f t="shared" si="1320"/>
        <v>1.0526315789473684</v>
      </c>
      <c r="ADV377">
        <f t="shared" si="1321"/>
        <v>1.0526315789473684</v>
      </c>
      <c r="ADW377">
        <f t="shared" si="1322"/>
        <v>1.0526315789473684</v>
      </c>
      <c r="ADX377">
        <f t="shared" si="1323"/>
        <v>1.0526315789473684</v>
      </c>
      <c r="ADY377">
        <f t="shared" si="1324"/>
        <v>1.0526315789473684</v>
      </c>
      <c r="ADZ377">
        <f t="shared" si="1325"/>
        <v>1.0526315789473684</v>
      </c>
      <c r="AEA377">
        <f t="shared" si="1326"/>
        <v>1.0526315789473684</v>
      </c>
      <c r="AEB377">
        <f t="shared" si="1327"/>
        <v>1.0526315789473684</v>
      </c>
      <c r="AEC377">
        <f t="shared" si="1328"/>
        <v>1.0526315789473684</v>
      </c>
      <c r="AED377">
        <f t="shared" si="1329"/>
        <v>1.0526315789473684</v>
      </c>
      <c r="AEE377">
        <f t="shared" si="1330"/>
        <v>1.0526315789473684</v>
      </c>
      <c r="AEF377">
        <f t="shared" si="1331"/>
        <v>1.0526315789473684</v>
      </c>
      <c r="AEG377">
        <f t="shared" si="1332"/>
        <v>1.0526315789473684</v>
      </c>
      <c r="AEH377">
        <f t="shared" si="1333"/>
        <v>1.0526315789473684</v>
      </c>
      <c r="AEI377">
        <f t="shared" si="1334"/>
        <v>1.0526315789473684</v>
      </c>
      <c r="AEJ377">
        <f t="shared" si="1335"/>
        <v>1.0526315789473684</v>
      </c>
      <c r="AEK377">
        <f t="shared" si="1336"/>
        <v>1.0526315789473684</v>
      </c>
      <c r="AEL377">
        <f t="shared" si="1337"/>
        <v>1.0526315789473684</v>
      </c>
      <c r="AEM377">
        <f t="shared" si="1338"/>
        <v>1.0526315789473684</v>
      </c>
      <c r="AEN377">
        <f t="shared" si="1339"/>
        <v>1.0526315789473684</v>
      </c>
      <c r="AEO377">
        <f t="shared" si="1340"/>
        <v>1.0526315789473684</v>
      </c>
      <c r="AEP377">
        <f t="shared" si="1341"/>
        <v>1.0526315789473684</v>
      </c>
      <c r="AEQ377">
        <f t="shared" si="1342"/>
        <v>1.0526315789473684</v>
      </c>
      <c r="AER377">
        <f t="shared" si="1343"/>
        <v>1.0526315789473684</v>
      </c>
      <c r="AES377">
        <f t="shared" si="1344"/>
        <v>1.0526315789473684</v>
      </c>
      <c r="AET377">
        <f t="shared" si="1345"/>
        <v>1.0526315789473684</v>
      </c>
      <c r="AEU377">
        <f t="shared" si="1346"/>
        <v>1.0526315789473684</v>
      </c>
      <c r="AEV377">
        <f t="shared" si="1347"/>
        <v>1.0526315789473684</v>
      </c>
      <c r="AEW377">
        <f t="shared" si="1348"/>
        <v>1.0526315789473684</v>
      </c>
      <c r="AEX377">
        <f t="shared" si="1349"/>
        <v>1.0526315789473684</v>
      </c>
      <c r="AEY377">
        <f t="shared" si="1350"/>
        <v>1.0526315789473684</v>
      </c>
      <c r="AEZ377">
        <f t="shared" si="1351"/>
        <v>1.0526315789473684</v>
      </c>
      <c r="AFA377">
        <f t="shared" si="1352"/>
        <v>1.0526315789473684</v>
      </c>
      <c r="AFB377">
        <f t="shared" si="1353"/>
        <v>1.0526315789473684</v>
      </c>
      <c r="AFC377">
        <f t="shared" si="1354"/>
        <v>0</v>
      </c>
      <c r="AFD377">
        <f t="shared" si="1355"/>
        <v>1.0526315789473684</v>
      </c>
      <c r="AFE377">
        <f t="shared" si="1356"/>
        <v>1.0526315789473684</v>
      </c>
      <c r="AFF377">
        <f t="shared" si="1357"/>
        <v>1.0526315789473684</v>
      </c>
      <c r="AFG377">
        <f t="shared" si="1358"/>
        <v>1.0526315789473684</v>
      </c>
      <c r="AFH377">
        <f t="shared" si="1359"/>
        <v>1.0526315789473684</v>
      </c>
      <c r="AFI377">
        <f t="shared" si="1360"/>
        <v>1.0526315789473684</v>
      </c>
      <c r="AFJ377">
        <f t="shared" si="1361"/>
        <v>1.0526315789473684</v>
      </c>
      <c r="AFK377">
        <f t="shared" si="1362"/>
        <v>1.0526315789473684</v>
      </c>
      <c r="AFL377">
        <f t="shared" si="1363"/>
        <v>1.0526315789473684</v>
      </c>
      <c r="AFM377">
        <f t="shared" si="1364"/>
        <v>1.0526315789473684</v>
      </c>
      <c r="AFN377">
        <f t="shared" si="1365"/>
        <v>1.0526315789473684</v>
      </c>
      <c r="AFO377">
        <f t="shared" si="1366"/>
        <v>1.0526315789473684</v>
      </c>
      <c r="AFP377">
        <f t="shared" si="1367"/>
        <v>1.0526315789473684</v>
      </c>
      <c r="AFQ377">
        <f t="shared" si="1368"/>
        <v>1.0526315789473684</v>
      </c>
      <c r="AFR377">
        <f t="shared" si="1369"/>
        <v>1.0526315789473684</v>
      </c>
      <c r="AFS377">
        <f t="shared" si="1370"/>
        <v>1.0526315789473684</v>
      </c>
      <c r="AFT377">
        <f t="shared" si="1371"/>
        <v>1.0526315789473684</v>
      </c>
      <c r="AFU377">
        <f t="shared" si="1372"/>
        <v>1.0526315789473684</v>
      </c>
      <c r="AFV377">
        <f t="shared" si="1373"/>
        <v>1.0526315789473684</v>
      </c>
      <c r="AFW377">
        <f t="shared" si="1374"/>
        <v>1.0526315789473684</v>
      </c>
      <c r="AFX377">
        <f t="shared" si="1375"/>
        <v>1.0526315789473684</v>
      </c>
      <c r="AFY377">
        <f t="shared" si="1376"/>
        <v>1.0526315789473684</v>
      </c>
      <c r="AFZ377">
        <f t="shared" si="1377"/>
        <v>1.0526315789473684</v>
      </c>
      <c r="AGA377">
        <f t="shared" si="1378"/>
        <v>1.0526315789473684</v>
      </c>
      <c r="AGB377">
        <f t="shared" si="1379"/>
        <v>1.0526315789473684</v>
      </c>
      <c r="AGC377">
        <f t="shared" si="1380"/>
        <v>1.0526315789473684</v>
      </c>
      <c r="AGD377">
        <f t="shared" si="1381"/>
        <v>1.0526315789473684</v>
      </c>
      <c r="AGE377">
        <f t="shared" si="1382"/>
        <v>1.0526315789473684</v>
      </c>
      <c r="AGF377">
        <f t="shared" si="1383"/>
        <v>1.0526315789473684</v>
      </c>
      <c r="AGG377">
        <f t="shared" si="1384"/>
        <v>1.0526315789473684</v>
      </c>
      <c r="AGH377">
        <f t="shared" si="1385"/>
        <v>1.0526315789473684</v>
      </c>
      <c r="AGI377">
        <f t="shared" si="1386"/>
        <v>1.0526315789473684</v>
      </c>
      <c r="AGJ377">
        <f t="shared" si="1387"/>
        <v>1.0526315789473684</v>
      </c>
      <c r="AGK377">
        <f t="shared" si="1388"/>
        <v>1.0526315789473684</v>
      </c>
      <c r="AGL377">
        <f t="shared" si="1389"/>
        <v>1.0526315789473684</v>
      </c>
      <c r="AGM377">
        <f t="shared" si="1390"/>
        <v>1.0526315789473684</v>
      </c>
      <c r="AGN377">
        <f t="shared" si="1391"/>
        <v>1.0526315789473684</v>
      </c>
      <c r="AGO377">
        <f t="shared" si="1392"/>
        <v>1.0526315789473684</v>
      </c>
      <c r="AGP377">
        <f t="shared" si="1393"/>
        <v>1.0526315789473684</v>
      </c>
      <c r="AGQ377">
        <f t="shared" si="1394"/>
        <v>1.0526315789473684</v>
      </c>
      <c r="AGR377">
        <f t="shared" si="1395"/>
        <v>1.0526315789473684</v>
      </c>
      <c r="AGS377">
        <f t="shared" si="1396"/>
        <v>1.0526315789473684</v>
      </c>
      <c r="AGT377">
        <f t="shared" si="1397"/>
        <v>1.0526315789473684</v>
      </c>
      <c r="AGU377">
        <f t="shared" si="1398"/>
        <v>1.0526315789473684</v>
      </c>
      <c r="AGV377">
        <f t="shared" si="1399"/>
        <v>1.0526315789473684</v>
      </c>
      <c r="AGW377">
        <f t="shared" si="1400"/>
        <v>1.0526315789473684</v>
      </c>
      <c r="AGX377">
        <f t="shared" si="1401"/>
        <v>1.0526315789473684</v>
      </c>
      <c r="AGY377">
        <f t="shared" si="1402"/>
        <v>1.0526315789473684</v>
      </c>
      <c r="AGZ377">
        <f t="shared" si="1403"/>
        <v>1.0526315789473684</v>
      </c>
      <c r="AHA377">
        <f t="shared" si="1404"/>
        <v>1.0526315789473684</v>
      </c>
      <c r="AHB377">
        <f t="shared" si="1405"/>
        <v>1.0526315789473684</v>
      </c>
      <c r="AHC377">
        <f t="shared" si="1406"/>
        <v>1.0526315789473684</v>
      </c>
      <c r="AHD377">
        <f t="shared" si="1407"/>
        <v>1.0526315789473684</v>
      </c>
      <c r="AHE377">
        <f t="shared" si="1408"/>
        <v>1.0526315789473684</v>
      </c>
      <c r="AHF377">
        <f t="shared" si="1409"/>
        <v>1.0526315789473684</v>
      </c>
      <c r="AHG377">
        <f t="shared" si="1410"/>
        <v>1.0526315789473684</v>
      </c>
      <c r="AHH377">
        <f t="shared" si="1411"/>
        <v>1.0526315789473684</v>
      </c>
      <c r="AHI377">
        <f t="shared" si="1412"/>
        <v>1.0526315789473684</v>
      </c>
      <c r="AHJ377">
        <f t="shared" si="1413"/>
        <v>1.0526315789473684</v>
      </c>
      <c r="AHK377">
        <f t="shared" si="1414"/>
        <v>1.0526315789473684</v>
      </c>
      <c r="AHL377">
        <f t="shared" si="1415"/>
        <v>1.0526315789473684</v>
      </c>
      <c r="AHM377">
        <f t="shared" si="1416"/>
        <v>1.0526315789473684</v>
      </c>
      <c r="AHN377">
        <f t="shared" si="1417"/>
        <v>1.0526315789473684</v>
      </c>
    </row>
    <row r="378" spans="1:898" x14ac:dyDescent="0.2">
      <c r="A378" s="37"/>
      <c r="B378" s="1">
        <v>105</v>
      </c>
      <c r="C378">
        <f t="shared" si="1986"/>
        <v>75.5</v>
      </c>
      <c r="D378">
        <f t="shared" si="1986"/>
        <v>75.205078125</v>
      </c>
      <c r="E378">
        <f t="shared" si="1986"/>
        <v>74.91015625</v>
      </c>
      <c r="F378">
        <f t="shared" si="1986"/>
        <v>74.615234375</v>
      </c>
      <c r="G378">
        <f t="shared" si="1986"/>
        <v>74.3203125</v>
      </c>
      <c r="H378">
        <f t="shared" si="1986"/>
        <v>74.025390625</v>
      </c>
      <c r="I378">
        <f t="shared" si="1986"/>
        <v>73.73046875</v>
      </c>
      <c r="J378">
        <f t="shared" si="1986"/>
        <v>73.435546875</v>
      </c>
      <c r="K378">
        <f t="shared" si="1986"/>
        <v>73.140625</v>
      </c>
      <c r="L378">
        <f t="shared" si="1986"/>
        <v>72.845703125</v>
      </c>
      <c r="M378">
        <f t="shared" si="1986"/>
        <v>72.55078125</v>
      </c>
      <c r="N378">
        <f t="shared" si="1986"/>
        <v>72.255859375</v>
      </c>
      <c r="O378">
        <f t="shared" si="1986"/>
        <v>71.9609375</v>
      </c>
      <c r="P378">
        <f t="shared" si="1986"/>
        <v>71.666015625</v>
      </c>
      <c r="Q378">
        <f t="shared" si="1986"/>
        <v>71.37109375</v>
      </c>
      <c r="R378">
        <f t="shared" si="1986"/>
        <v>71.076171875</v>
      </c>
      <c r="S378">
        <f t="shared" si="1984"/>
        <v>70.78125</v>
      </c>
      <c r="T378">
        <f t="shared" si="1984"/>
        <v>70.486328125</v>
      </c>
      <c r="U378">
        <f t="shared" si="1984"/>
        <v>70.19140625</v>
      </c>
      <c r="V378">
        <f t="shared" si="1984"/>
        <v>69.896484375</v>
      </c>
      <c r="W378">
        <f t="shared" si="1984"/>
        <v>69.6015625</v>
      </c>
      <c r="X378">
        <f t="shared" si="1984"/>
        <v>69.306640625</v>
      </c>
      <c r="Y378">
        <f t="shared" si="1984"/>
        <v>69.01171875</v>
      </c>
      <c r="Z378">
        <f t="shared" si="1984"/>
        <v>68.716796875</v>
      </c>
      <c r="AA378">
        <f t="shared" si="1984"/>
        <v>68.421875</v>
      </c>
      <c r="AB378">
        <f t="shared" si="1984"/>
        <v>68.126953125</v>
      </c>
      <c r="AC378">
        <f t="shared" si="1984"/>
        <v>67.83203125</v>
      </c>
      <c r="AD378">
        <f t="shared" si="1984"/>
        <v>67.537109375</v>
      </c>
      <c r="AE378">
        <f t="shared" si="1984"/>
        <v>67.2421875</v>
      </c>
      <c r="AF378">
        <f t="shared" si="1984"/>
        <v>66.947265625</v>
      </c>
      <c r="AG378">
        <f t="shared" si="1984"/>
        <v>66.65234375</v>
      </c>
      <c r="AH378">
        <f t="shared" si="1972"/>
        <v>66.357421875</v>
      </c>
      <c r="AI378">
        <f t="shared" si="1972"/>
        <v>66.0625</v>
      </c>
      <c r="AJ378">
        <f t="shared" si="1972"/>
        <v>65.767578125</v>
      </c>
      <c r="AK378">
        <f t="shared" si="1972"/>
        <v>65.47265625</v>
      </c>
      <c r="AL378">
        <f t="shared" si="1972"/>
        <v>65.177734375</v>
      </c>
      <c r="AM378">
        <f t="shared" si="1972"/>
        <v>64.8828125</v>
      </c>
      <c r="AN378">
        <f t="shared" si="1972"/>
        <v>64.587890625</v>
      </c>
      <c r="AO378">
        <f t="shared" si="1972"/>
        <v>64.29296875</v>
      </c>
      <c r="AP378">
        <f t="shared" si="1972"/>
        <v>63.998046875</v>
      </c>
      <c r="AQ378">
        <f t="shared" si="1972"/>
        <v>63.703125</v>
      </c>
      <c r="AR378">
        <f t="shared" si="1972"/>
        <v>63.408203125</v>
      </c>
      <c r="AS378">
        <f t="shared" si="1972"/>
        <v>63.11328125</v>
      </c>
      <c r="AT378">
        <f t="shared" si="1972"/>
        <v>62.818359375</v>
      </c>
      <c r="AU378">
        <f t="shared" si="1972"/>
        <v>62.5234375</v>
      </c>
      <c r="AV378">
        <f t="shared" si="1972"/>
        <v>62.228515625</v>
      </c>
      <c r="AW378">
        <f t="shared" si="1972"/>
        <v>61.93359375</v>
      </c>
      <c r="AX378">
        <f t="shared" si="1970"/>
        <v>61.638671875</v>
      </c>
      <c r="AY378">
        <f t="shared" si="1970"/>
        <v>61.34375</v>
      </c>
      <c r="AZ378">
        <f t="shared" si="1970"/>
        <v>61.048828125</v>
      </c>
      <c r="BA378">
        <f t="shared" si="1970"/>
        <v>60.75390625</v>
      </c>
      <c r="BB378">
        <f t="shared" si="1970"/>
        <v>60.458984375</v>
      </c>
      <c r="BC378">
        <f t="shared" si="1970"/>
        <v>60.1640625</v>
      </c>
      <c r="BD378">
        <f t="shared" si="1970"/>
        <v>59.869140625</v>
      </c>
      <c r="BE378">
        <f t="shared" si="1970"/>
        <v>59.57421875</v>
      </c>
      <c r="BF378">
        <f t="shared" si="1970"/>
        <v>59.279296875</v>
      </c>
      <c r="BG378">
        <f t="shared" si="1970"/>
        <v>58.984375</v>
      </c>
      <c r="BH378">
        <f t="shared" si="1970"/>
        <v>58.689453125</v>
      </c>
      <c r="BI378">
        <f t="shared" si="1970"/>
        <v>58.39453125</v>
      </c>
      <c r="BJ378">
        <f t="shared" si="1970"/>
        <v>58.099609375</v>
      </c>
      <c r="BK378">
        <f t="shared" si="1970"/>
        <v>57.8046875</v>
      </c>
      <c r="BL378">
        <f t="shared" si="1970"/>
        <v>57.509765625</v>
      </c>
      <c r="BM378">
        <f t="shared" si="1982"/>
        <v>57.21484375</v>
      </c>
      <c r="BN378">
        <f t="shared" si="1982"/>
        <v>56.919921875</v>
      </c>
      <c r="BO378">
        <f t="shared" si="1982"/>
        <v>56.625</v>
      </c>
      <c r="BP378">
        <f t="shared" si="1982"/>
        <v>56.330078125</v>
      </c>
      <c r="BQ378">
        <f t="shared" si="1982"/>
        <v>56.03515625</v>
      </c>
      <c r="BR378">
        <f t="shared" si="1982"/>
        <v>55.740234375</v>
      </c>
      <c r="BS378">
        <f t="shared" si="1982"/>
        <v>55.4453125</v>
      </c>
      <c r="BT378">
        <f t="shared" si="1982"/>
        <v>55.150390625</v>
      </c>
      <c r="BU378">
        <f t="shared" si="1982"/>
        <v>54.85546875</v>
      </c>
      <c r="BV378">
        <f t="shared" si="1982"/>
        <v>54.560546875</v>
      </c>
      <c r="BW378">
        <f t="shared" si="1982"/>
        <v>54.265625</v>
      </c>
      <c r="BX378">
        <f t="shared" si="1982"/>
        <v>53.970703125</v>
      </c>
      <c r="BY378">
        <f t="shared" si="1982"/>
        <v>53.67578125</v>
      </c>
      <c r="BZ378">
        <f t="shared" si="1982"/>
        <v>53.380859375</v>
      </c>
      <c r="CA378">
        <f t="shared" si="1982"/>
        <v>53.0859375</v>
      </c>
      <c r="CB378">
        <f t="shared" si="1982"/>
        <v>52.791015625</v>
      </c>
      <c r="CC378">
        <f t="shared" si="1979"/>
        <v>52.49609375</v>
      </c>
      <c r="CD378">
        <f t="shared" si="1979"/>
        <v>52.201171875</v>
      </c>
      <c r="CE378">
        <f t="shared" si="1979"/>
        <v>51.90625</v>
      </c>
      <c r="CF378">
        <f t="shared" si="1979"/>
        <v>51.611328125</v>
      </c>
      <c r="CG378">
        <f t="shared" si="1979"/>
        <v>51.31640625</v>
      </c>
      <c r="CH378">
        <f t="shared" si="1964"/>
        <v>51.021484375</v>
      </c>
      <c r="CI378">
        <f t="shared" si="1964"/>
        <v>50.7265625</v>
      </c>
      <c r="CJ378">
        <f t="shared" si="1964"/>
        <v>50.431640625</v>
      </c>
      <c r="CK378">
        <f t="shared" si="1964"/>
        <v>50.13671875</v>
      </c>
      <c r="CL378">
        <f t="shared" si="1964"/>
        <v>49.841796875</v>
      </c>
      <c r="CM378">
        <f t="shared" si="1964"/>
        <v>49.546875</v>
      </c>
      <c r="CN378">
        <f t="shared" si="1964"/>
        <v>49.251953125</v>
      </c>
      <c r="CO378">
        <f t="shared" si="1937"/>
        <v>48.95703125</v>
      </c>
      <c r="CP378">
        <f t="shared" si="1976"/>
        <v>48.662109375</v>
      </c>
      <c r="CQ378">
        <f t="shared" si="1976"/>
        <v>48.3671875</v>
      </c>
      <c r="CR378">
        <f t="shared" si="1976"/>
        <v>48.072265625</v>
      </c>
      <c r="CS378">
        <f t="shared" si="1976"/>
        <v>47.77734375</v>
      </c>
      <c r="CT378">
        <f t="shared" si="1976"/>
        <v>47.482421875</v>
      </c>
      <c r="CU378">
        <f t="shared" si="1976"/>
        <v>47.1875</v>
      </c>
      <c r="CV378">
        <f t="shared" si="1976"/>
        <v>46.892578125</v>
      </c>
      <c r="CW378">
        <f t="shared" si="1976"/>
        <v>46.59765625</v>
      </c>
      <c r="CX378">
        <f t="shared" si="1976"/>
        <v>46.302734375</v>
      </c>
      <c r="CY378">
        <f t="shared" si="1976"/>
        <v>46.0078125</v>
      </c>
      <c r="CZ378">
        <f t="shared" si="1976"/>
        <v>45.712890625</v>
      </c>
      <c r="DA378">
        <f t="shared" si="1976"/>
        <v>45.41796875</v>
      </c>
      <c r="DB378">
        <f t="shared" si="1976"/>
        <v>45.123046875</v>
      </c>
      <c r="DC378">
        <f t="shared" si="1976"/>
        <v>44.828125</v>
      </c>
      <c r="DD378">
        <f t="shared" si="1976"/>
        <v>44.533203125</v>
      </c>
      <c r="DE378">
        <f t="shared" si="1976"/>
        <v>44.23828125</v>
      </c>
      <c r="DF378">
        <f t="shared" si="1974"/>
        <v>43.943359375</v>
      </c>
      <c r="DG378">
        <f t="shared" si="1974"/>
        <v>43.6484375</v>
      </c>
      <c r="DH378">
        <f t="shared" si="1974"/>
        <v>43.353515625</v>
      </c>
      <c r="DI378">
        <f t="shared" si="1974"/>
        <v>43.05859375</v>
      </c>
      <c r="DJ378">
        <f t="shared" si="1974"/>
        <v>42.763671875</v>
      </c>
      <c r="DK378">
        <f t="shared" si="1974"/>
        <v>42.46875</v>
      </c>
      <c r="DL378">
        <f t="shared" si="1974"/>
        <v>42.173828125</v>
      </c>
      <c r="DM378">
        <f t="shared" si="1974"/>
        <v>41.87890625</v>
      </c>
      <c r="DN378">
        <f t="shared" si="1974"/>
        <v>41.583984375</v>
      </c>
      <c r="DO378">
        <f t="shared" si="1974"/>
        <v>41.2890625</v>
      </c>
      <c r="DP378">
        <f t="shared" si="1974"/>
        <v>40.994140625</v>
      </c>
      <c r="DQ378">
        <f t="shared" si="1974"/>
        <v>40.69921875</v>
      </c>
      <c r="DR378">
        <f t="shared" si="1974"/>
        <v>40.404296875</v>
      </c>
      <c r="DS378">
        <f t="shared" si="1974"/>
        <v>40.109375</v>
      </c>
      <c r="DT378">
        <f t="shared" si="1974"/>
        <v>39.814453125</v>
      </c>
      <c r="DU378">
        <f t="shared" si="1962"/>
        <v>39.51953125</v>
      </c>
      <c r="DV378">
        <f t="shared" si="1962"/>
        <v>39.224609375</v>
      </c>
      <c r="DW378">
        <f t="shared" si="1962"/>
        <v>38.9296875</v>
      </c>
      <c r="DX378">
        <f t="shared" si="1962"/>
        <v>38.634765625</v>
      </c>
      <c r="DY378">
        <f t="shared" si="1962"/>
        <v>38.33984375</v>
      </c>
      <c r="DZ378">
        <f t="shared" si="1960"/>
        <v>38.044921875</v>
      </c>
      <c r="EA378">
        <f t="shared" si="1548"/>
        <v>75.5</v>
      </c>
      <c r="EB378">
        <f t="shared" si="1549"/>
        <v>75.794921875</v>
      </c>
      <c r="EC378">
        <f t="shared" si="1550"/>
        <v>76.08984375</v>
      </c>
      <c r="ED378">
        <f t="shared" si="1551"/>
        <v>76.384765625</v>
      </c>
      <c r="EE378">
        <f t="shared" si="1552"/>
        <v>76.6796875</v>
      </c>
      <c r="EF378">
        <f t="shared" si="1553"/>
        <v>76.974609375</v>
      </c>
      <c r="EG378">
        <f t="shared" si="1554"/>
        <v>77.26953125</v>
      </c>
      <c r="EH378">
        <f t="shared" si="1555"/>
        <v>77.564453125</v>
      </c>
      <c r="EI378">
        <f t="shared" si="1556"/>
        <v>77.859375</v>
      </c>
      <c r="EJ378">
        <f t="shared" si="1557"/>
        <v>78.154296875</v>
      </c>
      <c r="EK378">
        <f t="shared" si="1558"/>
        <v>78.44921875</v>
      </c>
      <c r="EL378">
        <f t="shared" si="1559"/>
        <v>78.744140625</v>
      </c>
      <c r="EM378">
        <f t="shared" si="1560"/>
        <v>79.0390625</v>
      </c>
      <c r="EN378">
        <f t="shared" si="1561"/>
        <v>79.333984375</v>
      </c>
      <c r="EO378">
        <f t="shared" si="1562"/>
        <v>79.62890625</v>
      </c>
      <c r="EP378">
        <f t="shared" si="1563"/>
        <v>79.923828125</v>
      </c>
      <c r="EQ378">
        <f t="shared" si="1564"/>
        <v>80.21875</v>
      </c>
      <c r="ER378">
        <f t="shared" si="1565"/>
        <v>80.513671875</v>
      </c>
      <c r="ES378">
        <f t="shared" si="1566"/>
        <v>80.80859375</v>
      </c>
      <c r="ET378">
        <f t="shared" si="1567"/>
        <v>81.103515625</v>
      </c>
      <c r="EU378">
        <f t="shared" si="1568"/>
        <v>81.3984375</v>
      </c>
      <c r="EV378">
        <f t="shared" si="1569"/>
        <v>81.693359375</v>
      </c>
      <c r="EW378">
        <f t="shared" si="1570"/>
        <v>81.98828125</v>
      </c>
      <c r="EX378">
        <f t="shared" si="1571"/>
        <v>82.283203125</v>
      </c>
      <c r="EY378">
        <f t="shared" si="1572"/>
        <v>82.578125</v>
      </c>
      <c r="EZ378">
        <f t="shared" si="1573"/>
        <v>82.873046875</v>
      </c>
      <c r="FA378">
        <f t="shared" si="1574"/>
        <v>83.16796875</v>
      </c>
      <c r="FB378">
        <f t="shared" si="1575"/>
        <v>83.462890625</v>
      </c>
      <c r="FC378">
        <f t="shared" si="1576"/>
        <v>83.7578125</v>
      </c>
      <c r="FD378">
        <f t="shared" si="1577"/>
        <v>84.052734375</v>
      </c>
      <c r="FE378">
        <f t="shared" si="1578"/>
        <v>84.34765625</v>
      </c>
      <c r="FF378">
        <f t="shared" si="1579"/>
        <v>84.642578125</v>
      </c>
      <c r="FG378">
        <f t="shared" si="1580"/>
        <v>84.9375</v>
      </c>
      <c r="FH378">
        <f t="shared" si="1581"/>
        <v>85.232421875</v>
      </c>
      <c r="FI378">
        <f t="shared" si="1582"/>
        <v>85.52734375</v>
      </c>
      <c r="FJ378">
        <f t="shared" si="1583"/>
        <v>85.822265625</v>
      </c>
      <c r="FK378">
        <f t="shared" si="1584"/>
        <v>86.1171875</v>
      </c>
      <c r="FL378">
        <f t="shared" si="1585"/>
        <v>86.412109375</v>
      </c>
      <c r="FM378">
        <f t="shared" si="1586"/>
        <v>86.70703125</v>
      </c>
      <c r="FN378">
        <f t="shared" si="1587"/>
        <v>87.001953125</v>
      </c>
      <c r="FO378">
        <f t="shared" si="1588"/>
        <v>87.296875</v>
      </c>
      <c r="FP378">
        <f t="shared" si="1589"/>
        <v>87.591796875</v>
      </c>
      <c r="FQ378">
        <f t="shared" si="1590"/>
        <v>87.88671875</v>
      </c>
      <c r="FR378">
        <f t="shared" si="1591"/>
        <v>88.181640625</v>
      </c>
      <c r="FS378">
        <f t="shared" si="1592"/>
        <v>88.4765625</v>
      </c>
      <c r="FT378">
        <f t="shared" si="1593"/>
        <v>88.771484375</v>
      </c>
      <c r="FU378">
        <f t="shared" si="1594"/>
        <v>89.06640625</v>
      </c>
      <c r="FV378">
        <f t="shared" si="1595"/>
        <v>89.361328125</v>
      </c>
      <c r="FW378">
        <f t="shared" si="1596"/>
        <v>89.65625</v>
      </c>
      <c r="FX378">
        <f t="shared" si="1597"/>
        <v>89.951171875</v>
      </c>
      <c r="FY378">
        <f t="shared" si="1598"/>
        <v>90.24609375</v>
      </c>
      <c r="FZ378">
        <f t="shared" si="1599"/>
        <v>90.541015625</v>
      </c>
      <c r="GA378">
        <f t="shared" si="1600"/>
        <v>90.8359375</v>
      </c>
      <c r="GB378">
        <f t="shared" si="1601"/>
        <v>91.130859375</v>
      </c>
      <c r="GC378">
        <f t="shared" si="1602"/>
        <v>91.42578125</v>
      </c>
      <c r="GD378">
        <f t="shared" si="1603"/>
        <v>91.720703125</v>
      </c>
      <c r="GE378">
        <f t="shared" si="1604"/>
        <v>92.015625</v>
      </c>
      <c r="GF378">
        <f t="shared" si="1605"/>
        <v>92.310546875</v>
      </c>
      <c r="GG378">
        <f t="shared" si="1606"/>
        <v>92.60546875</v>
      </c>
      <c r="GH378">
        <f t="shared" si="1607"/>
        <v>92.900390625</v>
      </c>
      <c r="GI378">
        <f t="shared" si="1608"/>
        <v>93.1953125</v>
      </c>
      <c r="GJ378">
        <f t="shared" si="1609"/>
        <v>93.490234375</v>
      </c>
      <c r="GK378">
        <f t="shared" si="1610"/>
        <v>93.78515625</v>
      </c>
      <c r="GL378">
        <f t="shared" si="1611"/>
        <v>94.080078125</v>
      </c>
      <c r="GM378">
        <f t="shared" si="1612"/>
        <v>94.375</v>
      </c>
      <c r="GN378">
        <f t="shared" si="1613"/>
        <v>94.669921875</v>
      </c>
      <c r="GO378">
        <f t="shared" si="1614"/>
        <v>94.96484375</v>
      </c>
      <c r="GP378">
        <f t="shared" si="1615"/>
        <v>95.259765625</v>
      </c>
      <c r="GQ378">
        <f t="shared" si="1616"/>
        <v>95.5546875</v>
      </c>
      <c r="GR378">
        <f t="shared" si="1617"/>
        <v>95.849609375</v>
      </c>
      <c r="GS378">
        <f t="shared" si="1618"/>
        <v>96.14453125</v>
      </c>
      <c r="GT378">
        <f t="shared" si="1619"/>
        <v>96.439453125</v>
      </c>
      <c r="GU378">
        <f t="shared" si="1620"/>
        <v>96.734375</v>
      </c>
      <c r="GV378">
        <f t="shared" si="1621"/>
        <v>97.029296875</v>
      </c>
      <c r="GW378">
        <f t="shared" si="1622"/>
        <v>97.32421875</v>
      </c>
      <c r="GX378">
        <f t="shared" si="1623"/>
        <v>97.619140625</v>
      </c>
      <c r="GY378">
        <f t="shared" si="1624"/>
        <v>97.9140625</v>
      </c>
      <c r="GZ378">
        <f t="shared" si="1625"/>
        <v>98.208984375</v>
      </c>
      <c r="HA378">
        <f t="shared" si="1626"/>
        <v>98.50390625</v>
      </c>
      <c r="HB378">
        <f t="shared" si="1627"/>
        <v>98.798828125</v>
      </c>
      <c r="HC378">
        <f t="shared" si="1628"/>
        <v>99.09375</v>
      </c>
      <c r="HD378">
        <f t="shared" si="1629"/>
        <v>99.388671875</v>
      </c>
      <c r="HE378">
        <f t="shared" si="1630"/>
        <v>99.68359375</v>
      </c>
      <c r="HF378">
        <f t="shared" si="1631"/>
        <v>99.978515625</v>
      </c>
      <c r="HG378">
        <f t="shared" si="1632"/>
        <v>100.2734375</v>
      </c>
      <c r="HH378">
        <f t="shared" si="1633"/>
        <v>100.568359375</v>
      </c>
      <c r="HI378">
        <f t="shared" si="1634"/>
        <v>100.86328125</v>
      </c>
      <c r="HJ378">
        <f t="shared" si="1635"/>
        <v>101.158203125</v>
      </c>
      <c r="HK378">
        <f t="shared" si="1636"/>
        <v>101.453125</v>
      </c>
      <c r="HL378">
        <f t="shared" si="1637"/>
        <v>101.748046875</v>
      </c>
      <c r="HM378">
        <f t="shared" si="1638"/>
        <v>102.04296875</v>
      </c>
      <c r="HN378">
        <f t="shared" si="1639"/>
        <v>102.337890625</v>
      </c>
      <c r="HO378">
        <f t="shared" si="1640"/>
        <v>102.6328125</v>
      </c>
      <c r="HP378">
        <f t="shared" si="1641"/>
        <v>102.927734375</v>
      </c>
      <c r="HQ378">
        <f t="shared" si="1642"/>
        <v>103.22265625</v>
      </c>
      <c r="HR378">
        <f t="shared" si="1643"/>
        <v>103.517578125</v>
      </c>
      <c r="HS378">
        <f t="shared" si="1644"/>
        <v>103.8125</v>
      </c>
      <c r="HT378">
        <f t="shared" si="1645"/>
        <v>104.107421875</v>
      </c>
      <c r="HU378">
        <f t="shared" si="1646"/>
        <v>104.40234375</v>
      </c>
      <c r="HV378">
        <f t="shared" si="1647"/>
        <v>104.697265625</v>
      </c>
      <c r="HW378">
        <f t="shared" si="1648"/>
        <v>104.9921875</v>
      </c>
      <c r="HX378">
        <f t="shared" si="1649"/>
        <v>105.287109375</v>
      </c>
      <c r="HY378">
        <f t="shared" si="1650"/>
        <v>105.58203125</v>
      </c>
      <c r="HZ378">
        <f t="shared" si="1651"/>
        <v>105.876953125</v>
      </c>
      <c r="IA378">
        <f t="shared" si="1652"/>
        <v>106.171875</v>
      </c>
      <c r="IB378">
        <f t="shared" si="1653"/>
        <v>106.466796875</v>
      </c>
      <c r="IC378">
        <f t="shared" si="1654"/>
        <v>106.76171875</v>
      </c>
      <c r="ID378">
        <f t="shared" si="1655"/>
        <v>107.056640625</v>
      </c>
      <c r="IE378">
        <f t="shared" si="1656"/>
        <v>107.3515625</v>
      </c>
      <c r="IF378">
        <f t="shared" si="1657"/>
        <v>107.646484375</v>
      </c>
      <c r="IG378">
        <f t="shared" si="1658"/>
        <v>107.94140625</v>
      </c>
      <c r="IH378">
        <f t="shared" si="1659"/>
        <v>108.236328125</v>
      </c>
      <c r="II378">
        <f t="shared" si="1660"/>
        <v>108.53125</v>
      </c>
      <c r="IJ378">
        <f t="shared" si="1661"/>
        <v>108.826171875</v>
      </c>
      <c r="IK378">
        <f t="shared" si="1662"/>
        <v>109.12109375</v>
      </c>
      <c r="IL378">
        <f t="shared" si="1663"/>
        <v>109.416015625</v>
      </c>
      <c r="IM378">
        <f t="shared" si="1664"/>
        <v>109.7109375</v>
      </c>
      <c r="IN378">
        <f t="shared" si="1665"/>
        <v>110.005859375</v>
      </c>
      <c r="IO378">
        <f t="shared" si="1666"/>
        <v>110.30078125</v>
      </c>
      <c r="IP378">
        <f t="shared" si="1667"/>
        <v>110.595703125</v>
      </c>
      <c r="IQ378">
        <f t="shared" si="1668"/>
        <v>110.890625</v>
      </c>
      <c r="IR378">
        <f t="shared" si="1669"/>
        <v>111.185546875</v>
      </c>
      <c r="IS378">
        <f t="shared" si="1670"/>
        <v>111.48046875</v>
      </c>
      <c r="IT378">
        <f t="shared" si="1671"/>
        <v>111.775390625</v>
      </c>
      <c r="IU378">
        <f t="shared" si="1672"/>
        <v>112.0703125</v>
      </c>
      <c r="IV378">
        <f t="shared" si="1673"/>
        <v>112.365234375</v>
      </c>
      <c r="IW378">
        <f t="shared" si="1674"/>
        <v>112.66015625</v>
      </c>
      <c r="IX378">
        <f t="shared" si="1675"/>
        <v>112.955078125</v>
      </c>
      <c r="IY378">
        <f t="shared" si="1676"/>
        <v>0</v>
      </c>
      <c r="IZ378">
        <f t="shared" si="1677"/>
        <v>0</v>
      </c>
      <c r="JA378">
        <f t="shared" si="1678"/>
        <v>0</v>
      </c>
      <c r="JB378">
        <f t="shared" si="1679"/>
        <v>0</v>
      </c>
      <c r="JC378">
        <f t="shared" si="1680"/>
        <v>0</v>
      </c>
      <c r="JD378">
        <f t="shared" si="1681"/>
        <v>0</v>
      </c>
      <c r="JE378">
        <f t="shared" si="1682"/>
        <v>0</v>
      </c>
      <c r="JF378">
        <f t="shared" si="1683"/>
        <v>0</v>
      </c>
      <c r="JG378">
        <f t="shared" si="1684"/>
        <v>0</v>
      </c>
      <c r="JH378">
        <f t="shared" si="1685"/>
        <v>0</v>
      </c>
      <c r="JI378">
        <f t="shared" si="1686"/>
        <v>0</v>
      </c>
      <c r="JJ378">
        <f t="shared" si="1687"/>
        <v>0</v>
      </c>
      <c r="JK378">
        <f t="shared" si="1688"/>
        <v>0</v>
      </c>
      <c r="JL378">
        <f t="shared" si="1689"/>
        <v>0</v>
      </c>
      <c r="JM378">
        <f t="shared" si="1690"/>
        <v>0</v>
      </c>
      <c r="JN378">
        <f t="shared" si="1691"/>
        <v>0</v>
      </c>
      <c r="JO378">
        <f t="shared" si="1692"/>
        <v>0</v>
      </c>
      <c r="JP378">
        <f t="shared" si="1693"/>
        <v>0</v>
      </c>
      <c r="JQ378">
        <f t="shared" si="1694"/>
        <v>0</v>
      </c>
      <c r="JR378">
        <f t="shared" si="1695"/>
        <v>0</v>
      </c>
      <c r="JS378">
        <f t="shared" si="1696"/>
        <v>0</v>
      </c>
      <c r="JT378">
        <f t="shared" si="1697"/>
        <v>0</v>
      </c>
      <c r="JU378">
        <f t="shared" si="1698"/>
        <v>0</v>
      </c>
      <c r="JV378">
        <f t="shared" si="1699"/>
        <v>0</v>
      </c>
      <c r="JW378">
        <f t="shared" si="1700"/>
        <v>0</v>
      </c>
      <c r="JX378">
        <f t="shared" si="1701"/>
        <v>0</v>
      </c>
      <c r="JY378">
        <f t="shared" si="1702"/>
        <v>0</v>
      </c>
      <c r="JZ378">
        <f t="shared" si="1703"/>
        <v>0</v>
      </c>
      <c r="KA378">
        <f t="shared" si="1704"/>
        <v>0</v>
      </c>
      <c r="KB378">
        <f t="shared" si="1705"/>
        <v>0</v>
      </c>
      <c r="KC378">
        <f t="shared" si="1706"/>
        <v>0</v>
      </c>
      <c r="KD378">
        <f t="shared" si="1707"/>
        <v>0</v>
      </c>
      <c r="KE378">
        <f t="shared" si="1708"/>
        <v>0</v>
      </c>
      <c r="KF378">
        <f t="shared" si="1709"/>
        <v>0</v>
      </c>
      <c r="KG378">
        <f t="shared" si="1710"/>
        <v>0</v>
      </c>
      <c r="KH378">
        <f t="shared" si="1711"/>
        <v>0</v>
      </c>
      <c r="KI378">
        <f t="shared" si="1712"/>
        <v>0</v>
      </c>
      <c r="KJ378">
        <f t="shared" si="1713"/>
        <v>0</v>
      </c>
      <c r="KK378">
        <f t="shared" si="1714"/>
        <v>0</v>
      </c>
      <c r="KL378">
        <f t="shared" si="1715"/>
        <v>0</v>
      </c>
      <c r="KM378">
        <f t="shared" si="1716"/>
        <v>0</v>
      </c>
      <c r="KN378">
        <f t="shared" si="1717"/>
        <v>0</v>
      </c>
      <c r="KO378">
        <f t="shared" si="1718"/>
        <v>0</v>
      </c>
      <c r="KP378">
        <f t="shared" si="1719"/>
        <v>0</v>
      </c>
      <c r="KQ378">
        <f t="shared" si="1720"/>
        <v>0</v>
      </c>
      <c r="KR378">
        <f t="shared" si="1721"/>
        <v>0</v>
      </c>
      <c r="KS378">
        <f t="shared" si="1722"/>
        <v>0</v>
      </c>
      <c r="KT378">
        <f t="shared" si="1723"/>
        <v>0</v>
      </c>
      <c r="KU378">
        <f t="shared" si="1724"/>
        <v>0</v>
      </c>
      <c r="KV378">
        <f t="shared" si="1725"/>
        <v>0</v>
      </c>
      <c r="KW378">
        <f t="shared" si="1726"/>
        <v>0</v>
      </c>
      <c r="KX378">
        <f t="shared" si="1727"/>
        <v>0</v>
      </c>
      <c r="KY378">
        <f t="shared" si="1728"/>
        <v>0</v>
      </c>
      <c r="KZ378">
        <f t="shared" si="1729"/>
        <v>0</v>
      </c>
      <c r="LA378">
        <f t="shared" si="1730"/>
        <v>0</v>
      </c>
      <c r="LB378">
        <f t="shared" si="1731"/>
        <v>0</v>
      </c>
      <c r="LC378">
        <f t="shared" si="1732"/>
        <v>0</v>
      </c>
      <c r="LD378">
        <f t="shared" si="1733"/>
        <v>0</v>
      </c>
      <c r="LE378">
        <f t="shared" si="1734"/>
        <v>0</v>
      </c>
      <c r="LF378">
        <f t="shared" si="1735"/>
        <v>0</v>
      </c>
      <c r="LG378">
        <f t="shared" si="1736"/>
        <v>0</v>
      </c>
      <c r="LH378">
        <f t="shared" si="1737"/>
        <v>0</v>
      </c>
      <c r="LI378">
        <f t="shared" si="1738"/>
        <v>0</v>
      </c>
      <c r="LJ378">
        <f t="shared" si="1739"/>
        <v>0</v>
      </c>
      <c r="LK378">
        <f t="shared" si="1740"/>
        <v>0</v>
      </c>
      <c r="LL378">
        <f t="shared" si="1741"/>
        <v>0</v>
      </c>
      <c r="LM378">
        <f t="shared" si="1742"/>
        <v>0</v>
      </c>
      <c r="LN378">
        <f t="shared" si="1743"/>
        <v>0</v>
      </c>
      <c r="LO378">
        <f t="shared" si="1744"/>
        <v>0</v>
      </c>
      <c r="LP378">
        <f t="shared" si="1745"/>
        <v>0</v>
      </c>
      <c r="LQ378">
        <f t="shared" si="1746"/>
        <v>0</v>
      </c>
      <c r="LR378">
        <f t="shared" si="1747"/>
        <v>0</v>
      </c>
      <c r="LS378">
        <f t="shared" si="1748"/>
        <v>0</v>
      </c>
      <c r="LT378">
        <f t="shared" si="1749"/>
        <v>0</v>
      </c>
      <c r="LU378">
        <f t="shared" si="1750"/>
        <v>0</v>
      </c>
      <c r="LV378">
        <f t="shared" si="1751"/>
        <v>0</v>
      </c>
      <c r="LW378">
        <f t="shared" si="1752"/>
        <v>0</v>
      </c>
      <c r="LX378">
        <f t="shared" si="1753"/>
        <v>0</v>
      </c>
      <c r="LY378">
        <f t="shared" si="1754"/>
        <v>0</v>
      </c>
      <c r="LZ378">
        <f t="shared" si="1755"/>
        <v>0</v>
      </c>
      <c r="MA378">
        <f t="shared" si="1756"/>
        <v>0</v>
      </c>
      <c r="MB378">
        <f t="shared" si="1757"/>
        <v>0</v>
      </c>
      <c r="MC378">
        <f t="shared" si="1758"/>
        <v>0</v>
      </c>
      <c r="MD378">
        <f t="shared" si="1759"/>
        <v>0</v>
      </c>
      <c r="ME378">
        <f t="shared" si="1760"/>
        <v>0</v>
      </c>
      <c r="MF378">
        <f t="shared" si="1761"/>
        <v>0</v>
      </c>
      <c r="MG378">
        <f t="shared" si="1762"/>
        <v>0</v>
      </c>
      <c r="MH378">
        <f t="shared" si="1763"/>
        <v>0</v>
      </c>
      <c r="MI378">
        <f t="shared" si="1764"/>
        <v>0</v>
      </c>
      <c r="MJ378">
        <f t="shared" si="1765"/>
        <v>0</v>
      </c>
      <c r="MK378">
        <f t="shared" si="1766"/>
        <v>0</v>
      </c>
      <c r="ML378">
        <f t="shared" si="1767"/>
        <v>0</v>
      </c>
      <c r="MM378">
        <f t="shared" si="1768"/>
        <v>0</v>
      </c>
      <c r="MN378">
        <f t="shared" si="1769"/>
        <v>0</v>
      </c>
      <c r="MO378">
        <f t="shared" si="1770"/>
        <v>0</v>
      </c>
      <c r="MP378">
        <f t="shared" si="1771"/>
        <v>0</v>
      </c>
      <c r="MQ378">
        <f t="shared" si="1772"/>
        <v>0</v>
      </c>
      <c r="MR378">
        <f t="shared" si="1773"/>
        <v>0</v>
      </c>
      <c r="MS378">
        <f t="shared" si="1774"/>
        <v>0</v>
      </c>
      <c r="MT378">
        <f t="shared" si="1775"/>
        <v>0</v>
      </c>
      <c r="MU378">
        <f t="shared" si="1776"/>
        <v>0</v>
      </c>
      <c r="MV378">
        <f t="shared" si="1777"/>
        <v>0</v>
      </c>
      <c r="MW378">
        <f t="shared" si="1778"/>
        <v>0</v>
      </c>
      <c r="MX378">
        <f t="shared" si="1779"/>
        <v>0</v>
      </c>
      <c r="MY378">
        <f t="shared" si="1780"/>
        <v>0</v>
      </c>
      <c r="MZ378">
        <f t="shared" si="1781"/>
        <v>0</v>
      </c>
      <c r="NA378">
        <f t="shared" si="1782"/>
        <v>0</v>
      </c>
      <c r="NB378">
        <f t="shared" si="1783"/>
        <v>0</v>
      </c>
      <c r="NC378">
        <f t="shared" si="1784"/>
        <v>0</v>
      </c>
      <c r="ND378">
        <f t="shared" si="1785"/>
        <v>0</v>
      </c>
      <c r="NE378">
        <f t="shared" si="1786"/>
        <v>0</v>
      </c>
      <c r="NF378">
        <f t="shared" si="1787"/>
        <v>0</v>
      </c>
      <c r="NG378">
        <f t="shared" si="1788"/>
        <v>0</v>
      </c>
      <c r="NH378">
        <f t="shared" si="1789"/>
        <v>0</v>
      </c>
      <c r="NI378">
        <f t="shared" si="1790"/>
        <v>0</v>
      </c>
      <c r="NJ378">
        <f t="shared" si="1791"/>
        <v>0</v>
      </c>
      <c r="NK378">
        <f t="shared" si="1792"/>
        <v>0</v>
      </c>
      <c r="NL378">
        <f t="shared" si="1793"/>
        <v>0</v>
      </c>
      <c r="NM378">
        <f t="shared" si="1794"/>
        <v>0</v>
      </c>
      <c r="NN378">
        <f t="shared" si="1795"/>
        <v>0</v>
      </c>
      <c r="NO378">
        <f t="shared" si="1796"/>
        <v>0</v>
      </c>
      <c r="NP378">
        <f t="shared" si="1797"/>
        <v>0</v>
      </c>
      <c r="NQ378">
        <f t="shared" si="1798"/>
        <v>0</v>
      </c>
      <c r="NR378">
        <f t="shared" si="1799"/>
        <v>0</v>
      </c>
      <c r="NS378">
        <f t="shared" si="1800"/>
        <v>0</v>
      </c>
      <c r="NT378">
        <f t="shared" si="1801"/>
        <v>0</v>
      </c>
      <c r="NU378">
        <f t="shared" si="1802"/>
        <v>0</v>
      </c>
      <c r="NV378">
        <f t="shared" si="1803"/>
        <v>0</v>
      </c>
      <c r="NW378">
        <f t="shared" si="1987"/>
        <v>75</v>
      </c>
      <c r="NX378">
        <f t="shared" si="1987"/>
        <v>75</v>
      </c>
      <c r="NY378">
        <f t="shared" si="1987"/>
        <v>74</v>
      </c>
      <c r="NZ378">
        <f t="shared" si="1987"/>
        <v>74</v>
      </c>
      <c r="OA378">
        <f t="shared" si="1987"/>
        <v>74</v>
      </c>
      <c r="OB378">
        <f t="shared" si="1987"/>
        <v>74</v>
      </c>
      <c r="OC378">
        <f t="shared" si="1987"/>
        <v>73</v>
      </c>
      <c r="OD378">
        <f t="shared" si="1987"/>
        <v>73</v>
      </c>
      <c r="OE378">
        <f t="shared" si="1987"/>
        <v>73</v>
      </c>
      <c r="OF378">
        <f t="shared" si="1987"/>
        <v>72</v>
      </c>
      <c r="OG378">
        <f t="shared" si="1987"/>
        <v>72</v>
      </c>
      <c r="OH378">
        <f t="shared" si="1987"/>
        <v>72</v>
      </c>
      <c r="OI378">
        <f t="shared" si="1987"/>
        <v>71</v>
      </c>
      <c r="OJ378">
        <f t="shared" si="1987"/>
        <v>71</v>
      </c>
      <c r="OK378">
        <f t="shared" si="1987"/>
        <v>71</v>
      </c>
      <c r="OL378">
        <f t="shared" si="1987"/>
        <v>71</v>
      </c>
      <c r="OM378">
        <f t="shared" si="1985"/>
        <v>70</v>
      </c>
      <c r="ON378">
        <f t="shared" si="1985"/>
        <v>70</v>
      </c>
      <c r="OO378">
        <f t="shared" si="1985"/>
        <v>70</v>
      </c>
      <c r="OP378">
        <f t="shared" si="1985"/>
        <v>69</v>
      </c>
      <c r="OQ378">
        <f t="shared" si="1985"/>
        <v>69</v>
      </c>
      <c r="OR378">
        <f t="shared" si="1985"/>
        <v>69</v>
      </c>
      <c r="OS378">
        <f t="shared" si="1985"/>
        <v>69</v>
      </c>
      <c r="OT378">
        <f t="shared" si="1985"/>
        <v>68</v>
      </c>
      <c r="OU378">
        <f t="shared" si="1985"/>
        <v>68</v>
      </c>
      <c r="OV378">
        <f t="shared" si="1985"/>
        <v>68</v>
      </c>
      <c r="OW378">
        <f t="shared" si="1985"/>
        <v>67</v>
      </c>
      <c r="OX378">
        <f t="shared" si="1985"/>
        <v>67</v>
      </c>
      <c r="OY378">
        <f t="shared" si="1985"/>
        <v>67</v>
      </c>
      <c r="OZ378">
        <f t="shared" si="1985"/>
        <v>66</v>
      </c>
      <c r="PA378">
        <f t="shared" si="1985"/>
        <v>66</v>
      </c>
      <c r="PB378">
        <f t="shared" si="1973"/>
        <v>66</v>
      </c>
      <c r="PC378">
        <f t="shared" si="1973"/>
        <v>66</v>
      </c>
      <c r="PD378">
        <f t="shared" si="1973"/>
        <v>65</v>
      </c>
      <c r="PE378">
        <f t="shared" si="1973"/>
        <v>65</v>
      </c>
      <c r="PF378">
        <f t="shared" si="1973"/>
        <v>65</v>
      </c>
      <c r="PG378">
        <f t="shared" si="1973"/>
        <v>64</v>
      </c>
      <c r="PH378">
        <f t="shared" si="1973"/>
        <v>64</v>
      </c>
      <c r="PI378">
        <f t="shared" si="1973"/>
        <v>64</v>
      </c>
      <c r="PJ378">
        <f t="shared" si="1973"/>
        <v>63</v>
      </c>
      <c r="PK378">
        <f t="shared" si="1973"/>
        <v>63</v>
      </c>
      <c r="PL378">
        <f t="shared" si="1973"/>
        <v>63</v>
      </c>
      <c r="PM378">
        <f t="shared" si="1973"/>
        <v>63</v>
      </c>
      <c r="PN378">
        <f t="shared" si="1973"/>
        <v>62</v>
      </c>
      <c r="PO378">
        <f t="shared" si="1973"/>
        <v>62</v>
      </c>
      <c r="PP378">
        <f t="shared" si="1973"/>
        <v>62</v>
      </c>
      <c r="PQ378">
        <f t="shared" si="1973"/>
        <v>61</v>
      </c>
      <c r="PR378">
        <f t="shared" si="1971"/>
        <v>61</v>
      </c>
      <c r="PS378">
        <f t="shared" si="1971"/>
        <v>61</v>
      </c>
      <c r="PT378">
        <f t="shared" si="1971"/>
        <v>61</v>
      </c>
      <c r="PU378">
        <f t="shared" si="1971"/>
        <v>60</v>
      </c>
      <c r="PV378">
        <f t="shared" si="1971"/>
        <v>60</v>
      </c>
      <c r="PW378">
        <f t="shared" si="1971"/>
        <v>60</v>
      </c>
      <c r="PX378">
        <f t="shared" si="1971"/>
        <v>59</v>
      </c>
      <c r="PY378">
        <f t="shared" si="1971"/>
        <v>59</v>
      </c>
      <c r="PZ378">
        <f t="shared" si="1971"/>
        <v>59</v>
      </c>
      <c r="QA378">
        <f t="shared" si="1971"/>
        <v>58</v>
      </c>
      <c r="QB378">
        <f t="shared" si="1971"/>
        <v>58</v>
      </c>
      <c r="QC378">
        <f t="shared" si="1971"/>
        <v>58</v>
      </c>
      <c r="QD378">
        <f t="shared" si="1971"/>
        <v>58</v>
      </c>
      <c r="QE378">
        <f t="shared" si="1971"/>
        <v>57</v>
      </c>
      <c r="QF378">
        <f t="shared" si="1971"/>
        <v>57</v>
      </c>
      <c r="QG378">
        <f t="shared" si="1983"/>
        <v>57</v>
      </c>
      <c r="QH378">
        <f t="shared" si="1983"/>
        <v>56</v>
      </c>
      <c r="QI378">
        <f t="shared" si="1983"/>
        <v>56</v>
      </c>
      <c r="QJ378">
        <f t="shared" si="1983"/>
        <v>56</v>
      </c>
      <c r="QK378">
        <f t="shared" si="1983"/>
        <v>56</v>
      </c>
      <c r="QL378">
        <f t="shared" si="1983"/>
        <v>55</v>
      </c>
      <c r="QM378">
        <f t="shared" si="1983"/>
        <v>55</v>
      </c>
      <c r="QN378">
        <f t="shared" si="1983"/>
        <v>55</v>
      </c>
      <c r="QO378">
        <f t="shared" si="1983"/>
        <v>54</v>
      </c>
      <c r="QP378">
        <f t="shared" si="1983"/>
        <v>54</v>
      </c>
      <c r="QQ378">
        <f t="shared" si="1983"/>
        <v>54</v>
      </c>
      <c r="QR378">
        <f t="shared" si="1983"/>
        <v>53</v>
      </c>
      <c r="QS378">
        <f t="shared" si="1983"/>
        <v>53</v>
      </c>
      <c r="QT378">
        <f t="shared" si="1983"/>
        <v>53</v>
      </c>
      <c r="QU378">
        <f t="shared" si="1983"/>
        <v>53</v>
      </c>
      <c r="QV378">
        <f t="shared" si="1983"/>
        <v>52</v>
      </c>
      <c r="QW378">
        <f t="shared" si="1980"/>
        <v>52</v>
      </c>
      <c r="QX378">
        <f t="shared" si="1980"/>
        <v>52</v>
      </c>
      <c r="QY378">
        <f t="shared" si="1980"/>
        <v>51</v>
      </c>
      <c r="QZ378">
        <f t="shared" si="1980"/>
        <v>51</v>
      </c>
      <c r="RA378">
        <f t="shared" si="1980"/>
        <v>51</v>
      </c>
      <c r="RB378">
        <f t="shared" si="1965"/>
        <v>51</v>
      </c>
      <c r="RC378">
        <f t="shared" si="1965"/>
        <v>50</v>
      </c>
      <c r="RD378">
        <f t="shared" si="1965"/>
        <v>50</v>
      </c>
      <c r="RE378">
        <f t="shared" si="1965"/>
        <v>50</v>
      </c>
      <c r="RF378">
        <f t="shared" si="1965"/>
        <v>49</v>
      </c>
      <c r="RG378">
        <f t="shared" si="1965"/>
        <v>49</v>
      </c>
      <c r="RH378">
        <f t="shared" si="1965"/>
        <v>49</v>
      </c>
      <c r="RI378">
        <f t="shared" si="1939"/>
        <v>48</v>
      </c>
      <c r="RJ378">
        <f t="shared" si="1977"/>
        <v>48</v>
      </c>
      <c r="RK378">
        <f t="shared" si="1977"/>
        <v>48</v>
      </c>
      <c r="RL378">
        <f t="shared" si="1977"/>
        <v>48</v>
      </c>
      <c r="RM378">
        <f t="shared" si="1977"/>
        <v>47</v>
      </c>
      <c r="RN378">
        <f t="shared" si="1977"/>
        <v>47</v>
      </c>
      <c r="RO378">
        <f t="shared" si="1977"/>
        <v>47</v>
      </c>
      <c r="RP378">
        <f t="shared" si="1977"/>
        <v>46</v>
      </c>
      <c r="RQ378">
        <f t="shared" si="1977"/>
        <v>46</v>
      </c>
      <c r="RR378">
        <f t="shared" si="1977"/>
        <v>46</v>
      </c>
      <c r="RS378">
        <f t="shared" si="1977"/>
        <v>46</v>
      </c>
      <c r="RT378">
        <f t="shared" si="1977"/>
        <v>45</v>
      </c>
      <c r="RU378">
        <f t="shared" si="1977"/>
        <v>45</v>
      </c>
      <c r="RV378">
        <f t="shared" si="1977"/>
        <v>45</v>
      </c>
      <c r="RW378">
        <f t="shared" si="1977"/>
        <v>44</v>
      </c>
      <c r="RX378">
        <f t="shared" si="1977"/>
        <v>44</v>
      </c>
      <c r="RY378">
        <f t="shared" si="1977"/>
        <v>44</v>
      </c>
      <c r="RZ378">
        <f t="shared" si="1975"/>
        <v>43</v>
      </c>
      <c r="SA378">
        <f t="shared" si="1975"/>
        <v>43</v>
      </c>
      <c r="SB378">
        <f t="shared" si="1975"/>
        <v>43</v>
      </c>
      <c r="SC378">
        <f t="shared" si="1975"/>
        <v>43</v>
      </c>
      <c r="SD378">
        <f t="shared" si="1975"/>
        <v>42</v>
      </c>
      <c r="SE378">
        <f t="shared" si="1975"/>
        <v>42</v>
      </c>
      <c r="SF378">
        <f t="shared" si="1975"/>
        <v>42</v>
      </c>
      <c r="SG378">
        <f t="shared" si="1975"/>
        <v>41</v>
      </c>
      <c r="SH378">
        <f t="shared" si="1975"/>
        <v>41</v>
      </c>
      <c r="SI378">
        <f t="shared" si="1975"/>
        <v>41</v>
      </c>
      <c r="SJ378">
        <f t="shared" si="1975"/>
        <v>40</v>
      </c>
      <c r="SK378">
        <f t="shared" si="1975"/>
        <v>40</v>
      </c>
      <c r="SL378">
        <f t="shared" si="1975"/>
        <v>40</v>
      </c>
      <c r="SM378">
        <f t="shared" si="1975"/>
        <v>40</v>
      </c>
      <c r="SN378">
        <f t="shared" si="1975"/>
        <v>39</v>
      </c>
      <c r="SO378">
        <f t="shared" si="1963"/>
        <v>39</v>
      </c>
      <c r="SP378">
        <f t="shared" si="1963"/>
        <v>39</v>
      </c>
      <c r="SQ378">
        <f t="shared" si="1963"/>
        <v>38</v>
      </c>
      <c r="SR378">
        <f t="shared" si="1963"/>
        <v>38</v>
      </c>
      <c r="SS378">
        <f t="shared" si="1963"/>
        <v>38</v>
      </c>
      <c r="ST378">
        <f t="shared" si="1961"/>
        <v>38</v>
      </c>
      <c r="SU378">
        <f t="shared" si="1804"/>
        <v>75</v>
      </c>
      <c r="SV378">
        <f t="shared" si="1805"/>
        <v>75</v>
      </c>
      <c r="SW378">
        <f t="shared" si="1806"/>
        <v>76</v>
      </c>
      <c r="SX378">
        <f t="shared" si="1807"/>
        <v>76</v>
      </c>
      <c r="SY378">
        <f t="shared" si="1808"/>
        <v>76</v>
      </c>
      <c r="SZ378">
        <f t="shared" si="1809"/>
        <v>76</v>
      </c>
      <c r="TA378">
        <f t="shared" si="1810"/>
        <v>77</v>
      </c>
      <c r="TB378">
        <f t="shared" si="1811"/>
        <v>77</v>
      </c>
      <c r="TC378">
        <f t="shared" si="1812"/>
        <v>77</v>
      </c>
      <c r="TD378">
        <f t="shared" si="1813"/>
        <v>78</v>
      </c>
      <c r="TE378">
        <f t="shared" si="1814"/>
        <v>78</v>
      </c>
      <c r="TF378">
        <f t="shared" si="1815"/>
        <v>78</v>
      </c>
      <c r="TG378">
        <f t="shared" si="1816"/>
        <v>79</v>
      </c>
      <c r="TH378">
        <f t="shared" si="1817"/>
        <v>79</v>
      </c>
      <c r="TI378">
        <f t="shared" si="1818"/>
        <v>79</v>
      </c>
      <c r="TJ378">
        <f t="shared" si="1819"/>
        <v>79</v>
      </c>
      <c r="TK378">
        <f t="shared" si="1820"/>
        <v>80</v>
      </c>
      <c r="TL378">
        <f t="shared" si="1821"/>
        <v>80</v>
      </c>
      <c r="TM378">
        <f t="shared" si="1822"/>
        <v>80</v>
      </c>
      <c r="TN378">
        <f t="shared" si="1823"/>
        <v>81</v>
      </c>
      <c r="TO378">
        <f t="shared" si="1824"/>
        <v>81</v>
      </c>
      <c r="TP378">
        <f t="shared" si="1825"/>
        <v>81</v>
      </c>
      <c r="TQ378">
        <f t="shared" si="1826"/>
        <v>81</v>
      </c>
      <c r="TR378">
        <f t="shared" si="1827"/>
        <v>82</v>
      </c>
      <c r="TS378">
        <f t="shared" si="1828"/>
        <v>82</v>
      </c>
      <c r="TT378">
        <f t="shared" si="1829"/>
        <v>82</v>
      </c>
      <c r="TU378">
        <f t="shared" si="1830"/>
        <v>83</v>
      </c>
      <c r="TV378">
        <f t="shared" si="1831"/>
        <v>83</v>
      </c>
      <c r="TW378">
        <f t="shared" si="1832"/>
        <v>83</v>
      </c>
      <c r="TX378">
        <f t="shared" si="1833"/>
        <v>84</v>
      </c>
      <c r="TY378">
        <f t="shared" si="1834"/>
        <v>84</v>
      </c>
      <c r="TZ378">
        <f t="shared" si="1835"/>
        <v>84</v>
      </c>
      <c r="UA378">
        <f t="shared" si="1836"/>
        <v>84</v>
      </c>
      <c r="UB378">
        <f t="shared" si="1837"/>
        <v>85</v>
      </c>
      <c r="UC378">
        <f t="shared" si="1838"/>
        <v>85</v>
      </c>
      <c r="UD378">
        <f t="shared" si="1839"/>
        <v>85</v>
      </c>
      <c r="UE378">
        <f t="shared" si="1840"/>
        <v>86</v>
      </c>
      <c r="UF378">
        <f t="shared" si="1841"/>
        <v>86</v>
      </c>
      <c r="UG378">
        <f t="shared" si="1842"/>
        <v>86</v>
      </c>
      <c r="UH378">
        <f t="shared" si="1843"/>
        <v>87</v>
      </c>
      <c r="UI378">
        <f t="shared" si="1844"/>
        <v>87</v>
      </c>
      <c r="UJ378">
        <f t="shared" si="1845"/>
        <v>87</v>
      </c>
      <c r="UK378">
        <f t="shared" si="1846"/>
        <v>87</v>
      </c>
      <c r="UL378">
        <f t="shared" si="1847"/>
        <v>88</v>
      </c>
      <c r="UM378">
        <f t="shared" si="1848"/>
        <v>88</v>
      </c>
      <c r="UN378">
        <f t="shared" si="1849"/>
        <v>88</v>
      </c>
      <c r="UO378">
        <f t="shared" si="1850"/>
        <v>89</v>
      </c>
      <c r="UP378">
        <f t="shared" si="1851"/>
        <v>89</v>
      </c>
      <c r="UQ378">
        <f t="shared" si="1852"/>
        <v>89</v>
      </c>
      <c r="UR378">
        <f t="shared" si="1853"/>
        <v>89</v>
      </c>
      <c r="US378">
        <f t="shared" si="1854"/>
        <v>90</v>
      </c>
      <c r="UT378">
        <f t="shared" si="1855"/>
        <v>90</v>
      </c>
      <c r="UU378">
        <f t="shared" si="1856"/>
        <v>90</v>
      </c>
      <c r="UV378">
        <f t="shared" si="1857"/>
        <v>91</v>
      </c>
      <c r="UW378">
        <f t="shared" si="1858"/>
        <v>91</v>
      </c>
      <c r="UX378">
        <f t="shared" si="1859"/>
        <v>91</v>
      </c>
      <c r="UY378">
        <f t="shared" si="1860"/>
        <v>92</v>
      </c>
      <c r="UZ378">
        <f t="shared" si="1861"/>
        <v>92</v>
      </c>
      <c r="VA378">
        <f t="shared" si="1862"/>
        <v>92</v>
      </c>
      <c r="VB378">
        <f t="shared" si="1863"/>
        <v>92</v>
      </c>
      <c r="VC378">
        <f t="shared" si="1864"/>
        <v>93</v>
      </c>
      <c r="VD378">
        <f t="shared" si="1865"/>
        <v>93</v>
      </c>
      <c r="VE378">
        <f t="shared" si="1866"/>
        <v>93</v>
      </c>
      <c r="VF378">
        <f t="shared" si="1867"/>
        <v>94</v>
      </c>
      <c r="VG378">
        <f t="shared" si="1868"/>
        <v>94</v>
      </c>
      <c r="VH378">
        <f t="shared" si="1869"/>
        <v>94</v>
      </c>
      <c r="VI378">
        <f t="shared" si="1870"/>
        <v>94</v>
      </c>
      <c r="VJ378">
        <f t="shared" si="1871"/>
        <v>95</v>
      </c>
      <c r="VK378">
        <f t="shared" si="1872"/>
        <v>95</v>
      </c>
      <c r="VL378">
        <f t="shared" si="1873"/>
        <v>95</v>
      </c>
      <c r="VM378">
        <f t="shared" si="1874"/>
        <v>96</v>
      </c>
      <c r="VN378">
        <f t="shared" si="1875"/>
        <v>96</v>
      </c>
      <c r="VO378">
        <f t="shared" si="1876"/>
        <v>96</v>
      </c>
      <c r="VP378">
        <f t="shared" si="1877"/>
        <v>97</v>
      </c>
      <c r="VQ378">
        <f t="shared" si="1878"/>
        <v>97</v>
      </c>
      <c r="VR378">
        <f t="shared" si="1879"/>
        <v>97</v>
      </c>
      <c r="VS378">
        <f t="shared" si="1880"/>
        <v>97</v>
      </c>
      <c r="VT378">
        <f t="shared" si="1881"/>
        <v>98</v>
      </c>
      <c r="VU378">
        <f t="shared" si="1882"/>
        <v>98</v>
      </c>
      <c r="VV378">
        <f t="shared" si="1883"/>
        <v>98</v>
      </c>
      <c r="VW378">
        <f t="shared" si="1884"/>
        <v>99</v>
      </c>
      <c r="VX378">
        <f t="shared" si="1885"/>
        <v>99</v>
      </c>
      <c r="VY378">
        <f t="shared" si="1886"/>
        <v>99</v>
      </c>
      <c r="VZ378">
        <f t="shared" si="1887"/>
        <v>99</v>
      </c>
      <c r="WA378">
        <f t="shared" si="1888"/>
        <v>100</v>
      </c>
      <c r="WB378">
        <f t="shared" si="1889"/>
        <v>100</v>
      </c>
      <c r="WC378">
        <f t="shared" si="1890"/>
        <v>100</v>
      </c>
      <c r="WD378">
        <f t="shared" si="1891"/>
        <v>101</v>
      </c>
      <c r="WE378">
        <f t="shared" si="1892"/>
        <v>101</v>
      </c>
      <c r="WF378">
        <f t="shared" si="1893"/>
        <v>101</v>
      </c>
      <c r="WG378">
        <f t="shared" si="1894"/>
        <v>102</v>
      </c>
      <c r="WH378">
        <f t="shared" si="1895"/>
        <v>102</v>
      </c>
      <c r="WI378">
        <f t="shared" si="1896"/>
        <v>102</v>
      </c>
      <c r="WJ378">
        <f t="shared" si="1897"/>
        <v>102</v>
      </c>
      <c r="WK378">
        <f t="shared" si="1898"/>
        <v>103</v>
      </c>
      <c r="WL378">
        <f t="shared" si="1899"/>
        <v>103</v>
      </c>
      <c r="WM378">
        <f t="shared" si="1900"/>
        <v>103</v>
      </c>
      <c r="WN378">
        <f t="shared" si="1901"/>
        <v>104</v>
      </c>
      <c r="WO378">
        <f t="shared" si="1902"/>
        <v>104</v>
      </c>
      <c r="WP378">
        <f t="shared" si="1903"/>
        <v>104</v>
      </c>
      <c r="WQ378">
        <f t="shared" si="1904"/>
        <v>104</v>
      </c>
      <c r="WR378">
        <f t="shared" si="1905"/>
        <v>105</v>
      </c>
      <c r="WS378">
        <f t="shared" si="1906"/>
        <v>105</v>
      </c>
      <c r="WT378">
        <f t="shared" si="1907"/>
        <v>105</v>
      </c>
      <c r="WU378">
        <f t="shared" si="1908"/>
        <v>106</v>
      </c>
      <c r="WV378">
        <f t="shared" si="1909"/>
        <v>106</v>
      </c>
      <c r="WW378">
        <f t="shared" si="1910"/>
        <v>106</v>
      </c>
      <c r="WX378">
        <f t="shared" si="1911"/>
        <v>107</v>
      </c>
      <c r="WY378">
        <f t="shared" si="1912"/>
        <v>107</v>
      </c>
      <c r="WZ378">
        <f t="shared" si="1913"/>
        <v>107</v>
      </c>
      <c r="XA378">
        <f t="shared" si="1914"/>
        <v>107</v>
      </c>
      <c r="XB378">
        <f t="shared" si="1915"/>
        <v>108</v>
      </c>
      <c r="XC378">
        <f t="shared" si="1916"/>
        <v>108</v>
      </c>
      <c r="XD378">
        <f t="shared" si="1917"/>
        <v>108</v>
      </c>
      <c r="XE378">
        <f t="shared" si="1918"/>
        <v>109</v>
      </c>
      <c r="XF378">
        <f t="shared" si="1919"/>
        <v>109</v>
      </c>
      <c r="XG378">
        <f t="shared" si="1920"/>
        <v>109</v>
      </c>
      <c r="XH378">
        <f t="shared" si="1921"/>
        <v>110</v>
      </c>
      <c r="XI378">
        <f t="shared" si="1922"/>
        <v>110</v>
      </c>
      <c r="XJ378">
        <f t="shared" si="1923"/>
        <v>110</v>
      </c>
      <c r="XK378">
        <f t="shared" si="1924"/>
        <v>110</v>
      </c>
      <c r="XL378">
        <f t="shared" si="1925"/>
        <v>111</v>
      </c>
      <c r="XM378">
        <f t="shared" si="1926"/>
        <v>111</v>
      </c>
      <c r="XN378">
        <f t="shared" si="1927"/>
        <v>111</v>
      </c>
      <c r="XO378">
        <f t="shared" si="1928"/>
        <v>112</v>
      </c>
      <c r="XP378">
        <f t="shared" si="1929"/>
        <v>112</v>
      </c>
      <c r="XQ378">
        <f t="shared" si="1930"/>
        <v>112</v>
      </c>
      <c r="XR378">
        <f t="shared" si="1931"/>
        <v>112</v>
      </c>
      <c r="XS378">
        <f t="shared" si="1932"/>
        <v>0.66225165562913912</v>
      </c>
      <c r="XT378">
        <f t="shared" si="1422"/>
        <v>0.66225165562913912</v>
      </c>
      <c r="XU378">
        <f t="shared" si="1936"/>
        <v>0.66225165562913912</v>
      </c>
      <c r="XV378">
        <f t="shared" si="1423"/>
        <v>0.66225165562913912</v>
      </c>
      <c r="XW378">
        <f t="shared" si="1424"/>
        <v>0.66225165562913912</v>
      </c>
      <c r="XX378">
        <f t="shared" si="1425"/>
        <v>0.66225165562913912</v>
      </c>
      <c r="XY378">
        <f t="shared" si="1426"/>
        <v>0.66225165562913912</v>
      </c>
      <c r="XZ378">
        <f t="shared" si="1427"/>
        <v>0.66225165562913912</v>
      </c>
      <c r="YA378">
        <f t="shared" si="1428"/>
        <v>0.66225165562913912</v>
      </c>
      <c r="YB378">
        <f t="shared" si="1429"/>
        <v>0.66225165562913912</v>
      </c>
      <c r="YC378">
        <f t="shared" si="1430"/>
        <v>0.66225165562913912</v>
      </c>
      <c r="YD378">
        <f t="shared" si="1431"/>
        <v>0.66225165562913912</v>
      </c>
      <c r="YE378">
        <f t="shared" si="1432"/>
        <v>0.66225165562913912</v>
      </c>
      <c r="YF378">
        <f t="shared" si="1433"/>
        <v>0.66225165562913912</v>
      </c>
      <c r="YG378">
        <f t="shared" si="1434"/>
        <v>0.66225165562913912</v>
      </c>
      <c r="YH378">
        <f t="shared" si="1435"/>
        <v>0.66225165562913912</v>
      </c>
      <c r="YI378">
        <f t="shared" si="1436"/>
        <v>0.66225165562913912</v>
      </c>
      <c r="YJ378">
        <f t="shared" si="1437"/>
        <v>0.66225165562913912</v>
      </c>
      <c r="YK378">
        <f t="shared" si="1438"/>
        <v>0.66225165562913912</v>
      </c>
      <c r="YL378">
        <f t="shared" si="1439"/>
        <v>0.66225165562913912</v>
      </c>
      <c r="YM378">
        <f t="shared" si="1440"/>
        <v>0.66225165562913912</v>
      </c>
      <c r="YN378">
        <f t="shared" si="1441"/>
        <v>0.66225165562913912</v>
      </c>
      <c r="YO378">
        <f t="shared" si="1442"/>
        <v>0.66225165562913912</v>
      </c>
      <c r="YP378">
        <f t="shared" si="1443"/>
        <v>0.66225165562913912</v>
      </c>
      <c r="YQ378">
        <f t="shared" si="1444"/>
        <v>0.66225165562913912</v>
      </c>
      <c r="YR378">
        <f t="shared" si="1445"/>
        <v>0.66225165562913912</v>
      </c>
      <c r="YS378">
        <f t="shared" si="1446"/>
        <v>0.66225165562913912</v>
      </c>
      <c r="YT378">
        <f t="shared" si="1447"/>
        <v>0.66225165562913912</v>
      </c>
      <c r="YU378">
        <f t="shared" si="1448"/>
        <v>0.66225165562913912</v>
      </c>
      <c r="YV378">
        <f t="shared" si="1449"/>
        <v>0.66225165562913912</v>
      </c>
      <c r="YW378">
        <f t="shared" si="1450"/>
        <v>0.66225165562913912</v>
      </c>
      <c r="YX378">
        <f t="shared" si="1451"/>
        <v>0.66225165562913912</v>
      </c>
      <c r="YY378">
        <f t="shared" si="1452"/>
        <v>0.66225165562913912</v>
      </c>
      <c r="YZ378">
        <f t="shared" si="1453"/>
        <v>0.66225165562913912</v>
      </c>
      <c r="ZA378">
        <f t="shared" si="1454"/>
        <v>0.66225165562913912</v>
      </c>
      <c r="ZB378">
        <f t="shared" si="1455"/>
        <v>0.66225165562913912</v>
      </c>
      <c r="ZC378">
        <f t="shared" si="1456"/>
        <v>0.66225165562913912</v>
      </c>
      <c r="ZD378">
        <f t="shared" si="1457"/>
        <v>0.66225165562913912</v>
      </c>
      <c r="ZE378">
        <f t="shared" si="1458"/>
        <v>0.66225165562913912</v>
      </c>
      <c r="ZF378">
        <f t="shared" si="1459"/>
        <v>0.66225165562913912</v>
      </c>
      <c r="ZG378">
        <f t="shared" si="1460"/>
        <v>0.66225165562913912</v>
      </c>
      <c r="ZH378">
        <f t="shared" si="1461"/>
        <v>0.66225165562913912</v>
      </c>
      <c r="ZI378">
        <f t="shared" si="1462"/>
        <v>0.66225165562913912</v>
      </c>
      <c r="ZJ378">
        <f t="shared" si="1463"/>
        <v>0.66225165562913912</v>
      </c>
      <c r="ZK378">
        <f t="shared" si="1464"/>
        <v>0.66225165562913912</v>
      </c>
      <c r="ZL378">
        <f t="shared" si="1465"/>
        <v>0.66225165562913912</v>
      </c>
      <c r="ZM378">
        <f t="shared" si="1466"/>
        <v>0.66225165562913912</v>
      </c>
      <c r="ZN378">
        <f t="shared" si="1467"/>
        <v>0.66225165562913912</v>
      </c>
      <c r="ZO378">
        <f t="shared" si="1468"/>
        <v>0.66225165562913912</v>
      </c>
      <c r="ZP378">
        <f t="shared" si="1469"/>
        <v>0.66225165562913912</v>
      </c>
      <c r="ZQ378">
        <f t="shared" si="1470"/>
        <v>0.66225165562913912</v>
      </c>
      <c r="ZR378">
        <f t="shared" si="1471"/>
        <v>0.66225165562913912</v>
      </c>
      <c r="ZS378">
        <f t="shared" si="1472"/>
        <v>0.66225165562913912</v>
      </c>
      <c r="ZT378">
        <f t="shared" si="1473"/>
        <v>0.66225165562913912</v>
      </c>
      <c r="ZU378">
        <f t="shared" si="1474"/>
        <v>0.66225165562913912</v>
      </c>
      <c r="ZV378">
        <f t="shared" si="1475"/>
        <v>0.66225165562913912</v>
      </c>
      <c r="ZW378">
        <f t="shared" si="1476"/>
        <v>0.66225165562913912</v>
      </c>
      <c r="ZX378">
        <f t="shared" si="1477"/>
        <v>0.66225165562913912</v>
      </c>
      <c r="ZY378">
        <f t="shared" si="1478"/>
        <v>0.66225165562913912</v>
      </c>
      <c r="ZZ378">
        <f t="shared" si="1479"/>
        <v>0.66225165562913912</v>
      </c>
      <c r="AAA378">
        <f t="shared" si="1480"/>
        <v>0.66225165562913912</v>
      </c>
      <c r="AAB378">
        <f t="shared" si="1481"/>
        <v>0.66225165562913912</v>
      </c>
      <c r="AAC378">
        <f t="shared" si="1482"/>
        <v>0.66225165562913912</v>
      </c>
      <c r="AAD378">
        <f t="shared" si="1483"/>
        <v>0.66225165562913912</v>
      </c>
      <c r="AAE378">
        <f t="shared" si="1484"/>
        <v>0.66225165562913912</v>
      </c>
      <c r="AAF378">
        <f t="shared" si="1485"/>
        <v>0.66225165562913912</v>
      </c>
      <c r="AAG378">
        <f t="shared" si="1486"/>
        <v>0.66225165562913912</v>
      </c>
      <c r="AAH378">
        <f t="shared" si="1487"/>
        <v>0.66225165562913912</v>
      </c>
      <c r="AAI378">
        <f t="shared" si="1488"/>
        <v>0.66225165562913912</v>
      </c>
      <c r="AAJ378">
        <f t="shared" si="1489"/>
        <v>0.66225165562913912</v>
      </c>
      <c r="AAK378">
        <f t="shared" si="1490"/>
        <v>0.66225165562913912</v>
      </c>
      <c r="AAL378">
        <f t="shared" si="1491"/>
        <v>0.66225165562913912</v>
      </c>
      <c r="AAM378">
        <f t="shared" si="1492"/>
        <v>0.66225165562913912</v>
      </c>
      <c r="AAN378">
        <f t="shared" si="1493"/>
        <v>0.66225165562913912</v>
      </c>
      <c r="AAO378">
        <f t="shared" si="1494"/>
        <v>0.66225165562913912</v>
      </c>
      <c r="AAP378">
        <f t="shared" si="1495"/>
        <v>0.66225165562913912</v>
      </c>
      <c r="AAQ378">
        <f t="shared" si="1496"/>
        <v>0.66225165562913912</v>
      </c>
      <c r="AAR378">
        <f t="shared" si="1497"/>
        <v>0.66225165562913912</v>
      </c>
      <c r="AAS378">
        <f t="shared" si="1498"/>
        <v>0.66225165562913912</v>
      </c>
      <c r="AAT378">
        <f t="shared" si="1499"/>
        <v>0.66225165562913912</v>
      </c>
      <c r="AAU378">
        <f t="shared" si="1500"/>
        <v>0.66225165562913912</v>
      </c>
      <c r="AAV378">
        <f t="shared" si="1501"/>
        <v>0.66225165562913912</v>
      </c>
      <c r="AAW378">
        <f t="shared" si="1502"/>
        <v>0.66225165562913912</v>
      </c>
      <c r="AAX378">
        <f t="shared" si="1503"/>
        <v>0.66225165562913912</v>
      </c>
      <c r="AAY378">
        <f t="shared" si="1504"/>
        <v>0.66225165562913912</v>
      </c>
      <c r="AAZ378">
        <f t="shared" si="1505"/>
        <v>0.66225165562913912</v>
      </c>
      <c r="ABA378">
        <f t="shared" si="1506"/>
        <v>0.66225165562913912</v>
      </c>
      <c r="ABB378">
        <f t="shared" si="1507"/>
        <v>0.66225165562913912</v>
      </c>
      <c r="ABC378">
        <f t="shared" si="1508"/>
        <v>0.66225165562913912</v>
      </c>
      <c r="ABD378">
        <f t="shared" si="1509"/>
        <v>0.66225165562913912</v>
      </c>
      <c r="ABE378">
        <f t="shared" si="1510"/>
        <v>0.66225165562913912</v>
      </c>
      <c r="ABF378">
        <f t="shared" si="1511"/>
        <v>0.66225165562913912</v>
      </c>
      <c r="ABG378">
        <f t="shared" si="1512"/>
        <v>0.66225165562913912</v>
      </c>
      <c r="ABH378">
        <f t="shared" si="1513"/>
        <v>0.66225165562913912</v>
      </c>
      <c r="ABI378">
        <f t="shared" si="1514"/>
        <v>0.66225165562913912</v>
      </c>
      <c r="ABJ378">
        <f t="shared" si="1515"/>
        <v>0.66225165562913912</v>
      </c>
      <c r="ABK378">
        <f t="shared" si="1516"/>
        <v>0.66225165562913912</v>
      </c>
      <c r="ABL378">
        <f t="shared" si="1517"/>
        <v>0.66225165562913912</v>
      </c>
      <c r="ABM378">
        <f t="shared" si="1518"/>
        <v>0.66225165562913912</v>
      </c>
      <c r="ABN378">
        <f t="shared" si="1519"/>
        <v>0.66225165562913912</v>
      </c>
      <c r="ABO378">
        <f t="shared" si="1520"/>
        <v>0.66225165562913912</v>
      </c>
      <c r="ABP378">
        <f t="shared" si="1521"/>
        <v>0.66225165562913912</v>
      </c>
      <c r="ABQ378">
        <f t="shared" si="1522"/>
        <v>0.66225165562913912</v>
      </c>
      <c r="ABR378">
        <f t="shared" si="1523"/>
        <v>0.66225165562913912</v>
      </c>
      <c r="ABS378">
        <f t="shared" si="1524"/>
        <v>0.66225165562913912</v>
      </c>
      <c r="ABT378">
        <f t="shared" si="1525"/>
        <v>0.66225165562913912</v>
      </c>
      <c r="ABU378">
        <f t="shared" si="1526"/>
        <v>0.66225165562913912</v>
      </c>
      <c r="ABV378">
        <f t="shared" si="1527"/>
        <v>0.66225165562913912</v>
      </c>
      <c r="ABW378">
        <f t="shared" si="1528"/>
        <v>0.66225165562913912</v>
      </c>
      <c r="ABX378">
        <f t="shared" si="1529"/>
        <v>0.66225165562913912</v>
      </c>
      <c r="ABY378">
        <f t="shared" si="1530"/>
        <v>0.66225165562913912</v>
      </c>
      <c r="ABZ378">
        <f t="shared" si="1531"/>
        <v>0.66225165562913912</v>
      </c>
      <c r="ACA378">
        <f t="shared" si="1532"/>
        <v>0.66225165562913912</v>
      </c>
      <c r="ACB378">
        <f t="shared" si="1533"/>
        <v>0.66225165562913912</v>
      </c>
      <c r="ACC378">
        <f t="shared" si="1534"/>
        <v>0.66225165562913912</v>
      </c>
      <c r="ACD378">
        <f t="shared" si="1535"/>
        <v>0.66225165562913912</v>
      </c>
      <c r="ACE378">
        <f t="shared" si="1536"/>
        <v>0.66225165562913912</v>
      </c>
      <c r="ACF378">
        <f t="shared" si="1537"/>
        <v>0.66225165562913912</v>
      </c>
      <c r="ACG378">
        <f t="shared" si="1538"/>
        <v>0.66225165562913912</v>
      </c>
      <c r="ACH378">
        <f t="shared" si="1539"/>
        <v>0.66225165562913912</v>
      </c>
      <c r="ACI378">
        <f t="shared" si="1540"/>
        <v>0.66225165562913912</v>
      </c>
      <c r="ACJ378">
        <f t="shared" si="1541"/>
        <v>0.66225165562913912</v>
      </c>
      <c r="ACK378">
        <f t="shared" si="1542"/>
        <v>0.66225165562913912</v>
      </c>
      <c r="ACL378">
        <f t="shared" si="1543"/>
        <v>0.66225165562913912</v>
      </c>
      <c r="ACM378">
        <f t="shared" si="1544"/>
        <v>0.66225165562913912</v>
      </c>
      <c r="ACN378">
        <f t="shared" si="1545"/>
        <v>0.66225165562913912</v>
      </c>
      <c r="ACO378">
        <f t="shared" si="1546"/>
        <v>0.66225165562913912</v>
      </c>
      <c r="ACP378">
        <f t="shared" si="1547"/>
        <v>0.66225165562913912</v>
      </c>
      <c r="ACQ378">
        <f t="shared" si="1981"/>
        <v>1.0529801324503312</v>
      </c>
      <c r="ACR378">
        <f t="shared" si="1291"/>
        <v>1.0529801324503312</v>
      </c>
      <c r="ACS378">
        <f t="shared" si="1292"/>
        <v>1.0529801324503312</v>
      </c>
      <c r="ACT378">
        <f t="shared" si="1293"/>
        <v>1.0529801324503312</v>
      </c>
      <c r="ACU378">
        <f t="shared" si="1294"/>
        <v>1.0529801324503312</v>
      </c>
      <c r="ACV378">
        <f t="shared" si="1295"/>
        <v>1.0529801324503312</v>
      </c>
      <c r="ACW378">
        <f t="shared" si="1296"/>
        <v>1.0529801324503312</v>
      </c>
      <c r="ACX378">
        <f t="shared" si="1297"/>
        <v>1.0529801324503312</v>
      </c>
      <c r="ACY378">
        <f t="shared" si="1298"/>
        <v>1.0529801324503312</v>
      </c>
      <c r="ACZ378">
        <f t="shared" si="1299"/>
        <v>1.0529801324503312</v>
      </c>
      <c r="ADA378">
        <f t="shared" si="1300"/>
        <v>1.0529801324503312</v>
      </c>
      <c r="ADB378">
        <f t="shared" si="1301"/>
        <v>1.0529801324503312</v>
      </c>
      <c r="ADC378">
        <f t="shared" si="1302"/>
        <v>1.0529801324503312</v>
      </c>
      <c r="ADD378">
        <f t="shared" si="1303"/>
        <v>1.0529801324503312</v>
      </c>
      <c r="ADE378">
        <f t="shared" si="1304"/>
        <v>1.0529801324503312</v>
      </c>
      <c r="ADF378">
        <f t="shared" si="1305"/>
        <v>1.0529801324503312</v>
      </c>
      <c r="ADG378">
        <f t="shared" si="1306"/>
        <v>1.0529801324503312</v>
      </c>
      <c r="ADH378">
        <f t="shared" si="1307"/>
        <v>1.0529801324503312</v>
      </c>
      <c r="ADI378">
        <f t="shared" si="1308"/>
        <v>1.0529801324503312</v>
      </c>
      <c r="ADJ378">
        <f t="shared" si="1309"/>
        <v>1.0529801324503312</v>
      </c>
      <c r="ADK378">
        <f t="shared" si="1310"/>
        <v>1.0529801324503312</v>
      </c>
      <c r="ADL378">
        <f t="shared" si="1311"/>
        <v>1.0529801324503312</v>
      </c>
      <c r="ADM378">
        <f t="shared" si="1312"/>
        <v>1.0529801324503312</v>
      </c>
      <c r="ADN378">
        <f t="shared" si="1313"/>
        <v>1.0529801324503312</v>
      </c>
      <c r="ADO378">
        <f t="shared" si="1314"/>
        <v>1.0529801324503312</v>
      </c>
      <c r="ADP378">
        <f t="shared" si="1315"/>
        <v>1.0529801324503312</v>
      </c>
      <c r="ADQ378">
        <f t="shared" si="1316"/>
        <v>1.0529801324503312</v>
      </c>
      <c r="ADR378">
        <f t="shared" si="1317"/>
        <v>1.0529801324503312</v>
      </c>
      <c r="ADS378">
        <f t="shared" si="1318"/>
        <v>1.0529801324503312</v>
      </c>
      <c r="ADT378">
        <f t="shared" si="1319"/>
        <v>1.0529801324503312</v>
      </c>
      <c r="ADU378">
        <f t="shared" si="1320"/>
        <v>1.0529801324503312</v>
      </c>
      <c r="ADV378">
        <f t="shared" si="1321"/>
        <v>1.0529801324503312</v>
      </c>
      <c r="ADW378">
        <f t="shared" si="1322"/>
        <v>1.0529801324503312</v>
      </c>
      <c r="ADX378">
        <f t="shared" si="1323"/>
        <v>1.0529801324503312</v>
      </c>
      <c r="ADY378">
        <f t="shared" si="1324"/>
        <v>1.0529801324503312</v>
      </c>
      <c r="ADZ378">
        <f t="shared" si="1325"/>
        <v>1.0529801324503312</v>
      </c>
      <c r="AEA378">
        <f t="shared" si="1326"/>
        <v>1.0529801324503312</v>
      </c>
      <c r="AEB378">
        <f t="shared" si="1327"/>
        <v>1.0529801324503312</v>
      </c>
      <c r="AEC378">
        <f t="shared" si="1328"/>
        <v>1.0529801324503312</v>
      </c>
      <c r="AED378">
        <f t="shared" si="1329"/>
        <v>1.0529801324503312</v>
      </c>
      <c r="AEE378">
        <f t="shared" si="1330"/>
        <v>1.0529801324503312</v>
      </c>
      <c r="AEF378">
        <f t="shared" si="1331"/>
        <v>1.0529801324503312</v>
      </c>
      <c r="AEG378">
        <f t="shared" si="1332"/>
        <v>1.0529801324503312</v>
      </c>
      <c r="AEH378">
        <f t="shared" si="1333"/>
        <v>1.0529801324503312</v>
      </c>
      <c r="AEI378">
        <f t="shared" si="1334"/>
        <v>1.0529801324503312</v>
      </c>
      <c r="AEJ378">
        <f t="shared" si="1335"/>
        <v>1.0529801324503312</v>
      </c>
      <c r="AEK378">
        <f t="shared" si="1336"/>
        <v>1.0529801324503312</v>
      </c>
      <c r="AEL378">
        <f t="shared" si="1337"/>
        <v>1.0529801324503312</v>
      </c>
      <c r="AEM378">
        <f t="shared" si="1338"/>
        <v>1.0529801324503312</v>
      </c>
      <c r="AEN378">
        <f t="shared" si="1339"/>
        <v>1.0529801324503312</v>
      </c>
      <c r="AEO378">
        <f t="shared" si="1340"/>
        <v>1.0529801324503312</v>
      </c>
      <c r="AEP378">
        <f t="shared" si="1341"/>
        <v>1.0529801324503312</v>
      </c>
      <c r="AEQ378">
        <f t="shared" si="1342"/>
        <v>1.0529801324503312</v>
      </c>
      <c r="AER378">
        <f t="shared" si="1343"/>
        <v>1.0529801324503312</v>
      </c>
      <c r="AES378">
        <f t="shared" si="1344"/>
        <v>1.0529801324503312</v>
      </c>
      <c r="AET378">
        <f t="shared" si="1345"/>
        <v>1.0529801324503312</v>
      </c>
      <c r="AEU378">
        <f t="shared" si="1346"/>
        <v>1.0529801324503312</v>
      </c>
      <c r="AEV378">
        <f t="shared" si="1347"/>
        <v>1.0529801324503312</v>
      </c>
      <c r="AEW378">
        <f t="shared" si="1348"/>
        <v>1.0529801324503312</v>
      </c>
      <c r="AEX378">
        <f t="shared" si="1349"/>
        <v>1.0529801324503312</v>
      </c>
      <c r="AEY378">
        <f t="shared" si="1350"/>
        <v>1.0529801324503312</v>
      </c>
      <c r="AEZ378">
        <f t="shared" si="1351"/>
        <v>1.0529801324503312</v>
      </c>
      <c r="AFA378">
        <f t="shared" si="1352"/>
        <v>1.0529801324503312</v>
      </c>
      <c r="AFB378">
        <f t="shared" si="1353"/>
        <v>1.0529801324503312</v>
      </c>
      <c r="AFC378">
        <f t="shared" si="1354"/>
        <v>1.0529801324503312</v>
      </c>
      <c r="AFD378">
        <f t="shared" si="1355"/>
        <v>1.0529801324503312</v>
      </c>
      <c r="AFE378">
        <f t="shared" si="1356"/>
        <v>1.0529801324503312</v>
      </c>
      <c r="AFF378">
        <f t="shared" si="1357"/>
        <v>1.0529801324503312</v>
      </c>
      <c r="AFG378">
        <f t="shared" si="1358"/>
        <v>1.0529801324503312</v>
      </c>
      <c r="AFH378">
        <f t="shared" si="1359"/>
        <v>1.0529801324503312</v>
      </c>
      <c r="AFI378">
        <f t="shared" si="1360"/>
        <v>1.0529801324503312</v>
      </c>
      <c r="AFJ378">
        <f t="shared" si="1361"/>
        <v>1.0529801324503312</v>
      </c>
      <c r="AFK378">
        <f t="shared" si="1362"/>
        <v>1.0529801324503312</v>
      </c>
      <c r="AFL378">
        <f t="shared" si="1363"/>
        <v>1.0529801324503312</v>
      </c>
      <c r="AFM378">
        <f t="shared" si="1364"/>
        <v>1.0529801324503312</v>
      </c>
      <c r="AFN378">
        <f t="shared" si="1365"/>
        <v>1.0529801324503312</v>
      </c>
      <c r="AFO378">
        <f t="shared" si="1366"/>
        <v>1.0529801324503312</v>
      </c>
      <c r="AFP378">
        <f t="shared" si="1367"/>
        <v>1.0529801324503312</v>
      </c>
      <c r="AFQ378">
        <f t="shared" si="1368"/>
        <v>1.0529801324503312</v>
      </c>
      <c r="AFR378">
        <f t="shared" si="1369"/>
        <v>1.0529801324503312</v>
      </c>
      <c r="AFS378">
        <f t="shared" si="1370"/>
        <v>1.0529801324503312</v>
      </c>
      <c r="AFT378">
        <f t="shared" si="1371"/>
        <v>1.0529801324503312</v>
      </c>
      <c r="AFU378">
        <f t="shared" si="1372"/>
        <v>1.0529801324503312</v>
      </c>
      <c r="AFV378">
        <f t="shared" si="1373"/>
        <v>1.0529801324503312</v>
      </c>
      <c r="AFW378">
        <f t="shared" si="1374"/>
        <v>1.0529801324503312</v>
      </c>
      <c r="AFX378">
        <f t="shared" si="1375"/>
        <v>1.0529801324503312</v>
      </c>
      <c r="AFY378">
        <f t="shared" si="1376"/>
        <v>1.0529801324503312</v>
      </c>
      <c r="AFZ378">
        <f t="shared" si="1377"/>
        <v>1.0529801324503312</v>
      </c>
      <c r="AGA378">
        <f t="shared" si="1378"/>
        <v>1.0529801324503312</v>
      </c>
      <c r="AGB378">
        <f t="shared" si="1379"/>
        <v>1.0529801324503312</v>
      </c>
      <c r="AGC378">
        <f t="shared" si="1380"/>
        <v>1.0529801324503312</v>
      </c>
      <c r="AGD378">
        <f t="shared" si="1381"/>
        <v>1.0529801324503312</v>
      </c>
      <c r="AGE378">
        <f t="shared" si="1382"/>
        <v>1.0529801324503312</v>
      </c>
      <c r="AGF378">
        <f t="shared" si="1383"/>
        <v>1.0529801324503312</v>
      </c>
      <c r="AGG378">
        <f t="shared" si="1384"/>
        <v>1.0529801324503312</v>
      </c>
      <c r="AGH378">
        <f t="shared" si="1385"/>
        <v>1.0529801324503312</v>
      </c>
      <c r="AGI378">
        <f t="shared" si="1386"/>
        <v>1.0529801324503312</v>
      </c>
      <c r="AGJ378">
        <f t="shared" si="1387"/>
        <v>1.0529801324503312</v>
      </c>
      <c r="AGK378">
        <f t="shared" si="1388"/>
        <v>1.0529801324503312</v>
      </c>
      <c r="AGL378">
        <f t="shared" si="1389"/>
        <v>1.0529801324503312</v>
      </c>
      <c r="AGM378">
        <f t="shared" si="1390"/>
        <v>1.0529801324503312</v>
      </c>
      <c r="AGN378">
        <f t="shared" si="1391"/>
        <v>1.0529801324503312</v>
      </c>
      <c r="AGO378">
        <f t="shared" si="1392"/>
        <v>1.0529801324503312</v>
      </c>
      <c r="AGP378">
        <f t="shared" si="1393"/>
        <v>1.0529801324503312</v>
      </c>
      <c r="AGQ378">
        <f t="shared" si="1394"/>
        <v>1.0529801324503312</v>
      </c>
      <c r="AGR378">
        <f t="shared" si="1395"/>
        <v>1.0529801324503312</v>
      </c>
      <c r="AGS378">
        <f t="shared" si="1396"/>
        <v>1.0529801324503312</v>
      </c>
      <c r="AGT378">
        <f t="shared" si="1397"/>
        <v>1.0529801324503312</v>
      </c>
      <c r="AGU378">
        <f t="shared" si="1398"/>
        <v>1.0529801324503312</v>
      </c>
      <c r="AGV378">
        <f t="shared" si="1399"/>
        <v>1.0529801324503312</v>
      </c>
      <c r="AGW378">
        <f t="shared" si="1400"/>
        <v>1.0529801324503312</v>
      </c>
      <c r="AGX378">
        <f t="shared" si="1401"/>
        <v>1.0529801324503312</v>
      </c>
      <c r="AGY378">
        <f t="shared" si="1402"/>
        <v>1.0529801324503312</v>
      </c>
      <c r="AGZ378">
        <f t="shared" si="1403"/>
        <v>1.0529801324503312</v>
      </c>
      <c r="AHA378">
        <f t="shared" si="1404"/>
        <v>1.0529801324503312</v>
      </c>
      <c r="AHB378">
        <f t="shared" si="1405"/>
        <v>1.0529801324503312</v>
      </c>
      <c r="AHC378">
        <f t="shared" si="1406"/>
        <v>1.0529801324503312</v>
      </c>
      <c r="AHD378">
        <f t="shared" si="1407"/>
        <v>1.0529801324503312</v>
      </c>
      <c r="AHE378">
        <f t="shared" si="1408"/>
        <v>1.0529801324503312</v>
      </c>
      <c r="AHF378">
        <f t="shared" si="1409"/>
        <v>1.0529801324503312</v>
      </c>
      <c r="AHG378">
        <f t="shared" si="1410"/>
        <v>1.0529801324503312</v>
      </c>
      <c r="AHH378">
        <f t="shared" si="1411"/>
        <v>1.0529801324503312</v>
      </c>
      <c r="AHI378">
        <f t="shared" si="1412"/>
        <v>1.0529801324503312</v>
      </c>
      <c r="AHJ378">
        <f t="shared" si="1413"/>
        <v>1.0529801324503312</v>
      </c>
      <c r="AHK378">
        <f t="shared" si="1414"/>
        <v>1.0529801324503312</v>
      </c>
      <c r="AHL378">
        <f t="shared" si="1415"/>
        <v>1.0529801324503312</v>
      </c>
      <c r="AHM378">
        <f t="shared" si="1416"/>
        <v>1.0529801324503312</v>
      </c>
      <c r="AHN378">
        <f t="shared" si="1417"/>
        <v>1.0529801324503312</v>
      </c>
    </row>
    <row r="379" spans="1:898" x14ac:dyDescent="0.2">
      <c r="A379" s="37"/>
      <c r="B379" s="1">
        <v>106</v>
      </c>
      <c r="C379">
        <f t="shared" si="1986"/>
        <v>75</v>
      </c>
      <c r="D379">
        <f t="shared" si="1986"/>
        <v>74.70703125</v>
      </c>
      <c r="E379">
        <f t="shared" si="1986"/>
        <v>74.4140625</v>
      </c>
      <c r="F379">
        <f t="shared" si="1986"/>
        <v>74.12109375</v>
      </c>
      <c r="G379">
        <f t="shared" si="1986"/>
        <v>73.828125</v>
      </c>
      <c r="H379">
        <f t="shared" si="1986"/>
        <v>73.53515625</v>
      </c>
      <c r="I379">
        <f t="shared" si="1986"/>
        <v>73.2421875</v>
      </c>
      <c r="J379">
        <f t="shared" si="1986"/>
        <v>72.94921875</v>
      </c>
      <c r="K379">
        <f t="shared" si="1986"/>
        <v>72.65625</v>
      </c>
      <c r="L379">
        <f t="shared" si="1986"/>
        <v>72.36328125</v>
      </c>
      <c r="M379">
        <f t="shared" si="1986"/>
        <v>72.0703125</v>
      </c>
      <c r="N379">
        <f t="shared" si="1986"/>
        <v>71.77734375</v>
      </c>
      <c r="O379">
        <f t="shared" si="1986"/>
        <v>71.484375</v>
      </c>
      <c r="P379">
        <f t="shared" si="1986"/>
        <v>71.19140625</v>
      </c>
      <c r="Q379">
        <f t="shared" si="1986"/>
        <v>70.8984375</v>
      </c>
      <c r="R379">
        <f t="shared" si="1986"/>
        <v>70.60546875</v>
      </c>
      <c r="S379">
        <f t="shared" si="1984"/>
        <v>70.3125</v>
      </c>
      <c r="T379">
        <f t="shared" si="1984"/>
        <v>70.01953125</v>
      </c>
      <c r="U379">
        <f t="shared" si="1984"/>
        <v>69.7265625</v>
      </c>
      <c r="V379">
        <f t="shared" si="1984"/>
        <v>69.43359375</v>
      </c>
      <c r="W379">
        <f t="shared" si="1984"/>
        <v>69.140625</v>
      </c>
      <c r="X379">
        <f t="shared" si="1984"/>
        <v>68.84765625</v>
      </c>
      <c r="Y379">
        <f t="shared" si="1984"/>
        <v>68.5546875</v>
      </c>
      <c r="Z379">
        <f t="shared" si="1984"/>
        <v>68.26171875</v>
      </c>
      <c r="AA379">
        <f t="shared" si="1984"/>
        <v>67.96875</v>
      </c>
      <c r="AB379">
        <f t="shared" si="1984"/>
        <v>67.67578125</v>
      </c>
      <c r="AC379">
        <f t="shared" si="1984"/>
        <v>67.3828125</v>
      </c>
      <c r="AD379">
        <f t="shared" si="1984"/>
        <v>67.08984375</v>
      </c>
      <c r="AE379">
        <f t="shared" si="1984"/>
        <v>66.796875</v>
      </c>
      <c r="AF379">
        <f t="shared" si="1984"/>
        <v>66.50390625</v>
      </c>
      <c r="AG379">
        <f t="shared" si="1984"/>
        <v>66.2109375</v>
      </c>
      <c r="AH379">
        <f t="shared" si="1972"/>
        <v>65.91796875</v>
      </c>
      <c r="AI379">
        <f t="shared" si="1972"/>
        <v>65.625</v>
      </c>
      <c r="AJ379">
        <f t="shared" si="1972"/>
        <v>65.33203125</v>
      </c>
      <c r="AK379">
        <f t="shared" si="1972"/>
        <v>65.0390625</v>
      </c>
      <c r="AL379">
        <f t="shared" si="1972"/>
        <v>64.74609375</v>
      </c>
      <c r="AM379">
        <f t="shared" si="1972"/>
        <v>64.453125</v>
      </c>
      <c r="AN379">
        <f t="shared" si="1972"/>
        <v>64.16015625</v>
      </c>
      <c r="AO379">
        <f t="shared" si="1972"/>
        <v>63.8671875</v>
      </c>
      <c r="AP379">
        <f t="shared" si="1972"/>
        <v>63.57421875</v>
      </c>
      <c r="AQ379">
        <f t="shared" si="1972"/>
        <v>63.28125</v>
      </c>
      <c r="AR379">
        <f t="shared" si="1972"/>
        <v>62.98828125</v>
      </c>
      <c r="AS379">
        <f t="shared" si="1972"/>
        <v>62.6953125</v>
      </c>
      <c r="AT379">
        <f t="shared" si="1972"/>
        <v>62.40234375</v>
      </c>
      <c r="AU379">
        <f t="shared" si="1972"/>
        <v>62.109375</v>
      </c>
      <c r="AV379">
        <f t="shared" si="1972"/>
        <v>61.81640625</v>
      </c>
      <c r="AW379">
        <f t="shared" ref="AW379:BL400" si="1988">((256-$B379)*(1-($C$264*(AW$272/128))))/2</f>
        <v>61.5234375</v>
      </c>
      <c r="AX379">
        <f t="shared" si="1988"/>
        <v>61.23046875</v>
      </c>
      <c r="AY379">
        <f t="shared" si="1988"/>
        <v>60.9375</v>
      </c>
      <c r="AZ379">
        <f t="shared" si="1988"/>
        <v>60.64453125</v>
      </c>
      <c r="BA379">
        <f t="shared" si="1988"/>
        <v>60.3515625</v>
      </c>
      <c r="BB379">
        <f t="shared" si="1988"/>
        <v>60.05859375</v>
      </c>
      <c r="BC379">
        <f t="shared" si="1988"/>
        <v>59.765625</v>
      </c>
      <c r="BD379">
        <f t="shared" si="1988"/>
        <v>59.47265625</v>
      </c>
      <c r="BE379">
        <f t="shared" si="1988"/>
        <v>59.1796875</v>
      </c>
      <c r="BF379">
        <f t="shared" si="1988"/>
        <v>58.88671875</v>
      </c>
      <c r="BG379">
        <f t="shared" si="1988"/>
        <v>58.59375</v>
      </c>
      <c r="BH379">
        <f t="shared" si="1988"/>
        <v>58.30078125</v>
      </c>
      <c r="BI379">
        <f t="shared" si="1988"/>
        <v>58.0078125</v>
      </c>
      <c r="BJ379">
        <f t="shared" si="1988"/>
        <v>57.71484375</v>
      </c>
      <c r="BK379">
        <f t="shared" si="1988"/>
        <v>57.421875</v>
      </c>
      <c r="BL379">
        <f t="shared" si="1988"/>
        <v>57.12890625</v>
      </c>
      <c r="BM379">
        <f t="shared" si="1982"/>
        <v>56.8359375</v>
      </c>
      <c r="BN379">
        <f t="shared" si="1982"/>
        <v>56.54296875</v>
      </c>
      <c r="BO379">
        <f t="shared" si="1982"/>
        <v>56.25</v>
      </c>
      <c r="BP379">
        <f t="shared" si="1982"/>
        <v>55.95703125</v>
      </c>
      <c r="BQ379">
        <f t="shared" si="1982"/>
        <v>55.6640625</v>
      </c>
      <c r="BR379">
        <f t="shared" si="1982"/>
        <v>55.37109375</v>
      </c>
      <c r="BS379">
        <f t="shared" si="1982"/>
        <v>55.078125</v>
      </c>
      <c r="BT379">
        <f t="shared" si="1982"/>
        <v>54.78515625</v>
      </c>
      <c r="BU379">
        <f t="shared" si="1982"/>
        <v>54.4921875</v>
      </c>
      <c r="BV379">
        <f t="shared" si="1982"/>
        <v>54.19921875</v>
      </c>
      <c r="BW379">
        <f t="shared" si="1982"/>
        <v>53.90625</v>
      </c>
      <c r="BX379">
        <f t="shared" si="1982"/>
        <v>53.61328125</v>
      </c>
      <c r="BY379">
        <f t="shared" si="1982"/>
        <v>53.3203125</v>
      </c>
      <c r="BZ379">
        <f t="shared" si="1982"/>
        <v>53.02734375</v>
      </c>
      <c r="CA379">
        <f t="shared" si="1982"/>
        <v>52.734375</v>
      </c>
      <c r="CB379">
        <f t="shared" si="1982"/>
        <v>52.44140625</v>
      </c>
      <c r="CC379">
        <f t="shared" si="1979"/>
        <v>52.1484375</v>
      </c>
      <c r="CD379">
        <f t="shared" si="1979"/>
        <v>51.85546875</v>
      </c>
      <c r="CE379">
        <f t="shared" si="1979"/>
        <v>51.5625</v>
      </c>
      <c r="CF379">
        <f t="shared" si="1979"/>
        <v>51.26953125</v>
      </c>
      <c r="CG379">
        <f t="shared" si="1979"/>
        <v>50.9765625</v>
      </c>
      <c r="CH379">
        <f t="shared" si="1964"/>
        <v>50.68359375</v>
      </c>
      <c r="CI379">
        <f t="shared" si="1964"/>
        <v>50.390625</v>
      </c>
      <c r="CJ379">
        <f t="shared" si="1964"/>
        <v>50.09765625</v>
      </c>
      <c r="CK379">
        <f t="shared" si="1964"/>
        <v>49.8046875</v>
      </c>
      <c r="CL379">
        <f t="shared" si="1964"/>
        <v>49.51171875</v>
      </c>
      <c r="CM379">
        <f t="shared" si="1964"/>
        <v>49.21875</v>
      </c>
      <c r="CN379">
        <f t="shared" si="1964"/>
        <v>48.92578125</v>
      </c>
      <c r="CO379">
        <f t="shared" si="1937"/>
        <v>48.6328125</v>
      </c>
      <c r="CP379">
        <f t="shared" si="1976"/>
        <v>48.33984375</v>
      </c>
      <c r="CQ379">
        <f t="shared" si="1976"/>
        <v>48.046875</v>
      </c>
      <c r="CR379">
        <f t="shared" si="1976"/>
        <v>47.75390625</v>
      </c>
      <c r="CS379">
        <f t="shared" si="1976"/>
        <v>47.4609375</v>
      </c>
      <c r="CT379">
        <f t="shared" si="1976"/>
        <v>47.16796875</v>
      </c>
      <c r="CU379">
        <f t="shared" si="1976"/>
        <v>46.875</v>
      </c>
      <c r="CV379">
        <f t="shared" si="1976"/>
        <v>46.58203125</v>
      </c>
      <c r="CW379">
        <f t="shared" si="1976"/>
        <v>46.2890625</v>
      </c>
      <c r="CX379">
        <f t="shared" si="1976"/>
        <v>45.99609375</v>
      </c>
      <c r="CY379">
        <f t="shared" si="1976"/>
        <v>45.703125</v>
      </c>
      <c r="CZ379">
        <f t="shared" si="1976"/>
        <v>45.41015625</v>
      </c>
      <c r="DA379">
        <f t="shared" si="1976"/>
        <v>45.1171875</v>
      </c>
      <c r="DB379">
        <f t="shared" si="1976"/>
        <v>44.82421875</v>
      </c>
      <c r="DC379">
        <f t="shared" si="1976"/>
        <v>44.53125</v>
      </c>
      <c r="DD379">
        <f t="shared" si="1976"/>
        <v>44.23828125</v>
      </c>
      <c r="DE379">
        <f t="shared" si="1976"/>
        <v>43.9453125</v>
      </c>
      <c r="DF379">
        <f t="shared" si="1974"/>
        <v>43.65234375</v>
      </c>
      <c r="DG379">
        <f t="shared" si="1974"/>
        <v>43.359375</v>
      </c>
      <c r="DH379">
        <f t="shared" si="1974"/>
        <v>43.06640625</v>
      </c>
      <c r="DI379">
        <f t="shared" si="1974"/>
        <v>42.7734375</v>
      </c>
      <c r="DJ379">
        <f t="shared" si="1974"/>
        <v>42.48046875</v>
      </c>
      <c r="DK379">
        <f t="shared" si="1974"/>
        <v>42.1875</v>
      </c>
      <c r="DL379">
        <f t="shared" si="1974"/>
        <v>41.89453125</v>
      </c>
      <c r="DM379">
        <f t="shared" si="1974"/>
        <v>41.6015625</v>
      </c>
      <c r="DN379">
        <f t="shared" si="1974"/>
        <v>41.30859375</v>
      </c>
      <c r="DO379">
        <f t="shared" si="1974"/>
        <v>41.015625</v>
      </c>
      <c r="DP379">
        <f t="shared" si="1974"/>
        <v>40.72265625</v>
      </c>
      <c r="DQ379">
        <f t="shared" si="1974"/>
        <v>40.4296875</v>
      </c>
      <c r="DR379">
        <f t="shared" si="1974"/>
        <v>40.13671875</v>
      </c>
      <c r="DS379">
        <f t="shared" si="1974"/>
        <v>39.84375</v>
      </c>
      <c r="DT379">
        <f t="shared" si="1974"/>
        <v>39.55078125</v>
      </c>
      <c r="DU379">
        <f t="shared" si="1962"/>
        <v>39.2578125</v>
      </c>
      <c r="DV379">
        <f t="shared" si="1962"/>
        <v>38.96484375</v>
      </c>
      <c r="DW379">
        <f t="shared" si="1962"/>
        <v>38.671875</v>
      </c>
      <c r="DX379">
        <f t="shared" si="1962"/>
        <v>38.37890625</v>
      </c>
      <c r="DY379">
        <f t="shared" si="1962"/>
        <v>38.0859375</v>
      </c>
      <c r="DZ379">
        <f t="shared" si="1960"/>
        <v>37.79296875</v>
      </c>
      <c r="EA379">
        <f t="shared" si="1548"/>
        <v>75</v>
      </c>
      <c r="EB379">
        <f t="shared" si="1549"/>
        <v>75.29296875</v>
      </c>
      <c r="EC379">
        <f t="shared" si="1550"/>
        <v>75.5859375</v>
      </c>
      <c r="ED379">
        <f t="shared" si="1551"/>
        <v>75.87890625</v>
      </c>
      <c r="EE379">
        <f t="shared" si="1552"/>
        <v>76.171875</v>
      </c>
      <c r="EF379">
        <f t="shared" si="1553"/>
        <v>76.46484375</v>
      </c>
      <c r="EG379">
        <f t="shared" si="1554"/>
        <v>76.7578125</v>
      </c>
      <c r="EH379">
        <f t="shared" si="1555"/>
        <v>77.05078125</v>
      </c>
      <c r="EI379">
        <f t="shared" si="1556"/>
        <v>77.34375</v>
      </c>
      <c r="EJ379">
        <f t="shared" si="1557"/>
        <v>77.63671875</v>
      </c>
      <c r="EK379">
        <f t="shared" si="1558"/>
        <v>77.9296875</v>
      </c>
      <c r="EL379">
        <f t="shared" si="1559"/>
        <v>78.22265625</v>
      </c>
      <c r="EM379">
        <f t="shared" si="1560"/>
        <v>78.515625</v>
      </c>
      <c r="EN379">
        <f t="shared" si="1561"/>
        <v>78.80859375</v>
      </c>
      <c r="EO379">
        <f t="shared" si="1562"/>
        <v>79.1015625</v>
      </c>
      <c r="EP379">
        <f t="shared" si="1563"/>
        <v>79.39453125</v>
      </c>
      <c r="EQ379">
        <f t="shared" si="1564"/>
        <v>79.6875</v>
      </c>
      <c r="ER379">
        <f t="shared" si="1565"/>
        <v>79.98046875</v>
      </c>
      <c r="ES379">
        <f t="shared" si="1566"/>
        <v>80.2734375</v>
      </c>
      <c r="ET379">
        <f t="shared" si="1567"/>
        <v>80.56640625</v>
      </c>
      <c r="EU379">
        <f t="shared" si="1568"/>
        <v>80.859375</v>
      </c>
      <c r="EV379">
        <f t="shared" si="1569"/>
        <v>81.15234375</v>
      </c>
      <c r="EW379">
        <f t="shared" si="1570"/>
        <v>81.4453125</v>
      </c>
      <c r="EX379">
        <f t="shared" si="1571"/>
        <v>81.73828125</v>
      </c>
      <c r="EY379">
        <f t="shared" si="1572"/>
        <v>82.03125</v>
      </c>
      <c r="EZ379">
        <f t="shared" si="1573"/>
        <v>82.32421875</v>
      </c>
      <c r="FA379">
        <f t="shared" si="1574"/>
        <v>82.6171875</v>
      </c>
      <c r="FB379">
        <f t="shared" si="1575"/>
        <v>82.91015625</v>
      </c>
      <c r="FC379">
        <f t="shared" si="1576"/>
        <v>83.203125</v>
      </c>
      <c r="FD379">
        <f t="shared" si="1577"/>
        <v>83.49609375</v>
      </c>
      <c r="FE379">
        <f t="shared" si="1578"/>
        <v>83.7890625</v>
      </c>
      <c r="FF379">
        <f t="shared" si="1579"/>
        <v>84.08203125</v>
      </c>
      <c r="FG379">
        <f t="shared" si="1580"/>
        <v>84.375</v>
      </c>
      <c r="FH379">
        <f t="shared" si="1581"/>
        <v>84.66796875</v>
      </c>
      <c r="FI379">
        <f t="shared" si="1582"/>
        <v>84.9609375</v>
      </c>
      <c r="FJ379">
        <f t="shared" si="1583"/>
        <v>85.25390625</v>
      </c>
      <c r="FK379">
        <f t="shared" si="1584"/>
        <v>85.546875</v>
      </c>
      <c r="FL379">
        <f t="shared" si="1585"/>
        <v>85.83984375</v>
      </c>
      <c r="FM379">
        <f t="shared" si="1586"/>
        <v>86.1328125</v>
      </c>
      <c r="FN379">
        <f t="shared" si="1587"/>
        <v>86.42578125</v>
      </c>
      <c r="FO379">
        <f t="shared" si="1588"/>
        <v>86.71875</v>
      </c>
      <c r="FP379">
        <f t="shared" si="1589"/>
        <v>87.01171875</v>
      </c>
      <c r="FQ379">
        <f t="shared" si="1590"/>
        <v>87.3046875</v>
      </c>
      <c r="FR379">
        <f t="shared" si="1591"/>
        <v>87.59765625</v>
      </c>
      <c r="FS379">
        <f t="shared" si="1592"/>
        <v>87.890625</v>
      </c>
      <c r="FT379">
        <f t="shared" si="1593"/>
        <v>88.18359375</v>
      </c>
      <c r="FU379">
        <f t="shared" si="1594"/>
        <v>88.4765625</v>
      </c>
      <c r="FV379">
        <f t="shared" si="1595"/>
        <v>88.76953125</v>
      </c>
      <c r="FW379">
        <f t="shared" si="1596"/>
        <v>89.0625</v>
      </c>
      <c r="FX379">
        <f t="shared" si="1597"/>
        <v>89.35546875</v>
      </c>
      <c r="FY379">
        <f t="shared" si="1598"/>
        <v>89.6484375</v>
      </c>
      <c r="FZ379">
        <f t="shared" si="1599"/>
        <v>89.94140625</v>
      </c>
      <c r="GA379">
        <f t="shared" si="1600"/>
        <v>90.234375</v>
      </c>
      <c r="GB379">
        <f t="shared" si="1601"/>
        <v>90.52734375</v>
      </c>
      <c r="GC379">
        <f t="shared" si="1602"/>
        <v>90.8203125</v>
      </c>
      <c r="GD379">
        <f t="shared" si="1603"/>
        <v>91.11328125</v>
      </c>
      <c r="GE379">
        <f t="shared" si="1604"/>
        <v>91.40625</v>
      </c>
      <c r="GF379">
        <f t="shared" si="1605"/>
        <v>91.69921875</v>
      </c>
      <c r="GG379">
        <f t="shared" si="1606"/>
        <v>91.9921875</v>
      </c>
      <c r="GH379">
        <f t="shared" si="1607"/>
        <v>92.28515625</v>
      </c>
      <c r="GI379">
        <f t="shared" si="1608"/>
        <v>92.578125</v>
      </c>
      <c r="GJ379">
        <f t="shared" si="1609"/>
        <v>92.87109375</v>
      </c>
      <c r="GK379">
        <f t="shared" si="1610"/>
        <v>93.1640625</v>
      </c>
      <c r="GL379">
        <f t="shared" si="1611"/>
        <v>93.45703125</v>
      </c>
      <c r="GM379">
        <f t="shared" si="1612"/>
        <v>93.75</v>
      </c>
      <c r="GN379">
        <f t="shared" si="1613"/>
        <v>94.04296875</v>
      </c>
      <c r="GO379">
        <f t="shared" si="1614"/>
        <v>94.3359375</v>
      </c>
      <c r="GP379">
        <f t="shared" si="1615"/>
        <v>94.62890625</v>
      </c>
      <c r="GQ379">
        <f t="shared" si="1616"/>
        <v>94.921875</v>
      </c>
      <c r="GR379">
        <f t="shared" si="1617"/>
        <v>95.21484375</v>
      </c>
      <c r="GS379">
        <f t="shared" si="1618"/>
        <v>95.5078125</v>
      </c>
      <c r="GT379">
        <f t="shared" si="1619"/>
        <v>95.80078125</v>
      </c>
      <c r="GU379">
        <f t="shared" si="1620"/>
        <v>96.09375</v>
      </c>
      <c r="GV379">
        <f t="shared" si="1621"/>
        <v>96.38671875</v>
      </c>
      <c r="GW379">
        <f t="shared" si="1622"/>
        <v>96.6796875</v>
      </c>
      <c r="GX379">
        <f t="shared" si="1623"/>
        <v>96.97265625</v>
      </c>
      <c r="GY379">
        <f t="shared" si="1624"/>
        <v>97.265625</v>
      </c>
      <c r="GZ379">
        <f t="shared" si="1625"/>
        <v>97.55859375</v>
      </c>
      <c r="HA379">
        <f t="shared" si="1626"/>
        <v>97.8515625</v>
      </c>
      <c r="HB379">
        <f t="shared" si="1627"/>
        <v>98.14453125</v>
      </c>
      <c r="HC379">
        <f t="shared" si="1628"/>
        <v>98.4375</v>
      </c>
      <c r="HD379">
        <f t="shared" si="1629"/>
        <v>98.73046875</v>
      </c>
      <c r="HE379">
        <f t="shared" si="1630"/>
        <v>99.0234375</v>
      </c>
      <c r="HF379">
        <f t="shared" si="1631"/>
        <v>99.31640625</v>
      </c>
      <c r="HG379">
        <f t="shared" si="1632"/>
        <v>99.609375</v>
      </c>
      <c r="HH379">
        <f t="shared" si="1633"/>
        <v>99.90234375</v>
      </c>
      <c r="HI379">
        <f t="shared" si="1634"/>
        <v>100.1953125</v>
      </c>
      <c r="HJ379">
        <f t="shared" si="1635"/>
        <v>100.48828125</v>
      </c>
      <c r="HK379">
        <f t="shared" si="1636"/>
        <v>100.78125</v>
      </c>
      <c r="HL379">
        <f t="shared" si="1637"/>
        <v>101.07421875</v>
      </c>
      <c r="HM379">
        <f t="shared" si="1638"/>
        <v>101.3671875</v>
      </c>
      <c r="HN379">
        <f t="shared" si="1639"/>
        <v>101.66015625</v>
      </c>
      <c r="HO379">
        <f t="shared" si="1640"/>
        <v>101.953125</v>
      </c>
      <c r="HP379">
        <f t="shared" si="1641"/>
        <v>102.24609375</v>
      </c>
      <c r="HQ379">
        <f t="shared" si="1642"/>
        <v>102.5390625</v>
      </c>
      <c r="HR379">
        <f t="shared" si="1643"/>
        <v>102.83203125</v>
      </c>
      <c r="HS379">
        <f t="shared" si="1644"/>
        <v>103.125</v>
      </c>
      <c r="HT379">
        <f t="shared" si="1645"/>
        <v>103.41796875</v>
      </c>
      <c r="HU379">
        <f t="shared" si="1646"/>
        <v>103.7109375</v>
      </c>
      <c r="HV379">
        <f t="shared" si="1647"/>
        <v>104.00390625</v>
      </c>
      <c r="HW379">
        <f t="shared" si="1648"/>
        <v>104.296875</v>
      </c>
      <c r="HX379">
        <f t="shared" si="1649"/>
        <v>104.58984375</v>
      </c>
      <c r="HY379">
        <f t="shared" si="1650"/>
        <v>104.8828125</v>
      </c>
      <c r="HZ379">
        <f t="shared" si="1651"/>
        <v>105.17578125</v>
      </c>
      <c r="IA379">
        <f t="shared" si="1652"/>
        <v>105.46875</v>
      </c>
      <c r="IB379">
        <f t="shared" si="1653"/>
        <v>105.76171875</v>
      </c>
      <c r="IC379">
        <f t="shared" si="1654"/>
        <v>106.0546875</v>
      </c>
      <c r="ID379">
        <f t="shared" si="1655"/>
        <v>106.34765625</v>
      </c>
      <c r="IE379">
        <f t="shared" si="1656"/>
        <v>106.640625</v>
      </c>
      <c r="IF379">
        <f t="shared" si="1657"/>
        <v>106.93359375</v>
      </c>
      <c r="IG379">
        <f t="shared" si="1658"/>
        <v>107.2265625</v>
      </c>
      <c r="IH379">
        <f t="shared" si="1659"/>
        <v>107.51953125</v>
      </c>
      <c r="II379">
        <f t="shared" si="1660"/>
        <v>107.8125</v>
      </c>
      <c r="IJ379">
        <f t="shared" si="1661"/>
        <v>108.10546875</v>
      </c>
      <c r="IK379">
        <f t="shared" si="1662"/>
        <v>108.3984375</v>
      </c>
      <c r="IL379">
        <f t="shared" si="1663"/>
        <v>108.69140625</v>
      </c>
      <c r="IM379">
        <f t="shared" si="1664"/>
        <v>108.984375</v>
      </c>
      <c r="IN379">
        <f t="shared" si="1665"/>
        <v>109.27734375</v>
      </c>
      <c r="IO379">
        <f t="shared" si="1666"/>
        <v>109.5703125</v>
      </c>
      <c r="IP379">
        <f t="shared" si="1667"/>
        <v>109.86328125</v>
      </c>
      <c r="IQ379">
        <f t="shared" si="1668"/>
        <v>110.15625</v>
      </c>
      <c r="IR379">
        <f t="shared" si="1669"/>
        <v>110.44921875</v>
      </c>
      <c r="IS379">
        <f t="shared" si="1670"/>
        <v>110.7421875</v>
      </c>
      <c r="IT379">
        <f t="shared" si="1671"/>
        <v>111.03515625</v>
      </c>
      <c r="IU379">
        <f t="shared" si="1672"/>
        <v>111.328125</v>
      </c>
      <c r="IV379">
        <f t="shared" si="1673"/>
        <v>111.62109375</v>
      </c>
      <c r="IW379">
        <f t="shared" si="1674"/>
        <v>111.9140625</v>
      </c>
      <c r="IX379">
        <f t="shared" si="1675"/>
        <v>112.20703125</v>
      </c>
      <c r="IY379">
        <f t="shared" si="1676"/>
        <v>0</v>
      </c>
      <c r="IZ379">
        <f t="shared" si="1677"/>
        <v>0</v>
      </c>
      <c r="JA379">
        <f t="shared" si="1678"/>
        <v>0</v>
      </c>
      <c r="JB379">
        <f t="shared" si="1679"/>
        <v>0</v>
      </c>
      <c r="JC379">
        <f t="shared" si="1680"/>
        <v>0</v>
      </c>
      <c r="JD379">
        <f t="shared" si="1681"/>
        <v>0</v>
      </c>
      <c r="JE379">
        <f t="shared" si="1682"/>
        <v>0</v>
      </c>
      <c r="JF379">
        <f t="shared" si="1683"/>
        <v>0</v>
      </c>
      <c r="JG379">
        <f t="shared" si="1684"/>
        <v>0</v>
      </c>
      <c r="JH379">
        <f t="shared" si="1685"/>
        <v>0</v>
      </c>
      <c r="JI379">
        <f t="shared" si="1686"/>
        <v>0</v>
      </c>
      <c r="JJ379">
        <f t="shared" si="1687"/>
        <v>0</v>
      </c>
      <c r="JK379">
        <f t="shared" si="1688"/>
        <v>0</v>
      </c>
      <c r="JL379">
        <f t="shared" si="1689"/>
        <v>0</v>
      </c>
      <c r="JM379">
        <f t="shared" si="1690"/>
        <v>0</v>
      </c>
      <c r="JN379">
        <f t="shared" si="1691"/>
        <v>0</v>
      </c>
      <c r="JO379">
        <f t="shared" si="1692"/>
        <v>0</v>
      </c>
      <c r="JP379">
        <f t="shared" si="1693"/>
        <v>0</v>
      </c>
      <c r="JQ379">
        <f t="shared" si="1694"/>
        <v>0</v>
      </c>
      <c r="JR379">
        <f t="shared" si="1695"/>
        <v>0</v>
      </c>
      <c r="JS379">
        <f t="shared" si="1696"/>
        <v>0</v>
      </c>
      <c r="JT379">
        <f t="shared" si="1697"/>
        <v>0</v>
      </c>
      <c r="JU379">
        <f t="shared" si="1698"/>
        <v>0</v>
      </c>
      <c r="JV379">
        <f t="shared" si="1699"/>
        <v>0</v>
      </c>
      <c r="JW379">
        <f t="shared" si="1700"/>
        <v>0</v>
      </c>
      <c r="JX379">
        <f t="shared" si="1701"/>
        <v>0</v>
      </c>
      <c r="JY379">
        <f t="shared" si="1702"/>
        <v>0</v>
      </c>
      <c r="JZ379">
        <f t="shared" si="1703"/>
        <v>0</v>
      </c>
      <c r="KA379">
        <f t="shared" si="1704"/>
        <v>0</v>
      </c>
      <c r="KB379">
        <f t="shared" si="1705"/>
        <v>0</v>
      </c>
      <c r="KC379">
        <f t="shared" si="1706"/>
        <v>0</v>
      </c>
      <c r="KD379">
        <f t="shared" si="1707"/>
        <v>0</v>
      </c>
      <c r="KE379">
        <f t="shared" si="1708"/>
        <v>0</v>
      </c>
      <c r="KF379">
        <f t="shared" si="1709"/>
        <v>0</v>
      </c>
      <c r="KG379">
        <f t="shared" si="1710"/>
        <v>0</v>
      </c>
      <c r="KH379">
        <f t="shared" si="1711"/>
        <v>0</v>
      </c>
      <c r="KI379">
        <f t="shared" si="1712"/>
        <v>0</v>
      </c>
      <c r="KJ379">
        <f t="shared" si="1713"/>
        <v>0</v>
      </c>
      <c r="KK379">
        <f t="shared" si="1714"/>
        <v>0</v>
      </c>
      <c r="KL379">
        <f t="shared" si="1715"/>
        <v>0</v>
      </c>
      <c r="KM379">
        <f t="shared" si="1716"/>
        <v>0</v>
      </c>
      <c r="KN379">
        <f t="shared" si="1717"/>
        <v>0</v>
      </c>
      <c r="KO379">
        <f t="shared" si="1718"/>
        <v>0</v>
      </c>
      <c r="KP379">
        <f t="shared" si="1719"/>
        <v>0</v>
      </c>
      <c r="KQ379">
        <f t="shared" si="1720"/>
        <v>0</v>
      </c>
      <c r="KR379">
        <f t="shared" si="1721"/>
        <v>0</v>
      </c>
      <c r="KS379">
        <f t="shared" si="1722"/>
        <v>0</v>
      </c>
      <c r="KT379">
        <f t="shared" si="1723"/>
        <v>0</v>
      </c>
      <c r="KU379">
        <f t="shared" si="1724"/>
        <v>0</v>
      </c>
      <c r="KV379">
        <f t="shared" si="1725"/>
        <v>0</v>
      </c>
      <c r="KW379">
        <f t="shared" si="1726"/>
        <v>0</v>
      </c>
      <c r="KX379">
        <f t="shared" si="1727"/>
        <v>0</v>
      </c>
      <c r="KY379">
        <f t="shared" si="1728"/>
        <v>0</v>
      </c>
      <c r="KZ379">
        <f t="shared" si="1729"/>
        <v>0</v>
      </c>
      <c r="LA379">
        <f t="shared" si="1730"/>
        <v>0</v>
      </c>
      <c r="LB379">
        <f t="shared" si="1731"/>
        <v>0</v>
      </c>
      <c r="LC379">
        <f t="shared" si="1732"/>
        <v>0</v>
      </c>
      <c r="LD379">
        <f t="shared" si="1733"/>
        <v>0</v>
      </c>
      <c r="LE379">
        <f t="shared" si="1734"/>
        <v>0</v>
      </c>
      <c r="LF379">
        <f t="shared" si="1735"/>
        <v>0</v>
      </c>
      <c r="LG379">
        <f t="shared" si="1736"/>
        <v>0</v>
      </c>
      <c r="LH379">
        <f t="shared" si="1737"/>
        <v>0</v>
      </c>
      <c r="LI379">
        <f t="shared" si="1738"/>
        <v>0</v>
      </c>
      <c r="LJ379">
        <f t="shared" si="1739"/>
        <v>0</v>
      </c>
      <c r="LK379">
        <f t="shared" si="1740"/>
        <v>0</v>
      </c>
      <c r="LL379">
        <f t="shared" si="1741"/>
        <v>0</v>
      </c>
      <c r="LM379">
        <f t="shared" si="1742"/>
        <v>0</v>
      </c>
      <c r="LN379">
        <f t="shared" si="1743"/>
        <v>0</v>
      </c>
      <c r="LO379">
        <f t="shared" si="1744"/>
        <v>0</v>
      </c>
      <c r="LP379">
        <f t="shared" si="1745"/>
        <v>0</v>
      </c>
      <c r="LQ379">
        <f t="shared" si="1746"/>
        <v>0</v>
      </c>
      <c r="LR379">
        <f t="shared" si="1747"/>
        <v>0</v>
      </c>
      <c r="LS379">
        <f t="shared" si="1748"/>
        <v>0</v>
      </c>
      <c r="LT379">
        <f t="shared" si="1749"/>
        <v>0</v>
      </c>
      <c r="LU379">
        <f t="shared" si="1750"/>
        <v>0</v>
      </c>
      <c r="LV379">
        <f t="shared" si="1751"/>
        <v>0</v>
      </c>
      <c r="LW379">
        <f t="shared" si="1752"/>
        <v>0</v>
      </c>
      <c r="LX379">
        <f t="shared" si="1753"/>
        <v>0</v>
      </c>
      <c r="LY379">
        <f t="shared" si="1754"/>
        <v>0</v>
      </c>
      <c r="LZ379">
        <f t="shared" si="1755"/>
        <v>0</v>
      </c>
      <c r="MA379">
        <f t="shared" si="1756"/>
        <v>0</v>
      </c>
      <c r="MB379">
        <f t="shared" si="1757"/>
        <v>0</v>
      </c>
      <c r="MC379">
        <f t="shared" si="1758"/>
        <v>0</v>
      </c>
      <c r="MD379">
        <f t="shared" si="1759"/>
        <v>0</v>
      </c>
      <c r="ME379">
        <f t="shared" si="1760"/>
        <v>0</v>
      </c>
      <c r="MF379">
        <f t="shared" si="1761"/>
        <v>0</v>
      </c>
      <c r="MG379">
        <f t="shared" si="1762"/>
        <v>0</v>
      </c>
      <c r="MH379">
        <f t="shared" si="1763"/>
        <v>0</v>
      </c>
      <c r="MI379">
        <f t="shared" si="1764"/>
        <v>0</v>
      </c>
      <c r="MJ379">
        <f t="shared" si="1765"/>
        <v>0</v>
      </c>
      <c r="MK379">
        <f t="shared" si="1766"/>
        <v>0</v>
      </c>
      <c r="ML379">
        <f t="shared" si="1767"/>
        <v>0</v>
      </c>
      <c r="MM379">
        <f t="shared" si="1768"/>
        <v>0</v>
      </c>
      <c r="MN379">
        <f t="shared" si="1769"/>
        <v>0</v>
      </c>
      <c r="MO379">
        <f t="shared" si="1770"/>
        <v>0</v>
      </c>
      <c r="MP379">
        <f t="shared" si="1771"/>
        <v>0</v>
      </c>
      <c r="MQ379">
        <f t="shared" si="1772"/>
        <v>0</v>
      </c>
      <c r="MR379">
        <f t="shared" si="1773"/>
        <v>0</v>
      </c>
      <c r="MS379">
        <f t="shared" si="1774"/>
        <v>0</v>
      </c>
      <c r="MT379">
        <f t="shared" si="1775"/>
        <v>0</v>
      </c>
      <c r="MU379">
        <f t="shared" si="1776"/>
        <v>0</v>
      </c>
      <c r="MV379">
        <f t="shared" si="1777"/>
        <v>0</v>
      </c>
      <c r="MW379">
        <f t="shared" si="1778"/>
        <v>0</v>
      </c>
      <c r="MX379">
        <f t="shared" si="1779"/>
        <v>0</v>
      </c>
      <c r="MY379">
        <f t="shared" si="1780"/>
        <v>0</v>
      </c>
      <c r="MZ379">
        <f t="shared" si="1781"/>
        <v>0</v>
      </c>
      <c r="NA379">
        <f t="shared" si="1782"/>
        <v>0</v>
      </c>
      <c r="NB379">
        <f t="shared" si="1783"/>
        <v>0</v>
      </c>
      <c r="NC379">
        <f t="shared" si="1784"/>
        <v>0</v>
      </c>
      <c r="ND379">
        <f t="shared" si="1785"/>
        <v>0</v>
      </c>
      <c r="NE379">
        <f t="shared" si="1786"/>
        <v>0</v>
      </c>
      <c r="NF379">
        <f t="shared" si="1787"/>
        <v>0</v>
      </c>
      <c r="NG379">
        <f t="shared" si="1788"/>
        <v>0</v>
      </c>
      <c r="NH379">
        <f t="shared" si="1789"/>
        <v>0</v>
      </c>
      <c r="NI379">
        <f t="shared" si="1790"/>
        <v>0</v>
      </c>
      <c r="NJ379">
        <f t="shared" si="1791"/>
        <v>0</v>
      </c>
      <c r="NK379">
        <f t="shared" si="1792"/>
        <v>0</v>
      </c>
      <c r="NL379">
        <f t="shared" si="1793"/>
        <v>0</v>
      </c>
      <c r="NM379">
        <f t="shared" si="1794"/>
        <v>0</v>
      </c>
      <c r="NN379">
        <f t="shared" si="1795"/>
        <v>0</v>
      </c>
      <c r="NO379">
        <f t="shared" si="1796"/>
        <v>0</v>
      </c>
      <c r="NP379">
        <f t="shared" si="1797"/>
        <v>0</v>
      </c>
      <c r="NQ379">
        <f t="shared" si="1798"/>
        <v>0</v>
      </c>
      <c r="NR379">
        <f t="shared" si="1799"/>
        <v>0</v>
      </c>
      <c r="NS379">
        <f t="shared" si="1800"/>
        <v>0</v>
      </c>
      <c r="NT379">
        <f t="shared" si="1801"/>
        <v>0</v>
      </c>
      <c r="NU379">
        <f t="shared" si="1802"/>
        <v>0</v>
      </c>
      <c r="NV379">
        <f t="shared" si="1803"/>
        <v>0</v>
      </c>
      <c r="NW379">
        <f t="shared" si="1987"/>
        <v>75</v>
      </c>
      <c r="NX379">
        <f t="shared" si="1987"/>
        <v>74</v>
      </c>
      <c r="NY379">
        <f t="shared" si="1987"/>
        <v>74</v>
      </c>
      <c r="NZ379">
        <f t="shared" si="1987"/>
        <v>74</v>
      </c>
      <c r="OA379">
        <f t="shared" si="1987"/>
        <v>73</v>
      </c>
      <c r="OB379">
        <f t="shared" si="1987"/>
        <v>73</v>
      </c>
      <c r="OC379">
        <f t="shared" si="1987"/>
        <v>73</v>
      </c>
      <c r="OD379">
        <f t="shared" si="1987"/>
        <v>72</v>
      </c>
      <c r="OE379">
        <f t="shared" si="1987"/>
        <v>72</v>
      </c>
      <c r="OF379">
        <f t="shared" si="1987"/>
        <v>72</v>
      </c>
      <c r="OG379">
        <f t="shared" si="1987"/>
        <v>72</v>
      </c>
      <c r="OH379">
        <f t="shared" si="1987"/>
        <v>71</v>
      </c>
      <c r="OI379">
        <f t="shared" si="1987"/>
        <v>71</v>
      </c>
      <c r="OJ379">
        <f t="shared" si="1987"/>
        <v>71</v>
      </c>
      <c r="OK379">
        <f t="shared" si="1987"/>
        <v>70</v>
      </c>
      <c r="OL379">
        <f t="shared" si="1987"/>
        <v>70</v>
      </c>
      <c r="OM379">
        <f t="shared" si="1985"/>
        <v>70</v>
      </c>
      <c r="ON379">
        <f t="shared" si="1985"/>
        <v>70</v>
      </c>
      <c r="OO379">
        <f t="shared" si="1985"/>
        <v>69</v>
      </c>
      <c r="OP379">
        <f t="shared" si="1985"/>
        <v>69</v>
      </c>
      <c r="OQ379">
        <f t="shared" si="1985"/>
        <v>69</v>
      </c>
      <c r="OR379">
        <f t="shared" si="1985"/>
        <v>68</v>
      </c>
      <c r="OS379">
        <f t="shared" si="1985"/>
        <v>68</v>
      </c>
      <c r="OT379">
        <f t="shared" si="1985"/>
        <v>68</v>
      </c>
      <c r="OU379">
        <f t="shared" si="1985"/>
        <v>67</v>
      </c>
      <c r="OV379">
        <f t="shared" si="1985"/>
        <v>67</v>
      </c>
      <c r="OW379">
        <f t="shared" si="1985"/>
        <v>67</v>
      </c>
      <c r="OX379">
        <f t="shared" si="1985"/>
        <v>67</v>
      </c>
      <c r="OY379">
        <f t="shared" si="1985"/>
        <v>66</v>
      </c>
      <c r="OZ379">
        <f t="shared" si="1985"/>
        <v>66</v>
      </c>
      <c r="PA379">
        <f t="shared" si="1985"/>
        <v>66</v>
      </c>
      <c r="PB379">
        <f t="shared" si="1973"/>
        <v>65</v>
      </c>
      <c r="PC379">
        <f t="shared" si="1973"/>
        <v>65</v>
      </c>
      <c r="PD379">
        <f t="shared" si="1973"/>
        <v>65</v>
      </c>
      <c r="PE379">
        <f t="shared" si="1973"/>
        <v>65</v>
      </c>
      <c r="PF379">
        <f t="shared" si="1973"/>
        <v>64</v>
      </c>
      <c r="PG379">
        <f t="shared" si="1973"/>
        <v>64</v>
      </c>
      <c r="PH379">
        <f t="shared" si="1973"/>
        <v>64</v>
      </c>
      <c r="PI379">
        <f t="shared" si="1973"/>
        <v>63</v>
      </c>
      <c r="PJ379">
        <f t="shared" si="1973"/>
        <v>63</v>
      </c>
      <c r="PK379">
        <f t="shared" si="1973"/>
        <v>63</v>
      </c>
      <c r="PL379">
        <f t="shared" si="1973"/>
        <v>62</v>
      </c>
      <c r="PM379">
        <f t="shared" si="1973"/>
        <v>62</v>
      </c>
      <c r="PN379">
        <f t="shared" si="1973"/>
        <v>62</v>
      </c>
      <c r="PO379">
        <f t="shared" si="1973"/>
        <v>62</v>
      </c>
      <c r="PP379">
        <f t="shared" si="1973"/>
        <v>61</v>
      </c>
      <c r="PQ379">
        <f t="shared" ref="PQ379:QF400" si="1989">ROUNDDOWN((((256-$B379)*(1-($C$264*(PQ$272/128))))/2),0)</f>
        <v>61</v>
      </c>
      <c r="PR379">
        <f t="shared" si="1989"/>
        <v>61</v>
      </c>
      <c r="PS379">
        <f t="shared" si="1989"/>
        <v>60</v>
      </c>
      <c r="PT379">
        <f t="shared" si="1989"/>
        <v>60</v>
      </c>
      <c r="PU379">
        <f t="shared" si="1989"/>
        <v>60</v>
      </c>
      <c r="PV379">
        <f t="shared" si="1989"/>
        <v>60</v>
      </c>
      <c r="PW379">
        <f t="shared" si="1989"/>
        <v>59</v>
      </c>
      <c r="PX379">
        <f t="shared" si="1989"/>
        <v>59</v>
      </c>
      <c r="PY379">
        <f t="shared" si="1989"/>
        <v>59</v>
      </c>
      <c r="PZ379">
        <f t="shared" si="1989"/>
        <v>58</v>
      </c>
      <c r="QA379">
        <f t="shared" si="1989"/>
        <v>58</v>
      </c>
      <c r="QB379">
        <f t="shared" si="1989"/>
        <v>58</v>
      </c>
      <c r="QC379">
        <f t="shared" si="1989"/>
        <v>58</v>
      </c>
      <c r="QD379">
        <f t="shared" si="1989"/>
        <v>57</v>
      </c>
      <c r="QE379">
        <f t="shared" si="1989"/>
        <v>57</v>
      </c>
      <c r="QF379">
        <f t="shared" si="1989"/>
        <v>57</v>
      </c>
      <c r="QG379">
        <f t="shared" si="1983"/>
        <v>56</v>
      </c>
      <c r="QH379">
        <f t="shared" si="1983"/>
        <v>56</v>
      </c>
      <c r="QI379">
        <f t="shared" si="1983"/>
        <v>56</v>
      </c>
      <c r="QJ379">
        <f t="shared" si="1983"/>
        <v>55</v>
      </c>
      <c r="QK379">
        <f t="shared" si="1983"/>
        <v>55</v>
      </c>
      <c r="QL379">
        <f t="shared" si="1983"/>
        <v>55</v>
      </c>
      <c r="QM379">
        <f t="shared" si="1983"/>
        <v>55</v>
      </c>
      <c r="QN379">
        <f t="shared" si="1983"/>
        <v>54</v>
      </c>
      <c r="QO379">
        <f t="shared" si="1983"/>
        <v>54</v>
      </c>
      <c r="QP379">
        <f t="shared" si="1983"/>
        <v>54</v>
      </c>
      <c r="QQ379">
        <f t="shared" si="1983"/>
        <v>53</v>
      </c>
      <c r="QR379">
        <f t="shared" si="1983"/>
        <v>53</v>
      </c>
      <c r="QS379">
        <f t="shared" si="1983"/>
        <v>53</v>
      </c>
      <c r="QT379">
        <f t="shared" si="1983"/>
        <v>53</v>
      </c>
      <c r="QU379">
        <f t="shared" si="1983"/>
        <v>52</v>
      </c>
      <c r="QV379">
        <f t="shared" si="1983"/>
        <v>52</v>
      </c>
      <c r="QW379">
        <f t="shared" si="1980"/>
        <v>52</v>
      </c>
      <c r="QX379">
        <f t="shared" si="1980"/>
        <v>51</v>
      </c>
      <c r="QY379">
        <f t="shared" si="1980"/>
        <v>51</v>
      </c>
      <c r="QZ379">
        <f t="shared" si="1980"/>
        <v>51</v>
      </c>
      <c r="RA379">
        <f t="shared" si="1980"/>
        <v>50</v>
      </c>
      <c r="RB379">
        <f t="shared" si="1965"/>
        <v>50</v>
      </c>
      <c r="RC379">
        <f t="shared" si="1965"/>
        <v>50</v>
      </c>
      <c r="RD379">
        <f t="shared" si="1965"/>
        <v>50</v>
      </c>
      <c r="RE379">
        <f t="shared" si="1965"/>
        <v>49</v>
      </c>
      <c r="RF379">
        <f t="shared" si="1965"/>
        <v>49</v>
      </c>
      <c r="RG379">
        <f t="shared" si="1965"/>
        <v>49</v>
      </c>
      <c r="RH379">
        <f t="shared" si="1965"/>
        <v>48</v>
      </c>
      <c r="RI379">
        <f t="shared" si="1939"/>
        <v>48</v>
      </c>
      <c r="RJ379">
        <f t="shared" si="1977"/>
        <v>48</v>
      </c>
      <c r="RK379">
        <f t="shared" si="1977"/>
        <v>48</v>
      </c>
      <c r="RL379">
        <f t="shared" si="1977"/>
        <v>47</v>
      </c>
      <c r="RM379">
        <f t="shared" si="1977"/>
        <v>47</v>
      </c>
      <c r="RN379">
        <f t="shared" si="1977"/>
        <v>47</v>
      </c>
      <c r="RO379">
        <f t="shared" si="1977"/>
        <v>46</v>
      </c>
      <c r="RP379">
        <f t="shared" si="1977"/>
        <v>46</v>
      </c>
      <c r="RQ379">
        <f t="shared" si="1977"/>
        <v>46</v>
      </c>
      <c r="RR379">
        <f t="shared" si="1977"/>
        <v>45</v>
      </c>
      <c r="RS379">
        <f t="shared" si="1977"/>
        <v>45</v>
      </c>
      <c r="RT379">
        <f t="shared" si="1977"/>
        <v>45</v>
      </c>
      <c r="RU379">
        <f t="shared" si="1977"/>
        <v>45</v>
      </c>
      <c r="RV379">
        <f t="shared" si="1977"/>
        <v>44</v>
      </c>
      <c r="RW379">
        <f t="shared" si="1977"/>
        <v>44</v>
      </c>
      <c r="RX379">
        <f t="shared" si="1977"/>
        <v>44</v>
      </c>
      <c r="RY379">
        <f t="shared" si="1977"/>
        <v>43</v>
      </c>
      <c r="RZ379">
        <f t="shared" si="1975"/>
        <v>43</v>
      </c>
      <c r="SA379">
        <f t="shared" si="1975"/>
        <v>43</v>
      </c>
      <c r="SB379">
        <f t="shared" si="1975"/>
        <v>43</v>
      </c>
      <c r="SC379">
        <f t="shared" si="1975"/>
        <v>42</v>
      </c>
      <c r="SD379">
        <f t="shared" si="1975"/>
        <v>42</v>
      </c>
      <c r="SE379">
        <f t="shared" si="1975"/>
        <v>42</v>
      </c>
      <c r="SF379">
        <f t="shared" si="1975"/>
        <v>41</v>
      </c>
      <c r="SG379">
        <f t="shared" si="1975"/>
        <v>41</v>
      </c>
      <c r="SH379">
        <f t="shared" si="1975"/>
        <v>41</v>
      </c>
      <c r="SI379">
        <f t="shared" si="1975"/>
        <v>41</v>
      </c>
      <c r="SJ379">
        <f t="shared" si="1975"/>
        <v>40</v>
      </c>
      <c r="SK379">
        <f t="shared" si="1975"/>
        <v>40</v>
      </c>
      <c r="SL379">
        <f t="shared" si="1975"/>
        <v>40</v>
      </c>
      <c r="SM379">
        <f t="shared" si="1975"/>
        <v>39</v>
      </c>
      <c r="SN379">
        <f t="shared" si="1975"/>
        <v>39</v>
      </c>
      <c r="SO379">
        <f t="shared" si="1963"/>
        <v>39</v>
      </c>
      <c r="SP379">
        <f t="shared" si="1963"/>
        <v>38</v>
      </c>
      <c r="SQ379">
        <f t="shared" si="1963"/>
        <v>38</v>
      </c>
      <c r="SR379">
        <f t="shared" si="1963"/>
        <v>38</v>
      </c>
      <c r="SS379">
        <f t="shared" si="1963"/>
        <v>38</v>
      </c>
      <c r="ST379">
        <f t="shared" si="1961"/>
        <v>37</v>
      </c>
      <c r="SU379">
        <f t="shared" si="1804"/>
        <v>75</v>
      </c>
      <c r="SV379">
        <f t="shared" si="1805"/>
        <v>75</v>
      </c>
      <c r="SW379">
        <f t="shared" si="1806"/>
        <v>75</v>
      </c>
      <c r="SX379">
        <f t="shared" si="1807"/>
        <v>75</v>
      </c>
      <c r="SY379">
        <f t="shared" si="1808"/>
        <v>76</v>
      </c>
      <c r="SZ379">
        <f t="shared" si="1809"/>
        <v>76</v>
      </c>
      <c r="TA379">
        <f t="shared" si="1810"/>
        <v>76</v>
      </c>
      <c r="TB379">
        <f t="shared" si="1811"/>
        <v>77</v>
      </c>
      <c r="TC379">
        <f t="shared" si="1812"/>
        <v>77</v>
      </c>
      <c r="TD379">
        <f t="shared" si="1813"/>
        <v>77</v>
      </c>
      <c r="TE379">
        <f t="shared" si="1814"/>
        <v>77</v>
      </c>
      <c r="TF379">
        <f t="shared" si="1815"/>
        <v>78</v>
      </c>
      <c r="TG379">
        <f t="shared" si="1816"/>
        <v>78</v>
      </c>
      <c r="TH379">
        <f t="shared" si="1817"/>
        <v>78</v>
      </c>
      <c r="TI379">
        <f t="shared" si="1818"/>
        <v>79</v>
      </c>
      <c r="TJ379">
        <f t="shared" si="1819"/>
        <v>79</v>
      </c>
      <c r="TK379">
        <f t="shared" si="1820"/>
        <v>79</v>
      </c>
      <c r="TL379">
        <f t="shared" si="1821"/>
        <v>79</v>
      </c>
      <c r="TM379">
        <f t="shared" si="1822"/>
        <v>80</v>
      </c>
      <c r="TN379">
        <f t="shared" si="1823"/>
        <v>80</v>
      </c>
      <c r="TO379">
        <f t="shared" si="1824"/>
        <v>80</v>
      </c>
      <c r="TP379">
        <f t="shared" si="1825"/>
        <v>81</v>
      </c>
      <c r="TQ379">
        <f t="shared" si="1826"/>
        <v>81</v>
      </c>
      <c r="TR379">
        <f t="shared" si="1827"/>
        <v>81</v>
      </c>
      <c r="TS379">
        <f t="shared" si="1828"/>
        <v>82</v>
      </c>
      <c r="TT379">
        <f t="shared" si="1829"/>
        <v>82</v>
      </c>
      <c r="TU379">
        <f t="shared" si="1830"/>
        <v>82</v>
      </c>
      <c r="TV379">
        <f t="shared" si="1831"/>
        <v>82</v>
      </c>
      <c r="TW379">
        <f t="shared" si="1832"/>
        <v>83</v>
      </c>
      <c r="TX379">
        <f t="shared" si="1833"/>
        <v>83</v>
      </c>
      <c r="TY379">
        <f t="shared" si="1834"/>
        <v>83</v>
      </c>
      <c r="TZ379">
        <f t="shared" si="1835"/>
        <v>84</v>
      </c>
      <c r="UA379">
        <f t="shared" si="1836"/>
        <v>84</v>
      </c>
      <c r="UB379">
        <f t="shared" si="1837"/>
        <v>84</v>
      </c>
      <c r="UC379">
        <f t="shared" si="1838"/>
        <v>84</v>
      </c>
      <c r="UD379">
        <f t="shared" si="1839"/>
        <v>85</v>
      </c>
      <c r="UE379">
        <f t="shared" si="1840"/>
        <v>85</v>
      </c>
      <c r="UF379">
        <f t="shared" si="1841"/>
        <v>85</v>
      </c>
      <c r="UG379">
        <f t="shared" si="1842"/>
        <v>86</v>
      </c>
      <c r="UH379">
        <f t="shared" si="1843"/>
        <v>86</v>
      </c>
      <c r="UI379">
        <f t="shared" si="1844"/>
        <v>86</v>
      </c>
      <c r="UJ379">
        <f t="shared" si="1845"/>
        <v>87</v>
      </c>
      <c r="UK379">
        <f t="shared" si="1846"/>
        <v>87</v>
      </c>
      <c r="UL379">
        <f t="shared" si="1847"/>
        <v>87</v>
      </c>
      <c r="UM379">
        <f t="shared" si="1848"/>
        <v>87</v>
      </c>
      <c r="UN379">
        <f t="shared" si="1849"/>
        <v>88</v>
      </c>
      <c r="UO379">
        <f t="shared" si="1850"/>
        <v>88</v>
      </c>
      <c r="UP379">
        <f t="shared" si="1851"/>
        <v>88</v>
      </c>
      <c r="UQ379">
        <f t="shared" si="1852"/>
        <v>89</v>
      </c>
      <c r="UR379">
        <f t="shared" si="1853"/>
        <v>89</v>
      </c>
      <c r="US379">
        <f t="shared" si="1854"/>
        <v>89</v>
      </c>
      <c r="UT379">
        <f t="shared" si="1855"/>
        <v>89</v>
      </c>
      <c r="UU379">
        <f t="shared" si="1856"/>
        <v>90</v>
      </c>
      <c r="UV379">
        <f t="shared" si="1857"/>
        <v>90</v>
      </c>
      <c r="UW379">
        <f t="shared" si="1858"/>
        <v>90</v>
      </c>
      <c r="UX379">
        <f t="shared" si="1859"/>
        <v>91</v>
      </c>
      <c r="UY379">
        <f t="shared" si="1860"/>
        <v>91</v>
      </c>
      <c r="UZ379">
        <f t="shared" si="1861"/>
        <v>91</v>
      </c>
      <c r="VA379">
        <f t="shared" si="1862"/>
        <v>91</v>
      </c>
      <c r="VB379">
        <f t="shared" si="1863"/>
        <v>92</v>
      </c>
      <c r="VC379">
        <f t="shared" si="1864"/>
        <v>92</v>
      </c>
      <c r="VD379">
        <f t="shared" si="1865"/>
        <v>92</v>
      </c>
      <c r="VE379">
        <f t="shared" si="1866"/>
        <v>93</v>
      </c>
      <c r="VF379">
        <f t="shared" si="1867"/>
        <v>93</v>
      </c>
      <c r="VG379">
        <f t="shared" si="1868"/>
        <v>93</v>
      </c>
      <c r="VH379">
        <f t="shared" si="1869"/>
        <v>94</v>
      </c>
      <c r="VI379">
        <f t="shared" si="1870"/>
        <v>94</v>
      </c>
      <c r="VJ379">
        <f t="shared" si="1871"/>
        <v>94</v>
      </c>
      <c r="VK379">
        <f t="shared" si="1872"/>
        <v>94</v>
      </c>
      <c r="VL379">
        <f t="shared" si="1873"/>
        <v>95</v>
      </c>
      <c r="VM379">
        <f t="shared" si="1874"/>
        <v>95</v>
      </c>
      <c r="VN379">
        <f t="shared" si="1875"/>
        <v>95</v>
      </c>
      <c r="VO379">
        <f t="shared" si="1876"/>
        <v>96</v>
      </c>
      <c r="VP379">
        <f t="shared" si="1877"/>
        <v>96</v>
      </c>
      <c r="VQ379">
        <f t="shared" si="1878"/>
        <v>96</v>
      </c>
      <c r="VR379">
        <f t="shared" si="1879"/>
        <v>96</v>
      </c>
      <c r="VS379">
        <f t="shared" si="1880"/>
        <v>97</v>
      </c>
      <c r="VT379">
        <f t="shared" si="1881"/>
        <v>97</v>
      </c>
      <c r="VU379">
        <f t="shared" si="1882"/>
        <v>97</v>
      </c>
      <c r="VV379">
        <f t="shared" si="1883"/>
        <v>98</v>
      </c>
      <c r="VW379">
        <f t="shared" si="1884"/>
        <v>98</v>
      </c>
      <c r="VX379">
        <f t="shared" si="1885"/>
        <v>98</v>
      </c>
      <c r="VY379">
        <f t="shared" si="1886"/>
        <v>99</v>
      </c>
      <c r="VZ379">
        <f t="shared" si="1887"/>
        <v>99</v>
      </c>
      <c r="WA379">
        <f t="shared" si="1888"/>
        <v>99</v>
      </c>
      <c r="WB379">
        <f t="shared" si="1889"/>
        <v>99</v>
      </c>
      <c r="WC379">
        <f t="shared" si="1890"/>
        <v>100</v>
      </c>
      <c r="WD379">
        <f t="shared" si="1891"/>
        <v>100</v>
      </c>
      <c r="WE379">
        <f t="shared" si="1892"/>
        <v>100</v>
      </c>
      <c r="WF379">
        <f t="shared" si="1893"/>
        <v>101</v>
      </c>
      <c r="WG379">
        <f t="shared" si="1894"/>
        <v>101</v>
      </c>
      <c r="WH379">
        <f t="shared" si="1895"/>
        <v>101</v>
      </c>
      <c r="WI379">
        <f t="shared" si="1896"/>
        <v>101</v>
      </c>
      <c r="WJ379">
        <f t="shared" si="1897"/>
        <v>102</v>
      </c>
      <c r="WK379">
        <f t="shared" si="1898"/>
        <v>102</v>
      </c>
      <c r="WL379">
        <f t="shared" si="1899"/>
        <v>102</v>
      </c>
      <c r="WM379">
        <f t="shared" si="1900"/>
        <v>103</v>
      </c>
      <c r="WN379">
        <f t="shared" si="1901"/>
        <v>103</v>
      </c>
      <c r="WO379">
        <f t="shared" si="1902"/>
        <v>103</v>
      </c>
      <c r="WP379">
        <f t="shared" si="1903"/>
        <v>104</v>
      </c>
      <c r="WQ379">
        <f t="shared" si="1904"/>
        <v>104</v>
      </c>
      <c r="WR379">
        <f t="shared" si="1905"/>
        <v>104</v>
      </c>
      <c r="WS379">
        <f t="shared" si="1906"/>
        <v>104</v>
      </c>
      <c r="WT379">
        <f t="shared" si="1907"/>
        <v>105</v>
      </c>
      <c r="WU379">
        <f t="shared" si="1908"/>
        <v>105</v>
      </c>
      <c r="WV379">
        <f t="shared" si="1909"/>
        <v>105</v>
      </c>
      <c r="WW379">
        <f t="shared" si="1910"/>
        <v>106</v>
      </c>
      <c r="WX379">
        <f t="shared" si="1911"/>
        <v>106</v>
      </c>
      <c r="WY379">
        <f t="shared" si="1912"/>
        <v>106</v>
      </c>
      <c r="WZ379">
        <f t="shared" si="1913"/>
        <v>106</v>
      </c>
      <c r="XA379">
        <f t="shared" si="1914"/>
        <v>107</v>
      </c>
      <c r="XB379">
        <f t="shared" si="1915"/>
        <v>107</v>
      </c>
      <c r="XC379">
        <f t="shared" si="1916"/>
        <v>107</v>
      </c>
      <c r="XD379">
        <f t="shared" si="1917"/>
        <v>108</v>
      </c>
      <c r="XE379">
        <f t="shared" si="1918"/>
        <v>108</v>
      </c>
      <c r="XF379">
        <f t="shared" si="1919"/>
        <v>108</v>
      </c>
      <c r="XG379">
        <f t="shared" si="1920"/>
        <v>108</v>
      </c>
      <c r="XH379">
        <f t="shared" si="1921"/>
        <v>109</v>
      </c>
      <c r="XI379">
        <f t="shared" si="1922"/>
        <v>109</v>
      </c>
      <c r="XJ379">
        <f t="shared" si="1923"/>
        <v>109</v>
      </c>
      <c r="XK379">
        <f t="shared" si="1924"/>
        <v>110</v>
      </c>
      <c r="XL379">
        <f t="shared" si="1925"/>
        <v>110</v>
      </c>
      <c r="XM379">
        <f t="shared" si="1926"/>
        <v>110</v>
      </c>
      <c r="XN379">
        <f t="shared" si="1927"/>
        <v>111</v>
      </c>
      <c r="XO379">
        <f t="shared" si="1928"/>
        <v>111</v>
      </c>
      <c r="XP379">
        <f t="shared" si="1929"/>
        <v>111</v>
      </c>
      <c r="XQ379">
        <f t="shared" si="1930"/>
        <v>111</v>
      </c>
      <c r="XR379">
        <f t="shared" si="1931"/>
        <v>112</v>
      </c>
      <c r="XS379">
        <f t="shared" si="1932"/>
        <v>0</v>
      </c>
      <c r="XT379">
        <f t="shared" si="1422"/>
        <v>0.66666666666666674</v>
      </c>
      <c r="XU379">
        <f t="shared" si="1936"/>
        <v>0.66666666666666674</v>
      </c>
      <c r="XV379">
        <f t="shared" si="1423"/>
        <v>0.66666666666666674</v>
      </c>
      <c r="XW379">
        <f t="shared" si="1424"/>
        <v>0.66666666666666674</v>
      </c>
      <c r="XX379">
        <f t="shared" si="1425"/>
        <v>0.66666666666666674</v>
      </c>
      <c r="XY379">
        <f t="shared" si="1426"/>
        <v>0.66666666666666674</v>
      </c>
      <c r="XZ379">
        <f t="shared" si="1427"/>
        <v>0.66666666666666674</v>
      </c>
      <c r="YA379">
        <f t="shared" si="1428"/>
        <v>0.66666666666666674</v>
      </c>
      <c r="YB379">
        <f t="shared" si="1429"/>
        <v>0.66666666666666674</v>
      </c>
      <c r="YC379">
        <f t="shared" si="1430"/>
        <v>0.66666666666666674</v>
      </c>
      <c r="YD379">
        <f t="shared" si="1431"/>
        <v>0.66666666666666674</v>
      </c>
      <c r="YE379">
        <f t="shared" si="1432"/>
        <v>0.66666666666666674</v>
      </c>
      <c r="YF379">
        <f t="shared" si="1433"/>
        <v>0.66666666666666674</v>
      </c>
      <c r="YG379">
        <f t="shared" si="1434"/>
        <v>0.66666666666666674</v>
      </c>
      <c r="YH379">
        <f t="shared" si="1435"/>
        <v>0.66666666666666674</v>
      </c>
      <c r="YI379">
        <f t="shared" si="1436"/>
        <v>0.66666666666666674</v>
      </c>
      <c r="YJ379">
        <f t="shared" si="1437"/>
        <v>0.66666666666666674</v>
      </c>
      <c r="YK379">
        <f t="shared" si="1438"/>
        <v>0.66666666666666674</v>
      </c>
      <c r="YL379">
        <f t="shared" si="1439"/>
        <v>0.66666666666666674</v>
      </c>
      <c r="YM379">
        <f t="shared" si="1440"/>
        <v>0.66666666666666674</v>
      </c>
      <c r="YN379">
        <f t="shared" si="1441"/>
        <v>0.66666666666666674</v>
      </c>
      <c r="YO379">
        <f t="shared" si="1442"/>
        <v>0.66666666666666674</v>
      </c>
      <c r="YP379">
        <f t="shared" si="1443"/>
        <v>0.66666666666666674</v>
      </c>
      <c r="YQ379">
        <f t="shared" si="1444"/>
        <v>0.66666666666666674</v>
      </c>
      <c r="YR379">
        <f t="shared" si="1445"/>
        <v>0.66666666666666674</v>
      </c>
      <c r="YS379">
        <f t="shared" si="1446"/>
        <v>0.66666666666666674</v>
      </c>
      <c r="YT379">
        <f t="shared" si="1447"/>
        <v>0.66666666666666674</v>
      </c>
      <c r="YU379">
        <f t="shared" si="1448"/>
        <v>0.66666666666666674</v>
      </c>
      <c r="YV379">
        <f t="shared" si="1449"/>
        <v>0.66666666666666674</v>
      </c>
      <c r="YW379">
        <f t="shared" si="1450"/>
        <v>0.66666666666666674</v>
      </c>
      <c r="YX379">
        <f t="shared" si="1451"/>
        <v>0.66666666666666674</v>
      </c>
      <c r="YY379">
        <f t="shared" si="1452"/>
        <v>0.66666666666666674</v>
      </c>
      <c r="YZ379">
        <f t="shared" si="1453"/>
        <v>0.66666666666666674</v>
      </c>
      <c r="ZA379">
        <f t="shared" si="1454"/>
        <v>0.66666666666666674</v>
      </c>
      <c r="ZB379">
        <f t="shared" si="1455"/>
        <v>0.66666666666666674</v>
      </c>
      <c r="ZC379">
        <f t="shared" si="1456"/>
        <v>0.66666666666666674</v>
      </c>
      <c r="ZD379">
        <f t="shared" si="1457"/>
        <v>0.66666666666666674</v>
      </c>
      <c r="ZE379">
        <f t="shared" si="1458"/>
        <v>0.66666666666666674</v>
      </c>
      <c r="ZF379">
        <f t="shared" si="1459"/>
        <v>0.66666666666666674</v>
      </c>
      <c r="ZG379">
        <f t="shared" si="1460"/>
        <v>0.66666666666666674</v>
      </c>
      <c r="ZH379">
        <f t="shared" si="1461"/>
        <v>0.66666666666666674</v>
      </c>
      <c r="ZI379">
        <f t="shared" si="1462"/>
        <v>0.66666666666666674</v>
      </c>
      <c r="ZJ379">
        <f t="shared" si="1463"/>
        <v>0.66666666666666674</v>
      </c>
      <c r="ZK379">
        <f t="shared" si="1464"/>
        <v>0.66666666666666674</v>
      </c>
      <c r="ZL379">
        <f t="shared" si="1465"/>
        <v>0.66666666666666674</v>
      </c>
      <c r="ZM379">
        <f t="shared" si="1466"/>
        <v>0.66666666666666674</v>
      </c>
      <c r="ZN379">
        <f t="shared" si="1467"/>
        <v>0.66666666666666674</v>
      </c>
      <c r="ZO379">
        <f t="shared" si="1468"/>
        <v>0.66666666666666674</v>
      </c>
      <c r="ZP379">
        <f t="shared" si="1469"/>
        <v>0.66666666666666674</v>
      </c>
      <c r="ZQ379">
        <f t="shared" si="1470"/>
        <v>0.66666666666666674</v>
      </c>
      <c r="ZR379">
        <f t="shared" si="1471"/>
        <v>0.66666666666666674</v>
      </c>
      <c r="ZS379">
        <f t="shared" si="1472"/>
        <v>0.66666666666666674</v>
      </c>
      <c r="ZT379">
        <f t="shared" si="1473"/>
        <v>0.66666666666666674</v>
      </c>
      <c r="ZU379">
        <f t="shared" si="1474"/>
        <v>0.66666666666666674</v>
      </c>
      <c r="ZV379">
        <f t="shared" si="1475"/>
        <v>0.66666666666666674</v>
      </c>
      <c r="ZW379">
        <f t="shared" si="1476"/>
        <v>0.66666666666666674</v>
      </c>
      <c r="ZX379">
        <f t="shared" si="1477"/>
        <v>0.66666666666666674</v>
      </c>
      <c r="ZY379">
        <f t="shared" si="1478"/>
        <v>0.66666666666666674</v>
      </c>
      <c r="ZZ379">
        <f t="shared" si="1479"/>
        <v>0.66666666666666674</v>
      </c>
      <c r="AAA379">
        <f t="shared" si="1480"/>
        <v>0.66666666666666674</v>
      </c>
      <c r="AAB379">
        <f t="shared" si="1481"/>
        <v>0.66666666666666674</v>
      </c>
      <c r="AAC379">
        <f t="shared" si="1482"/>
        <v>0.66666666666666674</v>
      </c>
      <c r="AAD379">
        <f t="shared" si="1483"/>
        <v>0.66666666666666674</v>
      </c>
      <c r="AAE379">
        <f t="shared" si="1484"/>
        <v>0.66666666666666674</v>
      </c>
      <c r="AAF379">
        <f t="shared" si="1485"/>
        <v>0.66666666666666674</v>
      </c>
      <c r="AAG379">
        <f t="shared" si="1486"/>
        <v>0.66666666666666674</v>
      </c>
      <c r="AAH379">
        <f t="shared" si="1487"/>
        <v>0.66666666666666674</v>
      </c>
      <c r="AAI379">
        <f t="shared" si="1488"/>
        <v>0.66666666666666674</v>
      </c>
      <c r="AAJ379">
        <f t="shared" si="1489"/>
        <v>0.66666666666666674</v>
      </c>
      <c r="AAK379">
        <f t="shared" si="1490"/>
        <v>0.66666666666666674</v>
      </c>
      <c r="AAL379">
        <f t="shared" si="1491"/>
        <v>0.66666666666666674</v>
      </c>
      <c r="AAM379">
        <f t="shared" si="1492"/>
        <v>0.66666666666666674</v>
      </c>
      <c r="AAN379">
        <f t="shared" si="1493"/>
        <v>0.66666666666666674</v>
      </c>
      <c r="AAO379">
        <f t="shared" si="1494"/>
        <v>0.66666666666666674</v>
      </c>
      <c r="AAP379">
        <f t="shared" si="1495"/>
        <v>0.66666666666666674</v>
      </c>
      <c r="AAQ379">
        <f t="shared" si="1496"/>
        <v>0.66666666666666674</v>
      </c>
      <c r="AAR379">
        <f t="shared" si="1497"/>
        <v>0.66666666666666674</v>
      </c>
      <c r="AAS379">
        <f t="shared" si="1498"/>
        <v>0.66666666666666674</v>
      </c>
      <c r="AAT379">
        <f t="shared" si="1499"/>
        <v>0.66666666666666674</v>
      </c>
      <c r="AAU379">
        <f t="shared" si="1500"/>
        <v>0.66666666666666674</v>
      </c>
      <c r="AAV379">
        <f t="shared" si="1501"/>
        <v>0.66666666666666674</v>
      </c>
      <c r="AAW379">
        <f t="shared" si="1502"/>
        <v>0.66666666666666674</v>
      </c>
      <c r="AAX379">
        <f t="shared" si="1503"/>
        <v>0.66666666666666674</v>
      </c>
      <c r="AAY379">
        <f t="shared" si="1504"/>
        <v>0.66666666666666674</v>
      </c>
      <c r="AAZ379">
        <f t="shared" si="1505"/>
        <v>0.66666666666666674</v>
      </c>
      <c r="ABA379">
        <f t="shared" si="1506"/>
        <v>0.66666666666666674</v>
      </c>
      <c r="ABB379">
        <f t="shared" si="1507"/>
        <v>0.66666666666666674</v>
      </c>
      <c r="ABC379">
        <f t="shared" si="1508"/>
        <v>0.66666666666666674</v>
      </c>
      <c r="ABD379">
        <f t="shared" si="1509"/>
        <v>0.66666666666666674</v>
      </c>
      <c r="ABE379">
        <f t="shared" si="1510"/>
        <v>0.66666666666666674</v>
      </c>
      <c r="ABF379">
        <f t="shared" si="1511"/>
        <v>0.66666666666666674</v>
      </c>
      <c r="ABG379">
        <f t="shared" si="1512"/>
        <v>0.66666666666666674</v>
      </c>
      <c r="ABH379">
        <f t="shared" si="1513"/>
        <v>0.66666666666666674</v>
      </c>
      <c r="ABI379">
        <f t="shared" si="1514"/>
        <v>0.66666666666666674</v>
      </c>
      <c r="ABJ379">
        <f t="shared" si="1515"/>
        <v>0.66666666666666674</v>
      </c>
      <c r="ABK379">
        <f t="shared" si="1516"/>
        <v>0.66666666666666674</v>
      </c>
      <c r="ABL379">
        <f t="shared" si="1517"/>
        <v>0.66666666666666674</v>
      </c>
      <c r="ABM379">
        <f t="shared" si="1518"/>
        <v>0.66666666666666674</v>
      </c>
      <c r="ABN379">
        <f t="shared" si="1519"/>
        <v>0.66666666666666674</v>
      </c>
      <c r="ABO379">
        <f t="shared" si="1520"/>
        <v>0.66666666666666674</v>
      </c>
      <c r="ABP379">
        <f t="shared" si="1521"/>
        <v>0.66666666666666674</v>
      </c>
      <c r="ABQ379">
        <f t="shared" si="1522"/>
        <v>0.66666666666666674</v>
      </c>
      <c r="ABR379">
        <f t="shared" si="1523"/>
        <v>0.66666666666666674</v>
      </c>
      <c r="ABS379">
        <f t="shared" si="1524"/>
        <v>0.66666666666666674</v>
      </c>
      <c r="ABT379">
        <f t="shared" si="1525"/>
        <v>0.66666666666666674</v>
      </c>
      <c r="ABU379">
        <f t="shared" si="1526"/>
        <v>0.66666666666666674</v>
      </c>
      <c r="ABV379">
        <f t="shared" si="1527"/>
        <v>0.66666666666666674</v>
      </c>
      <c r="ABW379">
        <f t="shared" si="1528"/>
        <v>0.66666666666666674</v>
      </c>
      <c r="ABX379">
        <f t="shared" si="1529"/>
        <v>0.66666666666666674</v>
      </c>
      <c r="ABY379">
        <f t="shared" si="1530"/>
        <v>0.66666666666666674</v>
      </c>
      <c r="ABZ379">
        <f t="shared" si="1531"/>
        <v>0.66666666666666674</v>
      </c>
      <c r="ACA379">
        <f t="shared" si="1532"/>
        <v>0.66666666666666674</v>
      </c>
      <c r="ACB379">
        <f t="shared" si="1533"/>
        <v>0.66666666666666674</v>
      </c>
      <c r="ACC379">
        <f t="shared" si="1534"/>
        <v>0.66666666666666674</v>
      </c>
      <c r="ACD379">
        <f t="shared" si="1535"/>
        <v>0.66666666666666674</v>
      </c>
      <c r="ACE379">
        <f t="shared" si="1536"/>
        <v>0.66666666666666674</v>
      </c>
      <c r="ACF379">
        <f t="shared" si="1537"/>
        <v>0.66666666666666674</v>
      </c>
      <c r="ACG379">
        <f t="shared" si="1538"/>
        <v>0.66666666666666674</v>
      </c>
      <c r="ACH379">
        <f t="shared" si="1539"/>
        <v>0.66666666666666674</v>
      </c>
      <c r="ACI379">
        <f t="shared" si="1540"/>
        <v>0.66666666666666674</v>
      </c>
      <c r="ACJ379">
        <f t="shared" si="1541"/>
        <v>0.66666666666666674</v>
      </c>
      <c r="ACK379">
        <f t="shared" si="1542"/>
        <v>0.66666666666666674</v>
      </c>
      <c r="ACL379">
        <f t="shared" si="1543"/>
        <v>0.66666666666666674</v>
      </c>
      <c r="ACM379">
        <f t="shared" si="1544"/>
        <v>0.66666666666666674</v>
      </c>
      <c r="ACN379">
        <f t="shared" si="1545"/>
        <v>0.66666666666666674</v>
      </c>
      <c r="ACO379">
        <f t="shared" si="1546"/>
        <v>0.66666666666666674</v>
      </c>
      <c r="ACP379">
        <f t="shared" si="1547"/>
        <v>0.66666666666666674</v>
      </c>
      <c r="ACQ379">
        <f t="shared" si="1981"/>
        <v>0</v>
      </c>
      <c r="ACR379">
        <f t="shared" si="1291"/>
        <v>1.0533333333333335</v>
      </c>
      <c r="ACS379">
        <f t="shared" si="1292"/>
        <v>1.0533333333333335</v>
      </c>
      <c r="ACT379">
        <f t="shared" si="1293"/>
        <v>1.0533333333333335</v>
      </c>
      <c r="ACU379">
        <f t="shared" si="1294"/>
        <v>1.0533333333333335</v>
      </c>
      <c r="ACV379">
        <f t="shared" si="1295"/>
        <v>1.0533333333333335</v>
      </c>
      <c r="ACW379">
        <f t="shared" si="1296"/>
        <v>1.0533333333333335</v>
      </c>
      <c r="ACX379">
        <f t="shared" si="1297"/>
        <v>1.0533333333333335</v>
      </c>
      <c r="ACY379">
        <f t="shared" si="1298"/>
        <v>1.0533333333333335</v>
      </c>
      <c r="ACZ379">
        <f t="shared" si="1299"/>
        <v>1.0533333333333335</v>
      </c>
      <c r="ADA379">
        <f t="shared" si="1300"/>
        <v>1.0533333333333335</v>
      </c>
      <c r="ADB379">
        <f t="shared" si="1301"/>
        <v>1.0533333333333335</v>
      </c>
      <c r="ADC379">
        <f t="shared" si="1302"/>
        <v>1.0533333333333335</v>
      </c>
      <c r="ADD379">
        <f t="shared" si="1303"/>
        <v>1.0533333333333335</v>
      </c>
      <c r="ADE379">
        <f t="shared" si="1304"/>
        <v>1.0533333333333335</v>
      </c>
      <c r="ADF379">
        <f t="shared" si="1305"/>
        <v>1.0533333333333335</v>
      </c>
      <c r="ADG379">
        <f t="shared" si="1306"/>
        <v>1.0533333333333335</v>
      </c>
      <c r="ADH379">
        <f t="shared" si="1307"/>
        <v>1.0533333333333335</v>
      </c>
      <c r="ADI379">
        <f t="shared" si="1308"/>
        <v>1.0533333333333335</v>
      </c>
      <c r="ADJ379">
        <f t="shared" si="1309"/>
        <v>1.0533333333333335</v>
      </c>
      <c r="ADK379">
        <f t="shared" si="1310"/>
        <v>1.0533333333333335</v>
      </c>
      <c r="ADL379">
        <f t="shared" si="1311"/>
        <v>1.0533333333333335</v>
      </c>
      <c r="ADM379">
        <f t="shared" si="1312"/>
        <v>1.0533333333333335</v>
      </c>
      <c r="ADN379">
        <f t="shared" si="1313"/>
        <v>1.0533333333333335</v>
      </c>
      <c r="ADO379">
        <f t="shared" si="1314"/>
        <v>1.0533333333333335</v>
      </c>
      <c r="ADP379">
        <f t="shared" si="1315"/>
        <v>1.0533333333333335</v>
      </c>
      <c r="ADQ379">
        <f t="shared" si="1316"/>
        <v>1.0533333333333335</v>
      </c>
      <c r="ADR379">
        <f t="shared" si="1317"/>
        <v>1.0533333333333335</v>
      </c>
      <c r="ADS379">
        <f t="shared" si="1318"/>
        <v>1.0533333333333335</v>
      </c>
      <c r="ADT379">
        <f t="shared" si="1319"/>
        <v>1.0533333333333335</v>
      </c>
      <c r="ADU379">
        <f t="shared" si="1320"/>
        <v>1.0533333333333335</v>
      </c>
      <c r="ADV379">
        <f t="shared" si="1321"/>
        <v>1.0533333333333335</v>
      </c>
      <c r="ADW379">
        <f t="shared" si="1322"/>
        <v>1.0533333333333335</v>
      </c>
      <c r="ADX379">
        <f t="shared" si="1323"/>
        <v>1.0533333333333335</v>
      </c>
      <c r="ADY379">
        <f t="shared" si="1324"/>
        <v>1.0533333333333335</v>
      </c>
      <c r="ADZ379">
        <f t="shared" si="1325"/>
        <v>1.0533333333333335</v>
      </c>
      <c r="AEA379">
        <f t="shared" si="1326"/>
        <v>1.0533333333333335</v>
      </c>
      <c r="AEB379">
        <f t="shared" si="1327"/>
        <v>1.0533333333333335</v>
      </c>
      <c r="AEC379">
        <f t="shared" si="1328"/>
        <v>1.0533333333333335</v>
      </c>
      <c r="AED379">
        <f t="shared" si="1329"/>
        <v>1.0533333333333335</v>
      </c>
      <c r="AEE379">
        <f t="shared" si="1330"/>
        <v>1.0533333333333335</v>
      </c>
      <c r="AEF379">
        <f t="shared" si="1331"/>
        <v>1.0533333333333335</v>
      </c>
      <c r="AEG379">
        <f t="shared" si="1332"/>
        <v>1.0533333333333335</v>
      </c>
      <c r="AEH379">
        <f t="shared" si="1333"/>
        <v>1.0533333333333335</v>
      </c>
      <c r="AEI379">
        <f t="shared" si="1334"/>
        <v>1.0533333333333335</v>
      </c>
      <c r="AEJ379">
        <f t="shared" si="1335"/>
        <v>1.0533333333333335</v>
      </c>
      <c r="AEK379">
        <f t="shared" si="1336"/>
        <v>1.0533333333333335</v>
      </c>
      <c r="AEL379">
        <f t="shared" si="1337"/>
        <v>1.0533333333333335</v>
      </c>
      <c r="AEM379">
        <f t="shared" si="1338"/>
        <v>1.0533333333333335</v>
      </c>
      <c r="AEN379">
        <f t="shared" si="1339"/>
        <v>1.0533333333333335</v>
      </c>
      <c r="AEO379">
        <f t="shared" si="1340"/>
        <v>1.0533333333333335</v>
      </c>
      <c r="AEP379">
        <f t="shared" si="1341"/>
        <v>1.0533333333333335</v>
      </c>
      <c r="AEQ379">
        <f t="shared" si="1342"/>
        <v>1.0533333333333335</v>
      </c>
      <c r="AER379">
        <f t="shared" si="1343"/>
        <v>1.0533333333333335</v>
      </c>
      <c r="AES379">
        <f t="shared" si="1344"/>
        <v>1.0533333333333335</v>
      </c>
      <c r="AET379">
        <f t="shared" si="1345"/>
        <v>1.0533333333333335</v>
      </c>
      <c r="AEU379">
        <f t="shared" si="1346"/>
        <v>1.0533333333333335</v>
      </c>
      <c r="AEV379">
        <f t="shared" si="1347"/>
        <v>1.0533333333333335</v>
      </c>
      <c r="AEW379">
        <f t="shared" si="1348"/>
        <v>1.0533333333333335</v>
      </c>
      <c r="AEX379">
        <f t="shared" si="1349"/>
        <v>1.0533333333333335</v>
      </c>
      <c r="AEY379">
        <f t="shared" si="1350"/>
        <v>1.0533333333333335</v>
      </c>
      <c r="AEZ379">
        <f t="shared" si="1351"/>
        <v>1.0533333333333335</v>
      </c>
      <c r="AFA379">
        <f t="shared" si="1352"/>
        <v>1.0533333333333335</v>
      </c>
      <c r="AFB379">
        <f t="shared" si="1353"/>
        <v>1.0533333333333335</v>
      </c>
      <c r="AFC379">
        <f t="shared" si="1354"/>
        <v>1.0533333333333335</v>
      </c>
      <c r="AFD379">
        <f t="shared" si="1355"/>
        <v>1.0533333333333335</v>
      </c>
      <c r="AFE379">
        <f t="shared" si="1356"/>
        <v>1.0533333333333335</v>
      </c>
      <c r="AFF379">
        <f t="shared" si="1357"/>
        <v>1.0533333333333335</v>
      </c>
      <c r="AFG379">
        <f t="shared" si="1358"/>
        <v>1.0533333333333335</v>
      </c>
      <c r="AFH379">
        <f t="shared" si="1359"/>
        <v>1.0533333333333335</v>
      </c>
      <c r="AFI379">
        <f t="shared" si="1360"/>
        <v>1.0533333333333335</v>
      </c>
      <c r="AFJ379">
        <f t="shared" si="1361"/>
        <v>1.0533333333333335</v>
      </c>
      <c r="AFK379">
        <f t="shared" si="1362"/>
        <v>1.0533333333333335</v>
      </c>
      <c r="AFL379">
        <f t="shared" si="1363"/>
        <v>1.0533333333333335</v>
      </c>
      <c r="AFM379">
        <f t="shared" si="1364"/>
        <v>1.0533333333333335</v>
      </c>
      <c r="AFN379">
        <f t="shared" si="1365"/>
        <v>1.0533333333333335</v>
      </c>
      <c r="AFO379">
        <f t="shared" si="1366"/>
        <v>1.0533333333333335</v>
      </c>
      <c r="AFP379">
        <f t="shared" si="1367"/>
        <v>1.0533333333333335</v>
      </c>
      <c r="AFQ379">
        <f t="shared" si="1368"/>
        <v>1.0533333333333335</v>
      </c>
      <c r="AFR379">
        <f t="shared" si="1369"/>
        <v>1.0533333333333335</v>
      </c>
      <c r="AFS379">
        <f t="shared" si="1370"/>
        <v>1.0533333333333335</v>
      </c>
      <c r="AFT379">
        <f t="shared" si="1371"/>
        <v>1.0533333333333335</v>
      </c>
      <c r="AFU379">
        <f t="shared" si="1372"/>
        <v>1.0533333333333335</v>
      </c>
      <c r="AFV379">
        <f t="shared" si="1373"/>
        <v>1.0533333333333335</v>
      </c>
      <c r="AFW379">
        <f t="shared" si="1374"/>
        <v>1.0533333333333335</v>
      </c>
      <c r="AFX379">
        <f t="shared" si="1375"/>
        <v>1.0533333333333335</v>
      </c>
      <c r="AFY379">
        <f t="shared" si="1376"/>
        <v>1.0533333333333335</v>
      </c>
      <c r="AFZ379">
        <f t="shared" si="1377"/>
        <v>1.0533333333333335</v>
      </c>
      <c r="AGA379">
        <f t="shared" si="1378"/>
        <v>1.0533333333333335</v>
      </c>
      <c r="AGB379">
        <f t="shared" si="1379"/>
        <v>1.0533333333333335</v>
      </c>
      <c r="AGC379">
        <f t="shared" si="1380"/>
        <v>1.0533333333333335</v>
      </c>
      <c r="AGD379">
        <f t="shared" si="1381"/>
        <v>1.0533333333333335</v>
      </c>
      <c r="AGE379">
        <f t="shared" si="1382"/>
        <v>1.0533333333333335</v>
      </c>
      <c r="AGF379">
        <f t="shared" si="1383"/>
        <v>1.0533333333333335</v>
      </c>
      <c r="AGG379">
        <f t="shared" si="1384"/>
        <v>1.0533333333333335</v>
      </c>
      <c r="AGH379">
        <f t="shared" si="1385"/>
        <v>1.0533333333333335</v>
      </c>
      <c r="AGI379">
        <f t="shared" si="1386"/>
        <v>1.0533333333333335</v>
      </c>
      <c r="AGJ379">
        <f t="shared" si="1387"/>
        <v>1.0533333333333335</v>
      </c>
      <c r="AGK379">
        <f t="shared" si="1388"/>
        <v>1.0533333333333335</v>
      </c>
      <c r="AGL379">
        <f t="shared" si="1389"/>
        <v>1.0533333333333335</v>
      </c>
      <c r="AGM379">
        <f t="shared" si="1390"/>
        <v>1.0533333333333335</v>
      </c>
      <c r="AGN379">
        <f t="shared" si="1391"/>
        <v>1.0533333333333335</v>
      </c>
      <c r="AGO379">
        <f t="shared" si="1392"/>
        <v>1.0533333333333335</v>
      </c>
      <c r="AGP379">
        <f t="shared" si="1393"/>
        <v>1.0533333333333335</v>
      </c>
      <c r="AGQ379">
        <f t="shared" si="1394"/>
        <v>1.0533333333333335</v>
      </c>
      <c r="AGR379">
        <f t="shared" si="1395"/>
        <v>1.0533333333333335</v>
      </c>
      <c r="AGS379">
        <f t="shared" si="1396"/>
        <v>1.0533333333333335</v>
      </c>
      <c r="AGT379">
        <f t="shared" si="1397"/>
        <v>1.0533333333333335</v>
      </c>
      <c r="AGU379">
        <f t="shared" si="1398"/>
        <v>1.0533333333333335</v>
      </c>
      <c r="AGV379">
        <f t="shared" si="1399"/>
        <v>1.0533333333333335</v>
      </c>
      <c r="AGW379">
        <f t="shared" si="1400"/>
        <v>1.0533333333333335</v>
      </c>
      <c r="AGX379">
        <f t="shared" si="1401"/>
        <v>1.0533333333333335</v>
      </c>
      <c r="AGY379">
        <f t="shared" si="1402"/>
        <v>1.0533333333333335</v>
      </c>
      <c r="AGZ379">
        <f t="shared" si="1403"/>
        <v>1.0533333333333335</v>
      </c>
      <c r="AHA379">
        <f t="shared" si="1404"/>
        <v>1.0533333333333335</v>
      </c>
      <c r="AHB379">
        <f t="shared" si="1405"/>
        <v>1.0533333333333335</v>
      </c>
      <c r="AHC379">
        <f t="shared" si="1406"/>
        <v>1.0533333333333335</v>
      </c>
      <c r="AHD379">
        <f t="shared" si="1407"/>
        <v>1.0533333333333335</v>
      </c>
      <c r="AHE379">
        <f t="shared" si="1408"/>
        <v>1.0533333333333335</v>
      </c>
      <c r="AHF379">
        <f t="shared" si="1409"/>
        <v>1.0533333333333335</v>
      </c>
      <c r="AHG379">
        <f t="shared" si="1410"/>
        <v>1.0533333333333335</v>
      </c>
      <c r="AHH379">
        <f t="shared" si="1411"/>
        <v>1.0533333333333335</v>
      </c>
      <c r="AHI379">
        <f t="shared" si="1412"/>
        <v>1.0533333333333335</v>
      </c>
      <c r="AHJ379">
        <f t="shared" si="1413"/>
        <v>1.0533333333333335</v>
      </c>
      <c r="AHK379">
        <f t="shared" si="1414"/>
        <v>1.0533333333333335</v>
      </c>
      <c r="AHL379">
        <f t="shared" si="1415"/>
        <v>1.0533333333333335</v>
      </c>
      <c r="AHM379">
        <f t="shared" si="1416"/>
        <v>1.0533333333333335</v>
      </c>
      <c r="AHN379">
        <f t="shared" si="1417"/>
        <v>1.0533333333333335</v>
      </c>
    </row>
    <row r="380" spans="1:898" x14ac:dyDescent="0.2">
      <c r="A380" s="37"/>
      <c r="B380" s="1">
        <v>107</v>
      </c>
      <c r="C380">
        <f t="shared" si="1986"/>
        <v>74.5</v>
      </c>
      <c r="D380">
        <f t="shared" si="1986"/>
        <v>74.208984375</v>
      </c>
      <c r="E380">
        <f t="shared" si="1986"/>
        <v>73.91796875</v>
      </c>
      <c r="F380">
        <f t="shared" si="1986"/>
        <v>73.626953125</v>
      </c>
      <c r="G380">
        <f t="shared" si="1986"/>
        <v>73.3359375</v>
      </c>
      <c r="H380">
        <f t="shared" si="1986"/>
        <v>73.044921875</v>
      </c>
      <c r="I380">
        <f t="shared" si="1986"/>
        <v>72.75390625</v>
      </c>
      <c r="J380">
        <f t="shared" si="1986"/>
        <v>72.462890625</v>
      </c>
      <c r="K380">
        <f t="shared" si="1986"/>
        <v>72.171875</v>
      </c>
      <c r="L380">
        <f t="shared" si="1986"/>
        <v>71.880859375</v>
      </c>
      <c r="M380">
        <f t="shared" si="1986"/>
        <v>71.58984375</v>
      </c>
      <c r="N380">
        <f t="shared" si="1986"/>
        <v>71.298828125</v>
      </c>
      <c r="O380">
        <f t="shared" si="1986"/>
        <v>71.0078125</v>
      </c>
      <c r="P380">
        <f t="shared" si="1986"/>
        <v>70.716796875</v>
      </c>
      <c r="Q380">
        <f t="shared" si="1986"/>
        <v>70.42578125</v>
      </c>
      <c r="R380">
        <f t="shared" si="1986"/>
        <v>70.134765625</v>
      </c>
      <c r="S380">
        <f t="shared" si="1984"/>
        <v>69.84375</v>
      </c>
      <c r="T380">
        <f t="shared" si="1984"/>
        <v>69.552734375</v>
      </c>
      <c r="U380">
        <f t="shared" si="1984"/>
        <v>69.26171875</v>
      </c>
      <c r="V380">
        <f t="shared" si="1984"/>
        <v>68.970703125</v>
      </c>
      <c r="W380">
        <f t="shared" si="1984"/>
        <v>68.6796875</v>
      </c>
      <c r="X380">
        <f t="shared" si="1984"/>
        <v>68.388671875</v>
      </c>
      <c r="Y380">
        <f t="shared" si="1984"/>
        <v>68.09765625</v>
      </c>
      <c r="Z380">
        <f t="shared" si="1984"/>
        <v>67.806640625</v>
      </c>
      <c r="AA380">
        <f t="shared" si="1984"/>
        <v>67.515625</v>
      </c>
      <c r="AB380">
        <f t="shared" si="1984"/>
        <v>67.224609375</v>
      </c>
      <c r="AC380">
        <f t="shared" si="1984"/>
        <v>66.93359375</v>
      </c>
      <c r="AD380">
        <f t="shared" si="1984"/>
        <v>66.642578125</v>
      </c>
      <c r="AE380">
        <f t="shared" si="1984"/>
        <v>66.3515625</v>
      </c>
      <c r="AF380">
        <f t="shared" si="1984"/>
        <v>66.060546875</v>
      </c>
      <c r="AG380">
        <f t="shared" si="1984"/>
        <v>65.76953125</v>
      </c>
      <c r="AH380">
        <f t="shared" ref="AH380:AW400" si="1990">((256-$B380)*(1-($C$264*(AH$272/128))))/2</f>
        <v>65.478515625</v>
      </c>
      <c r="AI380">
        <f t="shared" si="1990"/>
        <v>65.1875</v>
      </c>
      <c r="AJ380">
        <f t="shared" si="1990"/>
        <v>64.896484375</v>
      </c>
      <c r="AK380">
        <f t="shared" si="1990"/>
        <v>64.60546875</v>
      </c>
      <c r="AL380">
        <f t="shared" si="1990"/>
        <v>64.314453125</v>
      </c>
      <c r="AM380">
        <f t="shared" si="1990"/>
        <v>64.0234375</v>
      </c>
      <c r="AN380">
        <f t="shared" si="1990"/>
        <v>63.732421875</v>
      </c>
      <c r="AO380">
        <f t="shared" si="1990"/>
        <v>63.44140625</v>
      </c>
      <c r="AP380">
        <f t="shared" si="1990"/>
        <v>63.150390625</v>
      </c>
      <c r="AQ380">
        <f t="shared" si="1990"/>
        <v>62.859375</v>
      </c>
      <c r="AR380">
        <f t="shared" si="1990"/>
        <v>62.568359375</v>
      </c>
      <c r="AS380">
        <f t="shared" si="1990"/>
        <v>62.27734375</v>
      </c>
      <c r="AT380">
        <f t="shared" si="1990"/>
        <v>61.986328125</v>
      </c>
      <c r="AU380">
        <f t="shared" si="1990"/>
        <v>61.6953125</v>
      </c>
      <c r="AV380">
        <f t="shared" si="1990"/>
        <v>61.404296875</v>
      </c>
      <c r="AW380">
        <f t="shared" si="1990"/>
        <v>61.11328125</v>
      </c>
      <c r="AX380">
        <f t="shared" si="1988"/>
        <v>60.822265625</v>
      </c>
      <c r="AY380">
        <f t="shared" si="1988"/>
        <v>60.53125</v>
      </c>
      <c r="AZ380">
        <f t="shared" si="1988"/>
        <v>60.240234375</v>
      </c>
      <c r="BA380">
        <f t="shared" si="1988"/>
        <v>59.94921875</v>
      </c>
      <c r="BB380">
        <f t="shared" si="1988"/>
        <v>59.658203125</v>
      </c>
      <c r="BC380">
        <f t="shared" si="1988"/>
        <v>59.3671875</v>
      </c>
      <c r="BD380">
        <f t="shared" si="1988"/>
        <v>59.076171875</v>
      </c>
      <c r="BE380">
        <f t="shared" si="1988"/>
        <v>58.78515625</v>
      </c>
      <c r="BF380">
        <f t="shared" si="1988"/>
        <v>58.494140625</v>
      </c>
      <c r="BG380">
        <f t="shared" si="1988"/>
        <v>58.203125</v>
      </c>
      <c r="BH380">
        <f t="shared" si="1988"/>
        <v>57.912109375</v>
      </c>
      <c r="BI380">
        <f t="shared" si="1988"/>
        <v>57.62109375</v>
      </c>
      <c r="BJ380">
        <f t="shared" si="1988"/>
        <v>57.330078125</v>
      </c>
      <c r="BK380">
        <f t="shared" si="1988"/>
        <v>57.0390625</v>
      </c>
      <c r="BL380">
        <f t="shared" si="1988"/>
        <v>56.748046875</v>
      </c>
      <c r="BM380">
        <f t="shared" si="1982"/>
        <v>56.45703125</v>
      </c>
      <c r="BN380">
        <f t="shared" si="1982"/>
        <v>56.166015625</v>
      </c>
      <c r="BO380">
        <f t="shared" si="1982"/>
        <v>55.875</v>
      </c>
      <c r="BP380">
        <f t="shared" si="1982"/>
        <v>55.583984375</v>
      </c>
      <c r="BQ380">
        <f t="shared" si="1982"/>
        <v>55.29296875</v>
      </c>
      <c r="BR380">
        <f t="shared" si="1982"/>
        <v>55.001953125</v>
      </c>
      <c r="BS380">
        <f t="shared" si="1982"/>
        <v>54.7109375</v>
      </c>
      <c r="BT380">
        <f t="shared" si="1982"/>
        <v>54.419921875</v>
      </c>
      <c r="BU380">
        <f t="shared" si="1982"/>
        <v>54.12890625</v>
      </c>
      <c r="BV380">
        <f t="shared" si="1982"/>
        <v>53.837890625</v>
      </c>
      <c r="BW380">
        <f t="shared" si="1982"/>
        <v>53.546875</v>
      </c>
      <c r="BX380">
        <f t="shared" si="1982"/>
        <v>53.255859375</v>
      </c>
      <c r="BY380">
        <f t="shared" si="1982"/>
        <v>52.96484375</v>
      </c>
      <c r="BZ380">
        <f t="shared" si="1982"/>
        <v>52.673828125</v>
      </c>
      <c r="CA380">
        <f t="shared" si="1982"/>
        <v>52.3828125</v>
      </c>
      <c r="CB380">
        <f t="shared" si="1982"/>
        <v>52.091796875</v>
      </c>
      <c r="CC380">
        <f t="shared" si="1979"/>
        <v>51.80078125</v>
      </c>
      <c r="CD380">
        <f t="shared" si="1979"/>
        <v>51.509765625</v>
      </c>
      <c r="CE380">
        <f t="shared" si="1979"/>
        <v>51.21875</v>
      </c>
      <c r="CF380">
        <f t="shared" si="1979"/>
        <v>50.927734375</v>
      </c>
      <c r="CG380">
        <f t="shared" si="1979"/>
        <v>50.63671875</v>
      </c>
      <c r="CH380">
        <f t="shared" si="1964"/>
        <v>50.345703125</v>
      </c>
      <c r="CI380">
        <f t="shared" si="1964"/>
        <v>50.0546875</v>
      </c>
      <c r="CJ380">
        <f t="shared" si="1964"/>
        <v>49.763671875</v>
      </c>
      <c r="CK380">
        <f t="shared" si="1964"/>
        <v>49.47265625</v>
      </c>
      <c r="CL380">
        <f t="shared" si="1964"/>
        <v>49.181640625</v>
      </c>
      <c r="CM380">
        <f t="shared" si="1964"/>
        <v>48.890625</v>
      </c>
      <c r="CN380">
        <f t="shared" si="1964"/>
        <v>48.599609375</v>
      </c>
      <c r="CO380">
        <f t="shared" si="1937"/>
        <v>48.30859375</v>
      </c>
      <c r="CP380">
        <f t="shared" si="1976"/>
        <v>48.017578125</v>
      </c>
      <c r="CQ380">
        <f t="shared" si="1976"/>
        <v>47.7265625</v>
      </c>
      <c r="CR380">
        <f t="shared" si="1976"/>
        <v>47.435546875</v>
      </c>
      <c r="CS380">
        <f t="shared" si="1976"/>
        <v>47.14453125</v>
      </c>
      <c r="CT380">
        <f t="shared" si="1976"/>
        <v>46.853515625</v>
      </c>
      <c r="CU380">
        <f t="shared" si="1976"/>
        <v>46.5625</v>
      </c>
      <c r="CV380">
        <f t="shared" si="1976"/>
        <v>46.271484375</v>
      </c>
      <c r="CW380">
        <f t="shared" si="1976"/>
        <v>45.98046875</v>
      </c>
      <c r="CX380">
        <f t="shared" si="1976"/>
        <v>45.689453125</v>
      </c>
      <c r="CY380">
        <f t="shared" si="1976"/>
        <v>45.3984375</v>
      </c>
      <c r="CZ380">
        <f t="shared" si="1976"/>
        <v>45.107421875</v>
      </c>
      <c r="DA380">
        <f t="shared" si="1976"/>
        <v>44.81640625</v>
      </c>
      <c r="DB380">
        <f t="shared" si="1976"/>
        <v>44.525390625</v>
      </c>
      <c r="DC380">
        <f t="shared" si="1976"/>
        <v>44.234375</v>
      </c>
      <c r="DD380">
        <f t="shared" si="1976"/>
        <v>43.943359375</v>
      </c>
      <c r="DE380">
        <f t="shared" si="1976"/>
        <v>43.65234375</v>
      </c>
      <c r="DF380">
        <f t="shared" si="1974"/>
        <v>43.361328125</v>
      </c>
      <c r="DG380">
        <f t="shared" si="1974"/>
        <v>43.0703125</v>
      </c>
      <c r="DH380">
        <f t="shared" si="1974"/>
        <v>42.779296875</v>
      </c>
      <c r="DI380">
        <f t="shared" si="1974"/>
        <v>42.48828125</v>
      </c>
      <c r="DJ380">
        <f t="shared" si="1974"/>
        <v>42.197265625</v>
      </c>
      <c r="DK380">
        <f t="shared" si="1974"/>
        <v>41.90625</v>
      </c>
      <c r="DL380">
        <f t="shared" si="1974"/>
        <v>41.615234375</v>
      </c>
      <c r="DM380">
        <f t="shared" si="1974"/>
        <v>41.32421875</v>
      </c>
      <c r="DN380">
        <f t="shared" si="1974"/>
        <v>41.033203125</v>
      </c>
      <c r="DO380">
        <f t="shared" si="1974"/>
        <v>40.7421875</v>
      </c>
      <c r="DP380">
        <f t="shared" si="1974"/>
        <v>40.451171875</v>
      </c>
      <c r="DQ380">
        <f t="shared" si="1974"/>
        <v>40.16015625</v>
      </c>
      <c r="DR380">
        <f t="shared" si="1974"/>
        <v>39.869140625</v>
      </c>
      <c r="DS380">
        <f t="shared" si="1974"/>
        <v>39.578125</v>
      </c>
      <c r="DT380">
        <f t="shared" si="1974"/>
        <v>39.287109375</v>
      </c>
      <c r="DU380">
        <f t="shared" si="1962"/>
        <v>38.99609375</v>
      </c>
      <c r="DV380">
        <f t="shared" si="1962"/>
        <v>38.705078125</v>
      </c>
      <c r="DW380">
        <f t="shared" si="1962"/>
        <v>38.4140625</v>
      </c>
      <c r="DX380">
        <f t="shared" si="1962"/>
        <v>38.123046875</v>
      </c>
      <c r="DY380">
        <f t="shared" si="1962"/>
        <v>37.83203125</v>
      </c>
      <c r="DZ380">
        <f t="shared" si="1960"/>
        <v>37.541015625</v>
      </c>
      <c r="EA380">
        <f t="shared" si="1548"/>
        <v>74.5</v>
      </c>
      <c r="EB380">
        <f t="shared" si="1549"/>
        <v>74.791015625</v>
      </c>
      <c r="EC380">
        <f t="shared" si="1550"/>
        <v>75.08203125</v>
      </c>
      <c r="ED380">
        <f t="shared" si="1551"/>
        <v>75.373046875</v>
      </c>
      <c r="EE380">
        <f t="shared" si="1552"/>
        <v>75.6640625</v>
      </c>
      <c r="EF380">
        <f t="shared" si="1553"/>
        <v>75.955078125</v>
      </c>
      <c r="EG380">
        <f t="shared" si="1554"/>
        <v>76.24609375</v>
      </c>
      <c r="EH380">
        <f t="shared" si="1555"/>
        <v>76.537109375</v>
      </c>
      <c r="EI380">
        <f t="shared" si="1556"/>
        <v>76.828125</v>
      </c>
      <c r="EJ380">
        <f t="shared" si="1557"/>
        <v>77.119140625</v>
      </c>
      <c r="EK380">
        <f t="shared" si="1558"/>
        <v>77.41015625</v>
      </c>
      <c r="EL380">
        <f t="shared" si="1559"/>
        <v>77.701171875</v>
      </c>
      <c r="EM380">
        <f t="shared" si="1560"/>
        <v>77.9921875</v>
      </c>
      <c r="EN380">
        <f t="shared" si="1561"/>
        <v>78.283203125</v>
      </c>
      <c r="EO380">
        <f t="shared" si="1562"/>
        <v>78.57421875</v>
      </c>
      <c r="EP380">
        <f t="shared" si="1563"/>
        <v>78.865234375</v>
      </c>
      <c r="EQ380">
        <f t="shared" si="1564"/>
        <v>79.15625</v>
      </c>
      <c r="ER380">
        <f t="shared" si="1565"/>
        <v>79.447265625</v>
      </c>
      <c r="ES380">
        <f t="shared" si="1566"/>
        <v>79.73828125</v>
      </c>
      <c r="ET380">
        <f t="shared" si="1567"/>
        <v>80.029296875</v>
      </c>
      <c r="EU380">
        <f t="shared" si="1568"/>
        <v>80.3203125</v>
      </c>
      <c r="EV380">
        <f t="shared" si="1569"/>
        <v>80.611328125</v>
      </c>
      <c r="EW380">
        <f t="shared" si="1570"/>
        <v>80.90234375</v>
      </c>
      <c r="EX380">
        <f t="shared" si="1571"/>
        <v>81.193359375</v>
      </c>
      <c r="EY380">
        <f t="shared" si="1572"/>
        <v>81.484375</v>
      </c>
      <c r="EZ380">
        <f t="shared" si="1573"/>
        <v>81.775390625</v>
      </c>
      <c r="FA380">
        <f t="shared" si="1574"/>
        <v>82.06640625</v>
      </c>
      <c r="FB380">
        <f t="shared" si="1575"/>
        <v>82.357421875</v>
      </c>
      <c r="FC380">
        <f t="shared" si="1576"/>
        <v>82.6484375</v>
      </c>
      <c r="FD380">
        <f t="shared" si="1577"/>
        <v>82.939453125</v>
      </c>
      <c r="FE380">
        <f t="shared" si="1578"/>
        <v>83.23046875</v>
      </c>
      <c r="FF380">
        <f t="shared" si="1579"/>
        <v>83.521484375</v>
      </c>
      <c r="FG380">
        <f t="shared" si="1580"/>
        <v>83.8125</v>
      </c>
      <c r="FH380">
        <f t="shared" si="1581"/>
        <v>84.103515625</v>
      </c>
      <c r="FI380">
        <f t="shared" si="1582"/>
        <v>84.39453125</v>
      </c>
      <c r="FJ380">
        <f t="shared" si="1583"/>
        <v>84.685546875</v>
      </c>
      <c r="FK380">
        <f t="shared" si="1584"/>
        <v>84.9765625</v>
      </c>
      <c r="FL380">
        <f t="shared" si="1585"/>
        <v>85.267578125</v>
      </c>
      <c r="FM380">
        <f t="shared" si="1586"/>
        <v>85.55859375</v>
      </c>
      <c r="FN380">
        <f t="shared" si="1587"/>
        <v>85.849609375</v>
      </c>
      <c r="FO380">
        <f t="shared" si="1588"/>
        <v>86.140625</v>
      </c>
      <c r="FP380">
        <f t="shared" si="1589"/>
        <v>86.431640625</v>
      </c>
      <c r="FQ380">
        <f t="shared" si="1590"/>
        <v>86.72265625</v>
      </c>
      <c r="FR380">
        <f t="shared" si="1591"/>
        <v>87.013671875</v>
      </c>
      <c r="FS380">
        <f t="shared" si="1592"/>
        <v>87.3046875</v>
      </c>
      <c r="FT380">
        <f t="shared" si="1593"/>
        <v>87.595703125</v>
      </c>
      <c r="FU380">
        <f t="shared" si="1594"/>
        <v>87.88671875</v>
      </c>
      <c r="FV380">
        <f t="shared" si="1595"/>
        <v>88.177734375</v>
      </c>
      <c r="FW380">
        <f t="shared" si="1596"/>
        <v>88.46875</v>
      </c>
      <c r="FX380">
        <f t="shared" si="1597"/>
        <v>88.759765625</v>
      </c>
      <c r="FY380">
        <f t="shared" si="1598"/>
        <v>89.05078125</v>
      </c>
      <c r="FZ380">
        <f t="shared" si="1599"/>
        <v>89.341796875</v>
      </c>
      <c r="GA380">
        <f t="shared" si="1600"/>
        <v>89.6328125</v>
      </c>
      <c r="GB380">
        <f t="shared" si="1601"/>
        <v>89.923828125</v>
      </c>
      <c r="GC380">
        <f t="shared" si="1602"/>
        <v>90.21484375</v>
      </c>
      <c r="GD380">
        <f t="shared" si="1603"/>
        <v>90.505859375</v>
      </c>
      <c r="GE380">
        <f t="shared" si="1604"/>
        <v>90.796875</v>
      </c>
      <c r="GF380">
        <f t="shared" si="1605"/>
        <v>91.087890625</v>
      </c>
      <c r="GG380">
        <f t="shared" si="1606"/>
        <v>91.37890625</v>
      </c>
      <c r="GH380">
        <f t="shared" si="1607"/>
        <v>91.669921875</v>
      </c>
      <c r="GI380">
        <f t="shared" si="1608"/>
        <v>91.9609375</v>
      </c>
      <c r="GJ380">
        <f t="shared" si="1609"/>
        <v>92.251953125</v>
      </c>
      <c r="GK380">
        <f t="shared" si="1610"/>
        <v>92.54296875</v>
      </c>
      <c r="GL380">
        <f t="shared" si="1611"/>
        <v>92.833984375</v>
      </c>
      <c r="GM380">
        <f t="shared" si="1612"/>
        <v>93.125</v>
      </c>
      <c r="GN380">
        <f t="shared" si="1613"/>
        <v>93.416015625</v>
      </c>
      <c r="GO380">
        <f t="shared" si="1614"/>
        <v>93.70703125</v>
      </c>
      <c r="GP380">
        <f t="shared" si="1615"/>
        <v>93.998046875</v>
      </c>
      <c r="GQ380">
        <f t="shared" si="1616"/>
        <v>94.2890625</v>
      </c>
      <c r="GR380">
        <f t="shared" si="1617"/>
        <v>94.580078125</v>
      </c>
      <c r="GS380">
        <f t="shared" si="1618"/>
        <v>94.87109375</v>
      </c>
      <c r="GT380">
        <f t="shared" si="1619"/>
        <v>95.162109375</v>
      </c>
      <c r="GU380">
        <f t="shared" si="1620"/>
        <v>95.453125</v>
      </c>
      <c r="GV380">
        <f t="shared" si="1621"/>
        <v>95.744140625</v>
      </c>
      <c r="GW380">
        <f t="shared" si="1622"/>
        <v>96.03515625</v>
      </c>
      <c r="GX380">
        <f t="shared" si="1623"/>
        <v>96.326171875</v>
      </c>
      <c r="GY380">
        <f t="shared" si="1624"/>
        <v>96.6171875</v>
      </c>
      <c r="GZ380">
        <f t="shared" si="1625"/>
        <v>96.908203125</v>
      </c>
      <c r="HA380">
        <f t="shared" si="1626"/>
        <v>97.19921875</v>
      </c>
      <c r="HB380">
        <f t="shared" si="1627"/>
        <v>97.490234375</v>
      </c>
      <c r="HC380">
        <f t="shared" si="1628"/>
        <v>97.78125</v>
      </c>
      <c r="HD380">
        <f t="shared" si="1629"/>
        <v>98.072265625</v>
      </c>
      <c r="HE380">
        <f t="shared" si="1630"/>
        <v>98.36328125</v>
      </c>
      <c r="HF380">
        <f t="shared" si="1631"/>
        <v>98.654296875</v>
      </c>
      <c r="HG380">
        <f t="shared" si="1632"/>
        <v>98.9453125</v>
      </c>
      <c r="HH380">
        <f t="shared" si="1633"/>
        <v>99.236328125</v>
      </c>
      <c r="HI380">
        <f t="shared" si="1634"/>
        <v>99.52734375</v>
      </c>
      <c r="HJ380">
        <f t="shared" si="1635"/>
        <v>99.818359375</v>
      </c>
      <c r="HK380">
        <f t="shared" si="1636"/>
        <v>100.109375</v>
      </c>
      <c r="HL380">
        <f t="shared" si="1637"/>
        <v>100.400390625</v>
      </c>
      <c r="HM380">
        <f t="shared" si="1638"/>
        <v>100.69140625</v>
      </c>
      <c r="HN380">
        <f t="shared" si="1639"/>
        <v>100.982421875</v>
      </c>
      <c r="HO380">
        <f t="shared" si="1640"/>
        <v>101.2734375</v>
      </c>
      <c r="HP380">
        <f t="shared" si="1641"/>
        <v>101.564453125</v>
      </c>
      <c r="HQ380">
        <f t="shared" si="1642"/>
        <v>101.85546875</v>
      </c>
      <c r="HR380">
        <f t="shared" si="1643"/>
        <v>102.146484375</v>
      </c>
      <c r="HS380">
        <f t="shared" si="1644"/>
        <v>102.4375</v>
      </c>
      <c r="HT380">
        <f t="shared" si="1645"/>
        <v>102.728515625</v>
      </c>
      <c r="HU380">
        <f t="shared" si="1646"/>
        <v>103.01953125</v>
      </c>
      <c r="HV380">
        <f t="shared" si="1647"/>
        <v>103.310546875</v>
      </c>
      <c r="HW380">
        <f t="shared" si="1648"/>
        <v>103.6015625</v>
      </c>
      <c r="HX380">
        <f t="shared" si="1649"/>
        <v>103.892578125</v>
      </c>
      <c r="HY380">
        <f t="shared" si="1650"/>
        <v>104.18359375</v>
      </c>
      <c r="HZ380">
        <f t="shared" si="1651"/>
        <v>104.474609375</v>
      </c>
      <c r="IA380">
        <f t="shared" si="1652"/>
        <v>104.765625</v>
      </c>
      <c r="IB380">
        <f t="shared" si="1653"/>
        <v>105.056640625</v>
      </c>
      <c r="IC380">
        <f t="shared" si="1654"/>
        <v>105.34765625</v>
      </c>
      <c r="ID380">
        <f t="shared" si="1655"/>
        <v>105.638671875</v>
      </c>
      <c r="IE380">
        <f t="shared" si="1656"/>
        <v>105.9296875</v>
      </c>
      <c r="IF380">
        <f t="shared" si="1657"/>
        <v>106.220703125</v>
      </c>
      <c r="IG380">
        <f t="shared" si="1658"/>
        <v>106.51171875</v>
      </c>
      <c r="IH380">
        <f t="shared" si="1659"/>
        <v>106.802734375</v>
      </c>
      <c r="II380">
        <f t="shared" si="1660"/>
        <v>107.09375</v>
      </c>
      <c r="IJ380">
        <f t="shared" si="1661"/>
        <v>107.384765625</v>
      </c>
      <c r="IK380">
        <f t="shared" si="1662"/>
        <v>107.67578125</v>
      </c>
      <c r="IL380">
        <f t="shared" si="1663"/>
        <v>107.966796875</v>
      </c>
      <c r="IM380">
        <f t="shared" si="1664"/>
        <v>108.2578125</v>
      </c>
      <c r="IN380">
        <f t="shared" si="1665"/>
        <v>108.548828125</v>
      </c>
      <c r="IO380">
        <f t="shared" si="1666"/>
        <v>108.83984375</v>
      </c>
      <c r="IP380">
        <f t="shared" si="1667"/>
        <v>109.130859375</v>
      </c>
      <c r="IQ380">
        <f t="shared" si="1668"/>
        <v>109.421875</v>
      </c>
      <c r="IR380">
        <f t="shared" si="1669"/>
        <v>109.712890625</v>
      </c>
      <c r="IS380">
        <f t="shared" si="1670"/>
        <v>110.00390625</v>
      </c>
      <c r="IT380">
        <f t="shared" si="1671"/>
        <v>110.294921875</v>
      </c>
      <c r="IU380">
        <f t="shared" si="1672"/>
        <v>110.5859375</v>
      </c>
      <c r="IV380">
        <f t="shared" si="1673"/>
        <v>110.876953125</v>
      </c>
      <c r="IW380">
        <f t="shared" si="1674"/>
        <v>111.16796875</v>
      </c>
      <c r="IX380">
        <f t="shared" si="1675"/>
        <v>111.458984375</v>
      </c>
      <c r="IY380">
        <f t="shared" si="1676"/>
        <v>0</v>
      </c>
      <c r="IZ380">
        <f t="shared" si="1677"/>
        <v>0</v>
      </c>
      <c r="JA380">
        <f t="shared" si="1678"/>
        <v>0</v>
      </c>
      <c r="JB380">
        <f t="shared" si="1679"/>
        <v>0</v>
      </c>
      <c r="JC380">
        <f t="shared" si="1680"/>
        <v>0</v>
      </c>
      <c r="JD380">
        <f t="shared" si="1681"/>
        <v>0</v>
      </c>
      <c r="JE380">
        <f t="shared" si="1682"/>
        <v>0</v>
      </c>
      <c r="JF380">
        <f t="shared" si="1683"/>
        <v>0</v>
      </c>
      <c r="JG380">
        <f t="shared" si="1684"/>
        <v>0</v>
      </c>
      <c r="JH380">
        <f t="shared" si="1685"/>
        <v>0</v>
      </c>
      <c r="JI380">
        <f t="shared" si="1686"/>
        <v>0</v>
      </c>
      <c r="JJ380">
        <f t="shared" si="1687"/>
        <v>0</v>
      </c>
      <c r="JK380">
        <f t="shared" si="1688"/>
        <v>0</v>
      </c>
      <c r="JL380">
        <f t="shared" si="1689"/>
        <v>0</v>
      </c>
      <c r="JM380">
        <f t="shared" si="1690"/>
        <v>0</v>
      </c>
      <c r="JN380">
        <f t="shared" si="1691"/>
        <v>0</v>
      </c>
      <c r="JO380">
        <f t="shared" si="1692"/>
        <v>0</v>
      </c>
      <c r="JP380">
        <f t="shared" si="1693"/>
        <v>0</v>
      </c>
      <c r="JQ380">
        <f t="shared" si="1694"/>
        <v>0</v>
      </c>
      <c r="JR380">
        <f t="shared" si="1695"/>
        <v>0</v>
      </c>
      <c r="JS380">
        <f t="shared" si="1696"/>
        <v>0</v>
      </c>
      <c r="JT380">
        <f t="shared" si="1697"/>
        <v>0</v>
      </c>
      <c r="JU380">
        <f t="shared" si="1698"/>
        <v>0</v>
      </c>
      <c r="JV380">
        <f t="shared" si="1699"/>
        <v>0</v>
      </c>
      <c r="JW380">
        <f t="shared" si="1700"/>
        <v>0</v>
      </c>
      <c r="JX380">
        <f t="shared" si="1701"/>
        <v>0</v>
      </c>
      <c r="JY380">
        <f t="shared" si="1702"/>
        <v>0</v>
      </c>
      <c r="JZ380">
        <f t="shared" si="1703"/>
        <v>0</v>
      </c>
      <c r="KA380">
        <f t="shared" si="1704"/>
        <v>0</v>
      </c>
      <c r="KB380">
        <f t="shared" si="1705"/>
        <v>0</v>
      </c>
      <c r="KC380">
        <f t="shared" si="1706"/>
        <v>0</v>
      </c>
      <c r="KD380">
        <f t="shared" si="1707"/>
        <v>0</v>
      </c>
      <c r="KE380">
        <f t="shared" si="1708"/>
        <v>0</v>
      </c>
      <c r="KF380">
        <f t="shared" si="1709"/>
        <v>0</v>
      </c>
      <c r="KG380">
        <f t="shared" si="1710"/>
        <v>0</v>
      </c>
      <c r="KH380">
        <f t="shared" si="1711"/>
        <v>0</v>
      </c>
      <c r="KI380">
        <f t="shared" si="1712"/>
        <v>0</v>
      </c>
      <c r="KJ380">
        <f t="shared" si="1713"/>
        <v>0</v>
      </c>
      <c r="KK380">
        <f t="shared" si="1714"/>
        <v>0</v>
      </c>
      <c r="KL380">
        <f t="shared" si="1715"/>
        <v>0</v>
      </c>
      <c r="KM380">
        <f t="shared" si="1716"/>
        <v>0</v>
      </c>
      <c r="KN380">
        <f t="shared" si="1717"/>
        <v>0</v>
      </c>
      <c r="KO380">
        <f t="shared" si="1718"/>
        <v>0</v>
      </c>
      <c r="KP380">
        <f t="shared" si="1719"/>
        <v>0</v>
      </c>
      <c r="KQ380">
        <f t="shared" si="1720"/>
        <v>0</v>
      </c>
      <c r="KR380">
        <f t="shared" si="1721"/>
        <v>0</v>
      </c>
      <c r="KS380">
        <f t="shared" si="1722"/>
        <v>0</v>
      </c>
      <c r="KT380">
        <f t="shared" si="1723"/>
        <v>0</v>
      </c>
      <c r="KU380">
        <f t="shared" si="1724"/>
        <v>0</v>
      </c>
      <c r="KV380">
        <f t="shared" si="1725"/>
        <v>0</v>
      </c>
      <c r="KW380">
        <f t="shared" si="1726"/>
        <v>0</v>
      </c>
      <c r="KX380">
        <f t="shared" si="1727"/>
        <v>0</v>
      </c>
      <c r="KY380">
        <f t="shared" si="1728"/>
        <v>0</v>
      </c>
      <c r="KZ380">
        <f t="shared" si="1729"/>
        <v>0</v>
      </c>
      <c r="LA380">
        <f t="shared" si="1730"/>
        <v>0</v>
      </c>
      <c r="LB380">
        <f t="shared" si="1731"/>
        <v>0</v>
      </c>
      <c r="LC380">
        <f t="shared" si="1732"/>
        <v>0</v>
      </c>
      <c r="LD380">
        <f t="shared" si="1733"/>
        <v>0</v>
      </c>
      <c r="LE380">
        <f t="shared" si="1734"/>
        <v>0</v>
      </c>
      <c r="LF380">
        <f t="shared" si="1735"/>
        <v>0</v>
      </c>
      <c r="LG380">
        <f t="shared" si="1736"/>
        <v>0</v>
      </c>
      <c r="LH380">
        <f t="shared" si="1737"/>
        <v>0</v>
      </c>
      <c r="LI380">
        <f t="shared" si="1738"/>
        <v>0</v>
      </c>
      <c r="LJ380">
        <f t="shared" si="1739"/>
        <v>0</v>
      </c>
      <c r="LK380">
        <f t="shared" si="1740"/>
        <v>0</v>
      </c>
      <c r="LL380">
        <f t="shared" si="1741"/>
        <v>0</v>
      </c>
      <c r="LM380">
        <f t="shared" si="1742"/>
        <v>0</v>
      </c>
      <c r="LN380">
        <f t="shared" si="1743"/>
        <v>0</v>
      </c>
      <c r="LO380">
        <f t="shared" si="1744"/>
        <v>0</v>
      </c>
      <c r="LP380">
        <f t="shared" si="1745"/>
        <v>0</v>
      </c>
      <c r="LQ380">
        <f t="shared" si="1746"/>
        <v>0</v>
      </c>
      <c r="LR380">
        <f t="shared" si="1747"/>
        <v>0</v>
      </c>
      <c r="LS380">
        <f t="shared" si="1748"/>
        <v>0</v>
      </c>
      <c r="LT380">
        <f t="shared" si="1749"/>
        <v>0</v>
      </c>
      <c r="LU380">
        <f t="shared" si="1750"/>
        <v>0</v>
      </c>
      <c r="LV380">
        <f t="shared" si="1751"/>
        <v>0</v>
      </c>
      <c r="LW380">
        <f t="shared" si="1752"/>
        <v>0</v>
      </c>
      <c r="LX380">
        <f t="shared" si="1753"/>
        <v>0</v>
      </c>
      <c r="LY380">
        <f t="shared" si="1754"/>
        <v>0</v>
      </c>
      <c r="LZ380">
        <f t="shared" si="1755"/>
        <v>0</v>
      </c>
      <c r="MA380">
        <f t="shared" si="1756"/>
        <v>0</v>
      </c>
      <c r="MB380">
        <f t="shared" si="1757"/>
        <v>0</v>
      </c>
      <c r="MC380">
        <f t="shared" si="1758"/>
        <v>0</v>
      </c>
      <c r="MD380">
        <f t="shared" si="1759"/>
        <v>0</v>
      </c>
      <c r="ME380">
        <f t="shared" si="1760"/>
        <v>0</v>
      </c>
      <c r="MF380">
        <f t="shared" si="1761"/>
        <v>0</v>
      </c>
      <c r="MG380">
        <f t="shared" si="1762"/>
        <v>0</v>
      </c>
      <c r="MH380">
        <f t="shared" si="1763"/>
        <v>0</v>
      </c>
      <c r="MI380">
        <f t="shared" si="1764"/>
        <v>0</v>
      </c>
      <c r="MJ380">
        <f t="shared" si="1765"/>
        <v>0</v>
      </c>
      <c r="MK380">
        <f t="shared" si="1766"/>
        <v>0</v>
      </c>
      <c r="ML380">
        <f t="shared" si="1767"/>
        <v>0</v>
      </c>
      <c r="MM380">
        <f t="shared" si="1768"/>
        <v>0</v>
      </c>
      <c r="MN380">
        <f t="shared" si="1769"/>
        <v>0</v>
      </c>
      <c r="MO380">
        <f t="shared" si="1770"/>
        <v>0</v>
      </c>
      <c r="MP380">
        <f t="shared" si="1771"/>
        <v>0</v>
      </c>
      <c r="MQ380">
        <f t="shared" si="1772"/>
        <v>0</v>
      </c>
      <c r="MR380">
        <f t="shared" si="1773"/>
        <v>0</v>
      </c>
      <c r="MS380">
        <f t="shared" si="1774"/>
        <v>0</v>
      </c>
      <c r="MT380">
        <f t="shared" si="1775"/>
        <v>0</v>
      </c>
      <c r="MU380">
        <f t="shared" si="1776"/>
        <v>0</v>
      </c>
      <c r="MV380">
        <f t="shared" si="1777"/>
        <v>0</v>
      </c>
      <c r="MW380">
        <f t="shared" si="1778"/>
        <v>0</v>
      </c>
      <c r="MX380">
        <f t="shared" si="1779"/>
        <v>0</v>
      </c>
      <c r="MY380">
        <f t="shared" si="1780"/>
        <v>0</v>
      </c>
      <c r="MZ380">
        <f t="shared" si="1781"/>
        <v>0</v>
      </c>
      <c r="NA380">
        <f t="shared" si="1782"/>
        <v>0</v>
      </c>
      <c r="NB380">
        <f t="shared" si="1783"/>
        <v>0</v>
      </c>
      <c r="NC380">
        <f t="shared" si="1784"/>
        <v>0</v>
      </c>
      <c r="ND380">
        <f t="shared" si="1785"/>
        <v>0</v>
      </c>
      <c r="NE380">
        <f t="shared" si="1786"/>
        <v>0</v>
      </c>
      <c r="NF380">
        <f t="shared" si="1787"/>
        <v>0</v>
      </c>
      <c r="NG380">
        <f t="shared" si="1788"/>
        <v>0</v>
      </c>
      <c r="NH380">
        <f t="shared" si="1789"/>
        <v>0</v>
      </c>
      <c r="NI380">
        <f t="shared" si="1790"/>
        <v>0</v>
      </c>
      <c r="NJ380">
        <f t="shared" si="1791"/>
        <v>0</v>
      </c>
      <c r="NK380">
        <f t="shared" si="1792"/>
        <v>0</v>
      </c>
      <c r="NL380">
        <f t="shared" si="1793"/>
        <v>0</v>
      </c>
      <c r="NM380">
        <f t="shared" si="1794"/>
        <v>0</v>
      </c>
      <c r="NN380">
        <f t="shared" si="1795"/>
        <v>0</v>
      </c>
      <c r="NO380">
        <f t="shared" si="1796"/>
        <v>0</v>
      </c>
      <c r="NP380">
        <f t="shared" si="1797"/>
        <v>0</v>
      </c>
      <c r="NQ380">
        <f t="shared" si="1798"/>
        <v>0</v>
      </c>
      <c r="NR380">
        <f t="shared" si="1799"/>
        <v>0</v>
      </c>
      <c r="NS380">
        <f t="shared" si="1800"/>
        <v>0</v>
      </c>
      <c r="NT380">
        <f t="shared" si="1801"/>
        <v>0</v>
      </c>
      <c r="NU380">
        <f t="shared" si="1802"/>
        <v>0</v>
      </c>
      <c r="NV380">
        <f t="shared" si="1803"/>
        <v>0</v>
      </c>
      <c r="NW380">
        <f t="shared" si="1987"/>
        <v>74</v>
      </c>
      <c r="NX380">
        <f t="shared" si="1987"/>
        <v>74</v>
      </c>
      <c r="NY380">
        <f t="shared" si="1987"/>
        <v>73</v>
      </c>
      <c r="NZ380">
        <f t="shared" si="1987"/>
        <v>73</v>
      </c>
      <c r="OA380">
        <f t="shared" si="1987"/>
        <v>73</v>
      </c>
      <c r="OB380">
        <f t="shared" si="1987"/>
        <v>73</v>
      </c>
      <c r="OC380">
        <f t="shared" si="1987"/>
        <v>72</v>
      </c>
      <c r="OD380">
        <f t="shared" si="1987"/>
        <v>72</v>
      </c>
      <c r="OE380">
        <f t="shared" si="1987"/>
        <v>72</v>
      </c>
      <c r="OF380">
        <f t="shared" si="1987"/>
        <v>71</v>
      </c>
      <c r="OG380">
        <f t="shared" si="1987"/>
        <v>71</v>
      </c>
      <c r="OH380">
        <f t="shared" si="1987"/>
        <v>71</v>
      </c>
      <c r="OI380">
        <f t="shared" si="1987"/>
        <v>71</v>
      </c>
      <c r="OJ380">
        <f t="shared" si="1987"/>
        <v>70</v>
      </c>
      <c r="OK380">
        <f t="shared" si="1987"/>
        <v>70</v>
      </c>
      <c r="OL380">
        <f t="shared" si="1987"/>
        <v>70</v>
      </c>
      <c r="OM380">
        <f t="shared" si="1985"/>
        <v>69</v>
      </c>
      <c r="ON380">
        <f t="shared" si="1985"/>
        <v>69</v>
      </c>
      <c r="OO380">
        <f t="shared" si="1985"/>
        <v>69</v>
      </c>
      <c r="OP380">
        <f t="shared" si="1985"/>
        <v>68</v>
      </c>
      <c r="OQ380">
        <f t="shared" si="1985"/>
        <v>68</v>
      </c>
      <c r="OR380">
        <f t="shared" si="1985"/>
        <v>68</v>
      </c>
      <c r="OS380">
        <f t="shared" si="1985"/>
        <v>68</v>
      </c>
      <c r="OT380">
        <f t="shared" si="1985"/>
        <v>67</v>
      </c>
      <c r="OU380">
        <f t="shared" si="1985"/>
        <v>67</v>
      </c>
      <c r="OV380">
        <f t="shared" si="1985"/>
        <v>67</v>
      </c>
      <c r="OW380">
        <f t="shared" si="1985"/>
        <v>66</v>
      </c>
      <c r="OX380">
        <f t="shared" si="1985"/>
        <v>66</v>
      </c>
      <c r="OY380">
        <f t="shared" si="1985"/>
        <v>66</v>
      </c>
      <c r="OZ380">
        <f t="shared" si="1985"/>
        <v>66</v>
      </c>
      <c r="PA380">
        <f t="shared" si="1985"/>
        <v>65</v>
      </c>
      <c r="PB380">
        <f t="shared" ref="PB380:PQ400" si="1991">ROUNDDOWN((((256-$B380)*(1-($C$264*(PB$272/128))))/2),0)</f>
        <v>65</v>
      </c>
      <c r="PC380">
        <f t="shared" si="1991"/>
        <v>65</v>
      </c>
      <c r="PD380">
        <f t="shared" si="1991"/>
        <v>64</v>
      </c>
      <c r="PE380">
        <f t="shared" si="1991"/>
        <v>64</v>
      </c>
      <c r="PF380">
        <f t="shared" si="1991"/>
        <v>64</v>
      </c>
      <c r="PG380">
        <f t="shared" si="1991"/>
        <v>64</v>
      </c>
      <c r="PH380">
        <f t="shared" si="1991"/>
        <v>63</v>
      </c>
      <c r="PI380">
        <f t="shared" si="1991"/>
        <v>63</v>
      </c>
      <c r="PJ380">
        <f t="shared" si="1991"/>
        <v>63</v>
      </c>
      <c r="PK380">
        <f t="shared" si="1991"/>
        <v>62</v>
      </c>
      <c r="PL380">
        <f t="shared" si="1991"/>
        <v>62</v>
      </c>
      <c r="PM380">
        <f t="shared" si="1991"/>
        <v>62</v>
      </c>
      <c r="PN380">
        <f t="shared" si="1991"/>
        <v>61</v>
      </c>
      <c r="PO380">
        <f t="shared" si="1991"/>
        <v>61</v>
      </c>
      <c r="PP380">
        <f t="shared" si="1991"/>
        <v>61</v>
      </c>
      <c r="PQ380">
        <f t="shared" si="1991"/>
        <v>61</v>
      </c>
      <c r="PR380">
        <f t="shared" si="1989"/>
        <v>60</v>
      </c>
      <c r="PS380">
        <f t="shared" si="1989"/>
        <v>60</v>
      </c>
      <c r="PT380">
        <f t="shared" si="1989"/>
        <v>60</v>
      </c>
      <c r="PU380">
        <f t="shared" si="1989"/>
        <v>59</v>
      </c>
      <c r="PV380">
        <f t="shared" si="1989"/>
        <v>59</v>
      </c>
      <c r="PW380">
        <f t="shared" si="1989"/>
        <v>59</v>
      </c>
      <c r="PX380">
        <f t="shared" si="1989"/>
        <v>59</v>
      </c>
      <c r="PY380">
        <f t="shared" si="1989"/>
        <v>58</v>
      </c>
      <c r="PZ380">
        <f t="shared" si="1989"/>
        <v>58</v>
      </c>
      <c r="QA380">
        <f t="shared" si="1989"/>
        <v>58</v>
      </c>
      <c r="QB380">
        <f t="shared" si="1989"/>
        <v>57</v>
      </c>
      <c r="QC380">
        <f t="shared" si="1989"/>
        <v>57</v>
      </c>
      <c r="QD380">
        <f t="shared" si="1989"/>
        <v>57</v>
      </c>
      <c r="QE380">
        <f t="shared" si="1989"/>
        <v>57</v>
      </c>
      <c r="QF380">
        <f t="shared" si="1989"/>
        <v>56</v>
      </c>
      <c r="QG380">
        <f t="shared" si="1983"/>
        <v>56</v>
      </c>
      <c r="QH380">
        <f t="shared" si="1983"/>
        <v>56</v>
      </c>
      <c r="QI380">
        <f t="shared" si="1983"/>
        <v>55</v>
      </c>
      <c r="QJ380">
        <f t="shared" si="1983"/>
        <v>55</v>
      </c>
      <c r="QK380">
        <f t="shared" si="1983"/>
        <v>55</v>
      </c>
      <c r="QL380">
        <f t="shared" si="1983"/>
        <v>55</v>
      </c>
      <c r="QM380">
        <f t="shared" si="1983"/>
        <v>54</v>
      </c>
      <c r="QN380">
        <f t="shared" si="1983"/>
        <v>54</v>
      </c>
      <c r="QO380">
        <f t="shared" si="1983"/>
        <v>54</v>
      </c>
      <c r="QP380">
        <f t="shared" si="1983"/>
        <v>53</v>
      </c>
      <c r="QQ380">
        <f t="shared" si="1983"/>
        <v>53</v>
      </c>
      <c r="QR380">
        <f t="shared" si="1983"/>
        <v>53</v>
      </c>
      <c r="QS380">
        <f t="shared" si="1983"/>
        <v>52</v>
      </c>
      <c r="QT380">
        <f t="shared" si="1983"/>
        <v>52</v>
      </c>
      <c r="QU380">
        <f t="shared" si="1983"/>
        <v>52</v>
      </c>
      <c r="QV380">
        <f t="shared" si="1983"/>
        <v>52</v>
      </c>
      <c r="QW380">
        <f t="shared" si="1980"/>
        <v>51</v>
      </c>
      <c r="QX380">
        <f t="shared" si="1980"/>
        <v>51</v>
      </c>
      <c r="QY380">
        <f t="shared" si="1980"/>
        <v>51</v>
      </c>
      <c r="QZ380">
        <f t="shared" si="1980"/>
        <v>50</v>
      </c>
      <c r="RA380">
        <f t="shared" si="1980"/>
        <v>50</v>
      </c>
      <c r="RB380">
        <f t="shared" si="1965"/>
        <v>50</v>
      </c>
      <c r="RC380">
        <f t="shared" si="1965"/>
        <v>50</v>
      </c>
      <c r="RD380">
        <f t="shared" si="1965"/>
        <v>49</v>
      </c>
      <c r="RE380">
        <f t="shared" si="1965"/>
        <v>49</v>
      </c>
      <c r="RF380">
        <f t="shared" si="1965"/>
        <v>49</v>
      </c>
      <c r="RG380">
        <f t="shared" si="1965"/>
        <v>48</v>
      </c>
      <c r="RH380">
        <f t="shared" si="1965"/>
        <v>48</v>
      </c>
      <c r="RI380">
        <f t="shared" si="1939"/>
        <v>48</v>
      </c>
      <c r="RJ380">
        <f t="shared" si="1977"/>
        <v>48</v>
      </c>
      <c r="RK380">
        <f t="shared" si="1977"/>
        <v>47</v>
      </c>
      <c r="RL380">
        <f t="shared" si="1977"/>
        <v>47</v>
      </c>
      <c r="RM380">
        <f t="shared" si="1977"/>
        <v>47</v>
      </c>
      <c r="RN380">
        <f t="shared" si="1977"/>
        <v>46</v>
      </c>
      <c r="RO380">
        <f t="shared" si="1977"/>
        <v>46</v>
      </c>
      <c r="RP380">
        <f t="shared" si="1977"/>
        <v>46</v>
      </c>
      <c r="RQ380">
        <f t="shared" si="1977"/>
        <v>45</v>
      </c>
      <c r="RR380">
        <f t="shared" si="1977"/>
        <v>45</v>
      </c>
      <c r="RS380">
        <f t="shared" si="1977"/>
        <v>45</v>
      </c>
      <c r="RT380">
        <f t="shared" si="1977"/>
        <v>45</v>
      </c>
      <c r="RU380">
        <f t="shared" si="1977"/>
        <v>44</v>
      </c>
      <c r="RV380">
        <f t="shared" si="1977"/>
        <v>44</v>
      </c>
      <c r="RW380">
        <f t="shared" si="1977"/>
        <v>44</v>
      </c>
      <c r="RX380">
        <f t="shared" si="1977"/>
        <v>43</v>
      </c>
      <c r="RY380">
        <f t="shared" si="1977"/>
        <v>43</v>
      </c>
      <c r="RZ380">
        <f t="shared" si="1975"/>
        <v>43</v>
      </c>
      <c r="SA380">
        <f t="shared" si="1975"/>
        <v>43</v>
      </c>
      <c r="SB380">
        <f t="shared" si="1975"/>
        <v>42</v>
      </c>
      <c r="SC380">
        <f t="shared" si="1975"/>
        <v>42</v>
      </c>
      <c r="SD380">
        <f t="shared" si="1975"/>
        <v>42</v>
      </c>
      <c r="SE380">
        <f t="shared" si="1975"/>
        <v>41</v>
      </c>
      <c r="SF380">
        <f t="shared" si="1975"/>
        <v>41</v>
      </c>
      <c r="SG380">
        <f t="shared" si="1975"/>
        <v>41</v>
      </c>
      <c r="SH380">
        <f t="shared" si="1975"/>
        <v>41</v>
      </c>
      <c r="SI380">
        <f t="shared" si="1975"/>
        <v>40</v>
      </c>
      <c r="SJ380">
        <f t="shared" si="1975"/>
        <v>40</v>
      </c>
      <c r="SK380">
        <f t="shared" si="1975"/>
        <v>40</v>
      </c>
      <c r="SL380">
        <f t="shared" si="1975"/>
        <v>39</v>
      </c>
      <c r="SM380">
        <f t="shared" si="1975"/>
        <v>39</v>
      </c>
      <c r="SN380">
        <f t="shared" si="1975"/>
        <v>39</v>
      </c>
      <c r="SO380">
        <f t="shared" si="1963"/>
        <v>38</v>
      </c>
      <c r="SP380">
        <f t="shared" si="1963"/>
        <v>38</v>
      </c>
      <c r="SQ380">
        <f t="shared" si="1963"/>
        <v>38</v>
      </c>
      <c r="SR380">
        <f t="shared" si="1963"/>
        <v>38</v>
      </c>
      <c r="SS380">
        <f t="shared" si="1963"/>
        <v>37</v>
      </c>
      <c r="ST380">
        <f t="shared" si="1961"/>
        <v>37</v>
      </c>
      <c r="SU380">
        <f t="shared" si="1804"/>
        <v>74</v>
      </c>
      <c r="SV380">
        <f t="shared" si="1805"/>
        <v>74</v>
      </c>
      <c r="SW380">
        <f t="shared" si="1806"/>
        <v>75</v>
      </c>
      <c r="SX380">
        <f t="shared" si="1807"/>
        <v>75</v>
      </c>
      <c r="SY380">
        <f t="shared" si="1808"/>
        <v>75</v>
      </c>
      <c r="SZ380">
        <f t="shared" si="1809"/>
        <v>75</v>
      </c>
      <c r="TA380">
        <f t="shared" si="1810"/>
        <v>76</v>
      </c>
      <c r="TB380">
        <f t="shared" si="1811"/>
        <v>76</v>
      </c>
      <c r="TC380">
        <f t="shared" si="1812"/>
        <v>76</v>
      </c>
      <c r="TD380">
        <f t="shared" si="1813"/>
        <v>77</v>
      </c>
      <c r="TE380">
        <f t="shared" si="1814"/>
        <v>77</v>
      </c>
      <c r="TF380">
        <f t="shared" si="1815"/>
        <v>77</v>
      </c>
      <c r="TG380">
        <f t="shared" si="1816"/>
        <v>77</v>
      </c>
      <c r="TH380">
        <f t="shared" si="1817"/>
        <v>78</v>
      </c>
      <c r="TI380">
        <f t="shared" si="1818"/>
        <v>78</v>
      </c>
      <c r="TJ380">
        <f t="shared" si="1819"/>
        <v>78</v>
      </c>
      <c r="TK380">
        <f t="shared" si="1820"/>
        <v>79</v>
      </c>
      <c r="TL380">
        <f t="shared" si="1821"/>
        <v>79</v>
      </c>
      <c r="TM380">
        <f t="shared" si="1822"/>
        <v>79</v>
      </c>
      <c r="TN380">
        <f t="shared" si="1823"/>
        <v>80</v>
      </c>
      <c r="TO380">
        <f t="shared" si="1824"/>
        <v>80</v>
      </c>
      <c r="TP380">
        <f t="shared" si="1825"/>
        <v>80</v>
      </c>
      <c r="TQ380">
        <f t="shared" si="1826"/>
        <v>80</v>
      </c>
      <c r="TR380">
        <f t="shared" si="1827"/>
        <v>81</v>
      </c>
      <c r="TS380">
        <f t="shared" si="1828"/>
        <v>81</v>
      </c>
      <c r="TT380">
        <f t="shared" si="1829"/>
        <v>81</v>
      </c>
      <c r="TU380">
        <f t="shared" si="1830"/>
        <v>82</v>
      </c>
      <c r="TV380">
        <f t="shared" si="1831"/>
        <v>82</v>
      </c>
      <c r="TW380">
        <f t="shared" si="1832"/>
        <v>82</v>
      </c>
      <c r="TX380">
        <f t="shared" si="1833"/>
        <v>82</v>
      </c>
      <c r="TY380">
        <f t="shared" si="1834"/>
        <v>83</v>
      </c>
      <c r="TZ380">
        <f t="shared" si="1835"/>
        <v>83</v>
      </c>
      <c r="UA380">
        <f t="shared" si="1836"/>
        <v>83</v>
      </c>
      <c r="UB380">
        <f t="shared" si="1837"/>
        <v>84</v>
      </c>
      <c r="UC380">
        <f t="shared" si="1838"/>
        <v>84</v>
      </c>
      <c r="UD380">
        <f t="shared" si="1839"/>
        <v>84</v>
      </c>
      <c r="UE380">
        <f t="shared" si="1840"/>
        <v>84</v>
      </c>
      <c r="UF380">
        <f t="shared" si="1841"/>
        <v>85</v>
      </c>
      <c r="UG380">
        <f t="shared" si="1842"/>
        <v>85</v>
      </c>
      <c r="UH380">
        <f t="shared" si="1843"/>
        <v>85</v>
      </c>
      <c r="UI380">
        <f t="shared" si="1844"/>
        <v>86</v>
      </c>
      <c r="UJ380">
        <f t="shared" si="1845"/>
        <v>86</v>
      </c>
      <c r="UK380">
        <f t="shared" si="1846"/>
        <v>86</v>
      </c>
      <c r="UL380">
        <f t="shared" si="1847"/>
        <v>87</v>
      </c>
      <c r="UM380">
        <f t="shared" si="1848"/>
        <v>87</v>
      </c>
      <c r="UN380">
        <f t="shared" si="1849"/>
        <v>87</v>
      </c>
      <c r="UO380">
        <f t="shared" si="1850"/>
        <v>87</v>
      </c>
      <c r="UP380">
        <f t="shared" si="1851"/>
        <v>88</v>
      </c>
      <c r="UQ380">
        <f t="shared" si="1852"/>
        <v>88</v>
      </c>
      <c r="UR380">
        <f t="shared" si="1853"/>
        <v>88</v>
      </c>
      <c r="US380">
        <f t="shared" si="1854"/>
        <v>89</v>
      </c>
      <c r="UT380">
        <f t="shared" si="1855"/>
        <v>89</v>
      </c>
      <c r="UU380">
        <f t="shared" si="1856"/>
        <v>89</v>
      </c>
      <c r="UV380">
        <f t="shared" si="1857"/>
        <v>89</v>
      </c>
      <c r="UW380">
        <f t="shared" si="1858"/>
        <v>90</v>
      </c>
      <c r="UX380">
        <f t="shared" si="1859"/>
        <v>90</v>
      </c>
      <c r="UY380">
        <f t="shared" si="1860"/>
        <v>90</v>
      </c>
      <c r="UZ380">
        <f t="shared" si="1861"/>
        <v>91</v>
      </c>
      <c r="VA380">
        <f t="shared" si="1862"/>
        <v>91</v>
      </c>
      <c r="VB380">
        <f t="shared" si="1863"/>
        <v>91</v>
      </c>
      <c r="VC380">
        <f t="shared" si="1864"/>
        <v>91</v>
      </c>
      <c r="VD380">
        <f t="shared" si="1865"/>
        <v>92</v>
      </c>
      <c r="VE380">
        <f t="shared" si="1866"/>
        <v>92</v>
      </c>
      <c r="VF380">
        <f t="shared" si="1867"/>
        <v>92</v>
      </c>
      <c r="VG380">
        <f t="shared" si="1868"/>
        <v>93</v>
      </c>
      <c r="VH380">
        <f t="shared" si="1869"/>
        <v>93</v>
      </c>
      <c r="VI380">
        <f t="shared" si="1870"/>
        <v>93</v>
      </c>
      <c r="VJ380">
        <f t="shared" si="1871"/>
        <v>93</v>
      </c>
      <c r="VK380">
        <f t="shared" si="1872"/>
        <v>94</v>
      </c>
      <c r="VL380">
        <f t="shared" si="1873"/>
        <v>94</v>
      </c>
      <c r="VM380">
        <f t="shared" si="1874"/>
        <v>94</v>
      </c>
      <c r="VN380">
        <f t="shared" si="1875"/>
        <v>95</v>
      </c>
      <c r="VO380">
        <f t="shared" si="1876"/>
        <v>95</v>
      </c>
      <c r="VP380">
        <f t="shared" si="1877"/>
        <v>95</v>
      </c>
      <c r="VQ380">
        <f t="shared" si="1878"/>
        <v>96</v>
      </c>
      <c r="VR380">
        <f t="shared" si="1879"/>
        <v>96</v>
      </c>
      <c r="VS380">
        <f t="shared" si="1880"/>
        <v>96</v>
      </c>
      <c r="VT380">
        <f t="shared" si="1881"/>
        <v>96</v>
      </c>
      <c r="VU380">
        <f t="shared" si="1882"/>
        <v>97</v>
      </c>
      <c r="VV380">
        <f t="shared" si="1883"/>
        <v>97</v>
      </c>
      <c r="VW380">
        <f t="shared" si="1884"/>
        <v>97</v>
      </c>
      <c r="VX380">
        <f t="shared" si="1885"/>
        <v>98</v>
      </c>
      <c r="VY380">
        <f t="shared" si="1886"/>
        <v>98</v>
      </c>
      <c r="VZ380">
        <f t="shared" si="1887"/>
        <v>98</v>
      </c>
      <c r="WA380">
        <f t="shared" si="1888"/>
        <v>98</v>
      </c>
      <c r="WB380">
        <f t="shared" si="1889"/>
        <v>99</v>
      </c>
      <c r="WC380">
        <f t="shared" si="1890"/>
        <v>99</v>
      </c>
      <c r="WD380">
        <f t="shared" si="1891"/>
        <v>99</v>
      </c>
      <c r="WE380">
        <f t="shared" si="1892"/>
        <v>100</v>
      </c>
      <c r="WF380">
        <f t="shared" si="1893"/>
        <v>100</v>
      </c>
      <c r="WG380">
        <f t="shared" si="1894"/>
        <v>100</v>
      </c>
      <c r="WH380">
        <f t="shared" si="1895"/>
        <v>100</v>
      </c>
      <c r="WI380">
        <f t="shared" si="1896"/>
        <v>101</v>
      </c>
      <c r="WJ380">
        <f t="shared" si="1897"/>
        <v>101</v>
      </c>
      <c r="WK380">
        <f t="shared" si="1898"/>
        <v>101</v>
      </c>
      <c r="WL380">
        <f t="shared" si="1899"/>
        <v>102</v>
      </c>
      <c r="WM380">
        <f t="shared" si="1900"/>
        <v>102</v>
      </c>
      <c r="WN380">
        <f t="shared" si="1901"/>
        <v>102</v>
      </c>
      <c r="WO380">
        <f t="shared" si="1902"/>
        <v>103</v>
      </c>
      <c r="WP380">
        <f t="shared" si="1903"/>
        <v>103</v>
      </c>
      <c r="WQ380">
        <f t="shared" si="1904"/>
        <v>103</v>
      </c>
      <c r="WR380">
        <f t="shared" si="1905"/>
        <v>103</v>
      </c>
      <c r="WS380">
        <f t="shared" si="1906"/>
        <v>104</v>
      </c>
      <c r="WT380">
        <f t="shared" si="1907"/>
        <v>104</v>
      </c>
      <c r="WU380">
        <f t="shared" si="1908"/>
        <v>104</v>
      </c>
      <c r="WV380">
        <f t="shared" si="1909"/>
        <v>105</v>
      </c>
      <c r="WW380">
        <f t="shared" si="1910"/>
        <v>105</v>
      </c>
      <c r="WX380">
        <f t="shared" si="1911"/>
        <v>105</v>
      </c>
      <c r="WY380">
        <f t="shared" si="1912"/>
        <v>105</v>
      </c>
      <c r="WZ380">
        <f t="shared" si="1913"/>
        <v>106</v>
      </c>
      <c r="XA380">
        <f t="shared" si="1914"/>
        <v>106</v>
      </c>
      <c r="XB380">
        <f t="shared" si="1915"/>
        <v>106</v>
      </c>
      <c r="XC380">
        <f t="shared" si="1916"/>
        <v>107</v>
      </c>
      <c r="XD380">
        <f t="shared" si="1917"/>
        <v>107</v>
      </c>
      <c r="XE380">
        <f t="shared" si="1918"/>
        <v>107</v>
      </c>
      <c r="XF380">
        <f t="shared" si="1919"/>
        <v>107</v>
      </c>
      <c r="XG380">
        <f t="shared" si="1920"/>
        <v>108</v>
      </c>
      <c r="XH380">
        <f t="shared" si="1921"/>
        <v>108</v>
      </c>
      <c r="XI380">
        <f t="shared" si="1922"/>
        <v>108</v>
      </c>
      <c r="XJ380">
        <f t="shared" si="1923"/>
        <v>109</v>
      </c>
      <c r="XK380">
        <f t="shared" si="1924"/>
        <v>109</v>
      </c>
      <c r="XL380">
        <f t="shared" si="1925"/>
        <v>109</v>
      </c>
      <c r="XM380">
        <f t="shared" si="1926"/>
        <v>110</v>
      </c>
      <c r="XN380">
        <f t="shared" si="1927"/>
        <v>110</v>
      </c>
      <c r="XO380">
        <f t="shared" si="1928"/>
        <v>110</v>
      </c>
      <c r="XP380">
        <f t="shared" si="1929"/>
        <v>110</v>
      </c>
      <c r="XQ380">
        <f t="shared" si="1930"/>
        <v>111</v>
      </c>
      <c r="XR380">
        <f t="shared" si="1931"/>
        <v>111</v>
      </c>
      <c r="XS380">
        <f t="shared" si="1932"/>
        <v>0.67114093959731547</v>
      </c>
      <c r="XT380">
        <f t="shared" si="1422"/>
        <v>0.67114093959731547</v>
      </c>
      <c r="XU380">
        <f t="shared" si="1936"/>
        <v>0.67114093959731547</v>
      </c>
      <c r="XV380">
        <f t="shared" si="1423"/>
        <v>0.67114093959731547</v>
      </c>
      <c r="XW380">
        <f t="shared" si="1424"/>
        <v>0.67114093959731547</v>
      </c>
      <c r="XX380">
        <f t="shared" si="1425"/>
        <v>0.67114093959731547</v>
      </c>
      <c r="XY380">
        <f t="shared" si="1426"/>
        <v>0.67114093959731547</v>
      </c>
      <c r="XZ380">
        <f t="shared" si="1427"/>
        <v>0.67114093959731547</v>
      </c>
      <c r="YA380">
        <f t="shared" si="1428"/>
        <v>0.67114093959731547</v>
      </c>
      <c r="YB380">
        <f t="shared" si="1429"/>
        <v>0.67114093959731547</v>
      </c>
      <c r="YC380">
        <f t="shared" si="1430"/>
        <v>0.67114093959731547</v>
      </c>
      <c r="YD380">
        <f t="shared" si="1431"/>
        <v>0.67114093959731547</v>
      </c>
      <c r="YE380">
        <f t="shared" si="1432"/>
        <v>0.67114093959731547</v>
      </c>
      <c r="YF380">
        <f t="shared" si="1433"/>
        <v>0.67114093959731547</v>
      </c>
      <c r="YG380">
        <f t="shared" si="1434"/>
        <v>0.67114093959731547</v>
      </c>
      <c r="YH380">
        <f t="shared" si="1435"/>
        <v>0.67114093959731547</v>
      </c>
      <c r="YI380">
        <f t="shared" si="1436"/>
        <v>0.67114093959731547</v>
      </c>
      <c r="YJ380">
        <f t="shared" si="1437"/>
        <v>0.67114093959731547</v>
      </c>
      <c r="YK380">
        <f t="shared" si="1438"/>
        <v>0.67114093959731547</v>
      </c>
      <c r="YL380">
        <f t="shared" si="1439"/>
        <v>0.67114093959731547</v>
      </c>
      <c r="YM380">
        <f t="shared" si="1440"/>
        <v>0.67114093959731547</v>
      </c>
      <c r="YN380">
        <f t="shared" si="1441"/>
        <v>0.67114093959731547</v>
      </c>
      <c r="YO380">
        <f t="shared" si="1442"/>
        <v>0.67114093959731547</v>
      </c>
      <c r="YP380">
        <f t="shared" si="1443"/>
        <v>0.67114093959731547</v>
      </c>
      <c r="YQ380">
        <f t="shared" si="1444"/>
        <v>0.67114093959731547</v>
      </c>
      <c r="YR380">
        <f t="shared" si="1445"/>
        <v>0.67114093959731547</v>
      </c>
      <c r="YS380">
        <f t="shared" si="1446"/>
        <v>0.67114093959731547</v>
      </c>
      <c r="YT380">
        <f t="shared" si="1447"/>
        <v>0.67114093959731547</v>
      </c>
      <c r="YU380">
        <f t="shared" si="1448"/>
        <v>0.67114093959731547</v>
      </c>
      <c r="YV380">
        <f t="shared" si="1449"/>
        <v>0.67114093959731547</v>
      </c>
      <c r="YW380">
        <f t="shared" si="1450"/>
        <v>0.67114093959731547</v>
      </c>
      <c r="YX380">
        <f t="shared" si="1451"/>
        <v>0.67114093959731547</v>
      </c>
      <c r="YY380">
        <f t="shared" si="1452"/>
        <v>0.67114093959731547</v>
      </c>
      <c r="YZ380">
        <f t="shared" si="1453"/>
        <v>0.67114093959731547</v>
      </c>
      <c r="ZA380">
        <f t="shared" si="1454"/>
        <v>0.67114093959731547</v>
      </c>
      <c r="ZB380">
        <f t="shared" si="1455"/>
        <v>0.67114093959731547</v>
      </c>
      <c r="ZC380">
        <f t="shared" si="1456"/>
        <v>0.67114093959731547</v>
      </c>
      <c r="ZD380">
        <f t="shared" si="1457"/>
        <v>0.67114093959731547</v>
      </c>
      <c r="ZE380">
        <f t="shared" si="1458"/>
        <v>0.67114093959731547</v>
      </c>
      <c r="ZF380">
        <f t="shared" si="1459"/>
        <v>0.67114093959731547</v>
      </c>
      <c r="ZG380">
        <f t="shared" si="1460"/>
        <v>0.67114093959731547</v>
      </c>
      <c r="ZH380">
        <f t="shared" si="1461"/>
        <v>0.67114093959731547</v>
      </c>
      <c r="ZI380">
        <f t="shared" si="1462"/>
        <v>0.67114093959731547</v>
      </c>
      <c r="ZJ380">
        <f t="shared" si="1463"/>
        <v>0.67114093959731547</v>
      </c>
      <c r="ZK380">
        <f t="shared" si="1464"/>
        <v>0.67114093959731547</v>
      </c>
      <c r="ZL380">
        <f t="shared" si="1465"/>
        <v>0.67114093959731547</v>
      </c>
      <c r="ZM380">
        <f t="shared" si="1466"/>
        <v>0.67114093959731547</v>
      </c>
      <c r="ZN380">
        <f t="shared" si="1467"/>
        <v>0.67114093959731547</v>
      </c>
      <c r="ZO380">
        <f t="shared" si="1468"/>
        <v>0.67114093959731547</v>
      </c>
      <c r="ZP380">
        <f t="shared" si="1469"/>
        <v>0.67114093959731547</v>
      </c>
      <c r="ZQ380">
        <f t="shared" si="1470"/>
        <v>0.67114093959731547</v>
      </c>
      <c r="ZR380">
        <f t="shared" si="1471"/>
        <v>0.67114093959731547</v>
      </c>
      <c r="ZS380">
        <f t="shared" si="1472"/>
        <v>0.67114093959731547</v>
      </c>
      <c r="ZT380">
        <f t="shared" si="1473"/>
        <v>0.67114093959731547</v>
      </c>
      <c r="ZU380">
        <f t="shared" si="1474"/>
        <v>0.67114093959731547</v>
      </c>
      <c r="ZV380">
        <f t="shared" si="1475"/>
        <v>0.67114093959731547</v>
      </c>
      <c r="ZW380">
        <f t="shared" si="1476"/>
        <v>0.67114093959731547</v>
      </c>
      <c r="ZX380">
        <f t="shared" si="1477"/>
        <v>0.67114093959731547</v>
      </c>
      <c r="ZY380">
        <f t="shared" si="1478"/>
        <v>0.67114093959731547</v>
      </c>
      <c r="ZZ380">
        <f t="shared" si="1479"/>
        <v>0.67114093959731547</v>
      </c>
      <c r="AAA380">
        <f t="shared" si="1480"/>
        <v>0.67114093959731547</v>
      </c>
      <c r="AAB380">
        <f t="shared" si="1481"/>
        <v>0.67114093959731547</v>
      </c>
      <c r="AAC380">
        <f t="shared" si="1482"/>
        <v>0.67114093959731547</v>
      </c>
      <c r="AAD380">
        <f t="shared" si="1483"/>
        <v>0.67114093959731547</v>
      </c>
      <c r="AAE380">
        <f t="shared" si="1484"/>
        <v>0.67114093959731547</v>
      </c>
      <c r="AAF380">
        <f t="shared" si="1485"/>
        <v>0.67114093959731547</v>
      </c>
      <c r="AAG380">
        <f t="shared" si="1486"/>
        <v>0.67114093959731547</v>
      </c>
      <c r="AAH380">
        <f t="shared" si="1487"/>
        <v>0.67114093959731547</v>
      </c>
      <c r="AAI380">
        <f t="shared" si="1488"/>
        <v>0.67114093959731547</v>
      </c>
      <c r="AAJ380">
        <f t="shared" si="1489"/>
        <v>0.67114093959731547</v>
      </c>
      <c r="AAK380">
        <f t="shared" si="1490"/>
        <v>0.67114093959731547</v>
      </c>
      <c r="AAL380">
        <f t="shared" si="1491"/>
        <v>0.67114093959731547</v>
      </c>
      <c r="AAM380">
        <f t="shared" si="1492"/>
        <v>0.67114093959731547</v>
      </c>
      <c r="AAN380">
        <f t="shared" si="1493"/>
        <v>0.67114093959731547</v>
      </c>
      <c r="AAO380">
        <f t="shared" si="1494"/>
        <v>0.67114093959731547</v>
      </c>
      <c r="AAP380">
        <f t="shared" si="1495"/>
        <v>0.67114093959731547</v>
      </c>
      <c r="AAQ380">
        <f t="shared" si="1496"/>
        <v>0.67114093959731547</v>
      </c>
      <c r="AAR380">
        <f t="shared" si="1497"/>
        <v>0.67114093959731547</v>
      </c>
      <c r="AAS380">
        <f t="shared" si="1498"/>
        <v>0.67114093959731547</v>
      </c>
      <c r="AAT380">
        <f t="shared" si="1499"/>
        <v>0.67114093959731547</v>
      </c>
      <c r="AAU380">
        <f t="shared" si="1500"/>
        <v>0.67114093959731547</v>
      </c>
      <c r="AAV380">
        <f t="shared" si="1501"/>
        <v>0.67114093959731547</v>
      </c>
      <c r="AAW380">
        <f t="shared" si="1502"/>
        <v>0.67114093959731547</v>
      </c>
      <c r="AAX380">
        <f t="shared" si="1503"/>
        <v>0.67114093959731547</v>
      </c>
      <c r="AAY380">
        <f t="shared" si="1504"/>
        <v>0.67114093959731547</v>
      </c>
      <c r="AAZ380">
        <f t="shared" si="1505"/>
        <v>0.67114093959731547</v>
      </c>
      <c r="ABA380">
        <f t="shared" si="1506"/>
        <v>0.67114093959731547</v>
      </c>
      <c r="ABB380">
        <f t="shared" si="1507"/>
        <v>0.67114093959731547</v>
      </c>
      <c r="ABC380">
        <f t="shared" si="1508"/>
        <v>0.67114093959731547</v>
      </c>
      <c r="ABD380">
        <f t="shared" si="1509"/>
        <v>0.67114093959731547</v>
      </c>
      <c r="ABE380">
        <f t="shared" si="1510"/>
        <v>0.67114093959731547</v>
      </c>
      <c r="ABF380">
        <f t="shared" si="1511"/>
        <v>0.67114093959731547</v>
      </c>
      <c r="ABG380">
        <f t="shared" si="1512"/>
        <v>0.67114093959731547</v>
      </c>
      <c r="ABH380">
        <f t="shared" si="1513"/>
        <v>0.67114093959731547</v>
      </c>
      <c r="ABI380">
        <f t="shared" si="1514"/>
        <v>0.67114093959731547</v>
      </c>
      <c r="ABJ380">
        <f t="shared" si="1515"/>
        <v>0.67114093959731547</v>
      </c>
      <c r="ABK380">
        <f t="shared" si="1516"/>
        <v>0.67114093959731547</v>
      </c>
      <c r="ABL380">
        <f t="shared" si="1517"/>
        <v>0.67114093959731547</v>
      </c>
      <c r="ABM380">
        <f t="shared" si="1518"/>
        <v>0.67114093959731547</v>
      </c>
      <c r="ABN380">
        <f t="shared" si="1519"/>
        <v>0.67114093959731547</v>
      </c>
      <c r="ABO380">
        <f t="shared" si="1520"/>
        <v>0.67114093959731547</v>
      </c>
      <c r="ABP380">
        <f t="shared" si="1521"/>
        <v>0.67114093959731547</v>
      </c>
      <c r="ABQ380">
        <f t="shared" si="1522"/>
        <v>0.67114093959731547</v>
      </c>
      <c r="ABR380">
        <f t="shared" si="1523"/>
        <v>0.67114093959731547</v>
      </c>
      <c r="ABS380">
        <f t="shared" si="1524"/>
        <v>0.67114093959731547</v>
      </c>
      <c r="ABT380">
        <f t="shared" si="1525"/>
        <v>0.67114093959731547</v>
      </c>
      <c r="ABU380">
        <f t="shared" si="1526"/>
        <v>0.67114093959731547</v>
      </c>
      <c r="ABV380">
        <f t="shared" si="1527"/>
        <v>0.67114093959731547</v>
      </c>
      <c r="ABW380">
        <f t="shared" si="1528"/>
        <v>0.67114093959731547</v>
      </c>
      <c r="ABX380">
        <f t="shared" si="1529"/>
        <v>0.67114093959731547</v>
      </c>
      <c r="ABY380">
        <f t="shared" si="1530"/>
        <v>0.67114093959731547</v>
      </c>
      <c r="ABZ380">
        <f t="shared" si="1531"/>
        <v>0.67114093959731547</v>
      </c>
      <c r="ACA380">
        <f t="shared" si="1532"/>
        <v>0.67114093959731547</v>
      </c>
      <c r="ACB380">
        <f t="shared" si="1533"/>
        <v>0.67114093959731547</v>
      </c>
      <c r="ACC380">
        <f t="shared" si="1534"/>
        <v>0.67114093959731547</v>
      </c>
      <c r="ACD380">
        <f t="shared" si="1535"/>
        <v>0.67114093959731547</v>
      </c>
      <c r="ACE380">
        <f t="shared" si="1536"/>
        <v>0.67114093959731547</v>
      </c>
      <c r="ACF380">
        <f t="shared" si="1537"/>
        <v>0.67114093959731547</v>
      </c>
      <c r="ACG380">
        <f t="shared" si="1538"/>
        <v>0.67114093959731547</v>
      </c>
      <c r="ACH380">
        <f t="shared" si="1539"/>
        <v>0.67114093959731547</v>
      </c>
      <c r="ACI380">
        <f t="shared" si="1540"/>
        <v>0.67114093959731547</v>
      </c>
      <c r="ACJ380">
        <f t="shared" si="1541"/>
        <v>0.67114093959731547</v>
      </c>
      <c r="ACK380">
        <f t="shared" si="1542"/>
        <v>0.67114093959731547</v>
      </c>
      <c r="ACL380">
        <f t="shared" si="1543"/>
        <v>0.67114093959731547</v>
      </c>
      <c r="ACM380">
        <f t="shared" si="1544"/>
        <v>0.67114093959731547</v>
      </c>
      <c r="ACN380">
        <f t="shared" si="1545"/>
        <v>0.67114093959731547</v>
      </c>
      <c r="ACO380">
        <f t="shared" si="1546"/>
        <v>0.67114093959731547</v>
      </c>
      <c r="ACP380">
        <f t="shared" si="1547"/>
        <v>0.67114093959731547</v>
      </c>
      <c r="ACQ380">
        <f t="shared" si="1981"/>
        <v>1.0536912751677854</v>
      </c>
      <c r="ACR380">
        <f t="shared" si="1291"/>
        <v>1.0536912751677854</v>
      </c>
      <c r="ACS380">
        <f t="shared" si="1292"/>
        <v>1.0536912751677854</v>
      </c>
      <c r="ACT380">
        <f t="shared" si="1293"/>
        <v>1.0536912751677854</v>
      </c>
      <c r="ACU380">
        <f t="shared" si="1294"/>
        <v>1.0536912751677854</v>
      </c>
      <c r="ACV380">
        <f t="shared" si="1295"/>
        <v>1.0536912751677854</v>
      </c>
      <c r="ACW380">
        <f t="shared" si="1296"/>
        <v>1.0536912751677854</v>
      </c>
      <c r="ACX380">
        <f t="shared" si="1297"/>
        <v>1.0536912751677854</v>
      </c>
      <c r="ACY380">
        <f t="shared" si="1298"/>
        <v>1.0536912751677854</v>
      </c>
      <c r="ACZ380">
        <f t="shared" si="1299"/>
        <v>1.0536912751677854</v>
      </c>
      <c r="ADA380">
        <f t="shared" si="1300"/>
        <v>1.0536912751677854</v>
      </c>
      <c r="ADB380">
        <f t="shared" si="1301"/>
        <v>1.0536912751677854</v>
      </c>
      <c r="ADC380">
        <f t="shared" si="1302"/>
        <v>1.0536912751677854</v>
      </c>
      <c r="ADD380">
        <f t="shared" si="1303"/>
        <v>1.0536912751677854</v>
      </c>
      <c r="ADE380">
        <f t="shared" si="1304"/>
        <v>1.0536912751677854</v>
      </c>
      <c r="ADF380">
        <f t="shared" si="1305"/>
        <v>1.0536912751677854</v>
      </c>
      <c r="ADG380">
        <f t="shared" si="1306"/>
        <v>1.0536912751677854</v>
      </c>
      <c r="ADH380">
        <f t="shared" si="1307"/>
        <v>1.0536912751677854</v>
      </c>
      <c r="ADI380">
        <f t="shared" si="1308"/>
        <v>1.0536912751677854</v>
      </c>
      <c r="ADJ380">
        <f t="shared" si="1309"/>
        <v>1.0536912751677854</v>
      </c>
      <c r="ADK380">
        <f t="shared" si="1310"/>
        <v>1.0536912751677854</v>
      </c>
      <c r="ADL380">
        <f t="shared" si="1311"/>
        <v>1.0536912751677854</v>
      </c>
      <c r="ADM380">
        <f t="shared" si="1312"/>
        <v>1.0536912751677854</v>
      </c>
      <c r="ADN380">
        <f t="shared" si="1313"/>
        <v>1.0536912751677854</v>
      </c>
      <c r="ADO380">
        <f t="shared" si="1314"/>
        <v>1.0536912751677854</v>
      </c>
      <c r="ADP380">
        <f t="shared" si="1315"/>
        <v>1.0536912751677854</v>
      </c>
      <c r="ADQ380">
        <f t="shared" si="1316"/>
        <v>1.0536912751677854</v>
      </c>
      <c r="ADR380">
        <f t="shared" si="1317"/>
        <v>1.0536912751677854</v>
      </c>
      <c r="ADS380">
        <f t="shared" si="1318"/>
        <v>1.0536912751677854</v>
      </c>
      <c r="ADT380">
        <f t="shared" si="1319"/>
        <v>1.0536912751677854</v>
      </c>
      <c r="ADU380">
        <f t="shared" si="1320"/>
        <v>1.0536912751677854</v>
      </c>
      <c r="ADV380">
        <f t="shared" si="1321"/>
        <v>1.0536912751677854</v>
      </c>
      <c r="ADW380">
        <f t="shared" si="1322"/>
        <v>1.0536912751677854</v>
      </c>
      <c r="ADX380">
        <f t="shared" si="1323"/>
        <v>1.0536912751677854</v>
      </c>
      <c r="ADY380">
        <f t="shared" si="1324"/>
        <v>1.0536912751677854</v>
      </c>
      <c r="ADZ380">
        <f t="shared" si="1325"/>
        <v>1.0536912751677854</v>
      </c>
      <c r="AEA380">
        <f t="shared" si="1326"/>
        <v>1.0536912751677854</v>
      </c>
      <c r="AEB380">
        <f t="shared" si="1327"/>
        <v>1.0536912751677854</v>
      </c>
      <c r="AEC380">
        <f t="shared" si="1328"/>
        <v>1.0536912751677854</v>
      </c>
      <c r="AED380">
        <f t="shared" si="1329"/>
        <v>1.0536912751677854</v>
      </c>
      <c r="AEE380">
        <f t="shared" si="1330"/>
        <v>1.0536912751677854</v>
      </c>
      <c r="AEF380">
        <f t="shared" si="1331"/>
        <v>1.0536912751677854</v>
      </c>
      <c r="AEG380">
        <f t="shared" si="1332"/>
        <v>1.0536912751677854</v>
      </c>
      <c r="AEH380">
        <f t="shared" si="1333"/>
        <v>1.0536912751677854</v>
      </c>
      <c r="AEI380">
        <f t="shared" si="1334"/>
        <v>1.0536912751677854</v>
      </c>
      <c r="AEJ380">
        <f t="shared" si="1335"/>
        <v>1.0536912751677854</v>
      </c>
      <c r="AEK380">
        <f t="shared" si="1336"/>
        <v>1.0536912751677854</v>
      </c>
      <c r="AEL380">
        <f t="shared" si="1337"/>
        <v>1.0536912751677854</v>
      </c>
      <c r="AEM380">
        <f t="shared" si="1338"/>
        <v>1.0536912751677854</v>
      </c>
      <c r="AEN380">
        <f t="shared" si="1339"/>
        <v>1.0536912751677854</v>
      </c>
      <c r="AEO380">
        <f t="shared" si="1340"/>
        <v>1.0536912751677854</v>
      </c>
      <c r="AEP380">
        <f t="shared" si="1341"/>
        <v>1.0536912751677854</v>
      </c>
      <c r="AEQ380">
        <f t="shared" si="1342"/>
        <v>1.0536912751677854</v>
      </c>
      <c r="AER380">
        <f t="shared" si="1343"/>
        <v>1.0536912751677854</v>
      </c>
      <c r="AES380">
        <f t="shared" si="1344"/>
        <v>1.0536912751677854</v>
      </c>
      <c r="AET380">
        <f t="shared" si="1345"/>
        <v>1.0536912751677854</v>
      </c>
      <c r="AEU380">
        <f t="shared" si="1346"/>
        <v>1.0536912751677854</v>
      </c>
      <c r="AEV380">
        <f t="shared" si="1347"/>
        <v>1.0536912751677854</v>
      </c>
      <c r="AEW380">
        <f t="shared" si="1348"/>
        <v>1.0536912751677854</v>
      </c>
      <c r="AEX380">
        <f t="shared" si="1349"/>
        <v>1.0536912751677854</v>
      </c>
      <c r="AEY380">
        <f t="shared" si="1350"/>
        <v>1.0536912751677854</v>
      </c>
      <c r="AEZ380">
        <f t="shared" si="1351"/>
        <v>1.0536912751677854</v>
      </c>
      <c r="AFA380">
        <f t="shared" si="1352"/>
        <v>1.0536912751677854</v>
      </c>
      <c r="AFB380">
        <f t="shared" si="1353"/>
        <v>1.0536912751677854</v>
      </c>
      <c r="AFC380">
        <f t="shared" si="1354"/>
        <v>1.0536912751677854</v>
      </c>
      <c r="AFD380">
        <f t="shared" si="1355"/>
        <v>1.0536912751677854</v>
      </c>
      <c r="AFE380">
        <f t="shared" si="1356"/>
        <v>1.0536912751677854</v>
      </c>
      <c r="AFF380">
        <f t="shared" si="1357"/>
        <v>1.0536912751677854</v>
      </c>
      <c r="AFG380">
        <f t="shared" si="1358"/>
        <v>1.0536912751677854</v>
      </c>
      <c r="AFH380">
        <f t="shared" si="1359"/>
        <v>1.0536912751677854</v>
      </c>
      <c r="AFI380">
        <f t="shared" si="1360"/>
        <v>1.0536912751677854</v>
      </c>
      <c r="AFJ380">
        <f t="shared" si="1361"/>
        <v>1.0536912751677854</v>
      </c>
      <c r="AFK380">
        <f t="shared" si="1362"/>
        <v>1.0536912751677854</v>
      </c>
      <c r="AFL380">
        <f t="shared" si="1363"/>
        <v>1.0536912751677854</v>
      </c>
      <c r="AFM380">
        <f t="shared" si="1364"/>
        <v>1.0536912751677854</v>
      </c>
      <c r="AFN380">
        <f t="shared" si="1365"/>
        <v>1.0536912751677854</v>
      </c>
      <c r="AFO380">
        <f t="shared" si="1366"/>
        <v>1.0536912751677854</v>
      </c>
      <c r="AFP380">
        <f t="shared" si="1367"/>
        <v>1.0536912751677854</v>
      </c>
      <c r="AFQ380">
        <f t="shared" si="1368"/>
        <v>1.0536912751677854</v>
      </c>
      <c r="AFR380">
        <f t="shared" si="1369"/>
        <v>1.0536912751677854</v>
      </c>
      <c r="AFS380">
        <f t="shared" si="1370"/>
        <v>1.0536912751677854</v>
      </c>
      <c r="AFT380">
        <f t="shared" si="1371"/>
        <v>1.0536912751677854</v>
      </c>
      <c r="AFU380">
        <f t="shared" si="1372"/>
        <v>1.0536912751677854</v>
      </c>
      <c r="AFV380">
        <f t="shared" si="1373"/>
        <v>1.0536912751677854</v>
      </c>
      <c r="AFW380">
        <f t="shared" si="1374"/>
        <v>1.0536912751677854</v>
      </c>
      <c r="AFX380">
        <f t="shared" si="1375"/>
        <v>1.0536912751677854</v>
      </c>
      <c r="AFY380">
        <f t="shared" si="1376"/>
        <v>1.0536912751677854</v>
      </c>
      <c r="AFZ380">
        <f t="shared" si="1377"/>
        <v>1.0536912751677854</v>
      </c>
      <c r="AGA380">
        <f t="shared" si="1378"/>
        <v>1.0536912751677854</v>
      </c>
      <c r="AGB380">
        <f t="shared" si="1379"/>
        <v>1.0536912751677854</v>
      </c>
      <c r="AGC380">
        <f t="shared" si="1380"/>
        <v>1.0536912751677854</v>
      </c>
      <c r="AGD380">
        <f t="shared" si="1381"/>
        <v>1.0536912751677854</v>
      </c>
      <c r="AGE380">
        <f t="shared" si="1382"/>
        <v>1.0536912751677854</v>
      </c>
      <c r="AGF380">
        <f t="shared" si="1383"/>
        <v>1.0536912751677854</v>
      </c>
      <c r="AGG380">
        <f t="shared" si="1384"/>
        <v>1.0536912751677854</v>
      </c>
      <c r="AGH380">
        <f t="shared" si="1385"/>
        <v>1.0536912751677854</v>
      </c>
      <c r="AGI380">
        <f t="shared" si="1386"/>
        <v>1.0536912751677854</v>
      </c>
      <c r="AGJ380">
        <f t="shared" si="1387"/>
        <v>1.0536912751677854</v>
      </c>
      <c r="AGK380">
        <f t="shared" si="1388"/>
        <v>1.0536912751677854</v>
      </c>
      <c r="AGL380">
        <f t="shared" si="1389"/>
        <v>1.0536912751677854</v>
      </c>
      <c r="AGM380">
        <f t="shared" si="1390"/>
        <v>1.0536912751677854</v>
      </c>
      <c r="AGN380">
        <f t="shared" si="1391"/>
        <v>1.0536912751677854</v>
      </c>
      <c r="AGO380">
        <f t="shared" si="1392"/>
        <v>1.0536912751677854</v>
      </c>
      <c r="AGP380">
        <f t="shared" si="1393"/>
        <v>1.0536912751677854</v>
      </c>
      <c r="AGQ380">
        <f t="shared" si="1394"/>
        <v>1.0536912751677854</v>
      </c>
      <c r="AGR380">
        <f t="shared" si="1395"/>
        <v>1.0536912751677854</v>
      </c>
      <c r="AGS380">
        <f t="shared" si="1396"/>
        <v>1.0536912751677854</v>
      </c>
      <c r="AGT380">
        <f t="shared" si="1397"/>
        <v>1.0536912751677854</v>
      </c>
      <c r="AGU380">
        <f t="shared" si="1398"/>
        <v>1.0536912751677854</v>
      </c>
      <c r="AGV380">
        <f t="shared" si="1399"/>
        <v>1.0536912751677854</v>
      </c>
      <c r="AGW380">
        <f t="shared" si="1400"/>
        <v>1.0536912751677854</v>
      </c>
      <c r="AGX380">
        <f t="shared" si="1401"/>
        <v>1.0536912751677854</v>
      </c>
      <c r="AGY380">
        <f t="shared" si="1402"/>
        <v>1.0536912751677854</v>
      </c>
      <c r="AGZ380">
        <f t="shared" si="1403"/>
        <v>1.0536912751677854</v>
      </c>
      <c r="AHA380">
        <f t="shared" si="1404"/>
        <v>1.0536912751677854</v>
      </c>
      <c r="AHB380">
        <f t="shared" si="1405"/>
        <v>1.0536912751677854</v>
      </c>
      <c r="AHC380">
        <f t="shared" si="1406"/>
        <v>1.0536912751677854</v>
      </c>
      <c r="AHD380">
        <f t="shared" si="1407"/>
        <v>1.0536912751677854</v>
      </c>
      <c r="AHE380">
        <f t="shared" si="1408"/>
        <v>1.0536912751677854</v>
      </c>
      <c r="AHF380">
        <f t="shared" si="1409"/>
        <v>1.0536912751677854</v>
      </c>
      <c r="AHG380">
        <f t="shared" si="1410"/>
        <v>1.0536912751677854</v>
      </c>
      <c r="AHH380">
        <f t="shared" si="1411"/>
        <v>1.0536912751677854</v>
      </c>
      <c r="AHI380">
        <f t="shared" si="1412"/>
        <v>1.0536912751677854</v>
      </c>
      <c r="AHJ380">
        <f t="shared" si="1413"/>
        <v>1.0536912751677854</v>
      </c>
      <c r="AHK380">
        <f t="shared" si="1414"/>
        <v>1.0536912751677854</v>
      </c>
      <c r="AHL380">
        <f t="shared" si="1415"/>
        <v>1.0536912751677854</v>
      </c>
      <c r="AHM380">
        <f t="shared" si="1416"/>
        <v>1.0536912751677854</v>
      </c>
      <c r="AHN380">
        <f t="shared" si="1417"/>
        <v>1.0536912751677854</v>
      </c>
    </row>
    <row r="381" spans="1:898" x14ac:dyDescent="0.2">
      <c r="A381" s="37"/>
      <c r="B381" s="1">
        <v>108</v>
      </c>
      <c r="C381">
        <f t="shared" si="1986"/>
        <v>74</v>
      </c>
      <c r="D381">
        <f t="shared" si="1986"/>
        <v>73.7109375</v>
      </c>
      <c r="E381">
        <f t="shared" si="1986"/>
        <v>73.421875</v>
      </c>
      <c r="F381">
        <f t="shared" si="1986"/>
        <v>73.1328125</v>
      </c>
      <c r="G381">
        <f t="shared" si="1986"/>
        <v>72.84375</v>
      </c>
      <c r="H381">
        <f t="shared" si="1986"/>
        <v>72.5546875</v>
      </c>
      <c r="I381">
        <f t="shared" si="1986"/>
        <v>72.265625</v>
      </c>
      <c r="J381">
        <f t="shared" si="1986"/>
        <v>71.9765625</v>
      </c>
      <c r="K381">
        <f t="shared" si="1986"/>
        <v>71.6875</v>
      </c>
      <c r="L381">
        <f t="shared" si="1986"/>
        <v>71.3984375</v>
      </c>
      <c r="M381">
        <f t="shared" si="1986"/>
        <v>71.109375</v>
      </c>
      <c r="N381">
        <f t="shared" si="1986"/>
        <v>70.8203125</v>
      </c>
      <c r="O381">
        <f t="shared" si="1986"/>
        <v>70.53125</v>
      </c>
      <c r="P381">
        <f t="shared" si="1986"/>
        <v>70.2421875</v>
      </c>
      <c r="Q381">
        <f t="shared" si="1986"/>
        <v>69.953125</v>
      </c>
      <c r="R381">
        <f t="shared" si="1986"/>
        <v>69.6640625</v>
      </c>
      <c r="S381">
        <f t="shared" si="1984"/>
        <v>69.375</v>
      </c>
      <c r="T381">
        <f t="shared" si="1984"/>
        <v>69.0859375</v>
      </c>
      <c r="U381">
        <f t="shared" si="1984"/>
        <v>68.796875</v>
      </c>
      <c r="V381">
        <f t="shared" si="1984"/>
        <v>68.5078125</v>
      </c>
      <c r="W381">
        <f t="shared" si="1984"/>
        <v>68.21875</v>
      </c>
      <c r="X381">
        <f t="shared" si="1984"/>
        <v>67.9296875</v>
      </c>
      <c r="Y381">
        <f t="shared" si="1984"/>
        <v>67.640625</v>
      </c>
      <c r="Z381">
        <f t="shared" si="1984"/>
        <v>67.3515625</v>
      </c>
      <c r="AA381">
        <f t="shared" si="1984"/>
        <v>67.0625</v>
      </c>
      <c r="AB381">
        <f t="shared" si="1984"/>
        <v>66.7734375</v>
      </c>
      <c r="AC381">
        <f t="shared" si="1984"/>
        <v>66.484375</v>
      </c>
      <c r="AD381">
        <f t="shared" si="1984"/>
        <v>66.1953125</v>
      </c>
      <c r="AE381">
        <f t="shared" si="1984"/>
        <v>65.90625</v>
      </c>
      <c r="AF381">
        <f t="shared" si="1984"/>
        <v>65.6171875</v>
      </c>
      <c r="AG381">
        <f t="shared" si="1984"/>
        <v>65.328125</v>
      </c>
      <c r="AH381">
        <f t="shared" si="1990"/>
        <v>65.0390625</v>
      </c>
      <c r="AI381">
        <f t="shared" si="1990"/>
        <v>64.75</v>
      </c>
      <c r="AJ381">
        <f t="shared" si="1990"/>
        <v>64.4609375</v>
      </c>
      <c r="AK381">
        <f t="shared" si="1990"/>
        <v>64.171875</v>
      </c>
      <c r="AL381">
        <f t="shared" si="1990"/>
        <v>63.8828125</v>
      </c>
      <c r="AM381">
        <f t="shared" si="1990"/>
        <v>63.59375</v>
      </c>
      <c r="AN381">
        <f t="shared" si="1990"/>
        <v>63.3046875</v>
      </c>
      <c r="AO381">
        <f t="shared" si="1990"/>
        <v>63.015625</v>
      </c>
      <c r="AP381">
        <f t="shared" si="1990"/>
        <v>62.7265625</v>
      </c>
      <c r="AQ381">
        <f t="shared" si="1990"/>
        <v>62.4375</v>
      </c>
      <c r="AR381">
        <f t="shared" si="1990"/>
        <v>62.1484375</v>
      </c>
      <c r="AS381">
        <f t="shared" si="1990"/>
        <v>61.859375</v>
      </c>
      <c r="AT381">
        <f t="shared" si="1990"/>
        <v>61.5703125</v>
      </c>
      <c r="AU381">
        <f t="shared" si="1990"/>
        <v>61.28125</v>
      </c>
      <c r="AV381">
        <f t="shared" si="1990"/>
        <v>60.9921875</v>
      </c>
      <c r="AW381">
        <f t="shared" si="1990"/>
        <v>60.703125</v>
      </c>
      <c r="AX381">
        <f t="shared" si="1988"/>
        <v>60.4140625</v>
      </c>
      <c r="AY381">
        <f t="shared" si="1988"/>
        <v>60.125</v>
      </c>
      <c r="AZ381">
        <f t="shared" si="1988"/>
        <v>59.8359375</v>
      </c>
      <c r="BA381">
        <f t="shared" si="1988"/>
        <v>59.546875</v>
      </c>
      <c r="BB381">
        <f t="shared" si="1988"/>
        <v>59.2578125</v>
      </c>
      <c r="BC381">
        <f t="shared" si="1988"/>
        <v>58.96875</v>
      </c>
      <c r="BD381">
        <f t="shared" si="1988"/>
        <v>58.6796875</v>
      </c>
      <c r="BE381">
        <f t="shared" si="1988"/>
        <v>58.390625</v>
      </c>
      <c r="BF381">
        <f t="shared" si="1988"/>
        <v>58.1015625</v>
      </c>
      <c r="BG381">
        <f t="shared" si="1988"/>
        <v>57.8125</v>
      </c>
      <c r="BH381">
        <f t="shared" si="1988"/>
        <v>57.5234375</v>
      </c>
      <c r="BI381">
        <f t="shared" si="1988"/>
        <v>57.234375</v>
      </c>
      <c r="BJ381">
        <f t="shared" si="1988"/>
        <v>56.9453125</v>
      </c>
      <c r="BK381">
        <f t="shared" si="1988"/>
        <v>56.65625</v>
      </c>
      <c r="BL381">
        <f t="shared" si="1988"/>
        <v>56.3671875</v>
      </c>
      <c r="BM381">
        <f t="shared" si="1982"/>
        <v>56.078125</v>
      </c>
      <c r="BN381">
        <f t="shared" si="1982"/>
        <v>55.7890625</v>
      </c>
      <c r="BO381">
        <f t="shared" si="1982"/>
        <v>55.5</v>
      </c>
      <c r="BP381">
        <f t="shared" si="1982"/>
        <v>55.2109375</v>
      </c>
      <c r="BQ381">
        <f t="shared" si="1982"/>
        <v>54.921875</v>
      </c>
      <c r="BR381">
        <f t="shared" si="1982"/>
        <v>54.6328125</v>
      </c>
      <c r="BS381">
        <f t="shared" si="1982"/>
        <v>54.34375</v>
      </c>
      <c r="BT381">
        <f t="shared" si="1982"/>
        <v>54.0546875</v>
      </c>
      <c r="BU381">
        <f t="shared" si="1982"/>
        <v>53.765625</v>
      </c>
      <c r="BV381">
        <f t="shared" si="1982"/>
        <v>53.4765625</v>
      </c>
      <c r="BW381">
        <f t="shared" si="1982"/>
        <v>53.1875</v>
      </c>
      <c r="BX381">
        <f t="shared" si="1982"/>
        <v>52.8984375</v>
      </c>
      <c r="BY381">
        <f t="shared" si="1982"/>
        <v>52.609375</v>
      </c>
      <c r="BZ381">
        <f t="shared" si="1982"/>
        <v>52.3203125</v>
      </c>
      <c r="CA381">
        <f t="shared" si="1982"/>
        <v>52.03125</v>
      </c>
      <c r="CB381">
        <f t="shared" si="1982"/>
        <v>51.7421875</v>
      </c>
      <c r="CC381">
        <f t="shared" si="1979"/>
        <v>51.453125</v>
      </c>
      <c r="CD381">
        <f t="shared" si="1979"/>
        <v>51.1640625</v>
      </c>
      <c r="CE381">
        <f t="shared" si="1979"/>
        <v>50.875</v>
      </c>
      <c r="CF381">
        <f t="shared" si="1979"/>
        <v>50.5859375</v>
      </c>
      <c r="CG381">
        <f t="shared" si="1979"/>
        <v>50.296875</v>
      </c>
      <c r="CH381">
        <f t="shared" si="1964"/>
        <v>50.0078125</v>
      </c>
      <c r="CI381">
        <f t="shared" si="1964"/>
        <v>49.71875</v>
      </c>
      <c r="CJ381">
        <f t="shared" si="1964"/>
        <v>49.4296875</v>
      </c>
      <c r="CK381">
        <f t="shared" si="1964"/>
        <v>49.140625</v>
      </c>
      <c r="CL381">
        <f t="shared" si="1964"/>
        <v>48.8515625</v>
      </c>
      <c r="CM381">
        <f t="shared" si="1964"/>
        <v>48.5625</v>
      </c>
      <c r="CN381">
        <f t="shared" si="1964"/>
        <v>48.2734375</v>
      </c>
      <c r="CO381">
        <f t="shared" si="1937"/>
        <v>47.984375</v>
      </c>
      <c r="CP381">
        <f t="shared" si="1976"/>
        <v>47.6953125</v>
      </c>
      <c r="CQ381">
        <f t="shared" si="1976"/>
        <v>47.40625</v>
      </c>
      <c r="CR381">
        <f t="shared" si="1976"/>
        <v>47.1171875</v>
      </c>
      <c r="CS381">
        <f t="shared" si="1976"/>
        <v>46.828125</v>
      </c>
      <c r="CT381">
        <f t="shared" si="1976"/>
        <v>46.5390625</v>
      </c>
      <c r="CU381">
        <f t="shared" si="1976"/>
        <v>46.25</v>
      </c>
      <c r="CV381">
        <f t="shared" si="1976"/>
        <v>45.9609375</v>
      </c>
      <c r="CW381">
        <f t="shared" si="1976"/>
        <v>45.671875</v>
      </c>
      <c r="CX381">
        <f t="shared" si="1976"/>
        <v>45.3828125</v>
      </c>
      <c r="CY381">
        <f t="shared" si="1976"/>
        <v>45.09375</v>
      </c>
      <c r="CZ381">
        <f t="shared" si="1976"/>
        <v>44.8046875</v>
      </c>
      <c r="DA381">
        <f t="shared" si="1976"/>
        <v>44.515625</v>
      </c>
      <c r="DB381">
        <f t="shared" si="1976"/>
        <v>44.2265625</v>
      </c>
      <c r="DC381">
        <f t="shared" si="1976"/>
        <v>43.9375</v>
      </c>
      <c r="DD381">
        <f t="shared" si="1976"/>
        <v>43.6484375</v>
      </c>
      <c r="DE381">
        <f t="shared" si="1976"/>
        <v>43.359375</v>
      </c>
      <c r="DF381">
        <f t="shared" si="1974"/>
        <v>43.0703125</v>
      </c>
      <c r="DG381">
        <f t="shared" si="1974"/>
        <v>42.78125</v>
      </c>
      <c r="DH381">
        <f t="shared" si="1974"/>
        <v>42.4921875</v>
      </c>
      <c r="DI381">
        <f t="shared" si="1974"/>
        <v>42.203125</v>
      </c>
      <c r="DJ381">
        <f t="shared" si="1974"/>
        <v>41.9140625</v>
      </c>
      <c r="DK381">
        <f t="shared" si="1974"/>
        <v>41.625</v>
      </c>
      <c r="DL381">
        <f t="shared" si="1974"/>
        <v>41.3359375</v>
      </c>
      <c r="DM381">
        <f t="shared" si="1974"/>
        <v>41.046875</v>
      </c>
      <c r="DN381">
        <f t="shared" si="1974"/>
        <v>40.7578125</v>
      </c>
      <c r="DO381">
        <f t="shared" si="1974"/>
        <v>40.46875</v>
      </c>
      <c r="DP381">
        <f t="shared" si="1974"/>
        <v>40.1796875</v>
      </c>
      <c r="DQ381">
        <f t="shared" si="1974"/>
        <v>39.890625</v>
      </c>
      <c r="DR381">
        <f t="shared" si="1974"/>
        <v>39.6015625</v>
      </c>
      <c r="DS381">
        <f t="shared" si="1974"/>
        <v>39.3125</v>
      </c>
      <c r="DT381">
        <f t="shared" si="1974"/>
        <v>39.0234375</v>
      </c>
      <c r="DU381">
        <f t="shared" si="1962"/>
        <v>38.734375</v>
      </c>
      <c r="DV381">
        <f t="shared" si="1962"/>
        <v>38.4453125</v>
      </c>
      <c r="DW381">
        <f t="shared" si="1962"/>
        <v>38.15625</v>
      </c>
      <c r="DX381">
        <f t="shared" si="1962"/>
        <v>37.8671875</v>
      </c>
      <c r="DY381">
        <f t="shared" si="1962"/>
        <v>37.578125</v>
      </c>
      <c r="DZ381">
        <f t="shared" si="1960"/>
        <v>37.2890625</v>
      </c>
      <c r="EA381">
        <f t="shared" si="1548"/>
        <v>74</v>
      </c>
      <c r="EB381">
        <f t="shared" si="1549"/>
        <v>74.2890625</v>
      </c>
      <c r="EC381">
        <f t="shared" si="1550"/>
        <v>74.578125</v>
      </c>
      <c r="ED381">
        <f t="shared" si="1551"/>
        <v>74.8671875</v>
      </c>
      <c r="EE381">
        <f t="shared" si="1552"/>
        <v>75.15625</v>
      </c>
      <c r="EF381">
        <f t="shared" si="1553"/>
        <v>75.4453125</v>
      </c>
      <c r="EG381">
        <f t="shared" si="1554"/>
        <v>75.734375</v>
      </c>
      <c r="EH381">
        <f t="shared" si="1555"/>
        <v>76.0234375</v>
      </c>
      <c r="EI381">
        <f t="shared" si="1556"/>
        <v>76.3125</v>
      </c>
      <c r="EJ381">
        <f t="shared" si="1557"/>
        <v>76.6015625</v>
      </c>
      <c r="EK381">
        <f t="shared" si="1558"/>
        <v>76.890625</v>
      </c>
      <c r="EL381">
        <f t="shared" si="1559"/>
        <v>77.1796875</v>
      </c>
      <c r="EM381">
        <f t="shared" si="1560"/>
        <v>77.46875</v>
      </c>
      <c r="EN381">
        <f t="shared" si="1561"/>
        <v>77.7578125</v>
      </c>
      <c r="EO381">
        <f t="shared" si="1562"/>
        <v>78.046875</v>
      </c>
      <c r="EP381">
        <f t="shared" si="1563"/>
        <v>78.3359375</v>
      </c>
      <c r="EQ381">
        <f t="shared" si="1564"/>
        <v>78.625</v>
      </c>
      <c r="ER381">
        <f t="shared" si="1565"/>
        <v>78.9140625</v>
      </c>
      <c r="ES381">
        <f t="shared" si="1566"/>
        <v>79.203125</v>
      </c>
      <c r="ET381">
        <f t="shared" si="1567"/>
        <v>79.4921875</v>
      </c>
      <c r="EU381">
        <f t="shared" si="1568"/>
        <v>79.78125</v>
      </c>
      <c r="EV381">
        <f t="shared" si="1569"/>
        <v>80.0703125</v>
      </c>
      <c r="EW381">
        <f t="shared" si="1570"/>
        <v>80.359375</v>
      </c>
      <c r="EX381">
        <f t="shared" si="1571"/>
        <v>80.6484375</v>
      </c>
      <c r="EY381">
        <f t="shared" si="1572"/>
        <v>80.9375</v>
      </c>
      <c r="EZ381">
        <f t="shared" si="1573"/>
        <v>81.2265625</v>
      </c>
      <c r="FA381">
        <f t="shared" si="1574"/>
        <v>81.515625</v>
      </c>
      <c r="FB381">
        <f t="shared" si="1575"/>
        <v>81.8046875</v>
      </c>
      <c r="FC381">
        <f t="shared" si="1576"/>
        <v>82.09375</v>
      </c>
      <c r="FD381">
        <f t="shared" si="1577"/>
        <v>82.3828125</v>
      </c>
      <c r="FE381">
        <f t="shared" si="1578"/>
        <v>82.671875</v>
      </c>
      <c r="FF381">
        <f t="shared" si="1579"/>
        <v>82.9609375</v>
      </c>
      <c r="FG381">
        <f t="shared" si="1580"/>
        <v>83.25</v>
      </c>
      <c r="FH381">
        <f t="shared" si="1581"/>
        <v>83.5390625</v>
      </c>
      <c r="FI381">
        <f t="shared" si="1582"/>
        <v>83.828125</v>
      </c>
      <c r="FJ381">
        <f t="shared" si="1583"/>
        <v>84.1171875</v>
      </c>
      <c r="FK381">
        <f t="shared" si="1584"/>
        <v>84.40625</v>
      </c>
      <c r="FL381">
        <f t="shared" si="1585"/>
        <v>84.6953125</v>
      </c>
      <c r="FM381">
        <f t="shared" si="1586"/>
        <v>84.984375</v>
      </c>
      <c r="FN381">
        <f t="shared" si="1587"/>
        <v>85.2734375</v>
      </c>
      <c r="FO381">
        <f t="shared" si="1588"/>
        <v>85.5625</v>
      </c>
      <c r="FP381">
        <f t="shared" si="1589"/>
        <v>85.8515625</v>
      </c>
      <c r="FQ381">
        <f t="shared" si="1590"/>
        <v>86.140625</v>
      </c>
      <c r="FR381">
        <f t="shared" si="1591"/>
        <v>86.4296875</v>
      </c>
      <c r="FS381">
        <f t="shared" si="1592"/>
        <v>86.71875</v>
      </c>
      <c r="FT381">
        <f t="shared" si="1593"/>
        <v>87.0078125</v>
      </c>
      <c r="FU381">
        <f t="shared" si="1594"/>
        <v>87.296875</v>
      </c>
      <c r="FV381">
        <f t="shared" si="1595"/>
        <v>87.5859375</v>
      </c>
      <c r="FW381">
        <f t="shared" si="1596"/>
        <v>87.875</v>
      </c>
      <c r="FX381">
        <f t="shared" si="1597"/>
        <v>88.1640625</v>
      </c>
      <c r="FY381">
        <f t="shared" si="1598"/>
        <v>88.453125</v>
      </c>
      <c r="FZ381">
        <f t="shared" si="1599"/>
        <v>88.7421875</v>
      </c>
      <c r="GA381">
        <f t="shared" si="1600"/>
        <v>89.03125</v>
      </c>
      <c r="GB381">
        <f t="shared" si="1601"/>
        <v>89.3203125</v>
      </c>
      <c r="GC381">
        <f t="shared" si="1602"/>
        <v>89.609375</v>
      </c>
      <c r="GD381">
        <f t="shared" si="1603"/>
        <v>89.8984375</v>
      </c>
      <c r="GE381">
        <f t="shared" si="1604"/>
        <v>90.1875</v>
      </c>
      <c r="GF381">
        <f t="shared" si="1605"/>
        <v>90.4765625</v>
      </c>
      <c r="GG381">
        <f t="shared" si="1606"/>
        <v>90.765625</v>
      </c>
      <c r="GH381">
        <f t="shared" si="1607"/>
        <v>91.0546875</v>
      </c>
      <c r="GI381">
        <f t="shared" si="1608"/>
        <v>91.34375</v>
      </c>
      <c r="GJ381">
        <f t="shared" si="1609"/>
        <v>91.6328125</v>
      </c>
      <c r="GK381">
        <f t="shared" si="1610"/>
        <v>91.921875</v>
      </c>
      <c r="GL381">
        <f t="shared" si="1611"/>
        <v>92.2109375</v>
      </c>
      <c r="GM381">
        <f t="shared" si="1612"/>
        <v>92.5</v>
      </c>
      <c r="GN381">
        <f t="shared" si="1613"/>
        <v>92.7890625</v>
      </c>
      <c r="GO381">
        <f t="shared" si="1614"/>
        <v>93.078125</v>
      </c>
      <c r="GP381">
        <f t="shared" si="1615"/>
        <v>93.3671875</v>
      </c>
      <c r="GQ381">
        <f t="shared" si="1616"/>
        <v>93.65625</v>
      </c>
      <c r="GR381">
        <f t="shared" si="1617"/>
        <v>93.9453125</v>
      </c>
      <c r="GS381">
        <f t="shared" si="1618"/>
        <v>94.234375</v>
      </c>
      <c r="GT381">
        <f t="shared" si="1619"/>
        <v>94.5234375</v>
      </c>
      <c r="GU381">
        <f t="shared" si="1620"/>
        <v>94.8125</v>
      </c>
      <c r="GV381">
        <f t="shared" si="1621"/>
        <v>95.1015625</v>
      </c>
      <c r="GW381">
        <f t="shared" si="1622"/>
        <v>95.390625</v>
      </c>
      <c r="GX381">
        <f t="shared" si="1623"/>
        <v>95.6796875</v>
      </c>
      <c r="GY381">
        <f t="shared" si="1624"/>
        <v>95.96875</v>
      </c>
      <c r="GZ381">
        <f t="shared" si="1625"/>
        <v>96.2578125</v>
      </c>
      <c r="HA381">
        <f t="shared" si="1626"/>
        <v>96.546875</v>
      </c>
      <c r="HB381">
        <f t="shared" si="1627"/>
        <v>96.8359375</v>
      </c>
      <c r="HC381">
        <f t="shared" si="1628"/>
        <v>97.125</v>
      </c>
      <c r="HD381">
        <f t="shared" si="1629"/>
        <v>97.4140625</v>
      </c>
      <c r="HE381">
        <f t="shared" si="1630"/>
        <v>97.703125</v>
      </c>
      <c r="HF381">
        <f t="shared" si="1631"/>
        <v>97.9921875</v>
      </c>
      <c r="HG381">
        <f t="shared" si="1632"/>
        <v>98.28125</v>
      </c>
      <c r="HH381">
        <f t="shared" si="1633"/>
        <v>98.5703125</v>
      </c>
      <c r="HI381">
        <f t="shared" si="1634"/>
        <v>98.859375</v>
      </c>
      <c r="HJ381">
        <f t="shared" si="1635"/>
        <v>99.1484375</v>
      </c>
      <c r="HK381">
        <f t="shared" si="1636"/>
        <v>99.4375</v>
      </c>
      <c r="HL381">
        <f t="shared" si="1637"/>
        <v>99.7265625</v>
      </c>
      <c r="HM381">
        <f t="shared" si="1638"/>
        <v>100.015625</v>
      </c>
      <c r="HN381">
        <f t="shared" si="1639"/>
        <v>100.3046875</v>
      </c>
      <c r="HO381">
        <f t="shared" si="1640"/>
        <v>100.59375</v>
      </c>
      <c r="HP381">
        <f t="shared" si="1641"/>
        <v>100.8828125</v>
      </c>
      <c r="HQ381">
        <f t="shared" si="1642"/>
        <v>101.171875</v>
      </c>
      <c r="HR381">
        <f t="shared" si="1643"/>
        <v>101.4609375</v>
      </c>
      <c r="HS381">
        <f t="shared" si="1644"/>
        <v>101.75</v>
      </c>
      <c r="HT381">
        <f t="shared" si="1645"/>
        <v>102.0390625</v>
      </c>
      <c r="HU381">
        <f t="shared" si="1646"/>
        <v>102.328125</v>
      </c>
      <c r="HV381">
        <f t="shared" si="1647"/>
        <v>102.6171875</v>
      </c>
      <c r="HW381">
        <f t="shared" si="1648"/>
        <v>102.90625</v>
      </c>
      <c r="HX381">
        <f t="shared" si="1649"/>
        <v>103.1953125</v>
      </c>
      <c r="HY381">
        <f t="shared" si="1650"/>
        <v>103.484375</v>
      </c>
      <c r="HZ381">
        <f t="shared" si="1651"/>
        <v>103.7734375</v>
      </c>
      <c r="IA381">
        <f t="shared" si="1652"/>
        <v>104.0625</v>
      </c>
      <c r="IB381">
        <f t="shared" si="1653"/>
        <v>104.3515625</v>
      </c>
      <c r="IC381">
        <f t="shared" si="1654"/>
        <v>104.640625</v>
      </c>
      <c r="ID381">
        <f t="shared" si="1655"/>
        <v>104.9296875</v>
      </c>
      <c r="IE381">
        <f t="shared" si="1656"/>
        <v>105.21875</v>
      </c>
      <c r="IF381">
        <f t="shared" si="1657"/>
        <v>105.5078125</v>
      </c>
      <c r="IG381">
        <f t="shared" si="1658"/>
        <v>105.796875</v>
      </c>
      <c r="IH381">
        <f t="shared" si="1659"/>
        <v>106.0859375</v>
      </c>
      <c r="II381">
        <f t="shared" si="1660"/>
        <v>106.375</v>
      </c>
      <c r="IJ381">
        <f t="shared" si="1661"/>
        <v>106.6640625</v>
      </c>
      <c r="IK381">
        <f t="shared" si="1662"/>
        <v>106.953125</v>
      </c>
      <c r="IL381">
        <f t="shared" si="1663"/>
        <v>107.2421875</v>
      </c>
      <c r="IM381">
        <f t="shared" si="1664"/>
        <v>107.53125</v>
      </c>
      <c r="IN381">
        <f t="shared" si="1665"/>
        <v>107.8203125</v>
      </c>
      <c r="IO381">
        <f t="shared" si="1666"/>
        <v>108.109375</v>
      </c>
      <c r="IP381">
        <f t="shared" si="1667"/>
        <v>108.3984375</v>
      </c>
      <c r="IQ381">
        <f t="shared" si="1668"/>
        <v>108.6875</v>
      </c>
      <c r="IR381">
        <f t="shared" si="1669"/>
        <v>108.9765625</v>
      </c>
      <c r="IS381">
        <f t="shared" si="1670"/>
        <v>109.265625</v>
      </c>
      <c r="IT381">
        <f t="shared" si="1671"/>
        <v>109.5546875</v>
      </c>
      <c r="IU381">
        <f t="shared" si="1672"/>
        <v>109.84375</v>
      </c>
      <c r="IV381">
        <f t="shared" si="1673"/>
        <v>110.1328125</v>
      </c>
      <c r="IW381">
        <f t="shared" si="1674"/>
        <v>110.421875</v>
      </c>
      <c r="IX381">
        <f t="shared" si="1675"/>
        <v>110.7109375</v>
      </c>
      <c r="IY381">
        <f t="shared" si="1676"/>
        <v>0</v>
      </c>
      <c r="IZ381">
        <f t="shared" si="1677"/>
        <v>0</v>
      </c>
      <c r="JA381">
        <f t="shared" si="1678"/>
        <v>0</v>
      </c>
      <c r="JB381">
        <f t="shared" si="1679"/>
        <v>0</v>
      </c>
      <c r="JC381">
        <f t="shared" si="1680"/>
        <v>0</v>
      </c>
      <c r="JD381">
        <f t="shared" si="1681"/>
        <v>0</v>
      </c>
      <c r="JE381">
        <f t="shared" si="1682"/>
        <v>0</v>
      </c>
      <c r="JF381">
        <f t="shared" si="1683"/>
        <v>0</v>
      </c>
      <c r="JG381">
        <f t="shared" si="1684"/>
        <v>0</v>
      </c>
      <c r="JH381">
        <f t="shared" si="1685"/>
        <v>0</v>
      </c>
      <c r="JI381">
        <f t="shared" si="1686"/>
        <v>0</v>
      </c>
      <c r="JJ381">
        <f t="shared" si="1687"/>
        <v>0</v>
      </c>
      <c r="JK381">
        <f t="shared" si="1688"/>
        <v>0</v>
      </c>
      <c r="JL381">
        <f t="shared" si="1689"/>
        <v>0</v>
      </c>
      <c r="JM381">
        <f t="shared" si="1690"/>
        <v>0</v>
      </c>
      <c r="JN381">
        <f t="shared" si="1691"/>
        <v>0</v>
      </c>
      <c r="JO381">
        <f t="shared" si="1692"/>
        <v>0</v>
      </c>
      <c r="JP381">
        <f t="shared" si="1693"/>
        <v>0</v>
      </c>
      <c r="JQ381">
        <f t="shared" si="1694"/>
        <v>0</v>
      </c>
      <c r="JR381">
        <f t="shared" si="1695"/>
        <v>0</v>
      </c>
      <c r="JS381">
        <f t="shared" si="1696"/>
        <v>0</v>
      </c>
      <c r="JT381">
        <f t="shared" si="1697"/>
        <v>0</v>
      </c>
      <c r="JU381">
        <f t="shared" si="1698"/>
        <v>0</v>
      </c>
      <c r="JV381">
        <f t="shared" si="1699"/>
        <v>0</v>
      </c>
      <c r="JW381">
        <f t="shared" si="1700"/>
        <v>0</v>
      </c>
      <c r="JX381">
        <f t="shared" si="1701"/>
        <v>0</v>
      </c>
      <c r="JY381">
        <f t="shared" si="1702"/>
        <v>0</v>
      </c>
      <c r="JZ381">
        <f t="shared" si="1703"/>
        <v>0</v>
      </c>
      <c r="KA381">
        <f t="shared" si="1704"/>
        <v>0</v>
      </c>
      <c r="KB381">
        <f t="shared" si="1705"/>
        <v>0</v>
      </c>
      <c r="KC381">
        <f t="shared" si="1706"/>
        <v>0</v>
      </c>
      <c r="KD381">
        <f t="shared" si="1707"/>
        <v>0</v>
      </c>
      <c r="KE381">
        <f t="shared" si="1708"/>
        <v>0</v>
      </c>
      <c r="KF381">
        <f t="shared" si="1709"/>
        <v>0</v>
      </c>
      <c r="KG381">
        <f t="shared" si="1710"/>
        <v>0</v>
      </c>
      <c r="KH381">
        <f t="shared" si="1711"/>
        <v>0</v>
      </c>
      <c r="KI381">
        <f t="shared" si="1712"/>
        <v>0</v>
      </c>
      <c r="KJ381">
        <f t="shared" si="1713"/>
        <v>0</v>
      </c>
      <c r="KK381">
        <f t="shared" si="1714"/>
        <v>0</v>
      </c>
      <c r="KL381">
        <f t="shared" si="1715"/>
        <v>0</v>
      </c>
      <c r="KM381">
        <f t="shared" si="1716"/>
        <v>0</v>
      </c>
      <c r="KN381">
        <f t="shared" si="1717"/>
        <v>0</v>
      </c>
      <c r="KO381">
        <f t="shared" si="1718"/>
        <v>0</v>
      </c>
      <c r="KP381">
        <f t="shared" si="1719"/>
        <v>0</v>
      </c>
      <c r="KQ381">
        <f t="shared" si="1720"/>
        <v>0</v>
      </c>
      <c r="KR381">
        <f t="shared" si="1721"/>
        <v>0</v>
      </c>
      <c r="KS381">
        <f t="shared" si="1722"/>
        <v>0</v>
      </c>
      <c r="KT381">
        <f t="shared" si="1723"/>
        <v>0</v>
      </c>
      <c r="KU381">
        <f t="shared" si="1724"/>
        <v>0</v>
      </c>
      <c r="KV381">
        <f t="shared" si="1725"/>
        <v>0</v>
      </c>
      <c r="KW381">
        <f t="shared" si="1726"/>
        <v>0</v>
      </c>
      <c r="KX381">
        <f t="shared" si="1727"/>
        <v>0</v>
      </c>
      <c r="KY381">
        <f t="shared" si="1728"/>
        <v>0</v>
      </c>
      <c r="KZ381">
        <f t="shared" si="1729"/>
        <v>0</v>
      </c>
      <c r="LA381">
        <f t="shared" si="1730"/>
        <v>0</v>
      </c>
      <c r="LB381">
        <f t="shared" si="1731"/>
        <v>0</v>
      </c>
      <c r="LC381">
        <f t="shared" si="1732"/>
        <v>0</v>
      </c>
      <c r="LD381">
        <f t="shared" si="1733"/>
        <v>0</v>
      </c>
      <c r="LE381">
        <f t="shared" si="1734"/>
        <v>0</v>
      </c>
      <c r="LF381">
        <f t="shared" si="1735"/>
        <v>0</v>
      </c>
      <c r="LG381">
        <f t="shared" si="1736"/>
        <v>0</v>
      </c>
      <c r="LH381">
        <f t="shared" si="1737"/>
        <v>0</v>
      </c>
      <c r="LI381">
        <f t="shared" si="1738"/>
        <v>0</v>
      </c>
      <c r="LJ381">
        <f t="shared" si="1739"/>
        <v>0</v>
      </c>
      <c r="LK381">
        <f t="shared" si="1740"/>
        <v>0</v>
      </c>
      <c r="LL381">
        <f t="shared" si="1741"/>
        <v>0</v>
      </c>
      <c r="LM381">
        <f t="shared" si="1742"/>
        <v>0</v>
      </c>
      <c r="LN381">
        <f t="shared" si="1743"/>
        <v>0</v>
      </c>
      <c r="LO381">
        <f t="shared" si="1744"/>
        <v>0</v>
      </c>
      <c r="LP381">
        <f t="shared" si="1745"/>
        <v>0</v>
      </c>
      <c r="LQ381">
        <f t="shared" si="1746"/>
        <v>0</v>
      </c>
      <c r="LR381">
        <f t="shared" si="1747"/>
        <v>0</v>
      </c>
      <c r="LS381">
        <f t="shared" si="1748"/>
        <v>0</v>
      </c>
      <c r="LT381">
        <f t="shared" si="1749"/>
        <v>0</v>
      </c>
      <c r="LU381">
        <f t="shared" si="1750"/>
        <v>0</v>
      </c>
      <c r="LV381">
        <f t="shared" si="1751"/>
        <v>0</v>
      </c>
      <c r="LW381">
        <f t="shared" si="1752"/>
        <v>0</v>
      </c>
      <c r="LX381">
        <f t="shared" si="1753"/>
        <v>0</v>
      </c>
      <c r="LY381">
        <f t="shared" si="1754"/>
        <v>0</v>
      </c>
      <c r="LZ381">
        <f t="shared" si="1755"/>
        <v>0</v>
      </c>
      <c r="MA381">
        <f t="shared" si="1756"/>
        <v>0</v>
      </c>
      <c r="MB381">
        <f t="shared" si="1757"/>
        <v>0</v>
      </c>
      <c r="MC381">
        <f t="shared" si="1758"/>
        <v>0</v>
      </c>
      <c r="MD381">
        <f t="shared" si="1759"/>
        <v>0</v>
      </c>
      <c r="ME381">
        <f t="shared" si="1760"/>
        <v>0</v>
      </c>
      <c r="MF381">
        <f t="shared" si="1761"/>
        <v>0</v>
      </c>
      <c r="MG381">
        <f t="shared" si="1762"/>
        <v>0</v>
      </c>
      <c r="MH381">
        <f t="shared" si="1763"/>
        <v>0</v>
      </c>
      <c r="MI381">
        <f t="shared" si="1764"/>
        <v>0</v>
      </c>
      <c r="MJ381">
        <f t="shared" si="1765"/>
        <v>0</v>
      </c>
      <c r="MK381">
        <f t="shared" si="1766"/>
        <v>0</v>
      </c>
      <c r="ML381">
        <f t="shared" si="1767"/>
        <v>0</v>
      </c>
      <c r="MM381">
        <f t="shared" si="1768"/>
        <v>0</v>
      </c>
      <c r="MN381">
        <f t="shared" si="1769"/>
        <v>0</v>
      </c>
      <c r="MO381">
        <f t="shared" si="1770"/>
        <v>0</v>
      </c>
      <c r="MP381">
        <f t="shared" si="1771"/>
        <v>0</v>
      </c>
      <c r="MQ381">
        <f t="shared" si="1772"/>
        <v>0</v>
      </c>
      <c r="MR381">
        <f t="shared" si="1773"/>
        <v>0</v>
      </c>
      <c r="MS381">
        <f t="shared" si="1774"/>
        <v>0</v>
      </c>
      <c r="MT381">
        <f t="shared" si="1775"/>
        <v>0</v>
      </c>
      <c r="MU381">
        <f t="shared" si="1776"/>
        <v>0</v>
      </c>
      <c r="MV381">
        <f t="shared" si="1777"/>
        <v>0</v>
      </c>
      <c r="MW381">
        <f t="shared" si="1778"/>
        <v>0</v>
      </c>
      <c r="MX381">
        <f t="shared" si="1779"/>
        <v>0</v>
      </c>
      <c r="MY381">
        <f t="shared" si="1780"/>
        <v>0</v>
      </c>
      <c r="MZ381">
        <f t="shared" si="1781"/>
        <v>0</v>
      </c>
      <c r="NA381">
        <f t="shared" si="1782"/>
        <v>0</v>
      </c>
      <c r="NB381">
        <f t="shared" si="1783"/>
        <v>0</v>
      </c>
      <c r="NC381">
        <f t="shared" si="1784"/>
        <v>0</v>
      </c>
      <c r="ND381">
        <f t="shared" si="1785"/>
        <v>0</v>
      </c>
      <c r="NE381">
        <f t="shared" si="1786"/>
        <v>0</v>
      </c>
      <c r="NF381">
        <f t="shared" si="1787"/>
        <v>0</v>
      </c>
      <c r="NG381">
        <f t="shared" si="1788"/>
        <v>0</v>
      </c>
      <c r="NH381">
        <f t="shared" si="1789"/>
        <v>0</v>
      </c>
      <c r="NI381">
        <f t="shared" si="1790"/>
        <v>0</v>
      </c>
      <c r="NJ381">
        <f t="shared" si="1791"/>
        <v>0</v>
      </c>
      <c r="NK381">
        <f t="shared" si="1792"/>
        <v>0</v>
      </c>
      <c r="NL381">
        <f t="shared" si="1793"/>
        <v>0</v>
      </c>
      <c r="NM381">
        <f t="shared" si="1794"/>
        <v>0</v>
      </c>
      <c r="NN381">
        <f t="shared" si="1795"/>
        <v>0</v>
      </c>
      <c r="NO381">
        <f t="shared" si="1796"/>
        <v>0</v>
      </c>
      <c r="NP381">
        <f t="shared" si="1797"/>
        <v>0</v>
      </c>
      <c r="NQ381">
        <f t="shared" si="1798"/>
        <v>0</v>
      </c>
      <c r="NR381">
        <f t="shared" si="1799"/>
        <v>0</v>
      </c>
      <c r="NS381">
        <f t="shared" si="1800"/>
        <v>0</v>
      </c>
      <c r="NT381">
        <f t="shared" si="1801"/>
        <v>0</v>
      </c>
      <c r="NU381">
        <f t="shared" si="1802"/>
        <v>0</v>
      </c>
      <c r="NV381">
        <f t="shared" si="1803"/>
        <v>0</v>
      </c>
      <c r="NW381">
        <f t="shared" si="1987"/>
        <v>74</v>
      </c>
      <c r="NX381">
        <f t="shared" si="1987"/>
        <v>73</v>
      </c>
      <c r="NY381">
        <f t="shared" si="1987"/>
        <v>73</v>
      </c>
      <c r="NZ381">
        <f t="shared" si="1987"/>
        <v>73</v>
      </c>
      <c r="OA381">
        <f t="shared" si="1987"/>
        <v>72</v>
      </c>
      <c r="OB381">
        <f t="shared" si="1987"/>
        <v>72</v>
      </c>
      <c r="OC381">
        <f t="shared" si="1987"/>
        <v>72</v>
      </c>
      <c r="OD381">
        <f t="shared" si="1987"/>
        <v>71</v>
      </c>
      <c r="OE381">
        <f t="shared" si="1987"/>
        <v>71</v>
      </c>
      <c r="OF381">
        <f t="shared" si="1987"/>
        <v>71</v>
      </c>
      <c r="OG381">
        <f t="shared" si="1987"/>
        <v>71</v>
      </c>
      <c r="OH381">
        <f t="shared" si="1987"/>
        <v>70</v>
      </c>
      <c r="OI381">
        <f t="shared" si="1987"/>
        <v>70</v>
      </c>
      <c r="OJ381">
        <f t="shared" si="1987"/>
        <v>70</v>
      </c>
      <c r="OK381">
        <f t="shared" si="1987"/>
        <v>69</v>
      </c>
      <c r="OL381">
        <f t="shared" si="1987"/>
        <v>69</v>
      </c>
      <c r="OM381">
        <f t="shared" si="1985"/>
        <v>69</v>
      </c>
      <c r="ON381">
        <f t="shared" si="1985"/>
        <v>69</v>
      </c>
      <c r="OO381">
        <f t="shared" si="1985"/>
        <v>68</v>
      </c>
      <c r="OP381">
        <f t="shared" si="1985"/>
        <v>68</v>
      </c>
      <c r="OQ381">
        <f t="shared" si="1985"/>
        <v>68</v>
      </c>
      <c r="OR381">
        <f t="shared" si="1985"/>
        <v>67</v>
      </c>
      <c r="OS381">
        <f t="shared" si="1985"/>
        <v>67</v>
      </c>
      <c r="OT381">
        <f t="shared" si="1985"/>
        <v>67</v>
      </c>
      <c r="OU381">
        <f t="shared" si="1985"/>
        <v>67</v>
      </c>
      <c r="OV381">
        <f t="shared" si="1985"/>
        <v>66</v>
      </c>
      <c r="OW381">
        <f t="shared" si="1985"/>
        <v>66</v>
      </c>
      <c r="OX381">
        <f t="shared" si="1985"/>
        <v>66</v>
      </c>
      <c r="OY381">
        <f t="shared" si="1985"/>
        <v>65</v>
      </c>
      <c r="OZ381">
        <f t="shared" si="1985"/>
        <v>65</v>
      </c>
      <c r="PA381">
        <f t="shared" si="1985"/>
        <v>65</v>
      </c>
      <c r="PB381">
        <f t="shared" si="1991"/>
        <v>65</v>
      </c>
      <c r="PC381">
        <f t="shared" si="1991"/>
        <v>64</v>
      </c>
      <c r="PD381">
        <f t="shared" si="1991"/>
        <v>64</v>
      </c>
      <c r="PE381">
        <f t="shared" si="1991"/>
        <v>64</v>
      </c>
      <c r="PF381">
        <f t="shared" si="1991"/>
        <v>63</v>
      </c>
      <c r="PG381">
        <f t="shared" si="1991"/>
        <v>63</v>
      </c>
      <c r="PH381">
        <f t="shared" si="1991"/>
        <v>63</v>
      </c>
      <c r="PI381">
        <f t="shared" si="1991"/>
        <v>63</v>
      </c>
      <c r="PJ381">
        <f t="shared" si="1991"/>
        <v>62</v>
      </c>
      <c r="PK381">
        <f t="shared" si="1991"/>
        <v>62</v>
      </c>
      <c r="PL381">
        <f t="shared" si="1991"/>
        <v>62</v>
      </c>
      <c r="PM381">
        <f t="shared" si="1991"/>
        <v>61</v>
      </c>
      <c r="PN381">
        <f t="shared" si="1991"/>
        <v>61</v>
      </c>
      <c r="PO381">
        <f t="shared" si="1991"/>
        <v>61</v>
      </c>
      <c r="PP381">
        <f t="shared" si="1991"/>
        <v>60</v>
      </c>
      <c r="PQ381">
        <f t="shared" si="1991"/>
        <v>60</v>
      </c>
      <c r="PR381">
        <f t="shared" si="1989"/>
        <v>60</v>
      </c>
      <c r="PS381">
        <f t="shared" si="1989"/>
        <v>60</v>
      </c>
      <c r="PT381">
        <f t="shared" si="1989"/>
        <v>59</v>
      </c>
      <c r="PU381">
        <f t="shared" si="1989"/>
        <v>59</v>
      </c>
      <c r="PV381">
        <f t="shared" si="1989"/>
        <v>59</v>
      </c>
      <c r="PW381">
        <f t="shared" si="1989"/>
        <v>58</v>
      </c>
      <c r="PX381">
        <f t="shared" si="1989"/>
        <v>58</v>
      </c>
      <c r="PY381">
        <f t="shared" si="1989"/>
        <v>58</v>
      </c>
      <c r="PZ381">
        <f t="shared" si="1989"/>
        <v>58</v>
      </c>
      <c r="QA381">
        <f t="shared" si="1989"/>
        <v>57</v>
      </c>
      <c r="QB381">
        <f t="shared" si="1989"/>
        <v>57</v>
      </c>
      <c r="QC381">
        <f t="shared" si="1989"/>
        <v>57</v>
      </c>
      <c r="QD381">
        <f t="shared" si="1989"/>
        <v>56</v>
      </c>
      <c r="QE381">
        <f t="shared" si="1989"/>
        <v>56</v>
      </c>
      <c r="QF381">
        <f t="shared" si="1989"/>
        <v>56</v>
      </c>
      <c r="QG381">
        <f t="shared" si="1983"/>
        <v>56</v>
      </c>
      <c r="QH381">
        <f t="shared" si="1983"/>
        <v>55</v>
      </c>
      <c r="QI381">
        <f t="shared" si="1983"/>
        <v>55</v>
      </c>
      <c r="QJ381">
        <f t="shared" si="1983"/>
        <v>55</v>
      </c>
      <c r="QK381">
        <f t="shared" si="1983"/>
        <v>54</v>
      </c>
      <c r="QL381">
        <f t="shared" si="1983"/>
        <v>54</v>
      </c>
      <c r="QM381">
        <f t="shared" si="1983"/>
        <v>54</v>
      </c>
      <c r="QN381">
        <f t="shared" si="1983"/>
        <v>54</v>
      </c>
      <c r="QO381">
        <f t="shared" si="1983"/>
        <v>53</v>
      </c>
      <c r="QP381">
        <f t="shared" si="1983"/>
        <v>53</v>
      </c>
      <c r="QQ381">
        <f t="shared" si="1983"/>
        <v>53</v>
      </c>
      <c r="QR381">
        <f t="shared" si="1983"/>
        <v>52</v>
      </c>
      <c r="QS381">
        <f t="shared" si="1983"/>
        <v>52</v>
      </c>
      <c r="QT381">
        <f t="shared" si="1983"/>
        <v>52</v>
      </c>
      <c r="QU381">
        <f t="shared" si="1983"/>
        <v>52</v>
      </c>
      <c r="QV381">
        <f t="shared" si="1983"/>
        <v>51</v>
      </c>
      <c r="QW381">
        <f t="shared" si="1980"/>
        <v>51</v>
      </c>
      <c r="QX381">
        <f t="shared" si="1980"/>
        <v>51</v>
      </c>
      <c r="QY381">
        <f t="shared" si="1980"/>
        <v>50</v>
      </c>
      <c r="QZ381">
        <f t="shared" si="1980"/>
        <v>50</v>
      </c>
      <c r="RA381">
        <f t="shared" si="1980"/>
        <v>50</v>
      </c>
      <c r="RB381">
        <f t="shared" si="1965"/>
        <v>50</v>
      </c>
      <c r="RC381">
        <f t="shared" si="1965"/>
        <v>49</v>
      </c>
      <c r="RD381">
        <f t="shared" si="1965"/>
        <v>49</v>
      </c>
      <c r="RE381">
        <f t="shared" si="1965"/>
        <v>49</v>
      </c>
      <c r="RF381">
        <f t="shared" si="1965"/>
        <v>48</v>
      </c>
      <c r="RG381">
        <f t="shared" si="1965"/>
        <v>48</v>
      </c>
      <c r="RH381">
        <f t="shared" si="1965"/>
        <v>48</v>
      </c>
      <c r="RI381">
        <f t="shared" si="1939"/>
        <v>47</v>
      </c>
      <c r="RJ381">
        <f t="shared" si="1977"/>
        <v>47</v>
      </c>
      <c r="RK381">
        <f t="shared" si="1977"/>
        <v>47</v>
      </c>
      <c r="RL381">
        <f t="shared" si="1977"/>
        <v>47</v>
      </c>
      <c r="RM381">
        <f t="shared" si="1977"/>
        <v>46</v>
      </c>
      <c r="RN381">
        <f t="shared" si="1977"/>
        <v>46</v>
      </c>
      <c r="RO381">
        <f t="shared" si="1977"/>
        <v>46</v>
      </c>
      <c r="RP381">
        <f t="shared" si="1977"/>
        <v>45</v>
      </c>
      <c r="RQ381">
        <f t="shared" si="1977"/>
        <v>45</v>
      </c>
      <c r="RR381">
        <f t="shared" si="1977"/>
        <v>45</v>
      </c>
      <c r="RS381">
        <f t="shared" si="1977"/>
        <v>45</v>
      </c>
      <c r="RT381">
        <f t="shared" si="1977"/>
        <v>44</v>
      </c>
      <c r="RU381">
        <f t="shared" si="1977"/>
        <v>44</v>
      </c>
      <c r="RV381">
        <f t="shared" si="1977"/>
        <v>44</v>
      </c>
      <c r="RW381">
        <f t="shared" si="1977"/>
        <v>43</v>
      </c>
      <c r="RX381">
        <f t="shared" si="1977"/>
        <v>43</v>
      </c>
      <c r="RY381">
        <f t="shared" si="1977"/>
        <v>43</v>
      </c>
      <c r="RZ381">
        <f t="shared" si="1975"/>
        <v>43</v>
      </c>
      <c r="SA381">
        <f t="shared" si="1975"/>
        <v>42</v>
      </c>
      <c r="SB381">
        <f t="shared" si="1975"/>
        <v>42</v>
      </c>
      <c r="SC381">
        <f t="shared" si="1975"/>
        <v>42</v>
      </c>
      <c r="SD381">
        <f t="shared" si="1975"/>
        <v>41</v>
      </c>
      <c r="SE381">
        <f t="shared" si="1975"/>
        <v>41</v>
      </c>
      <c r="SF381">
        <f t="shared" si="1975"/>
        <v>41</v>
      </c>
      <c r="SG381">
        <f t="shared" si="1975"/>
        <v>41</v>
      </c>
      <c r="SH381">
        <f t="shared" si="1975"/>
        <v>40</v>
      </c>
      <c r="SI381">
        <f t="shared" si="1975"/>
        <v>40</v>
      </c>
      <c r="SJ381">
        <f t="shared" si="1975"/>
        <v>40</v>
      </c>
      <c r="SK381">
        <f t="shared" si="1975"/>
        <v>39</v>
      </c>
      <c r="SL381">
        <f t="shared" si="1975"/>
        <v>39</v>
      </c>
      <c r="SM381">
        <f t="shared" si="1975"/>
        <v>39</v>
      </c>
      <c r="SN381">
        <f t="shared" si="1975"/>
        <v>39</v>
      </c>
      <c r="SO381">
        <f t="shared" si="1963"/>
        <v>38</v>
      </c>
      <c r="SP381">
        <f t="shared" si="1963"/>
        <v>38</v>
      </c>
      <c r="SQ381">
        <f t="shared" si="1963"/>
        <v>38</v>
      </c>
      <c r="SR381">
        <f t="shared" si="1963"/>
        <v>37</v>
      </c>
      <c r="SS381">
        <f t="shared" si="1963"/>
        <v>37</v>
      </c>
      <c r="ST381">
        <f t="shared" si="1961"/>
        <v>37</v>
      </c>
      <c r="SU381">
        <f t="shared" si="1804"/>
        <v>74</v>
      </c>
      <c r="SV381">
        <f t="shared" si="1805"/>
        <v>74</v>
      </c>
      <c r="SW381">
        <f t="shared" si="1806"/>
        <v>74</v>
      </c>
      <c r="SX381">
        <f t="shared" si="1807"/>
        <v>74</v>
      </c>
      <c r="SY381">
        <f t="shared" si="1808"/>
        <v>75</v>
      </c>
      <c r="SZ381">
        <f t="shared" si="1809"/>
        <v>75</v>
      </c>
      <c r="TA381">
        <f t="shared" si="1810"/>
        <v>75</v>
      </c>
      <c r="TB381">
        <f t="shared" si="1811"/>
        <v>76</v>
      </c>
      <c r="TC381">
        <f t="shared" si="1812"/>
        <v>76</v>
      </c>
      <c r="TD381">
        <f t="shared" si="1813"/>
        <v>76</v>
      </c>
      <c r="TE381">
        <f t="shared" si="1814"/>
        <v>76</v>
      </c>
      <c r="TF381">
        <f t="shared" si="1815"/>
        <v>77</v>
      </c>
      <c r="TG381">
        <f t="shared" si="1816"/>
        <v>77</v>
      </c>
      <c r="TH381">
        <f t="shared" si="1817"/>
        <v>77</v>
      </c>
      <c r="TI381">
        <f t="shared" si="1818"/>
        <v>78</v>
      </c>
      <c r="TJ381">
        <f t="shared" si="1819"/>
        <v>78</v>
      </c>
      <c r="TK381">
        <f t="shared" si="1820"/>
        <v>78</v>
      </c>
      <c r="TL381">
        <f t="shared" si="1821"/>
        <v>78</v>
      </c>
      <c r="TM381">
        <f t="shared" si="1822"/>
        <v>79</v>
      </c>
      <c r="TN381">
        <f t="shared" si="1823"/>
        <v>79</v>
      </c>
      <c r="TO381">
        <f t="shared" si="1824"/>
        <v>79</v>
      </c>
      <c r="TP381">
        <f t="shared" si="1825"/>
        <v>80</v>
      </c>
      <c r="TQ381">
        <f t="shared" si="1826"/>
        <v>80</v>
      </c>
      <c r="TR381">
        <f t="shared" si="1827"/>
        <v>80</v>
      </c>
      <c r="TS381">
        <f t="shared" si="1828"/>
        <v>80</v>
      </c>
      <c r="TT381">
        <f t="shared" si="1829"/>
        <v>81</v>
      </c>
      <c r="TU381">
        <f t="shared" si="1830"/>
        <v>81</v>
      </c>
      <c r="TV381">
        <f t="shared" si="1831"/>
        <v>81</v>
      </c>
      <c r="TW381">
        <f t="shared" si="1832"/>
        <v>82</v>
      </c>
      <c r="TX381">
        <f t="shared" si="1833"/>
        <v>82</v>
      </c>
      <c r="TY381">
        <f t="shared" si="1834"/>
        <v>82</v>
      </c>
      <c r="TZ381">
        <f t="shared" si="1835"/>
        <v>82</v>
      </c>
      <c r="UA381">
        <f t="shared" si="1836"/>
        <v>83</v>
      </c>
      <c r="UB381">
        <f t="shared" si="1837"/>
        <v>83</v>
      </c>
      <c r="UC381">
        <f t="shared" si="1838"/>
        <v>83</v>
      </c>
      <c r="UD381">
        <f t="shared" si="1839"/>
        <v>84</v>
      </c>
      <c r="UE381">
        <f t="shared" si="1840"/>
        <v>84</v>
      </c>
      <c r="UF381">
        <f t="shared" si="1841"/>
        <v>84</v>
      </c>
      <c r="UG381">
        <f t="shared" si="1842"/>
        <v>84</v>
      </c>
      <c r="UH381">
        <f t="shared" si="1843"/>
        <v>85</v>
      </c>
      <c r="UI381">
        <f t="shared" si="1844"/>
        <v>85</v>
      </c>
      <c r="UJ381">
        <f t="shared" si="1845"/>
        <v>85</v>
      </c>
      <c r="UK381">
        <f t="shared" si="1846"/>
        <v>86</v>
      </c>
      <c r="UL381">
        <f t="shared" si="1847"/>
        <v>86</v>
      </c>
      <c r="UM381">
        <f t="shared" si="1848"/>
        <v>86</v>
      </c>
      <c r="UN381">
        <f t="shared" si="1849"/>
        <v>87</v>
      </c>
      <c r="UO381">
        <f t="shared" si="1850"/>
        <v>87</v>
      </c>
      <c r="UP381">
        <f t="shared" si="1851"/>
        <v>87</v>
      </c>
      <c r="UQ381">
        <f t="shared" si="1852"/>
        <v>87</v>
      </c>
      <c r="UR381">
        <f t="shared" si="1853"/>
        <v>88</v>
      </c>
      <c r="US381">
        <f t="shared" si="1854"/>
        <v>88</v>
      </c>
      <c r="UT381">
        <f t="shared" si="1855"/>
        <v>88</v>
      </c>
      <c r="UU381">
        <f t="shared" si="1856"/>
        <v>89</v>
      </c>
      <c r="UV381">
        <f t="shared" si="1857"/>
        <v>89</v>
      </c>
      <c r="UW381">
        <f t="shared" si="1858"/>
        <v>89</v>
      </c>
      <c r="UX381">
        <f t="shared" si="1859"/>
        <v>89</v>
      </c>
      <c r="UY381">
        <f t="shared" si="1860"/>
        <v>90</v>
      </c>
      <c r="UZ381">
        <f t="shared" si="1861"/>
        <v>90</v>
      </c>
      <c r="VA381">
        <f t="shared" si="1862"/>
        <v>90</v>
      </c>
      <c r="VB381">
        <f t="shared" si="1863"/>
        <v>91</v>
      </c>
      <c r="VC381">
        <f t="shared" si="1864"/>
        <v>91</v>
      </c>
      <c r="VD381">
        <f t="shared" si="1865"/>
        <v>91</v>
      </c>
      <c r="VE381">
        <f t="shared" si="1866"/>
        <v>91</v>
      </c>
      <c r="VF381">
        <f t="shared" si="1867"/>
        <v>92</v>
      </c>
      <c r="VG381">
        <f t="shared" si="1868"/>
        <v>92</v>
      </c>
      <c r="VH381">
        <f t="shared" si="1869"/>
        <v>92</v>
      </c>
      <c r="VI381">
        <f t="shared" si="1870"/>
        <v>93</v>
      </c>
      <c r="VJ381">
        <f t="shared" si="1871"/>
        <v>93</v>
      </c>
      <c r="VK381">
        <f t="shared" si="1872"/>
        <v>93</v>
      </c>
      <c r="VL381">
        <f t="shared" si="1873"/>
        <v>93</v>
      </c>
      <c r="VM381">
        <f t="shared" si="1874"/>
        <v>94</v>
      </c>
      <c r="VN381">
        <f t="shared" si="1875"/>
        <v>94</v>
      </c>
      <c r="VO381">
        <f t="shared" si="1876"/>
        <v>94</v>
      </c>
      <c r="VP381">
        <f t="shared" si="1877"/>
        <v>95</v>
      </c>
      <c r="VQ381">
        <f t="shared" si="1878"/>
        <v>95</v>
      </c>
      <c r="VR381">
        <f t="shared" si="1879"/>
        <v>95</v>
      </c>
      <c r="VS381">
        <f t="shared" si="1880"/>
        <v>95</v>
      </c>
      <c r="VT381">
        <f t="shared" si="1881"/>
        <v>96</v>
      </c>
      <c r="VU381">
        <f t="shared" si="1882"/>
        <v>96</v>
      </c>
      <c r="VV381">
        <f t="shared" si="1883"/>
        <v>96</v>
      </c>
      <c r="VW381">
        <f t="shared" si="1884"/>
        <v>97</v>
      </c>
      <c r="VX381">
        <f t="shared" si="1885"/>
        <v>97</v>
      </c>
      <c r="VY381">
        <f t="shared" si="1886"/>
        <v>97</v>
      </c>
      <c r="VZ381">
        <f t="shared" si="1887"/>
        <v>97</v>
      </c>
      <c r="WA381">
        <f t="shared" si="1888"/>
        <v>98</v>
      </c>
      <c r="WB381">
        <f t="shared" si="1889"/>
        <v>98</v>
      </c>
      <c r="WC381">
        <f t="shared" si="1890"/>
        <v>98</v>
      </c>
      <c r="WD381">
        <f t="shared" si="1891"/>
        <v>99</v>
      </c>
      <c r="WE381">
        <f t="shared" si="1892"/>
        <v>99</v>
      </c>
      <c r="WF381">
        <f t="shared" si="1893"/>
        <v>99</v>
      </c>
      <c r="WG381">
        <f t="shared" si="1894"/>
        <v>100</v>
      </c>
      <c r="WH381">
        <f t="shared" si="1895"/>
        <v>100</v>
      </c>
      <c r="WI381">
        <f t="shared" si="1896"/>
        <v>100</v>
      </c>
      <c r="WJ381">
        <f t="shared" si="1897"/>
        <v>100</v>
      </c>
      <c r="WK381">
        <f t="shared" si="1898"/>
        <v>101</v>
      </c>
      <c r="WL381">
        <f t="shared" si="1899"/>
        <v>101</v>
      </c>
      <c r="WM381">
        <f t="shared" si="1900"/>
        <v>101</v>
      </c>
      <c r="WN381">
        <f t="shared" si="1901"/>
        <v>102</v>
      </c>
      <c r="WO381">
        <f t="shared" si="1902"/>
        <v>102</v>
      </c>
      <c r="WP381">
        <f t="shared" si="1903"/>
        <v>102</v>
      </c>
      <c r="WQ381">
        <f t="shared" si="1904"/>
        <v>102</v>
      </c>
      <c r="WR381">
        <f t="shared" si="1905"/>
        <v>103</v>
      </c>
      <c r="WS381">
        <f t="shared" si="1906"/>
        <v>103</v>
      </c>
      <c r="WT381">
        <f t="shared" si="1907"/>
        <v>103</v>
      </c>
      <c r="WU381">
        <f t="shared" si="1908"/>
        <v>104</v>
      </c>
      <c r="WV381">
        <f t="shared" si="1909"/>
        <v>104</v>
      </c>
      <c r="WW381">
        <f t="shared" si="1910"/>
        <v>104</v>
      </c>
      <c r="WX381">
        <f t="shared" si="1911"/>
        <v>104</v>
      </c>
      <c r="WY381">
        <f t="shared" si="1912"/>
        <v>105</v>
      </c>
      <c r="WZ381">
        <f t="shared" si="1913"/>
        <v>105</v>
      </c>
      <c r="XA381">
        <f t="shared" si="1914"/>
        <v>105</v>
      </c>
      <c r="XB381">
        <f t="shared" si="1915"/>
        <v>106</v>
      </c>
      <c r="XC381">
        <f t="shared" si="1916"/>
        <v>106</v>
      </c>
      <c r="XD381">
        <f t="shared" si="1917"/>
        <v>106</v>
      </c>
      <c r="XE381">
        <f t="shared" si="1918"/>
        <v>106</v>
      </c>
      <c r="XF381">
        <f t="shared" si="1919"/>
        <v>107</v>
      </c>
      <c r="XG381">
        <f t="shared" si="1920"/>
        <v>107</v>
      </c>
      <c r="XH381">
        <f t="shared" si="1921"/>
        <v>107</v>
      </c>
      <c r="XI381">
        <f t="shared" si="1922"/>
        <v>108</v>
      </c>
      <c r="XJ381">
        <f t="shared" si="1923"/>
        <v>108</v>
      </c>
      <c r="XK381">
        <f t="shared" si="1924"/>
        <v>108</v>
      </c>
      <c r="XL381">
        <f t="shared" si="1925"/>
        <v>108</v>
      </c>
      <c r="XM381">
        <f t="shared" si="1926"/>
        <v>109</v>
      </c>
      <c r="XN381">
        <f t="shared" si="1927"/>
        <v>109</v>
      </c>
      <c r="XO381">
        <f t="shared" si="1928"/>
        <v>109</v>
      </c>
      <c r="XP381">
        <f t="shared" si="1929"/>
        <v>110</v>
      </c>
      <c r="XQ381">
        <f t="shared" si="1930"/>
        <v>110</v>
      </c>
      <c r="XR381">
        <f t="shared" si="1931"/>
        <v>110</v>
      </c>
      <c r="XS381">
        <f t="shared" si="1932"/>
        <v>0</v>
      </c>
      <c r="XT381">
        <f t="shared" si="1422"/>
        <v>0.67567567567567566</v>
      </c>
      <c r="XU381">
        <f t="shared" si="1936"/>
        <v>0.67567567567567566</v>
      </c>
      <c r="XV381">
        <f t="shared" si="1423"/>
        <v>0.67567567567567566</v>
      </c>
      <c r="XW381">
        <f t="shared" si="1424"/>
        <v>0.67567567567567566</v>
      </c>
      <c r="XX381">
        <f t="shared" si="1425"/>
        <v>0.67567567567567566</v>
      </c>
      <c r="XY381">
        <f t="shared" si="1426"/>
        <v>0.67567567567567566</v>
      </c>
      <c r="XZ381">
        <f t="shared" si="1427"/>
        <v>0.67567567567567566</v>
      </c>
      <c r="YA381">
        <f t="shared" si="1428"/>
        <v>0.67567567567567566</v>
      </c>
      <c r="YB381">
        <f t="shared" si="1429"/>
        <v>0.67567567567567566</v>
      </c>
      <c r="YC381">
        <f t="shared" si="1430"/>
        <v>0.67567567567567566</v>
      </c>
      <c r="YD381">
        <f t="shared" si="1431"/>
        <v>0.67567567567567566</v>
      </c>
      <c r="YE381">
        <f t="shared" si="1432"/>
        <v>0.67567567567567566</v>
      </c>
      <c r="YF381">
        <f t="shared" si="1433"/>
        <v>0.67567567567567566</v>
      </c>
      <c r="YG381">
        <f t="shared" si="1434"/>
        <v>0.67567567567567566</v>
      </c>
      <c r="YH381">
        <f t="shared" si="1435"/>
        <v>0.67567567567567566</v>
      </c>
      <c r="YI381">
        <f t="shared" si="1436"/>
        <v>0.67567567567567566</v>
      </c>
      <c r="YJ381">
        <f t="shared" si="1437"/>
        <v>0.67567567567567566</v>
      </c>
      <c r="YK381">
        <f t="shared" si="1438"/>
        <v>0.67567567567567566</v>
      </c>
      <c r="YL381">
        <f t="shared" si="1439"/>
        <v>0.67567567567567566</v>
      </c>
      <c r="YM381">
        <f t="shared" si="1440"/>
        <v>0.67567567567567566</v>
      </c>
      <c r="YN381">
        <f t="shared" si="1441"/>
        <v>0.67567567567567566</v>
      </c>
      <c r="YO381">
        <f t="shared" si="1442"/>
        <v>0.67567567567567566</v>
      </c>
      <c r="YP381">
        <f t="shared" si="1443"/>
        <v>0.67567567567567566</v>
      </c>
      <c r="YQ381">
        <f t="shared" si="1444"/>
        <v>0.67567567567567566</v>
      </c>
      <c r="YR381">
        <f t="shared" si="1445"/>
        <v>0.67567567567567566</v>
      </c>
      <c r="YS381">
        <f t="shared" si="1446"/>
        <v>0.67567567567567566</v>
      </c>
      <c r="YT381">
        <f t="shared" si="1447"/>
        <v>0.67567567567567566</v>
      </c>
      <c r="YU381">
        <f t="shared" si="1448"/>
        <v>0.67567567567567566</v>
      </c>
      <c r="YV381">
        <f t="shared" si="1449"/>
        <v>0.67567567567567566</v>
      </c>
      <c r="YW381">
        <f t="shared" si="1450"/>
        <v>0.67567567567567566</v>
      </c>
      <c r="YX381">
        <f t="shared" si="1451"/>
        <v>0.67567567567567566</v>
      </c>
      <c r="YY381">
        <f t="shared" si="1452"/>
        <v>0.67567567567567566</v>
      </c>
      <c r="YZ381">
        <f t="shared" si="1453"/>
        <v>0.67567567567567566</v>
      </c>
      <c r="ZA381">
        <f t="shared" si="1454"/>
        <v>0.67567567567567566</v>
      </c>
      <c r="ZB381">
        <f t="shared" si="1455"/>
        <v>0.67567567567567566</v>
      </c>
      <c r="ZC381">
        <f t="shared" si="1456"/>
        <v>0.67567567567567566</v>
      </c>
      <c r="ZD381">
        <f t="shared" si="1457"/>
        <v>0.67567567567567566</v>
      </c>
      <c r="ZE381">
        <f t="shared" si="1458"/>
        <v>0.67567567567567566</v>
      </c>
      <c r="ZF381">
        <f t="shared" si="1459"/>
        <v>0.67567567567567566</v>
      </c>
      <c r="ZG381">
        <f t="shared" si="1460"/>
        <v>0.67567567567567566</v>
      </c>
      <c r="ZH381">
        <f t="shared" si="1461"/>
        <v>0.67567567567567566</v>
      </c>
      <c r="ZI381">
        <f t="shared" si="1462"/>
        <v>0.67567567567567566</v>
      </c>
      <c r="ZJ381">
        <f t="shared" si="1463"/>
        <v>0.67567567567567566</v>
      </c>
      <c r="ZK381">
        <f t="shared" si="1464"/>
        <v>0.67567567567567566</v>
      </c>
      <c r="ZL381">
        <f t="shared" si="1465"/>
        <v>0.67567567567567566</v>
      </c>
      <c r="ZM381">
        <f t="shared" si="1466"/>
        <v>0.67567567567567566</v>
      </c>
      <c r="ZN381">
        <f t="shared" si="1467"/>
        <v>0.67567567567567566</v>
      </c>
      <c r="ZO381">
        <f t="shared" si="1468"/>
        <v>0.67567567567567566</v>
      </c>
      <c r="ZP381">
        <f t="shared" si="1469"/>
        <v>0.67567567567567566</v>
      </c>
      <c r="ZQ381">
        <f t="shared" si="1470"/>
        <v>0.67567567567567566</v>
      </c>
      <c r="ZR381">
        <f t="shared" si="1471"/>
        <v>0.67567567567567566</v>
      </c>
      <c r="ZS381">
        <f t="shared" si="1472"/>
        <v>0.67567567567567566</v>
      </c>
      <c r="ZT381">
        <f t="shared" si="1473"/>
        <v>0.67567567567567566</v>
      </c>
      <c r="ZU381">
        <f t="shared" si="1474"/>
        <v>0.67567567567567566</v>
      </c>
      <c r="ZV381">
        <f t="shared" si="1475"/>
        <v>0.67567567567567566</v>
      </c>
      <c r="ZW381">
        <f t="shared" si="1476"/>
        <v>0.67567567567567566</v>
      </c>
      <c r="ZX381">
        <f t="shared" si="1477"/>
        <v>0.67567567567567566</v>
      </c>
      <c r="ZY381">
        <f t="shared" si="1478"/>
        <v>0.67567567567567566</v>
      </c>
      <c r="ZZ381">
        <f t="shared" si="1479"/>
        <v>0.67567567567567566</v>
      </c>
      <c r="AAA381">
        <f t="shared" si="1480"/>
        <v>0.67567567567567566</v>
      </c>
      <c r="AAB381">
        <f t="shared" si="1481"/>
        <v>0.67567567567567566</v>
      </c>
      <c r="AAC381">
        <f t="shared" si="1482"/>
        <v>0.67567567567567566</v>
      </c>
      <c r="AAD381">
        <f t="shared" si="1483"/>
        <v>0.67567567567567566</v>
      </c>
      <c r="AAE381">
        <f t="shared" si="1484"/>
        <v>0.67567567567567566</v>
      </c>
      <c r="AAF381">
        <f t="shared" si="1485"/>
        <v>0.67567567567567566</v>
      </c>
      <c r="AAG381">
        <f t="shared" si="1486"/>
        <v>0.67567567567567566</v>
      </c>
      <c r="AAH381">
        <f t="shared" si="1487"/>
        <v>0.67567567567567566</v>
      </c>
      <c r="AAI381">
        <f t="shared" si="1488"/>
        <v>0.67567567567567566</v>
      </c>
      <c r="AAJ381">
        <f t="shared" si="1489"/>
        <v>0.67567567567567566</v>
      </c>
      <c r="AAK381">
        <f t="shared" si="1490"/>
        <v>0.67567567567567566</v>
      </c>
      <c r="AAL381">
        <f t="shared" si="1491"/>
        <v>0.67567567567567566</v>
      </c>
      <c r="AAM381">
        <f t="shared" si="1492"/>
        <v>0.67567567567567566</v>
      </c>
      <c r="AAN381">
        <f t="shared" si="1493"/>
        <v>0.67567567567567566</v>
      </c>
      <c r="AAO381">
        <f t="shared" si="1494"/>
        <v>0.67567567567567566</v>
      </c>
      <c r="AAP381">
        <f t="shared" si="1495"/>
        <v>0.67567567567567566</v>
      </c>
      <c r="AAQ381">
        <f t="shared" si="1496"/>
        <v>0.67567567567567566</v>
      </c>
      <c r="AAR381">
        <f t="shared" si="1497"/>
        <v>0.67567567567567566</v>
      </c>
      <c r="AAS381">
        <f t="shared" si="1498"/>
        <v>0.67567567567567566</v>
      </c>
      <c r="AAT381">
        <f t="shared" si="1499"/>
        <v>0.67567567567567566</v>
      </c>
      <c r="AAU381">
        <f t="shared" si="1500"/>
        <v>0.67567567567567566</v>
      </c>
      <c r="AAV381">
        <f t="shared" si="1501"/>
        <v>0.67567567567567566</v>
      </c>
      <c r="AAW381">
        <f t="shared" si="1502"/>
        <v>0.67567567567567566</v>
      </c>
      <c r="AAX381">
        <f t="shared" si="1503"/>
        <v>0.67567567567567566</v>
      </c>
      <c r="AAY381">
        <f t="shared" si="1504"/>
        <v>0.67567567567567566</v>
      </c>
      <c r="AAZ381">
        <f t="shared" si="1505"/>
        <v>0.67567567567567566</v>
      </c>
      <c r="ABA381">
        <f t="shared" si="1506"/>
        <v>0.67567567567567566</v>
      </c>
      <c r="ABB381">
        <f t="shared" si="1507"/>
        <v>0.67567567567567566</v>
      </c>
      <c r="ABC381">
        <f t="shared" si="1508"/>
        <v>0.67567567567567566</v>
      </c>
      <c r="ABD381">
        <f t="shared" si="1509"/>
        <v>0.67567567567567566</v>
      </c>
      <c r="ABE381">
        <f t="shared" si="1510"/>
        <v>0.67567567567567566</v>
      </c>
      <c r="ABF381">
        <f t="shared" si="1511"/>
        <v>0.67567567567567566</v>
      </c>
      <c r="ABG381">
        <f t="shared" si="1512"/>
        <v>0.67567567567567566</v>
      </c>
      <c r="ABH381">
        <f t="shared" si="1513"/>
        <v>0.67567567567567566</v>
      </c>
      <c r="ABI381">
        <f t="shared" si="1514"/>
        <v>0.67567567567567566</v>
      </c>
      <c r="ABJ381">
        <f t="shared" si="1515"/>
        <v>0.67567567567567566</v>
      </c>
      <c r="ABK381">
        <f t="shared" si="1516"/>
        <v>0.67567567567567566</v>
      </c>
      <c r="ABL381">
        <f t="shared" si="1517"/>
        <v>0.67567567567567566</v>
      </c>
      <c r="ABM381">
        <f t="shared" si="1518"/>
        <v>0.67567567567567566</v>
      </c>
      <c r="ABN381">
        <f t="shared" si="1519"/>
        <v>0.67567567567567566</v>
      </c>
      <c r="ABO381">
        <f t="shared" si="1520"/>
        <v>0.67567567567567566</v>
      </c>
      <c r="ABP381">
        <f t="shared" si="1521"/>
        <v>0.67567567567567566</v>
      </c>
      <c r="ABQ381">
        <f t="shared" si="1522"/>
        <v>0.67567567567567566</v>
      </c>
      <c r="ABR381">
        <f t="shared" si="1523"/>
        <v>0.67567567567567566</v>
      </c>
      <c r="ABS381">
        <f t="shared" si="1524"/>
        <v>0.67567567567567566</v>
      </c>
      <c r="ABT381">
        <f t="shared" si="1525"/>
        <v>0.67567567567567566</v>
      </c>
      <c r="ABU381">
        <f t="shared" si="1526"/>
        <v>0.67567567567567566</v>
      </c>
      <c r="ABV381">
        <f t="shared" si="1527"/>
        <v>0.67567567567567566</v>
      </c>
      <c r="ABW381">
        <f t="shared" si="1528"/>
        <v>0.67567567567567566</v>
      </c>
      <c r="ABX381">
        <f t="shared" si="1529"/>
        <v>0.67567567567567566</v>
      </c>
      <c r="ABY381">
        <f t="shared" si="1530"/>
        <v>0.67567567567567566</v>
      </c>
      <c r="ABZ381">
        <f t="shared" si="1531"/>
        <v>0.67567567567567566</v>
      </c>
      <c r="ACA381">
        <f t="shared" si="1532"/>
        <v>0.67567567567567566</v>
      </c>
      <c r="ACB381">
        <f t="shared" si="1533"/>
        <v>0.67567567567567566</v>
      </c>
      <c r="ACC381">
        <f t="shared" si="1534"/>
        <v>0.67567567567567566</v>
      </c>
      <c r="ACD381">
        <f t="shared" si="1535"/>
        <v>0.67567567567567566</v>
      </c>
      <c r="ACE381">
        <f t="shared" si="1536"/>
        <v>0.67567567567567566</v>
      </c>
      <c r="ACF381">
        <f t="shared" si="1537"/>
        <v>0.67567567567567566</v>
      </c>
      <c r="ACG381">
        <f t="shared" si="1538"/>
        <v>0.67567567567567566</v>
      </c>
      <c r="ACH381">
        <f t="shared" si="1539"/>
        <v>0.67567567567567566</v>
      </c>
      <c r="ACI381">
        <f t="shared" si="1540"/>
        <v>0.67567567567567566</v>
      </c>
      <c r="ACJ381">
        <f t="shared" si="1541"/>
        <v>0.67567567567567566</v>
      </c>
      <c r="ACK381">
        <f t="shared" si="1542"/>
        <v>0.67567567567567566</v>
      </c>
      <c r="ACL381">
        <f t="shared" si="1543"/>
        <v>0.67567567567567566</v>
      </c>
      <c r="ACM381">
        <f t="shared" si="1544"/>
        <v>0.67567567567567566</v>
      </c>
      <c r="ACN381">
        <f t="shared" si="1545"/>
        <v>0.67567567567567566</v>
      </c>
      <c r="ACO381">
        <f t="shared" si="1546"/>
        <v>0.67567567567567566</v>
      </c>
      <c r="ACP381">
        <f t="shared" si="1547"/>
        <v>0.67567567567567566</v>
      </c>
      <c r="ACQ381">
        <f t="shared" si="1981"/>
        <v>0</v>
      </c>
      <c r="ACR381">
        <f t="shared" si="1291"/>
        <v>1.0540540540540539</v>
      </c>
      <c r="ACS381">
        <f t="shared" si="1292"/>
        <v>1.0540540540540539</v>
      </c>
      <c r="ACT381">
        <f t="shared" si="1293"/>
        <v>1.0540540540540539</v>
      </c>
      <c r="ACU381">
        <f t="shared" si="1294"/>
        <v>1.0540540540540539</v>
      </c>
      <c r="ACV381">
        <f t="shared" si="1295"/>
        <v>1.0540540540540539</v>
      </c>
      <c r="ACW381">
        <f t="shared" si="1296"/>
        <v>1.0540540540540539</v>
      </c>
      <c r="ACX381">
        <f t="shared" si="1297"/>
        <v>1.0540540540540539</v>
      </c>
      <c r="ACY381">
        <f t="shared" si="1298"/>
        <v>1.0540540540540539</v>
      </c>
      <c r="ACZ381">
        <f t="shared" si="1299"/>
        <v>1.0540540540540539</v>
      </c>
      <c r="ADA381">
        <f t="shared" si="1300"/>
        <v>1.0540540540540539</v>
      </c>
      <c r="ADB381">
        <f t="shared" si="1301"/>
        <v>1.0540540540540539</v>
      </c>
      <c r="ADC381">
        <f t="shared" si="1302"/>
        <v>1.0540540540540539</v>
      </c>
      <c r="ADD381">
        <f t="shared" si="1303"/>
        <v>1.0540540540540539</v>
      </c>
      <c r="ADE381">
        <f t="shared" si="1304"/>
        <v>1.0540540540540539</v>
      </c>
      <c r="ADF381">
        <f t="shared" si="1305"/>
        <v>1.0540540540540539</v>
      </c>
      <c r="ADG381">
        <f t="shared" si="1306"/>
        <v>1.0540540540540539</v>
      </c>
      <c r="ADH381">
        <f t="shared" si="1307"/>
        <v>1.0540540540540539</v>
      </c>
      <c r="ADI381">
        <f t="shared" si="1308"/>
        <v>1.0540540540540539</v>
      </c>
      <c r="ADJ381">
        <f t="shared" si="1309"/>
        <v>1.0540540540540539</v>
      </c>
      <c r="ADK381">
        <f t="shared" si="1310"/>
        <v>1.0540540540540539</v>
      </c>
      <c r="ADL381">
        <f t="shared" si="1311"/>
        <v>1.0540540540540539</v>
      </c>
      <c r="ADM381">
        <f t="shared" si="1312"/>
        <v>1.0540540540540539</v>
      </c>
      <c r="ADN381">
        <f t="shared" si="1313"/>
        <v>1.0540540540540539</v>
      </c>
      <c r="ADO381">
        <f t="shared" si="1314"/>
        <v>1.0540540540540539</v>
      </c>
      <c r="ADP381">
        <f t="shared" si="1315"/>
        <v>1.0540540540540539</v>
      </c>
      <c r="ADQ381">
        <f t="shared" si="1316"/>
        <v>1.0540540540540539</v>
      </c>
      <c r="ADR381">
        <f t="shared" si="1317"/>
        <v>1.0540540540540539</v>
      </c>
      <c r="ADS381">
        <f t="shared" si="1318"/>
        <v>1.0540540540540539</v>
      </c>
      <c r="ADT381">
        <f t="shared" si="1319"/>
        <v>1.0540540540540539</v>
      </c>
      <c r="ADU381">
        <f t="shared" si="1320"/>
        <v>1.0540540540540539</v>
      </c>
      <c r="ADV381">
        <f t="shared" si="1321"/>
        <v>1.0540540540540539</v>
      </c>
      <c r="ADW381">
        <f t="shared" si="1322"/>
        <v>1.0540540540540539</v>
      </c>
      <c r="ADX381">
        <f t="shared" si="1323"/>
        <v>1.0540540540540539</v>
      </c>
      <c r="ADY381">
        <f t="shared" si="1324"/>
        <v>1.0540540540540539</v>
      </c>
      <c r="ADZ381">
        <f t="shared" si="1325"/>
        <v>1.0540540540540539</v>
      </c>
      <c r="AEA381">
        <f t="shared" si="1326"/>
        <v>1.0540540540540539</v>
      </c>
      <c r="AEB381">
        <f t="shared" si="1327"/>
        <v>1.0540540540540539</v>
      </c>
      <c r="AEC381">
        <f t="shared" si="1328"/>
        <v>1.0540540540540539</v>
      </c>
      <c r="AED381">
        <f t="shared" si="1329"/>
        <v>1.0540540540540539</v>
      </c>
      <c r="AEE381">
        <f t="shared" si="1330"/>
        <v>1.0540540540540539</v>
      </c>
      <c r="AEF381">
        <f t="shared" si="1331"/>
        <v>1.0540540540540539</v>
      </c>
      <c r="AEG381">
        <f t="shared" si="1332"/>
        <v>1.0540540540540539</v>
      </c>
      <c r="AEH381">
        <f t="shared" si="1333"/>
        <v>1.0540540540540539</v>
      </c>
      <c r="AEI381">
        <f t="shared" si="1334"/>
        <v>1.0540540540540539</v>
      </c>
      <c r="AEJ381">
        <f t="shared" si="1335"/>
        <v>1.0540540540540539</v>
      </c>
      <c r="AEK381">
        <f t="shared" si="1336"/>
        <v>1.0540540540540539</v>
      </c>
      <c r="AEL381">
        <f t="shared" si="1337"/>
        <v>1.0540540540540539</v>
      </c>
      <c r="AEM381">
        <f t="shared" si="1338"/>
        <v>1.0540540540540539</v>
      </c>
      <c r="AEN381">
        <f t="shared" si="1339"/>
        <v>1.0540540540540539</v>
      </c>
      <c r="AEO381">
        <f t="shared" si="1340"/>
        <v>1.0540540540540539</v>
      </c>
      <c r="AEP381">
        <f t="shared" si="1341"/>
        <v>1.0540540540540539</v>
      </c>
      <c r="AEQ381">
        <f t="shared" si="1342"/>
        <v>1.0540540540540539</v>
      </c>
      <c r="AER381">
        <f t="shared" si="1343"/>
        <v>1.0540540540540539</v>
      </c>
      <c r="AES381">
        <f t="shared" si="1344"/>
        <v>1.0540540540540539</v>
      </c>
      <c r="AET381">
        <f t="shared" si="1345"/>
        <v>1.0540540540540539</v>
      </c>
      <c r="AEU381">
        <f t="shared" si="1346"/>
        <v>1.0540540540540539</v>
      </c>
      <c r="AEV381">
        <f t="shared" si="1347"/>
        <v>1.0540540540540539</v>
      </c>
      <c r="AEW381">
        <f t="shared" si="1348"/>
        <v>1.0540540540540539</v>
      </c>
      <c r="AEX381">
        <f t="shared" si="1349"/>
        <v>1.0540540540540539</v>
      </c>
      <c r="AEY381">
        <f t="shared" si="1350"/>
        <v>1.0540540540540539</v>
      </c>
      <c r="AEZ381">
        <f t="shared" si="1351"/>
        <v>1.0540540540540539</v>
      </c>
      <c r="AFA381">
        <f t="shared" si="1352"/>
        <v>1.0540540540540539</v>
      </c>
      <c r="AFB381">
        <f t="shared" si="1353"/>
        <v>1.0540540540540539</v>
      </c>
      <c r="AFC381">
        <f t="shared" si="1354"/>
        <v>1.0540540540540539</v>
      </c>
      <c r="AFD381">
        <f t="shared" si="1355"/>
        <v>1.0540540540540539</v>
      </c>
      <c r="AFE381">
        <f t="shared" si="1356"/>
        <v>1.0540540540540539</v>
      </c>
      <c r="AFF381">
        <f t="shared" si="1357"/>
        <v>1.0540540540540539</v>
      </c>
      <c r="AFG381">
        <f t="shared" si="1358"/>
        <v>1.0540540540540539</v>
      </c>
      <c r="AFH381">
        <f t="shared" si="1359"/>
        <v>1.0540540540540539</v>
      </c>
      <c r="AFI381">
        <f t="shared" si="1360"/>
        <v>1.0540540540540539</v>
      </c>
      <c r="AFJ381">
        <f t="shared" si="1361"/>
        <v>1.0540540540540539</v>
      </c>
      <c r="AFK381">
        <f t="shared" si="1362"/>
        <v>1.0540540540540539</v>
      </c>
      <c r="AFL381">
        <f t="shared" si="1363"/>
        <v>1.0540540540540539</v>
      </c>
      <c r="AFM381">
        <f t="shared" si="1364"/>
        <v>1.0540540540540539</v>
      </c>
      <c r="AFN381">
        <f t="shared" si="1365"/>
        <v>1.0540540540540539</v>
      </c>
      <c r="AFO381">
        <f t="shared" si="1366"/>
        <v>1.0540540540540539</v>
      </c>
      <c r="AFP381">
        <f t="shared" si="1367"/>
        <v>1.0540540540540539</v>
      </c>
      <c r="AFQ381">
        <f t="shared" si="1368"/>
        <v>1.0540540540540539</v>
      </c>
      <c r="AFR381">
        <f t="shared" si="1369"/>
        <v>1.0540540540540539</v>
      </c>
      <c r="AFS381">
        <f t="shared" si="1370"/>
        <v>1.0540540540540539</v>
      </c>
      <c r="AFT381">
        <f t="shared" si="1371"/>
        <v>1.0540540540540539</v>
      </c>
      <c r="AFU381">
        <f t="shared" si="1372"/>
        <v>1.0540540540540539</v>
      </c>
      <c r="AFV381">
        <f t="shared" si="1373"/>
        <v>1.0540540540540539</v>
      </c>
      <c r="AFW381">
        <f t="shared" si="1374"/>
        <v>1.0540540540540539</v>
      </c>
      <c r="AFX381">
        <f t="shared" si="1375"/>
        <v>1.0540540540540539</v>
      </c>
      <c r="AFY381">
        <f t="shared" si="1376"/>
        <v>1.0540540540540539</v>
      </c>
      <c r="AFZ381">
        <f t="shared" si="1377"/>
        <v>1.0540540540540539</v>
      </c>
      <c r="AGA381">
        <f t="shared" si="1378"/>
        <v>1.0540540540540539</v>
      </c>
      <c r="AGB381">
        <f t="shared" si="1379"/>
        <v>1.0540540540540539</v>
      </c>
      <c r="AGC381">
        <f t="shared" si="1380"/>
        <v>1.0540540540540539</v>
      </c>
      <c r="AGD381">
        <f t="shared" si="1381"/>
        <v>1.0540540540540539</v>
      </c>
      <c r="AGE381">
        <f t="shared" si="1382"/>
        <v>1.0540540540540539</v>
      </c>
      <c r="AGF381">
        <f t="shared" si="1383"/>
        <v>1.0540540540540539</v>
      </c>
      <c r="AGG381">
        <f t="shared" si="1384"/>
        <v>1.0540540540540539</v>
      </c>
      <c r="AGH381">
        <f t="shared" si="1385"/>
        <v>1.0540540540540539</v>
      </c>
      <c r="AGI381">
        <f t="shared" si="1386"/>
        <v>1.0540540540540539</v>
      </c>
      <c r="AGJ381">
        <f t="shared" si="1387"/>
        <v>1.0540540540540539</v>
      </c>
      <c r="AGK381">
        <f t="shared" si="1388"/>
        <v>1.0540540540540539</v>
      </c>
      <c r="AGL381">
        <f t="shared" si="1389"/>
        <v>1.0540540540540539</v>
      </c>
      <c r="AGM381">
        <f t="shared" si="1390"/>
        <v>1.0540540540540539</v>
      </c>
      <c r="AGN381">
        <f t="shared" si="1391"/>
        <v>1.0540540540540539</v>
      </c>
      <c r="AGO381">
        <f t="shared" si="1392"/>
        <v>1.0540540540540539</v>
      </c>
      <c r="AGP381">
        <f t="shared" si="1393"/>
        <v>1.0540540540540539</v>
      </c>
      <c r="AGQ381">
        <f t="shared" si="1394"/>
        <v>1.0540540540540539</v>
      </c>
      <c r="AGR381">
        <f t="shared" si="1395"/>
        <v>1.0540540540540539</v>
      </c>
      <c r="AGS381">
        <f t="shared" si="1396"/>
        <v>1.0540540540540539</v>
      </c>
      <c r="AGT381">
        <f t="shared" si="1397"/>
        <v>1.0540540540540539</v>
      </c>
      <c r="AGU381">
        <f t="shared" si="1398"/>
        <v>1.0540540540540539</v>
      </c>
      <c r="AGV381">
        <f t="shared" si="1399"/>
        <v>1.0540540540540539</v>
      </c>
      <c r="AGW381">
        <f t="shared" si="1400"/>
        <v>1.0540540540540539</v>
      </c>
      <c r="AGX381">
        <f t="shared" si="1401"/>
        <v>1.0540540540540539</v>
      </c>
      <c r="AGY381">
        <f t="shared" si="1402"/>
        <v>1.0540540540540539</v>
      </c>
      <c r="AGZ381">
        <f t="shared" si="1403"/>
        <v>1.0540540540540539</v>
      </c>
      <c r="AHA381">
        <f t="shared" si="1404"/>
        <v>1.0540540540540539</v>
      </c>
      <c r="AHB381">
        <f t="shared" si="1405"/>
        <v>1.0540540540540539</v>
      </c>
      <c r="AHC381">
        <f t="shared" si="1406"/>
        <v>1.0540540540540539</v>
      </c>
      <c r="AHD381">
        <f t="shared" si="1407"/>
        <v>1.0540540540540539</v>
      </c>
      <c r="AHE381">
        <f t="shared" si="1408"/>
        <v>1.0540540540540539</v>
      </c>
      <c r="AHF381">
        <f t="shared" si="1409"/>
        <v>1.0540540540540539</v>
      </c>
      <c r="AHG381">
        <f t="shared" si="1410"/>
        <v>1.0540540540540539</v>
      </c>
      <c r="AHH381">
        <f t="shared" si="1411"/>
        <v>1.0540540540540539</v>
      </c>
      <c r="AHI381">
        <f t="shared" si="1412"/>
        <v>1.0540540540540539</v>
      </c>
      <c r="AHJ381">
        <f t="shared" si="1413"/>
        <v>1.0540540540540539</v>
      </c>
      <c r="AHK381">
        <f t="shared" si="1414"/>
        <v>1.0540540540540539</v>
      </c>
      <c r="AHL381">
        <f t="shared" si="1415"/>
        <v>1.0540540540540539</v>
      </c>
      <c r="AHM381">
        <f t="shared" si="1416"/>
        <v>1.0540540540540539</v>
      </c>
      <c r="AHN381">
        <f t="shared" si="1417"/>
        <v>1.0540540540540539</v>
      </c>
    </row>
    <row r="382" spans="1:898" x14ac:dyDescent="0.2">
      <c r="A382" s="37"/>
      <c r="B382" s="1">
        <v>109</v>
      </c>
      <c r="C382">
        <f t="shared" si="1986"/>
        <v>73.5</v>
      </c>
      <c r="D382">
        <f t="shared" si="1986"/>
        <v>73.212890625</v>
      </c>
      <c r="E382">
        <f t="shared" si="1986"/>
        <v>72.92578125</v>
      </c>
      <c r="F382">
        <f t="shared" si="1986"/>
        <v>72.638671875</v>
      </c>
      <c r="G382">
        <f t="shared" si="1986"/>
        <v>72.3515625</v>
      </c>
      <c r="H382">
        <f t="shared" si="1986"/>
        <v>72.064453125</v>
      </c>
      <c r="I382">
        <f t="shared" si="1986"/>
        <v>71.77734375</v>
      </c>
      <c r="J382">
        <f t="shared" si="1986"/>
        <v>71.490234375</v>
      </c>
      <c r="K382">
        <f t="shared" si="1986"/>
        <v>71.203125</v>
      </c>
      <c r="L382">
        <f t="shared" si="1986"/>
        <v>70.916015625</v>
      </c>
      <c r="M382">
        <f t="shared" si="1986"/>
        <v>70.62890625</v>
      </c>
      <c r="N382">
        <f t="shared" si="1986"/>
        <v>70.341796875</v>
      </c>
      <c r="O382">
        <f t="shared" si="1986"/>
        <v>70.0546875</v>
      </c>
      <c r="P382">
        <f t="shared" si="1986"/>
        <v>69.767578125</v>
      </c>
      <c r="Q382">
        <f t="shared" si="1986"/>
        <v>69.48046875</v>
      </c>
      <c r="R382">
        <f t="shared" si="1986"/>
        <v>69.193359375</v>
      </c>
      <c r="S382">
        <f t="shared" si="1984"/>
        <v>68.90625</v>
      </c>
      <c r="T382">
        <f t="shared" si="1984"/>
        <v>68.619140625</v>
      </c>
      <c r="U382">
        <f t="shared" si="1984"/>
        <v>68.33203125</v>
      </c>
      <c r="V382">
        <f t="shared" si="1984"/>
        <v>68.044921875</v>
      </c>
      <c r="W382">
        <f t="shared" si="1984"/>
        <v>67.7578125</v>
      </c>
      <c r="X382">
        <f t="shared" si="1984"/>
        <v>67.470703125</v>
      </c>
      <c r="Y382">
        <f t="shared" si="1984"/>
        <v>67.18359375</v>
      </c>
      <c r="Z382">
        <f t="shared" si="1984"/>
        <v>66.896484375</v>
      </c>
      <c r="AA382">
        <f t="shared" si="1984"/>
        <v>66.609375</v>
      </c>
      <c r="AB382">
        <f t="shared" si="1984"/>
        <v>66.322265625</v>
      </c>
      <c r="AC382">
        <f t="shared" si="1984"/>
        <v>66.03515625</v>
      </c>
      <c r="AD382">
        <f t="shared" si="1984"/>
        <v>65.748046875</v>
      </c>
      <c r="AE382">
        <f t="shared" si="1984"/>
        <v>65.4609375</v>
      </c>
      <c r="AF382">
        <f t="shared" si="1984"/>
        <v>65.173828125</v>
      </c>
      <c r="AG382">
        <f t="shared" si="1984"/>
        <v>64.88671875</v>
      </c>
      <c r="AH382">
        <f t="shared" si="1990"/>
        <v>64.599609375</v>
      </c>
      <c r="AI382">
        <f t="shared" si="1990"/>
        <v>64.3125</v>
      </c>
      <c r="AJ382">
        <f t="shared" si="1990"/>
        <v>64.025390625</v>
      </c>
      <c r="AK382">
        <f t="shared" si="1990"/>
        <v>63.73828125</v>
      </c>
      <c r="AL382">
        <f t="shared" si="1990"/>
        <v>63.451171875</v>
      </c>
      <c r="AM382">
        <f t="shared" si="1990"/>
        <v>63.1640625</v>
      </c>
      <c r="AN382">
        <f t="shared" si="1990"/>
        <v>62.876953125</v>
      </c>
      <c r="AO382">
        <f t="shared" si="1990"/>
        <v>62.58984375</v>
      </c>
      <c r="AP382">
        <f t="shared" si="1990"/>
        <v>62.302734375</v>
      </c>
      <c r="AQ382">
        <f t="shared" si="1990"/>
        <v>62.015625</v>
      </c>
      <c r="AR382">
        <f t="shared" si="1990"/>
        <v>61.728515625</v>
      </c>
      <c r="AS382">
        <f t="shared" si="1990"/>
        <v>61.44140625</v>
      </c>
      <c r="AT382">
        <f t="shared" si="1990"/>
        <v>61.154296875</v>
      </c>
      <c r="AU382">
        <f t="shared" si="1990"/>
        <v>60.8671875</v>
      </c>
      <c r="AV382">
        <f t="shared" si="1990"/>
        <v>60.580078125</v>
      </c>
      <c r="AW382">
        <f t="shared" si="1990"/>
        <v>60.29296875</v>
      </c>
      <c r="AX382">
        <f t="shared" si="1988"/>
        <v>60.005859375</v>
      </c>
      <c r="AY382">
        <f t="shared" si="1988"/>
        <v>59.71875</v>
      </c>
      <c r="AZ382">
        <f t="shared" si="1988"/>
        <v>59.431640625</v>
      </c>
      <c r="BA382">
        <f t="shared" si="1988"/>
        <v>59.14453125</v>
      </c>
      <c r="BB382">
        <f t="shared" si="1988"/>
        <v>58.857421875</v>
      </c>
      <c r="BC382">
        <f t="shared" si="1988"/>
        <v>58.5703125</v>
      </c>
      <c r="BD382">
        <f t="shared" si="1988"/>
        <v>58.283203125</v>
      </c>
      <c r="BE382">
        <f t="shared" si="1988"/>
        <v>57.99609375</v>
      </c>
      <c r="BF382">
        <f t="shared" si="1988"/>
        <v>57.708984375</v>
      </c>
      <c r="BG382">
        <f t="shared" si="1988"/>
        <v>57.421875</v>
      </c>
      <c r="BH382">
        <f t="shared" si="1988"/>
        <v>57.134765625</v>
      </c>
      <c r="BI382">
        <f t="shared" si="1988"/>
        <v>56.84765625</v>
      </c>
      <c r="BJ382">
        <f t="shared" si="1988"/>
        <v>56.560546875</v>
      </c>
      <c r="BK382">
        <f t="shared" si="1988"/>
        <v>56.2734375</v>
      </c>
      <c r="BL382">
        <f t="shared" si="1988"/>
        <v>55.986328125</v>
      </c>
      <c r="BM382">
        <f t="shared" si="1982"/>
        <v>55.69921875</v>
      </c>
      <c r="BN382">
        <f t="shared" si="1982"/>
        <v>55.412109375</v>
      </c>
      <c r="BO382">
        <f t="shared" si="1982"/>
        <v>55.125</v>
      </c>
      <c r="BP382">
        <f t="shared" si="1982"/>
        <v>54.837890625</v>
      </c>
      <c r="BQ382">
        <f t="shared" si="1982"/>
        <v>54.55078125</v>
      </c>
      <c r="BR382">
        <f t="shared" si="1982"/>
        <v>54.263671875</v>
      </c>
      <c r="BS382">
        <f t="shared" si="1982"/>
        <v>53.9765625</v>
      </c>
      <c r="BT382">
        <f t="shared" si="1982"/>
        <v>53.689453125</v>
      </c>
      <c r="BU382">
        <f t="shared" si="1982"/>
        <v>53.40234375</v>
      </c>
      <c r="BV382">
        <f t="shared" si="1982"/>
        <v>53.115234375</v>
      </c>
      <c r="BW382">
        <f t="shared" si="1982"/>
        <v>52.828125</v>
      </c>
      <c r="BX382">
        <f t="shared" si="1982"/>
        <v>52.541015625</v>
      </c>
      <c r="BY382">
        <f t="shared" si="1982"/>
        <v>52.25390625</v>
      </c>
      <c r="BZ382">
        <f t="shared" si="1982"/>
        <v>51.966796875</v>
      </c>
      <c r="CA382">
        <f t="shared" si="1982"/>
        <v>51.6796875</v>
      </c>
      <c r="CB382">
        <f t="shared" si="1982"/>
        <v>51.392578125</v>
      </c>
      <c r="CC382">
        <f t="shared" si="1979"/>
        <v>51.10546875</v>
      </c>
      <c r="CD382">
        <f t="shared" si="1979"/>
        <v>50.818359375</v>
      </c>
      <c r="CE382">
        <f t="shared" si="1979"/>
        <v>50.53125</v>
      </c>
      <c r="CF382">
        <f t="shared" si="1979"/>
        <v>50.244140625</v>
      </c>
      <c r="CG382">
        <f t="shared" si="1979"/>
        <v>49.95703125</v>
      </c>
      <c r="CH382">
        <f t="shared" si="1964"/>
        <v>49.669921875</v>
      </c>
      <c r="CI382">
        <f t="shared" si="1964"/>
        <v>49.3828125</v>
      </c>
      <c r="CJ382">
        <f t="shared" si="1964"/>
        <v>49.095703125</v>
      </c>
      <c r="CK382">
        <f t="shared" si="1964"/>
        <v>48.80859375</v>
      </c>
      <c r="CL382">
        <f t="shared" si="1964"/>
        <v>48.521484375</v>
      </c>
      <c r="CM382">
        <f t="shared" si="1964"/>
        <v>48.234375</v>
      </c>
      <c r="CN382">
        <f t="shared" si="1964"/>
        <v>47.947265625</v>
      </c>
      <c r="CO382">
        <f t="shared" si="1937"/>
        <v>47.66015625</v>
      </c>
      <c r="CP382">
        <f t="shared" si="1976"/>
        <v>47.373046875</v>
      </c>
      <c r="CQ382">
        <f t="shared" si="1976"/>
        <v>47.0859375</v>
      </c>
      <c r="CR382">
        <f t="shared" si="1976"/>
        <v>46.798828125</v>
      </c>
      <c r="CS382">
        <f t="shared" si="1976"/>
        <v>46.51171875</v>
      </c>
      <c r="CT382">
        <f t="shared" si="1976"/>
        <v>46.224609375</v>
      </c>
      <c r="CU382">
        <f t="shared" si="1976"/>
        <v>45.9375</v>
      </c>
      <c r="CV382">
        <f t="shared" si="1976"/>
        <v>45.650390625</v>
      </c>
      <c r="CW382">
        <f t="shared" si="1976"/>
        <v>45.36328125</v>
      </c>
      <c r="CX382">
        <f t="shared" si="1976"/>
        <v>45.076171875</v>
      </c>
      <c r="CY382">
        <f t="shared" si="1976"/>
        <v>44.7890625</v>
      </c>
      <c r="CZ382">
        <f t="shared" si="1976"/>
        <v>44.501953125</v>
      </c>
      <c r="DA382">
        <f t="shared" si="1976"/>
        <v>44.21484375</v>
      </c>
      <c r="DB382">
        <f t="shared" si="1976"/>
        <v>43.927734375</v>
      </c>
      <c r="DC382">
        <f t="shared" si="1976"/>
        <v>43.640625</v>
      </c>
      <c r="DD382">
        <f t="shared" si="1976"/>
        <v>43.353515625</v>
      </c>
      <c r="DE382">
        <f t="shared" si="1976"/>
        <v>43.06640625</v>
      </c>
      <c r="DF382">
        <f t="shared" si="1974"/>
        <v>42.779296875</v>
      </c>
      <c r="DG382">
        <f t="shared" si="1974"/>
        <v>42.4921875</v>
      </c>
      <c r="DH382">
        <f t="shared" si="1974"/>
        <v>42.205078125</v>
      </c>
      <c r="DI382">
        <f t="shared" si="1974"/>
        <v>41.91796875</v>
      </c>
      <c r="DJ382">
        <f t="shared" si="1974"/>
        <v>41.630859375</v>
      </c>
      <c r="DK382">
        <f t="shared" si="1974"/>
        <v>41.34375</v>
      </c>
      <c r="DL382">
        <f t="shared" si="1974"/>
        <v>41.056640625</v>
      </c>
      <c r="DM382">
        <f t="shared" si="1974"/>
        <v>40.76953125</v>
      </c>
      <c r="DN382">
        <f t="shared" si="1974"/>
        <v>40.482421875</v>
      </c>
      <c r="DO382">
        <f t="shared" si="1974"/>
        <v>40.1953125</v>
      </c>
      <c r="DP382">
        <f t="shared" si="1974"/>
        <v>39.908203125</v>
      </c>
      <c r="DQ382">
        <f t="shared" si="1974"/>
        <v>39.62109375</v>
      </c>
      <c r="DR382">
        <f t="shared" si="1974"/>
        <v>39.333984375</v>
      </c>
      <c r="DS382">
        <f t="shared" si="1974"/>
        <v>39.046875</v>
      </c>
      <c r="DT382">
        <f t="shared" si="1974"/>
        <v>38.759765625</v>
      </c>
      <c r="DU382">
        <f t="shared" si="1962"/>
        <v>38.47265625</v>
      </c>
      <c r="DV382">
        <f t="shared" si="1962"/>
        <v>38.185546875</v>
      </c>
      <c r="DW382">
        <f t="shared" si="1962"/>
        <v>37.8984375</v>
      </c>
      <c r="DX382">
        <f t="shared" si="1962"/>
        <v>37.611328125</v>
      </c>
      <c r="DY382">
        <f t="shared" si="1962"/>
        <v>37.32421875</v>
      </c>
      <c r="DZ382">
        <f t="shared" si="1960"/>
        <v>37.037109375</v>
      </c>
      <c r="EA382">
        <f t="shared" si="1548"/>
        <v>73.5</v>
      </c>
      <c r="EB382">
        <f t="shared" si="1549"/>
        <v>73.787109375</v>
      </c>
      <c r="EC382">
        <f t="shared" si="1550"/>
        <v>74.07421875</v>
      </c>
      <c r="ED382">
        <f t="shared" si="1551"/>
        <v>74.361328125</v>
      </c>
      <c r="EE382">
        <f t="shared" si="1552"/>
        <v>74.6484375</v>
      </c>
      <c r="EF382">
        <f t="shared" si="1553"/>
        <v>74.935546875</v>
      </c>
      <c r="EG382">
        <f t="shared" si="1554"/>
        <v>75.22265625</v>
      </c>
      <c r="EH382">
        <f t="shared" si="1555"/>
        <v>75.509765625</v>
      </c>
      <c r="EI382">
        <f t="shared" si="1556"/>
        <v>75.796875</v>
      </c>
      <c r="EJ382">
        <f t="shared" si="1557"/>
        <v>76.083984375</v>
      </c>
      <c r="EK382">
        <f t="shared" si="1558"/>
        <v>76.37109375</v>
      </c>
      <c r="EL382">
        <f t="shared" si="1559"/>
        <v>76.658203125</v>
      </c>
      <c r="EM382">
        <f t="shared" si="1560"/>
        <v>76.9453125</v>
      </c>
      <c r="EN382">
        <f t="shared" si="1561"/>
        <v>77.232421875</v>
      </c>
      <c r="EO382">
        <f t="shared" si="1562"/>
        <v>77.51953125</v>
      </c>
      <c r="EP382">
        <f t="shared" si="1563"/>
        <v>77.806640625</v>
      </c>
      <c r="EQ382">
        <f t="shared" si="1564"/>
        <v>78.09375</v>
      </c>
      <c r="ER382">
        <f t="shared" si="1565"/>
        <v>78.380859375</v>
      </c>
      <c r="ES382">
        <f t="shared" si="1566"/>
        <v>78.66796875</v>
      </c>
      <c r="ET382">
        <f t="shared" si="1567"/>
        <v>78.955078125</v>
      </c>
      <c r="EU382">
        <f t="shared" si="1568"/>
        <v>79.2421875</v>
      </c>
      <c r="EV382">
        <f t="shared" si="1569"/>
        <v>79.529296875</v>
      </c>
      <c r="EW382">
        <f t="shared" si="1570"/>
        <v>79.81640625</v>
      </c>
      <c r="EX382">
        <f t="shared" si="1571"/>
        <v>80.103515625</v>
      </c>
      <c r="EY382">
        <f t="shared" si="1572"/>
        <v>80.390625</v>
      </c>
      <c r="EZ382">
        <f t="shared" si="1573"/>
        <v>80.677734375</v>
      </c>
      <c r="FA382">
        <f t="shared" si="1574"/>
        <v>80.96484375</v>
      </c>
      <c r="FB382">
        <f t="shared" si="1575"/>
        <v>81.251953125</v>
      </c>
      <c r="FC382">
        <f t="shared" si="1576"/>
        <v>81.5390625</v>
      </c>
      <c r="FD382">
        <f t="shared" si="1577"/>
        <v>81.826171875</v>
      </c>
      <c r="FE382">
        <f t="shared" si="1578"/>
        <v>82.11328125</v>
      </c>
      <c r="FF382">
        <f t="shared" si="1579"/>
        <v>82.400390625</v>
      </c>
      <c r="FG382">
        <f t="shared" si="1580"/>
        <v>82.6875</v>
      </c>
      <c r="FH382">
        <f t="shared" si="1581"/>
        <v>82.974609375</v>
      </c>
      <c r="FI382">
        <f t="shared" si="1582"/>
        <v>83.26171875</v>
      </c>
      <c r="FJ382">
        <f t="shared" si="1583"/>
        <v>83.548828125</v>
      </c>
      <c r="FK382">
        <f t="shared" si="1584"/>
        <v>83.8359375</v>
      </c>
      <c r="FL382">
        <f t="shared" si="1585"/>
        <v>84.123046875</v>
      </c>
      <c r="FM382">
        <f t="shared" si="1586"/>
        <v>84.41015625</v>
      </c>
      <c r="FN382">
        <f t="shared" si="1587"/>
        <v>84.697265625</v>
      </c>
      <c r="FO382">
        <f t="shared" si="1588"/>
        <v>84.984375</v>
      </c>
      <c r="FP382">
        <f t="shared" si="1589"/>
        <v>85.271484375</v>
      </c>
      <c r="FQ382">
        <f t="shared" si="1590"/>
        <v>85.55859375</v>
      </c>
      <c r="FR382">
        <f t="shared" si="1591"/>
        <v>85.845703125</v>
      </c>
      <c r="FS382">
        <f t="shared" si="1592"/>
        <v>86.1328125</v>
      </c>
      <c r="FT382">
        <f t="shared" si="1593"/>
        <v>86.419921875</v>
      </c>
      <c r="FU382">
        <f t="shared" si="1594"/>
        <v>86.70703125</v>
      </c>
      <c r="FV382">
        <f t="shared" si="1595"/>
        <v>86.994140625</v>
      </c>
      <c r="FW382">
        <f t="shared" si="1596"/>
        <v>87.28125</v>
      </c>
      <c r="FX382">
        <f t="shared" si="1597"/>
        <v>87.568359375</v>
      </c>
      <c r="FY382">
        <f t="shared" si="1598"/>
        <v>87.85546875</v>
      </c>
      <c r="FZ382">
        <f t="shared" si="1599"/>
        <v>88.142578125</v>
      </c>
      <c r="GA382">
        <f t="shared" si="1600"/>
        <v>88.4296875</v>
      </c>
      <c r="GB382">
        <f t="shared" si="1601"/>
        <v>88.716796875</v>
      </c>
      <c r="GC382">
        <f t="shared" si="1602"/>
        <v>89.00390625</v>
      </c>
      <c r="GD382">
        <f t="shared" si="1603"/>
        <v>89.291015625</v>
      </c>
      <c r="GE382">
        <f t="shared" si="1604"/>
        <v>89.578125</v>
      </c>
      <c r="GF382">
        <f t="shared" si="1605"/>
        <v>89.865234375</v>
      </c>
      <c r="GG382">
        <f t="shared" si="1606"/>
        <v>90.15234375</v>
      </c>
      <c r="GH382">
        <f t="shared" si="1607"/>
        <v>90.439453125</v>
      </c>
      <c r="GI382">
        <f t="shared" si="1608"/>
        <v>90.7265625</v>
      </c>
      <c r="GJ382">
        <f t="shared" si="1609"/>
        <v>91.013671875</v>
      </c>
      <c r="GK382">
        <f t="shared" si="1610"/>
        <v>91.30078125</v>
      </c>
      <c r="GL382">
        <f t="shared" si="1611"/>
        <v>91.587890625</v>
      </c>
      <c r="GM382">
        <f t="shared" si="1612"/>
        <v>91.875</v>
      </c>
      <c r="GN382">
        <f t="shared" si="1613"/>
        <v>92.162109375</v>
      </c>
      <c r="GO382">
        <f t="shared" si="1614"/>
        <v>92.44921875</v>
      </c>
      <c r="GP382">
        <f t="shared" si="1615"/>
        <v>92.736328125</v>
      </c>
      <c r="GQ382">
        <f t="shared" si="1616"/>
        <v>93.0234375</v>
      </c>
      <c r="GR382">
        <f t="shared" si="1617"/>
        <v>93.310546875</v>
      </c>
      <c r="GS382">
        <f t="shared" si="1618"/>
        <v>93.59765625</v>
      </c>
      <c r="GT382">
        <f t="shared" si="1619"/>
        <v>93.884765625</v>
      </c>
      <c r="GU382">
        <f t="shared" si="1620"/>
        <v>94.171875</v>
      </c>
      <c r="GV382">
        <f t="shared" si="1621"/>
        <v>94.458984375</v>
      </c>
      <c r="GW382">
        <f t="shared" si="1622"/>
        <v>94.74609375</v>
      </c>
      <c r="GX382">
        <f t="shared" si="1623"/>
        <v>95.033203125</v>
      </c>
      <c r="GY382">
        <f t="shared" si="1624"/>
        <v>95.3203125</v>
      </c>
      <c r="GZ382">
        <f t="shared" si="1625"/>
        <v>95.607421875</v>
      </c>
      <c r="HA382">
        <f t="shared" si="1626"/>
        <v>95.89453125</v>
      </c>
      <c r="HB382">
        <f t="shared" si="1627"/>
        <v>96.181640625</v>
      </c>
      <c r="HC382">
        <f t="shared" si="1628"/>
        <v>96.46875</v>
      </c>
      <c r="HD382">
        <f t="shared" si="1629"/>
        <v>96.755859375</v>
      </c>
      <c r="HE382">
        <f t="shared" si="1630"/>
        <v>97.04296875</v>
      </c>
      <c r="HF382">
        <f t="shared" si="1631"/>
        <v>97.330078125</v>
      </c>
      <c r="HG382">
        <f t="shared" si="1632"/>
        <v>97.6171875</v>
      </c>
      <c r="HH382">
        <f t="shared" si="1633"/>
        <v>97.904296875</v>
      </c>
      <c r="HI382">
        <f t="shared" si="1634"/>
        <v>98.19140625</v>
      </c>
      <c r="HJ382">
        <f t="shared" si="1635"/>
        <v>98.478515625</v>
      </c>
      <c r="HK382">
        <f t="shared" si="1636"/>
        <v>98.765625</v>
      </c>
      <c r="HL382">
        <f t="shared" si="1637"/>
        <v>99.052734375</v>
      </c>
      <c r="HM382">
        <f t="shared" si="1638"/>
        <v>99.33984375</v>
      </c>
      <c r="HN382">
        <f t="shared" si="1639"/>
        <v>99.626953125</v>
      </c>
      <c r="HO382">
        <f t="shared" si="1640"/>
        <v>99.9140625</v>
      </c>
      <c r="HP382">
        <f t="shared" si="1641"/>
        <v>100.201171875</v>
      </c>
      <c r="HQ382">
        <f t="shared" si="1642"/>
        <v>100.48828125</v>
      </c>
      <c r="HR382">
        <f t="shared" si="1643"/>
        <v>100.775390625</v>
      </c>
      <c r="HS382">
        <f t="shared" si="1644"/>
        <v>101.0625</v>
      </c>
      <c r="HT382">
        <f t="shared" si="1645"/>
        <v>101.349609375</v>
      </c>
      <c r="HU382">
        <f t="shared" si="1646"/>
        <v>101.63671875</v>
      </c>
      <c r="HV382">
        <f t="shared" si="1647"/>
        <v>101.923828125</v>
      </c>
      <c r="HW382">
        <f t="shared" si="1648"/>
        <v>102.2109375</v>
      </c>
      <c r="HX382">
        <f t="shared" si="1649"/>
        <v>102.498046875</v>
      </c>
      <c r="HY382">
        <f t="shared" si="1650"/>
        <v>102.78515625</v>
      </c>
      <c r="HZ382">
        <f t="shared" si="1651"/>
        <v>103.072265625</v>
      </c>
      <c r="IA382">
        <f t="shared" si="1652"/>
        <v>103.359375</v>
      </c>
      <c r="IB382">
        <f t="shared" si="1653"/>
        <v>103.646484375</v>
      </c>
      <c r="IC382">
        <f t="shared" si="1654"/>
        <v>103.93359375</v>
      </c>
      <c r="ID382">
        <f t="shared" si="1655"/>
        <v>104.220703125</v>
      </c>
      <c r="IE382">
        <f t="shared" si="1656"/>
        <v>104.5078125</v>
      </c>
      <c r="IF382">
        <f t="shared" si="1657"/>
        <v>104.794921875</v>
      </c>
      <c r="IG382">
        <f t="shared" si="1658"/>
        <v>105.08203125</v>
      </c>
      <c r="IH382">
        <f t="shared" si="1659"/>
        <v>105.369140625</v>
      </c>
      <c r="II382">
        <f t="shared" si="1660"/>
        <v>105.65625</v>
      </c>
      <c r="IJ382">
        <f t="shared" si="1661"/>
        <v>105.943359375</v>
      </c>
      <c r="IK382">
        <f t="shared" si="1662"/>
        <v>106.23046875</v>
      </c>
      <c r="IL382">
        <f t="shared" si="1663"/>
        <v>106.517578125</v>
      </c>
      <c r="IM382">
        <f t="shared" si="1664"/>
        <v>106.8046875</v>
      </c>
      <c r="IN382">
        <f t="shared" si="1665"/>
        <v>107.091796875</v>
      </c>
      <c r="IO382">
        <f t="shared" si="1666"/>
        <v>107.37890625</v>
      </c>
      <c r="IP382">
        <f t="shared" si="1667"/>
        <v>107.666015625</v>
      </c>
      <c r="IQ382">
        <f t="shared" si="1668"/>
        <v>107.953125</v>
      </c>
      <c r="IR382">
        <f t="shared" si="1669"/>
        <v>108.240234375</v>
      </c>
      <c r="IS382">
        <f t="shared" si="1670"/>
        <v>108.52734375</v>
      </c>
      <c r="IT382">
        <f t="shared" si="1671"/>
        <v>108.814453125</v>
      </c>
      <c r="IU382">
        <f t="shared" si="1672"/>
        <v>109.1015625</v>
      </c>
      <c r="IV382">
        <f t="shared" si="1673"/>
        <v>109.388671875</v>
      </c>
      <c r="IW382">
        <f t="shared" si="1674"/>
        <v>109.67578125</v>
      </c>
      <c r="IX382">
        <f t="shared" si="1675"/>
        <v>109.962890625</v>
      </c>
      <c r="IY382">
        <f t="shared" si="1676"/>
        <v>0</v>
      </c>
      <c r="IZ382">
        <f t="shared" si="1677"/>
        <v>0</v>
      </c>
      <c r="JA382">
        <f t="shared" si="1678"/>
        <v>0</v>
      </c>
      <c r="JB382">
        <f t="shared" si="1679"/>
        <v>0</v>
      </c>
      <c r="JC382">
        <f t="shared" si="1680"/>
        <v>0</v>
      </c>
      <c r="JD382">
        <f t="shared" si="1681"/>
        <v>0</v>
      </c>
      <c r="JE382">
        <f t="shared" si="1682"/>
        <v>0</v>
      </c>
      <c r="JF382">
        <f t="shared" si="1683"/>
        <v>0</v>
      </c>
      <c r="JG382">
        <f t="shared" si="1684"/>
        <v>0</v>
      </c>
      <c r="JH382">
        <f t="shared" si="1685"/>
        <v>0</v>
      </c>
      <c r="JI382">
        <f t="shared" si="1686"/>
        <v>0</v>
      </c>
      <c r="JJ382">
        <f t="shared" si="1687"/>
        <v>0</v>
      </c>
      <c r="JK382">
        <f t="shared" si="1688"/>
        <v>0</v>
      </c>
      <c r="JL382">
        <f t="shared" si="1689"/>
        <v>0</v>
      </c>
      <c r="JM382">
        <f t="shared" si="1690"/>
        <v>0</v>
      </c>
      <c r="JN382">
        <f t="shared" si="1691"/>
        <v>0</v>
      </c>
      <c r="JO382">
        <f t="shared" si="1692"/>
        <v>0</v>
      </c>
      <c r="JP382">
        <f t="shared" si="1693"/>
        <v>0</v>
      </c>
      <c r="JQ382">
        <f t="shared" si="1694"/>
        <v>0</v>
      </c>
      <c r="JR382">
        <f t="shared" si="1695"/>
        <v>0</v>
      </c>
      <c r="JS382">
        <f t="shared" si="1696"/>
        <v>0</v>
      </c>
      <c r="JT382">
        <f t="shared" si="1697"/>
        <v>0</v>
      </c>
      <c r="JU382">
        <f t="shared" si="1698"/>
        <v>0</v>
      </c>
      <c r="JV382">
        <f t="shared" si="1699"/>
        <v>0</v>
      </c>
      <c r="JW382">
        <f t="shared" si="1700"/>
        <v>0</v>
      </c>
      <c r="JX382">
        <f t="shared" si="1701"/>
        <v>0</v>
      </c>
      <c r="JY382">
        <f t="shared" si="1702"/>
        <v>0</v>
      </c>
      <c r="JZ382">
        <f t="shared" si="1703"/>
        <v>0</v>
      </c>
      <c r="KA382">
        <f t="shared" si="1704"/>
        <v>0</v>
      </c>
      <c r="KB382">
        <f t="shared" si="1705"/>
        <v>0</v>
      </c>
      <c r="KC382">
        <f t="shared" si="1706"/>
        <v>0</v>
      </c>
      <c r="KD382">
        <f t="shared" si="1707"/>
        <v>0</v>
      </c>
      <c r="KE382">
        <f t="shared" si="1708"/>
        <v>0</v>
      </c>
      <c r="KF382">
        <f t="shared" si="1709"/>
        <v>0</v>
      </c>
      <c r="KG382">
        <f t="shared" si="1710"/>
        <v>0</v>
      </c>
      <c r="KH382">
        <f t="shared" si="1711"/>
        <v>0</v>
      </c>
      <c r="KI382">
        <f t="shared" si="1712"/>
        <v>0</v>
      </c>
      <c r="KJ382">
        <f t="shared" si="1713"/>
        <v>0</v>
      </c>
      <c r="KK382">
        <f t="shared" si="1714"/>
        <v>0</v>
      </c>
      <c r="KL382">
        <f t="shared" si="1715"/>
        <v>0</v>
      </c>
      <c r="KM382">
        <f t="shared" si="1716"/>
        <v>0</v>
      </c>
      <c r="KN382">
        <f t="shared" si="1717"/>
        <v>0</v>
      </c>
      <c r="KO382">
        <f t="shared" si="1718"/>
        <v>0</v>
      </c>
      <c r="KP382">
        <f t="shared" si="1719"/>
        <v>0</v>
      </c>
      <c r="KQ382">
        <f t="shared" si="1720"/>
        <v>0</v>
      </c>
      <c r="KR382">
        <f t="shared" si="1721"/>
        <v>0</v>
      </c>
      <c r="KS382">
        <f t="shared" si="1722"/>
        <v>0</v>
      </c>
      <c r="KT382">
        <f t="shared" si="1723"/>
        <v>0</v>
      </c>
      <c r="KU382">
        <f t="shared" si="1724"/>
        <v>0</v>
      </c>
      <c r="KV382">
        <f t="shared" si="1725"/>
        <v>0</v>
      </c>
      <c r="KW382">
        <f t="shared" si="1726"/>
        <v>0</v>
      </c>
      <c r="KX382">
        <f t="shared" si="1727"/>
        <v>0</v>
      </c>
      <c r="KY382">
        <f t="shared" si="1728"/>
        <v>0</v>
      </c>
      <c r="KZ382">
        <f t="shared" si="1729"/>
        <v>0</v>
      </c>
      <c r="LA382">
        <f t="shared" si="1730"/>
        <v>0</v>
      </c>
      <c r="LB382">
        <f t="shared" si="1731"/>
        <v>0</v>
      </c>
      <c r="LC382">
        <f t="shared" si="1732"/>
        <v>0</v>
      </c>
      <c r="LD382">
        <f t="shared" si="1733"/>
        <v>0</v>
      </c>
      <c r="LE382">
        <f t="shared" si="1734"/>
        <v>0</v>
      </c>
      <c r="LF382">
        <f t="shared" si="1735"/>
        <v>0</v>
      </c>
      <c r="LG382">
        <f t="shared" si="1736"/>
        <v>0</v>
      </c>
      <c r="LH382">
        <f t="shared" si="1737"/>
        <v>0</v>
      </c>
      <c r="LI382">
        <f t="shared" si="1738"/>
        <v>0</v>
      </c>
      <c r="LJ382">
        <f t="shared" si="1739"/>
        <v>0</v>
      </c>
      <c r="LK382">
        <f t="shared" si="1740"/>
        <v>0</v>
      </c>
      <c r="LL382">
        <f t="shared" si="1741"/>
        <v>0</v>
      </c>
      <c r="LM382">
        <f t="shared" si="1742"/>
        <v>0</v>
      </c>
      <c r="LN382">
        <f t="shared" si="1743"/>
        <v>0</v>
      </c>
      <c r="LO382">
        <f t="shared" si="1744"/>
        <v>0</v>
      </c>
      <c r="LP382">
        <f t="shared" si="1745"/>
        <v>0</v>
      </c>
      <c r="LQ382">
        <f t="shared" si="1746"/>
        <v>0</v>
      </c>
      <c r="LR382">
        <f t="shared" si="1747"/>
        <v>0</v>
      </c>
      <c r="LS382">
        <f t="shared" si="1748"/>
        <v>0</v>
      </c>
      <c r="LT382">
        <f t="shared" si="1749"/>
        <v>0</v>
      </c>
      <c r="LU382">
        <f t="shared" si="1750"/>
        <v>0</v>
      </c>
      <c r="LV382">
        <f t="shared" si="1751"/>
        <v>0</v>
      </c>
      <c r="LW382">
        <f t="shared" si="1752"/>
        <v>0</v>
      </c>
      <c r="LX382">
        <f t="shared" si="1753"/>
        <v>0</v>
      </c>
      <c r="LY382">
        <f t="shared" si="1754"/>
        <v>0</v>
      </c>
      <c r="LZ382">
        <f t="shared" si="1755"/>
        <v>0</v>
      </c>
      <c r="MA382">
        <f t="shared" si="1756"/>
        <v>0</v>
      </c>
      <c r="MB382">
        <f t="shared" si="1757"/>
        <v>0</v>
      </c>
      <c r="MC382">
        <f t="shared" si="1758"/>
        <v>0</v>
      </c>
      <c r="MD382">
        <f t="shared" si="1759"/>
        <v>0</v>
      </c>
      <c r="ME382">
        <f t="shared" si="1760"/>
        <v>0</v>
      </c>
      <c r="MF382">
        <f t="shared" si="1761"/>
        <v>0</v>
      </c>
      <c r="MG382">
        <f t="shared" si="1762"/>
        <v>0</v>
      </c>
      <c r="MH382">
        <f t="shared" si="1763"/>
        <v>0</v>
      </c>
      <c r="MI382">
        <f t="shared" si="1764"/>
        <v>0</v>
      </c>
      <c r="MJ382">
        <f t="shared" si="1765"/>
        <v>0</v>
      </c>
      <c r="MK382">
        <f t="shared" si="1766"/>
        <v>0</v>
      </c>
      <c r="ML382">
        <f t="shared" si="1767"/>
        <v>0</v>
      </c>
      <c r="MM382">
        <f t="shared" si="1768"/>
        <v>0</v>
      </c>
      <c r="MN382">
        <f t="shared" si="1769"/>
        <v>0</v>
      </c>
      <c r="MO382">
        <f t="shared" si="1770"/>
        <v>0</v>
      </c>
      <c r="MP382">
        <f t="shared" si="1771"/>
        <v>0</v>
      </c>
      <c r="MQ382">
        <f t="shared" si="1772"/>
        <v>0</v>
      </c>
      <c r="MR382">
        <f t="shared" si="1773"/>
        <v>0</v>
      </c>
      <c r="MS382">
        <f t="shared" si="1774"/>
        <v>0</v>
      </c>
      <c r="MT382">
        <f t="shared" si="1775"/>
        <v>0</v>
      </c>
      <c r="MU382">
        <f t="shared" si="1776"/>
        <v>0</v>
      </c>
      <c r="MV382">
        <f t="shared" si="1777"/>
        <v>0</v>
      </c>
      <c r="MW382">
        <f t="shared" si="1778"/>
        <v>0</v>
      </c>
      <c r="MX382">
        <f t="shared" si="1779"/>
        <v>0</v>
      </c>
      <c r="MY382">
        <f t="shared" si="1780"/>
        <v>0</v>
      </c>
      <c r="MZ382">
        <f t="shared" si="1781"/>
        <v>0</v>
      </c>
      <c r="NA382">
        <f t="shared" si="1782"/>
        <v>0</v>
      </c>
      <c r="NB382">
        <f t="shared" si="1783"/>
        <v>0</v>
      </c>
      <c r="NC382">
        <f t="shared" si="1784"/>
        <v>0</v>
      </c>
      <c r="ND382">
        <f t="shared" si="1785"/>
        <v>0</v>
      </c>
      <c r="NE382">
        <f t="shared" si="1786"/>
        <v>0</v>
      </c>
      <c r="NF382">
        <f t="shared" si="1787"/>
        <v>0</v>
      </c>
      <c r="NG382">
        <f t="shared" si="1788"/>
        <v>0</v>
      </c>
      <c r="NH382">
        <f t="shared" si="1789"/>
        <v>0</v>
      </c>
      <c r="NI382">
        <f t="shared" si="1790"/>
        <v>0</v>
      </c>
      <c r="NJ382">
        <f t="shared" si="1791"/>
        <v>0</v>
      </c>
      <c r="NK382">
        <f t="shared" si="1792"/>
        <v>0</v>
      </c>
      <c r="NL382">
        <f t="shared" si="1793"/>
        <v>0</v>
      </c>
      <c r="NM382">
        <f t="shared" si="1794"/>
        <v>0</v>
      </c>
      <c r="NN382">
        <f t="shared" si="1795"/>
        <v>0</v>
      </c>
      <c r="NO382">
        <f t="shared" si="1796"/>
        <v>0</v>
      </c>
      <c r="NP382">
        <f t="shared" si="1797"/>
        <v>0</v>
      </c>
      <c r="NQ382">
        <f t="shared" si="1798"/>
        <v>0</v>
      </c>
      <c r="NR382">
        <f t="shared" si="1799"/>
        <v>0</v>
      </c>
      <c r="NS382">
        <f t="shared" si="1800"/>
        <v>0</v>
      </c>
      <c r="NT382">
        <f t="shared" si="1801"/>
        <v>0</v>
      </c>
      <c r="NU382">
        <f t="shared" si="1802"/>
        <v>0</v>
      </c>
      <c r="NV382">
        <f t="shared" si="1803"/>
        <v>0</v>
      </c>
      <c r="NW382">
        <f t="shared" si="1987"/>
        <v>73</v>
      </c>
      <c r="NX382">
        <f t="shared" si="1987"/>
        <v>73</v>
      </c>
      <c r="NY382">
        <f t="shared" si="1987"/>
        <v>72</v>
      </c>
      <c r="NZ382">
        <f t="shared" si="1987"/>
        <v>72</v>
      </c>
      <c r="OA382">
        <f t="shared" si="1987"/>
        <v>72</v>
      </c>
      <c r="OB382">
        <f t="shared" si="1987"/>
        <v>72</v>
      </c>
      <c r="OC382">
        <f t="shared" si="1987"/>
        <v>71</v>
      </c>
      <c r="OD382">
        <f t="shared" si="1987"/>
        <v>71</v>
      </c>
      <c r="OE382">
        <f t="shared" si="1987"/>
        <v>71</v>
      </c>
      <c r="OF382">
        <f t="shared" si="1987"/>
        <v>70</v>
      </c>
      <c r="OG382">
        <f t="shared" si="1987"/>
        <v>70</v>
      </c>
      <c r="OH382">
        <f t="shared" si="1987"/>
        <v>70</v>
      </c>
      <c r="OI382">
        <f t="shared" si="1987"/>
        <v>70</v>
      </c>
      <c r="OJ382">
        <f t="shared" si="1987"/>
        <v>69</v>
      </c>
      <c r="OK382">
        <f t="shared" si="1987"/>
        <v>69</v>
      </c>
      <c r="OL382">
        <f t="shared" si="1987"/>
        <v>69</v>
      </c>
      <c r="OM382">
        <f t="shared" si="1985"/>
        <v>68</v>
      </c>
      <c r="ON382">
        <f t="shared" si="1985"/>
        <v>68</v>
      </c>
      <c r="OO382">
        <f t="shared" si="1985"/>
        <v>68</v>
      </c>
      <c r="OP382">
        <f t="shared" si="1985"/>
        <v>68</v>
      </c>
      <c r="OQ382">
        <f t="shared" si="1985"/>
        <v>67</v>
      </c>
      <c r="OR382">
        <f t="shared" si="1985"/>
        <v>67</v>
      </c>
      <c r="OS382">
        <f t="shared" si="1985"/>
        <v>67</v>
      </c>
      <c r="OT382">
        <f t="shared" si="1985"/>
        <v>66</v>
      </c>
      <c r="OU382">
        <f t="shared" si="1985"/>
        <v>66</v>
      </c>
      <c r="OV382">
        <f t="shared" si="1985"/>
        <v>66</v>
      </c>
      <c r="OW382">
        <f t="shared" si="1985"/>
        <v>66</v>
      </c>
      <c r="OX382">
        <f t="shared" si="1985"/>
        <v>65</v>
      </c>
      <c r="OY382">
        <f t="shared" si="1985"/>
        <v>65</v>
      </c>
      <c r="OZ382">
        <f t="shared" si="1985"/>
        <v>65</v>
      </c>
      <c r="PA382">
        <f t="shared" si="1985"/>
        <v>64</v>
      </c>
      <c r="PB382">
        <f t="shared" si="1991"/>
        <v>64</v>
      </c>
      <c r="PC382">
        <f t="shared" si="1991"/>
        <v>64</v>
      </c>
      <c r="PD382">
        <f t="shared" si="1991"/>
        <v>64</v>
      </c>
      <c r="PE382">
        <f t="shared" si="1991"/>
        <v>63</v>
      </c>
      <c r="PF382">
        <f t="shared" si="1991"/>
        <v>63</v>
      </c>
      <c r="PG382">
        <f t="shared" si="1991"/>
        <v>63</v>
      </c>
      <c r="PH382">
        <f t="shared" si="1991"/>
        <v>62</v>
      </c>
      <c r="PI382">
        <f t="shared" si="1991"/>
        <v>62</v>
      </c>
      <c r="PJ382">
        <f t="shared" si="1991"/>
        <v>62</v>
      </c>
      <c r="PK382">
        <f t="shared" si="1991"/>
        <v>62</v>
      </c>
      <c r="PL382">
        <f t="shared" si="1991"/>
        <v>61</v>
      </c>
      <c r="PM382">
        <f t="shared" si="1991"/>
        <v>61</v>
      </c>
      <c r="PN382">
        <f t="shared" si="1991"/>
        <v>61</v>
      </c>
      <c r="PO382">
        <f t="shared" si="1991"/>
        <v>60</v>
      </c>
      <c r="PP382">
        <f t="shared" si="1991"/>
        <v>60</v>
      </c>
      <c r="PQ382">
        <f t="shared" si="1991"/>
        <v>60</v>
      </c>
      <c r="PR382">
        <f t="shared" si="1989"/>
        <v>60</v>
      </c>
      <c r="PS382">
        <f t="shared" si="1989"/>
        <v>59</v>
      </c>
      <c r="PT382">
        <f t="shared" si="1989"/>
        <v>59</v>
      </c>
      <c r="PU382">
        <f t="shared" si="1989"/>
        <v>59</v>
      </c>
      <c r="PV382">
        <f t="shared" si="1989"/>
        <v>58</v>
      </c>
      <c r="PW382">
        <f t="shared" si="1989"/>
        <v>58</v>
      </c>
      <c r="PX382">
        <f t="shared" si="1989"/>
        <v>58</v>
      </c>
      <c r="PY382">
        <f t="shared" si="1989"/>
        <v>57</v>
      </c>
      <c r="PZ382">
        <f t="shared" si="1989"/>
        <v>57</v>
      </c>
      <c r="QA382">
        <f t="shared" si="1989"/>
        <v>57</v>
      </c>
      <c r="QB382">
        <f t="shared" si="1989"/>
        <v>57</v>
      </c>
      <c r="QC382">
        <f t="shared" si="1989"/>
        <v>56</v>
      </c>
      <c r="QD382">
        <f t="shared" si="1989"/>
        <v>56</v>
      </c>
      <c r="QE382">
        <f t="shared" si="1989"/>
        <v>56</v>
      </c>
      <c r="QF382">
        <f t="shared" si="1989"/>
        <v>55</v>
      </c>
      <c r="QG382">
        <f t="shared" si="1983"/>
        <v>55</v>
      </c>
      <c r="QH382">
        <f t="shared" si="1983"/>
        <v>55</v>
      </c>
      <c r="QI382">
        <f t="shared" si="1983"/>
        <v>55</v>
      </c>
      <c r="QJ382">
        <f t="shared" si="1983"/>
        <v>54</v>
      </c>
      <c r="QK382">
        <f t="shared" si="1983"/>
        <v>54</v>
      </c>
      <c r="QL382">
        <f t="shared" si="1983"/>
        <v>54</v>
      </c>
      <c r="QM382">
        <f t="shared" si="1983"/>
        <v>53</v>
      </c>
      <c r="QN382">
        <f t="shared" si="1983"/>
        <v>53</v>
      </c>
      <c r="QO382">
        <f t="shared" si="1983"/>
        <v>53</v>
      </c>
      <c r="QP382">
        <f t="shared" si="1983"/>
        <v>53</v>
      </c>
      <c r="QQ382">
        <f t="shared" si="1983"/>
        <v>52</v>
      </c>
      <c r="QR382">
        <f t="shared" si="1983"/>
        <v>52</v>
      </c>
      <c r="QS382">
        <f t="shared" si="1983"/>
        <v>52</v>
      </c>
      <c r="QT382">
        <f t="shared" si="1983"/>
        <v>51</v>
      </c>
      <c r="QU382">
        <f t="shared" si="1983"/>
        <v>51</v>
      </c>
      <c r="QV382">
        <f t="shared" si="1983"/>
        <v>51</v>
      </c>
      <c r="QW382">
        <f t="shared" si="1980"/>
        <v>51</v>
      </c>
      <c r="QX382">
        <f t="shared" si="1980"/>
        <v>50</v>
      </c>
      <c r="QY382">
        <f t="shared" si="1980"/>
        <v>50</v>
      </c>
      <c r="QZ382">
        <f t="shared" si="1980"/>
        <v>50</v>
      </c>
      <c r="RA382">
        <f t="shared" si="1980"/>
        <v>49</v>
      </c>
      <c r="RB382">
        <f t="shared" si="1965"/>
        <v>49</v>
      </c>
      <c r="RC382">
        <f t="shared" si="1965"/>
        <v>49</v>
      </c>
      <c r="RD382">
        <f t="shared" si="1965"/>
        <v>49</v>
      </c>
      <c r="RE382">
        <f t="shared" si="1965"/>
        <v>48</v>
      </c>
      <c r="RF382">
        <f t="shared" si="1965"/>
        <v>48</v>
      </c>
      <c r="RG382">
        <f t="shared" si="1965"/>
        <v>48</v>
      </c>
      <c r="RH382">
        <f t="shared" si="1965"/>
        <v>47</v>
      </c>
      <c r="RI382">
        <f t="shared" si="1939"/>
        <v>47</v>
      </c>
      <c r="RJ382">
        <f t="shared" si="1977"/>
        <v>47</v>
      </c>
      <c r="RK382">
        <f t="shared" si="1977"/>
        <v>47</v>
      </c>
      <c r="RL382">
        <f t="shared" si="1977"/>
        <v>46</v>
      </c>
      <c r="RM382">
        <f t="shared" si="1977"/>
        <v>46</v>
      </c>
      <c r="RN382">
        <f t="shared" si="1977"/>
        <v>46</v>
      </c>
      <c r="RO382">
        <f t="shared" si="1977"/>
        <v>45</v>
      </c>
      <c r="RP382">
        <f t="shared" si="1977"/>
        <v>45</v>
      </c>
      <c r="RQ382">
        <f t="shared" si="1977"/>
        <v>45</v>
      </c>
      <c r="RR382">
        <f t="shared" si="1977"/>
        <v>45</v>
      </c>
      <c r="RS382">
        <f t="shared" si="1977"/>
        <v>44</v>
      </c>
      <c r="RT382">
        <f t="shared" si="1977"/>
        <v>44</v>
      </c>
      <c r="RU382">
        <f t="shared" si="1977"/>
        <v>44</v>
      </c>
      <c r="RV382">
        <f t="shared" si="1977"/>
        <v>43</v>
      </c>
      <c r="RW382">
        <f t="shared" si="1977"/>
        <v>43</v>
      </c>
      <c r="RX382">
        <f t="shared" si="1977"/>
        <v>43</v>
      </c>
      <c r="RY382">
        <f t="shared" si="1977"/>
        <v>43</v>
      </c>
      <c r="RZ382">
        <f t="shared" si="1975"/>
        <v>42</v>
      </c>
      <c r="SA382">
        <f t="shared" si="1975"/>
        <v>42</v>
      </c>
      <c r="SB382">
        <f t="shared" si="1975"/>
        <v>42</v>
      </c>
      <c r="SC382">
        <f t="shared" si="1975"/>
        <v>41</v>
      </c>
      <c r="SD382">
        <f t="shared" si="1975"/>
        <v>41</v>
      </c>
      <c r="SE382">
        <f t="shared" si="1975"/>
        <v>41</v>
      </c>
      <c r="SF382">
        <f t="shared" si="1975"/>
        <v>41</v>
      </c>
      <c r="SG382">
        <f t="shared" si="1975"/>
        <v>40</v>
      </c>
      <c r="SH382">
        <f t="shared" si="1975"/>
        <v>40</v>
      </c>
      <c r="SI382">
        <f t="shared" si="1975"/>
        <v>40</v>
      </c>
      <c r="SJ382">
        <f t="shared" si="1975"/>
        <v>39</v>
      </c>
      <c r="SK382">
        <f t="shared" si="1975"/>
        <v>39</v>
      </c>
      <c r="SL382">
        <f t="shared" si="1975"/>
        <v>39</v>
      </c>
      <c r="SM382">
        <f t="shared" si="1975"/>
        <v>39</v>
      </c>
      <c r="SN382">
        <f t="shared" si="1975"/>
        <v>38</v>
      </c>
      <c r="SO382">
        <f t="shared" si="1963"/>
        <v>38</v>
      </c>
      <c r="SP382">
        <f t="shared" si="1963"/>
        <v>38</v>
      </c>
      <c r="SQ382">
        <f t="shared" si="1963"/>
        <v>37</v>
      </c>
      <c r="SR382">
        <f t="shared" si="1963"/>
        <v>37</v>
      </c>
      <c r="SS382">
        <f t="shared" si="1963"/>
        <v>37</v>
      </c>
      <c r="ST382">
        <f t="shared" si="1961"/>
        <v>37</v>
      </c>
      <c r="SU382">
        <f t="shared" si="1804"/>
        <v>73</v>
      </c>
      <c r="SV382">
        <f t="shared" si="1805"/>
        <v>73</v>
      </c>
      <c r="SW382">
        <f t="shared" si="1806"/>
        <v>74</v>
      </c>
      <c r="SX382">
        <f t="shared" si="1807"/>
        <v>74</v>
      </c>
      <c r="SY382">
        <f t="shared" si="1808"/>
        <v>74</v>
      </c>
      <c r="SZ382">
        <f t="shared" si="1809"/>
        <v>74</v>
      </c>
      <c r="TA382">
        <f t="shared" si="1810"/>
        <v>75</v>
      </c>
      <c r="TB382">
        <f t="shared" si="1811"/>
        <v>75</v>
      </c>
      <c r="TC382">
        <f t="shared" si="1812"/>
        <v>75</v>
      </c>
      <c r="TD382">
        <f t="shared" si="1813"/>
        <v>76</v>
      </c>
      <c r="TE382">
        <f t="shared" si="1814"/>
        <v>76</v>
      </c>
      <c r="TF382">
        <f t="shared" si="1815"/>
        <v>76</v>
      </c>
      <c r="TG382">
        <f t="shared" si="1816"/>
        <v>76</v>
      </c>
      <c r="TH382">
        <f t="shared" si="1817"/>
        <v>77</v>
      </c>
      <c r="TI382">
        <f t="shared" si="1818"/>
        <v>77</v>
      </c>
      <c r="TJ382">
        <f t="shared" si="1819"/>
        <v>77</v>
      </c>
      <c r="TK382">
        <f t="shared" si="1820"/>
        <v>78</v>
      </c>
      <c r="TL382">
        <f t="shared" si="1821"/>
        <v>78</v>
      </c>
      <c r="TM382">
        <f t="shared" si="1822"/>
        <v>78</v>
      </c>
      <c r="TN382">
        <f t="shared" si="1823"/>
        <v>78</v>
      </c>
      <c r="TO382">
        <f t="shared" si="1824"/>
        <v>79</v>
      </c>
      <c r="TP382">
        <f t="shared" si="1825"/>
        <v>79</v>
      </c>
      <c r="TQ382">
        <f t="shared" si="1826"/>
        <v>79</v>
      </c>
      <c r="TR382">
        <f t="shared" si="1827"/>
        <v>80</v>
      </c>
      <c r="TS382">
        <f t="shared" si="1828"/>
        <v>80</v>
      </c>
      <c r="TT382">
        <f t="shared" si="1829"/>
        <v>80</v>
      </c>
      <c r="TU382">
        <f t="shared" si="1830"/>
        <v>80</v>
      </c>
      <c r="TV382">
        <f t="shared" si="1831"/>
        <v>81</v>
      </c>
      <c r="TW382">
        <f t="shared" si="1832"/>
        <v>81</v>
      </c>
      <c r="TX382">
        <f t="shared" si="1833"/>
        <v>81</v>
      </c>
      <c r="TY382">
        <f t="shared" si="1834"/>
        <v>82</v>
      </c>
      <c r="TZ382">
        <f t="shared" si="1835"/>
        <v>82</v>
      </c>
      <c r="UA382">
        <f t="shared" si="1836"/>
        <v>82</v>
      </c>
      <c r="UB382">
        <f t="shared" si="1837"/>
        <v>82</v>
      </c>
      <c r="UC382">
        <f t="shared" si="1838"/>
        <v>83</v>
      </c>
      <c r="UD382">
        <f t="shared" si="1839"/>
        <v>83</v>
      </c>
      <c r="UE382">
        <f t="shared" si="1840"/>
        <v>83</v>
      </c>
      <c r="UF382">
        <f t="shared" si="1841"/>
        <v>84</v>
      </c>
      <c r="UG382">
        <f t="shared" si="1842"/>
        <v>84</v>
      </c>
      <c r="UH382">
        <f t="shared" si="1843"/>
        <v>84</v>
      </c>
      <c r="UI382">
        <f t="shared" si="1844"/>
        <v>84</v>
      </c>
      <c r="UJ382">
        <f t="shared" si="1845"/>
        <v>85</v>
      </c>
      <c r="UK382">
        <f t="shared" si="1846"/>
        <v>85</v>
      </c>
      <c r="UL382">
        <f t="shared" si="1847"/>
        <v>85</v>
      </c>
      <c r="UM382">
        <f t="shared" si="1848"/>
        <v>86</v>
      </c>
      <c r="UN382">
        <f t="shared" si="1849"/>
        <v>86</v>
      </c>
      <c r="UO382">
        <f t="shared" si="1850"/>
        <v>86</v>
      </c>
      <c r="UP382">
        <f t="shared" si="1851"/>
        <v>86</v>
      </c>
      <c r="UQ382">
        <f t="shared" si="1852"/>
        <v>87</v>
      </c>
      <c r="UR382">
        <f t="shared" si="1853"/>
        <v>87</v>
      </c>
      <c r="US382">
        <f t="shared" si="1854"/>
        <v>87</v>
      </c>
      <c r="UT382">
        <f t="shared" si="1855"/>
        <v>88</v>
      </c>
      <c r="UU382">
        <f t="shared" si="1856"/>
        <v>88</v>
      </c>
      <c r="UV382">
        <f t="shared" si="1857"/>
        <v>88</v>
      </c>
      <c r="UW382">
        <f t="shared" si="1858"/>
        <v>89</v>
      </c>
      <c r="UX382">
        <f t="shared" si="1859"/>
        <v>89</v>
      </c>
      <c r="UY382">
        <f t="shared" si="1860"/>
        <v>89</v>
      </c>
      <c r="UZ382">
        <f t="shared" si="1861"/>
        <v>89</v>
      </c>
      <c r="VA382">
        <f t="shared" si="1862"/>
        <v>90</v>
      </c>
      <c r="VB382">
        <f t="shared" si="1863"/>
        <v>90</v>
      </c>
      <c r="VC382">
        <f t="shared" si="1864"/>
        <v>90</v>
      </c>
      <c r="VD382">
        <f t="shared" si="1865"/>
        <v>91</v>
      </c>
      <c r="VE382">
        <f t="shared" si="1866"/>
        <v>91</v>
      </c>
      <c r="VF382">
        <f t="shared" si="1867"/>
        <v>91</v>
      </c>
      <c r="VG382">
        <f t="shared" si="1868"/>
        <v>91</v>
      </c>
      <c r="VH382">
        <f t="shared" si="1869"/>
        <v>92</v>
      </c>
      <c r="VI382">
        <f t="shared" si="1870"/>
        <v>92</v>
      </c>
      <c r="VJ382">
        <f t="shared" si="1871"/>
        <v>92</v>
      </c>
      <c r="VK382">
        <f t="shared" si="1872"/>
        <v>93</v>
      </c>
      <c r="VL382">
        <f t="shared" si="1873"/>
        <v>93</v>
      </c>
      <c r="VM382">
        <f t="shared" si="1874"/>
        <v>93</v>
      </c>
      <c r="VN382">
        <f t="shared" si="1875"/>
        <v>93</v>
      </c>
      <c r="VO382">
        <f t="shared" si="1876"/>
        <v>94</v>
      </c>
      <c r="VP382">
        <f t="shared" si="1877"/>
        <v>94</v>
      </c>
      <c r="VQ382">
        <f t="shared" si="1878"/>
        <v>94</v>
      </c>
      <c r="VR382">
        <f t="shared" si="1879"/>
        <v>95</v>
      </c>
      <c r="VS382">
        <f t="shared" si="1880"/>
        <v>95</v>
      </c>
      <c r="VT382">
        <f t="shared" si="1881"/>
        <v>95</v>
      </c>
      <c r="VU382">
        <f t="shared" si="1882"/>
        <v>95</v>
      </c>
      <c r="VV382">
        <f t="shared" si="1883"/>
        <v>96</v>
      </c>
      <c r="VW382">
        <f t="shared" si="1884"/>
        <v>96</v>
      </c>
      <c r="VX382">
        <f t="shared" si="1885"/>
        <v>96</v>
      </c>
      <c r="VY382">
        <f t="shared" si="1886"/>
        <v>97</v>
      </c>
      <c r="VZ382">
        <f t="shared" si="1887"/>
        <v>97</v>
      </c>
      <c r="WA382">
        <f t="shared" si="1888"/>
        <v>97</v>
      </c>
      <c r="WB382">
        <f t="shared" si="1889"/>
        <v>97</v>
      </c>
      <c r="WC382">
        <f t="shared" si="1890"/>
        <v>98</v>
      </c>
      <c r="WD382">
        <f t="shared" si="1891"/>
        <v>98</v>
      </c>
      <c r="WE382">
        <f t="shared" si="1892"/>
        <v>98</v>
      </c>
      <c r="WF382">
        <f t="shared" si="1893"/>
        <v>99</v>
      </c>
      <c r="WG382">
        <f t="shared" si="1894"/>
        <v>99</v>
      </c>
      <c r="WH382">
        <f t="shared" si="1895"/>
        <v>99</v>
      </c>
      <c r="WI382">
        <f t="shared" si="1896"/>
        <v>99</v>
      </c>
      <c r="WJ382">
        <f t="shared" si="1897"/>
        <v>100</v>
      </c>
      <c r="WK382">
        <f t="shared" si="1898"/>
        <v>100</v>
      </c>
      <c r="WL382">
        <f t="shared" si="1899"/>
        <v>100</v>
      </c>
      <c r="WM382">
        <f t="shared" si="1900"/>
        <v>101</v>
      </c>
      <c r="WN382">
        <f t="shared" si="1901"/>
        <v>101</v>
      </c>
      <c r="WO382">
        <f t="shared" si="1902"/>
        <v>101</v>
      </c>
      <c r="WP382">
        <f t="shared" si="1903"/>
        <v>101</v>
      </c>
      <c r="WQ382">
        <f t="shared" si="1904"/>
        <v>102</v>
      </c>
      <c r="WR382">
        <f t="shared" si="1905"/>
        <v>102</v>
      </c>
      <c r="WS382">
        <f t="shared" si="1906"/>
        <v>102</v>
      </c>
      <c r="WT382">
        <f t="shared" si="1907"/>
        <v>103</v>
      </c>
      <c r="WU382">
        <f t="shared" si="1908"/>
        <v>103</v>
      </c>
      <c r="WV382">
        <f t="shared" si="1909"/>
        <v>103</v>
      </c>
      <c r="WW382">
        <f t="shared" si="1910"/>
        <v>103</v>
      </c>
      <c r="WX382">
        <f t="shared" si="1911"/>
        <v>104</v>
      </c>
      <c r="WY382">
        <f t="shared" si="1912"/>
        <v>104</v>
      </c>
      <c r="WZ382">
        <f t="shared" si="1913"/>
        <v>104</v>
      </c>
      <c r="XA382">
        <f t="shared" si="1914"/>
        <v>105</v>
      </c>
      <c r="XB382">
        <f t="shared" si="1915"/>
        <v>105</v>
      </c>
      <c r="XC382">
        <f t="shared" si="1916"/>
        <v>105</v>
      </c>
      <c r="XD382">
        <f t="shared" si="1917"/>
        <v>105</v>
      </c>
      <c r="XE382">
        <f t="shared" si="1918"/>
        <v>106</v>
      </c>
      <c r="XF382">
        <f t="shared" si="1919"/>
        <v>106</v>
      </c>
      <c r="XG382">
        <f t="shared" si="1920"/>
        <v>106</v>
      </c>
      <c r="XH382">
        <f t="shared" si="1921"/>
        <v>107</v>
      </c>
      <c r="XI382">
        <f t="shared" si="1922"/>
        <v>107</v>
      </c>
      <c r="XJ382">
        <f t="shared" si="1923"/>
        <v>107</v>
      </c>
      <c r="XK382">
        <f t="shared" si="1924"/>
        <v>107</v>
      </c>
      <c r="XL382">
        <f t="shared" si="1925"/>
        <v>108</v>
      </c>
      <c r="XM382">
        <f t="shared" si="1926"/>
        <v>108</v>
      </c>
      <c r="XN382">
        <f t="shared" si="1927"/>
        <v>108</v>
      </c>
      <c r="XO382">
        <f t="shared" si="1928"/>
        <v>109</v>
      </c>
      <c r="XP382">
        <f t="shared" si="1929"/>
        <v>109</v>
      </c>
      <c r="XQ382">
        <f t="shared" si="1930"/>
        <v>109</v>
      </c>
      <c r="XR382">
        <f t="shared" si="1931"/>
        <v>109</v>
      </c>
      <c r="XS382">
        <f t="shared" si="1932"/>
        <v>0.68027210884353739</v>
      </c>
      <c r="XT382">
        <f t="shared" si="1422"/>
        <v>0.68027210884353739</v>
      </c>
      <c r="XU382">
        <f t="shared" si="1936"/>
        <v>0.68027210884353739</v>
      </c>
      <c r="XV382">
        <f t="shared" si="1423"/>
        <v>0.68027210884353739</v>
      </c>
      <c r="XW382">
        <f t="shared" si="1424"/>
        <v>0.68027210884353739</v>
      </c>
      <c r="XX382">
        <f t="shared" si="1425"/>
        <v>0.68027210884353739</v>
      </c>
      <c r="XY382">
        <f t="shared" si="1426"/>
        <v>0.68027210884353739</v>
      </c>
      <c r="XZ382">
        <f t="shared" si="1427"/>
        <v>0.68027210884353739</v>
      </c>
      <c r="YA382">
        <f t="shared" si="1428"/>
        <v>0.68027210884353739</v>
      </c>
      <c r="YB382">
        <f t="shared" si="1429"/>
        <v>0.68027210884353739</v>
      </c>
      <c r="YC382">
        <f t="shared" si="1430"/>
        <v>0.68027210884353739</v>
      </c>
      <c r="YD382">
        <f t="shared" si="1431"/>
        <v>0.68027210884353739</v>
      </c>
      <c r="YE382">
        <f t="shared" si="1432"/>
        <v>0.68027210884353739</v>
      </c>
      <c r="YF382">
        <f t="shared" si="1433"/>
        <v>0.68027210884353739</v>
      </c>
      <c r="YG382">
        <f t="shared" si="1434"/>
        <v>0.68027210884353739</v>
      </c>
      <c r="YH382">
        <f t="shared" si="1435"/>
        <v>0.68027210884353739</v>
      </c>
      <c r="YI382">
        <f t="shared" si="1436"/>
        <v>0.68027210884353739</v>
      </c>
      <c r="YJ382">
        <f t="shared" si="1437"/>
        <v>0.68027210884353739</v>
      </c>
      <c r="YK382">
        <f t="shared" si="1438"/>
        <v>0.68027210884353739</v>
      </c>
      <c r="YL382">
        <f t="shared" si="1439"/>
        <v>0.68027210884353739</v>
      </c>
      <c r="YM382">
        <f t="shared" si="1440"/>
        <v>0.68027210884353739</v>
      </c>
      <c r="YN382">
        <f t="shared" si="1441"/>
        <v>0.68027210884353739</v>
      </c>
      <c r="YO382">
        <f t="shared" si="1442"/>
        <v>0.68027210884353739</v>
      </c>
      <c r="YP382">
        <f t="shared" si="1443"/>
        <v>0.68027210884353739</v>
      </c>
      <c r="YQ382">
        <f t="shared" si="1444"/>
        <v>0.68027210884353739</v>
      </c>
      <c r="YR382">
        <f t="shared" si="1445"/>
        <v>0.68027210884353739</v>
      </c>
      <c r="YS382">
        <f t="shared" si="1446"/>
        <v>0.68027210884353739</v>
      </c>
      <c r="YT382">
        <f t="shared" si="1447"/>
        <v>0.68027210884353739</v>
      </c>
      <c r="YU382">
        <f t="shared" si="1448"/>
        <v>0.68027210884353739</v>
      </c>
      <c r="YV382">
        <f t="shared" si="1449"/>
        <v>0.68027210884353739</v>
      </c>
      <c r="YW382">
        <f t="shared" si="1450"/>
        <v>0.68027210884353739</v>
      </c>
      <c r="YX382">
        <f t="shared" si="1451"/>
        <v>0.68027210884353739</v>
      </c>
      <c r="YY382">
        <f t="shared" si="1452"/>
        <v>0.68027210884353739</v>
      </c>
      <c r="YZ382">
        <f t="shared" si="1453"/>
        <v>0.68027210884353739</v>
      </c>
      <c r="ZA382">
        <f t="shared" si="1454"/>
        <v>0.68027210884353739</v>
      </c>
      <c r="ZB382">
        <f t="shared" si="1455"/>
        <v>0.68027210884353739</v>
      </c>
      <c r="ZC382">
        <f t="shared" si="1456"/>
        <v>0.68027210884353739</v>
      </c>
      <c r="ZD382">
        <f t="shared" si="1457"/>
        <v>0.68027210884353739</v>
      </c>
      <c r="ZE382">
        <f t="shared" si="1458"/>
        <v>0.68027210884353739</v>
      </c>
      <c r="ZF382">
        <f t="shared" si="1459"/>
        <v>0.68027210884353739</v>
      </c>
      <c r="ZG382">
        <f t="shared" si="1460"/>
        <v>0.68027210884353739</v>
      </c>
      <c r="ZH382">
        <f t="shared" si="1461"/>
        <v>0.68027210884353739</v>
      </c>
      <c r="ZI382">
        <f t="shared" si="1462"/>
        <v>0.68027210884353739</v>
      </c>
      <c r="ZJ382">
        <f t="shared" si="1463"/>
        <v>0.68027210884353739</v>
      </c>
      <c r="ZK382">
        <f t="shared" si="1464"/>
        <v>0.68027210884353739</v>
      </c>
      <c r="ZL382">
        <f t="shared" si="1465"/>
        <v>0.68027210884353739</v>
      </c>
      <c r="ZM382">
        <f t="shared" si="1466"/>
        <v>0.68027210884353739</v>
      </c>
      <c r="ZN382">
        <f t="shared" si="1467"/>
        <v>0.68027210884353739</v>
      </c>
      <c r="ZO382">
        <f t="shared" si="1468"/>
        <v>0.68027210884353739</v>
      </c>
      <c r="ZP382">
        <f t="shared" si="1469"/>
        <v>0.68027210884353739</v>
      </c>
      <c r="ZQ382">
        <f t="shared" si="1470"/>
        <v>0.68027210884353739</v>
      </c>
      <c r="ZR382">
        <f t="shared" si="1471"/>
        <v>0.68027210884353739</v>
      </c>
      <c r="ZS382">
        <f t="shared" si="1472"/>
        <v>0.68027210884353739</v>
      </c>
      <c r="ZT382">
        <f t="shared" si="1473"/>
        <v>0.68027210884353739</v>
      </c>
      <c r="ZU382">
        <f t="shared" si="1474"/>
        <v>0.68027210884353739</v>
      </c>
      <c r="ZV382">
        <f t="shared" si="1475"/>
        <v>0.68027210884353739</v>
      </c>
      <c r="ZW382">
        <f t="shared" si="1476"/>
        <v>0.68027210884353739</v>
      </c>
      <c r="ZX382">
        <f t="shared" si="1477"/>
        <v>0.68027210884353739</v>
      </c>
      <c r="ZY382">
        <f t="shared" si="1478"/>
        <v>0.68027210884353739</v>
      </c>
      <c r="ZZ382">
        <f t="shared" si="1479"/>
        <v>0.68027210884353739</v>
      </c>
      <c r="AAA382">
        <f t="shared" si="1480"/>
        <v>0.68027210884353739</v>
      </c>
      <c r="AAB382">
        <f t="shared" si="1481"/>
        <v>0.68027210884353739</v>
      </c>
      <c r="AAC382">
        <f t="shared" si="1482"/>
        <v>0.68027210884353739</v>
      </c>
      <c r="AAD382">
        <f t="shared" si="1483"/>
        <v>0.68027210884353739</v>
      </c>
      <c r="AAE382">
        <f t="shared" si="1484"/>
        <v>0.68027210884353739</v>
      </c>
      <c r="AAF382">
        <f t="shared" si="1485"/>
        <v>0.68027210884353739</v>
      </c>
      <c r="AAG382">
        <f t="shared" si="1486"/>
        <v>0.68027210884353739</v>
      </c>
      <c r="AAH382">
        <f t="shared" si="1487"/>
        <v>0.68027210884353739</v>
      </c>
      <c r="AAI382">
        <f t="shared" si="1488"/>
        <v>0.68027210884353739</v>
      </c>
      <c r="AAJ382">
        <f t="shared" si="1489"/>
        <v>0.68027210884353739</v>
      </c>
      <c r="AAK382">
        <f t="shared" si="1490"/>
        <v>0.68027210884353739</v>
      </c>
      <c r="AAL382">
        <f t="shared" si="1491"/>
        <v>0.68027210884353739</v>
      </c>
      <c r="AAM382">
        <f t="shared" si="1492"/>
        <v>0.68027210884353739</v>
      </c>
      <c r="AAN382">
        <f t="shared" si="1493"/>
        <v>0.68027210884353739</v>
      </c>
      <c r="AAO382">
        <f t="shared" si="1494"/>
        <v>0.68027210884353739</v>
      </c>
      <c r="AAP382">
        <f t="shared" si="1495"/>
        <v>0.68027210884353739</v>
      </c>
      <c r="AAQ382">
        <f t="shared" si="1496"/>
        <v>0.68027210884353739</v>
      </c>
      <c r="AAR382">
        <f t="shared" si="1497"/>
        <v>0.68027210884353739</v>
      </c>
      <c r="AAS382">
        <f t="shared" si="1498"/>
        <v>0.68027210884353739</v>
      </c>
      <c r="AAT382">
        <f t="shared" si="1499"/>
        <v>0.68027210884353739</v>
      </c>
      <c r="AAU382">
        <f t="shared" si="1500"/>
        <v>0.68027210884353739</v>
      </c>
      <c r="AAV382">
        <f t="shared" si="1501"/>
        <v>0.68027210884353739</v>
      </c>
      <c r="AAW382">
        <f t="shared" si="1502"/>
        <v>0.68027210884353739</v>
      </c>
      <c r="AAX382">
        <f t="shared" si="1503"/>
        <v>0.68027210884353739</v>
      </c>
      <c r="AAY382">
        <f t="shared" si="1504"/>
        <v>0.68027210884353739</v>
      </c>
      <c r="AAZ382">
        <f t="shared" si="1505"/>
        <v>0.68027210884353739</v>
      </c>
      <c r="ABA382">
        <f t="shared" si="1506"/>
        <v>0.68027210884353739</v>
      </c>
      <c r="ABB382">
        <f t="shared" si="1507"/>
        <v>0.68027210884353739</v>
      </c>
      <c r="ABC382">
        <f t="shared" si="1508"/>
        <v>0.68027210884353739</v>
      </c>
      <c r="ABD382">
        <f t="shared" si="1509"/>
        <v>0.68027210884353739</v>
      </c>
      <c r="ABE382">
        <f t="shared" si="1510"/>
        <v>0.68027210884353739</v>
      </c>
      <c r="ABF382">
        <f t="shared" si="1511"/>
        <v>0.68027210884353739</v>
      </c>
      <c r="ABG382">
        <f t="shared" si="1512"/>
        <v>0.68027210884353739</v>
      </c>
      <c r="ABH382">
        <f t="shared" si="1513"/>
        <v>0.68027210884353739</v>
      </c>
      <c r="ABI382">
        <f t="shared" si="1514"/>
        <v>0.68027210884353739</v>
      </c>
      <c r="ABJ382">
        <f t="shared" si="1515"/>
        <v>0.68027210884353739</v>
      </c>
      <c r="ABK382">
        <f t="shared" si="1516"/>
        <v>0.68027210884353739</v>
      </c>
      <c r="ABL382">
        <f t="shared" si="1517"/>
        <v>0.68027210884353739</v>
      </c>
      <c r="ABM382">
        <f t="shared" si="1518"/>
        <v>0.68027210884353739</v>
      </c>
      <c r="ABN382">
        <f t="shared" si="1519"/>
        <v>0.68027210884353739</v>
      </c>
      <c r="ABO382">
        <f t="shared" si="1520"/>
        <v>0.68027210884353739</v>
      </c>
      <c r="ABP382">
        <f t="shared" si="1521"/>
        <v>0.68027210884353739</v>
      </c>
      <c r="ABQ382">
        <f t="shared" si="1522"/>
        <v>0.68027210884353739</v>
      </c>
      <c r="ABR382">
        <f t="shared" si="1523"/>
        <v>0.68027210884353739</v>
      </c>
      <c r="ABS382">
        <f t="shared" si="1524"/>
        <v>0.68027210884353739</v>
      </c>
      <c r="ABT382">
        <f t="shared" si="1525"/>
        <v>0.68027210884353739</v>
      </c>
      <c r="ABU382">
        <f t="shared" si="1526"/>
        <v>0.68027210884353739</v>
      </c>
      <c r="ABV382">
        <f t="shared" si="1527"/>
        <v>0.68027210884353739</v>
      </c>
      <c r="ABW382">
        <f t="shared" si="1528"/>
        <v>0.68027210884353739</v>
      </c>
      <c r="ABX382">
        <f t="shared" si="1529"/>
        <v>0.68027210884353739</v>
      </c>
      <c r="ABY382">
        <f t="shared" si="1530"/>
        <v>0.68027210884353739</v>
      </c>
      <c r="ABZ382">
        <f t="shared" si="1531"/>
        <v>0.68027210884353739</v>
      </c>
      <c r="ACA382">
        <f t="shared" si="1532"/>
        <v>0.68027210884353739</v>
      </c>
      <c r="ACB382">
        <f t="shared" si="1533"/>
        <v>0.68027210884353739</v>
      </c>
      <c r="ACC382">
        <f t="shared" si="1534"/>
        <v>0.68027210884353739</v>
      </c>
      <c r="ACD382">
        <f t="shared" si="1535"/>
        <v>0.68027210884353739</v>
      </c>
      <c r="ACE382">
        <f t="shared" si="1536"/>
        <v>0.68027210884353739</v>
      </c>
      <c r="ACF382">
        <f t="shared" si="1537"/>
        <v>0.68027210884353739</v>
      </c>
      <c r="ACG382">
        <f t="shared" si="1538"/>
        <v>0.68027210884353739</v>
      </c>
      <c r="ACH382">
        <f t="shared" si="1539"/>
        <v>0.68027210884353739</v>
      </c>
      <c r="ACI382">
        <f t="shared" si="1540"/>
        <v>0.68027210884353739</v>
      </c>
      <c r="ACJ382">
        <f t="shared" si="1541"/>
        <v>0.68027210884353739</v>
      </c>
      <c r="ACK382">
        <f t="shared" si="1542"/>
        <v>0.68027210884353739</v>
      </c>
      <c r="ACL382">
        <f t="shared" si="1543"/>
        <v>0.68027210884353739</v>
      </c>
      <c r="ACM382">
        <f t="shared" si="1544"/>
        <v>0.68027210884353739</v>
      </c>
      <c r="ACN382">
        <f t="shared" si="1545"/>
        <v>0.68027210884353739</v>
      </c>
      <c r="ACO382">
        <f t="shared" si="1546"/>
        <v>0.68027210884353739</v>
      </c>
      <c r="ACP382">
        <f t="shared" si="1547"/>
        <v>0.68027210884353739</v>
      </c>
      <c r="ACQ382">
        <f t="shared" si="1981"/>
        <v>1.0544217687074831</v>
      </c>
      <c r="ACR382">
        <f t="shared" si="1291"/>
        <v>1.0544217687074831</v>
      </c>
      <c r="ACS382">
        <f t="shared" si="1292"/>
        <v>1.0544217687074831</v>
      </c>
      <c r="ACT382">
        <f t="shared" si="1293"/>
        <v>1.0544217687074831</v>
      </c>
      <c r="ACU382">
        <f t="shared" si="1294"/>
        <v>1.0544217687074831</v>
      </c>
      <c r="ACV382">
        <f t="shared" si="1295"/>
        <v>1.0544217687074831</v>
      </c>
      <c r="ACW382">
        <f t="shared" si="1296"/>
        <v>1.0544217687074831</v>
      </c>
      <c r="ACX382">
        <f t="shared" si="1297"/>
        <v>1.0544217687074831</v>
      </c>
      <c r="ACY382">
        <f t="shared" si="1298"/>
        <v>1.0544217687074831</v>
      </c>
      <c r="ACZ382">
        <f t="shared" si="1299"/>
        <v>1.0544217687074831</v>
      </c>
      <c r="ADA382">
        <f t="shared" si="1300"/>
        <v>1.0544217687074831</v>
      </c>
      <c r="ADB382">
        <f t="shared" si="1301"/>
        <v>1.0544217687074831</v>
      </c>
      <c r="ADC382">
        <f t="shared" si="1302"/>
        <v>1.0544217687074831</v>
      </c>
      <c r="ADD382">
        <f t="shared" si="1303"/>
        <v>1.0544217687074831</v>
      </c>
      <c r="ADE382">
        <f t="shared" si="1304"/>
        <v>1.0544217687074831</v>
      </c>
      <c r="ADF382">
        <f t="shared" si="1305"/>
        <v>1.0544217687074831</v>
      </c>
      <c r="ADG382">
        <f t="shared" si="1306"/>
        <v>1.0544217687074831</v>
      </c>
      <c r="ADH382">
        <f t="shared" si="1307"/>
        <v>1.0544217687074831</v>
      </c>
      <c r="ADI382">
        <f t="shared" si="1308"/>
        <v>1.0544217687074831</v>
      </c>
      <c r="ADJ382">
        <f t="shared" si="1309"/>
        <v>1.0544217687074831</v>
      </c>
      <c r="ADK382">
        <f t="shared" si="1310"/>
        <v>1.0544217687074831</v>
      </c>
      <c r="ADL382">
        <f t="shared" si="1311"/>
        <v>1.0544217687074831</v>
      </c>
      <c r="ADM382">
        <f t="shared" si="1312"/>
        <v>1.0544217687074831</v>
      </c>
      <c r="ADN382">
        <f t="shared" si="1313"/>
        <v>1.0544217687074831</v>
      </c>
      <c r="ADO382">
        <f t="shared" si="1314"/>
        <v>1.0544217687074831</v>
      </c>
      <c r="ADP382">
        <f t="shared" si="1315"/>
        <v>1.0544217687074831</v>
      </c>
      <c r="ADQ382">
        <f t="shared" si="1316"/>
        <v>1.0544217687074831</v>
      </c>
      <c r="ADR382">
        <f t="shared" si="1317"/>
        <v>1.0544217687074831</v>
      </c>
      <c r="ADS382">
        <f t="shared" si="1318"/>
        <v>1.0544217687074831</v>
      </c>
      <c r="ADT382">
        <f t="shared" si="1319"/>
        <v>1.0544217687074831</v>
      </c>
      <c r="ADU382">
        <f t="shared" si="1320"/>
        <v>1.0544217687074831</v>
      </c>
      <c r="ADV382">
        <f t="shared" si="1321"/>
        <v>1.0544217687074831</v>
      </c>
      <c r="ADW382">
        <f t="shared" si="1322"/>
        <v>1.0544217687074831</v>
      </c>
      <c r="ADX382">
        <f t="shared" si="1323"/>
        <v>1.0544217687074831</v>
      </c>
      <c r="ADY382">
        <f t="shared" si="1324"/>
        <v>1.0544217687074831</v>
      </c>
      <c r="ADZ382">
        <f t="shared" si="1325"/>
        <v>1.0544217687074831</v>
      </c>
      <c r="AEA382">
        <f t="shared" si="1326"/>
        <v>1.0544217687074831</v>
      </c>
      <c r="AEB382">
        <f t="shared" si="1327"/>
        <v>1.0544217687074831</v>
      </c>
      <c r="AEC382">
        <f t="shared" si="1328"/>
        <v>1.0544217687074831</v>
      </c>
      <c r="AED382">
        <f t="shared" si="1329"/>
        <v>1.0544217687074831</v>
      </c>
      <c r="AEE382">
        <f t="shared" si="1330"/>
        <v>1.0544217687074831</v>
      </c>
      <c r="AEF382">
        <f t="shared" si="1331"/>
        <v>1.0544217687074831</v>
      </c>
      <c r="AEG382">
        <f t="shared" si="1332"/>
        <v>1.0544217687074831</v>
      </c>
      <c r="AEH382">
        <f t="shared" si="1333"/>
        <v>1.0544217687074831</v>
      </c>
      <c r="AEI382">
        <f t="shared" si="1334"/>
        <v>1.0544217687074831</v>
      </c>
      <c r="AEJ382">
        <f t="shared" si="1335"/>
        <v>1.0544217687074831</v>
      </c>
      <c r="AEK382">
        <f t="shared" si="1336"/>
        <v>1.0544217687074831</v>
      </c>
      <c r="AEL382">
        <f t="shared" si="1337"/>
        <v>1.0544217687074831</v>
      </c>
      <c r="AEM382">
        <f t="shared" si="1338"/>
        <v>1.0544217687074831</v>
      </c>
      <c r="AEN382">
        <f t="shared" si="1339"/>
        <v>1.0544217687074831</v>
      </c>
      <c r="AEO382">
        <f t="shared" si="1340"/>
        <v>1.0544217687074831</v>
      </c>
      <c r="AEP382">
        <f t="shared" si="1341"/>
        <v>1.0544217687074831</v>
      </c>
      <c r="AEQ382">
        <f t="shared" si="1342"/>
        <v>1.0544217687074831</v>
      </c>
      <c r="AER382">
        <f t="shared" si="1343"/>
        <v>1.0544217687074831</v>
      </c>
      <c r="AES382">
        <f t="shared" si="1344"/>
        <v>1.0544217687074831</v>
      </c>
      <c r="AET382">
        <f t="shared" si="1345"/>
        <v>1.0544217687074831</v>
      </c>
      <c r="AEU382">
        <f t="shared" si="1346"/>
        <v>1.0544217687074831</v>
      </c>
      <c r="AEV382">
        <f t="shared" si="1347"/>
        <v>1.0544217687074831</v>
      </c>
      <c r="AEW382">
        <f t="shared" si="1348"/>
        <v>1.0544217687074831</v>
      </c>
      <c r="AEX382">
        <f t="shared" si="1349"/>
        <v>1.0544217687074831</v>
      </c>
      <c r="AEY382">
        <f t="shared" si="1350"/>
        <v>1.0544217687074831</v>
      </c>
      <c r="AEZ382">
        <f t="shared" si="1351"/>
        <v>1.0544217687074831</v>
      </c>
      <c r="AFA382">
        <f t="shared" si="1352"/>
        <v>1.0544217687074831</v>
      </c>
      <c r="AFB382">
        <f t="shared" si="1353"/>
        <v>1.0544217687074831</v>
      </c>
      <c r="AFC382">
        <f t="shared" si="1354"/>
        <v>1.0544217687074831</v>
      </c>
      <c r="AFD382">
        <f t="shared" si="1355"/>
        <v>1.0544217687074831</v>
      </c>
      <c r="AFE382">
        <f t="shared" si="1356"/>
        <v>1.0544217687074831</v>
      </c>
      <c r="AFF382">
        <f t="shared" si="1357"/>
        <v>1.0544217687074831</v>
      </c>
      <c r="AFG382">
        <f t="shared" si="1358"/>
        <v>1.0544217687074831</v>
      </c>
      <c r="AFH382">
        <f t="shared" si="1359"/>
        <v>1.0544217687074831</v>
      </c>
      <c r="AFI382">
        <f t="shared" si="1360"/>
        <v>1.0544217687074831</v>
      </c>
      <c r="AFJ382">
        <f t="shared" si="1361"/>
        <v>1.0544217687074831</v>
      </c>
      <c r="AFK382">
        <f t="shared" si="1362"/>
        <v>1.0544217687074831</v>
      </c>
      <c r="AFL382">
        <f t="shared" si="1363"/>
        <v>1.0544217687074831</v>
      </c>
      <c r="AFM382">
        <f t="shared" si="1364"/>
        <v>1.0544217687074831</v>
      </c>
      <c r="AFN382">
        <f t="shared" si="1365"/>
        <v>1.0544217687074831</v>
      </c>
      <c r="AFO382">
        <f t="shared" si="1366"/>
        <v>1.0544217687074831</v>
      </c>
      <c r="AFP382">
        <f t="shared" si="1367"/>
        <v>1.0544217687074831</v>
      </c>
      <c r="AFQ382">
        <f t="shared" si="1368"/>
        <v>1.0544217687074831</v>
      </c>
      <c r="AFR382">
        <f t="shared" si="1369"/>
        <v>1.0544217687074831</v>
      </c>
      <c r="AFS382">
        <f t="shared" si="1370"/>
        <v>1.0544217687074831</v>
      </c>
      <c r="AFT382">
        <f t="shared" si="1371"/>
        <v>1.0544217687074831</v>
      </c>
      <c r="AFU382">
        <f t="shared" si="1372"/>
        <v>1.0544217687074831</v>
      </c>
      <c r="AFV382">
        <f t="shared" si="1373"/>
        <v>1.0544217687074831</v>
      </c>
      <c r="AFW382">
        <f t="shared" si="1374"/>
        <v>1.0544217687074831</v>
      </c>
      <c r="AFX382">
        <f t="shared" si="1375"/>
        <v>1.0544217687074831</v>
      </c>
      <c r="AFY382">
        <f t="shared" si="1376"/>
        <v>1.0544217687074831</v>
      </c>
      <c r="AFZ382">
        <f t="shared" si="1377"/>
        <v>1.0544217687074831</v>
      </c>
      <c r="AGA382">
        <f t="shared" si="1378"/>
        <v>1.0544217687074831</v>
      </c>
      <c r="AGB382">
        <f t="shared" si="1379"/>
        <v>1.0544217687074831</v>
      </c>
      <c r="AGC382">
        <f t="shared" si="1380"/>
        <v>1.0544217687074831</v>
      </c>
      <c r="AGD382">
        <f t="shared" si="1381"/>
        <v>1.0544217687074831</v>
      </c>
      <c r="AGE382">
        <f t="shared" si="1382"/>
        <v>1.0544217687074831</v>
      </c>
      <c r="AGF382">
        <f t="shared" si="1383"/>
        <v>1.0544217687074831</v>
      </c>
      <c r="AGG382">
        <f t="shared" si="1384"/>
        <v>1.0544217687074831</v>
      </c>
      <c r="AGH382">
        <f t="shared" si="1385"/>
        <v>1.0544217687074831</v>
      </c>
      <c r="AGI382">
        <f t="shared" si="1386"/>
        <v>1.0544217687074831</v>
      </c>
      <c r="AGJ382">
        <f t="shared" si="1387"/>
        <v>1.0544217687074831</v>
      </c>
      <c r="AGK382">
        <f t="shared" si="1388"/>
        <v>1.0544217687074831</v>
      </c>
      <c r="AGL382">
        <f t="shared" si="1389"/>
        <v>1.0544217687074831</v>
      </c>
      <c r="AGM382">
        <f t="shared" si="1390"/>
        <v>1.0544217687074831</v>
      </c>
      <c r="AGN382">
        <f t="shared" si="1391"/>
        <v>1.0544217687074831</v>
      </c>
      <c r="AGO382">
        <f t="shared" si="1392"/>
        <v>1.0544217687074831</v>
      </c>
      <c r="AGP382">
        <f t="shared" si="1393"/>
        <v>1.0544217687074831</v>
      </c>
      <c r="AGQ382">
        <f t="shared" si="1394"/>
        <v>1.0544217687074831</v>
      </c>
      <c r="AGR382">
        <f t="shared" si="1395"/>
        <v>1.0544217687074831</v>
      </c>
      <c r="AGS382">
        <f t="shared" si="1396"/>
        <v>1.0544217687074831</v>
      </c>
      <c r="AGT382">
        <f t="shared" si="1397"/>
        <v>1.0544217687074831</v>
      </c>
      <c r="AGU382">
        <f t="shared" si="1398"/>
        <v>1.0544217687074831</v>
      </c>
      <c r="AGV382">
        <f t="shared" si="1399"/>
        <v>1.0544217687074831</v>
      </c>
      <c r="AGW382">
        <f t="shared" si="1400"/>
        <v>1.0544217687074831</v>
      </c>
      <c r="AGX382">
        <f t="shared" si="1401"/>
        <v>1.0544217687074831</v>
      </c>
      <c r="AGY382">
        <f t="shared" si="1402"/>
        <v>1.0544217687074831</v>
      </c>
      <c r="AGZ382">
        <f t="shared" si="1403"/>
        <v>1.0544217687074831</v>
      </c>
      <c r="AHA382">
        <f t="shared" si="1404"/>
        <v>1.0544217687074831</v>
      </c>
      <c r="AHB382">
        <f t="shared" si="1405"/>
        <v>1.0544217687074831</v>
      </c>
      <c r="AHC382">
        <f t="shared" si="1406"/>
        <v>1.0544217687074831</v>
      </c>
      <c r="AHD382">
        <f t="shared" si="1407"/>
        <v>1.0544217687074831</v>
      </c>
      <c r="AHE382">
        <f t="shared" si="1408"/>
        <v>1.0544217687074831</v>
      </c>
      <c r="AHF382">
        <f t="shared" si="1409"/>
        <v>1.0544217687074831</v>
      </c>
      <c r="AHG382">
        <f t="shared" si="1410"/>
        <v>1.0544217687074831</v>
      </c>
      <c r="AHH382">
        <f t="shared" si="1411"/>
        <v>1.0544217687074831</v>
      </c>
      <c r="AHI382">
        <f t="shared" si="1412"/>
        <v>1.0544217687074831</v>
      </c>
      <c r="AHJ382">
        <f t="shared" si="1413"/>
        <v>1.0544217687074831</v>
      </c>
      <c r="AHK382">
        <f t="shared" si="1414"/>
        <v>1.0544217687074831</v>
      </c>
      <c r="AHL382">
        <f t="shared" si="1415"/>
        <v>1.0544217687074831</v>
      </c>
      <c r="AHM382">
        <f t="shared" si="1416"/>
        <v>1.0544217687074831</v>
      </c>
      <c r="AHN382">
        <f t="shared" si="1417"/>
        <v>1.0544217687074831</v>
      </c>
    </row>
    <row r="383" spans="1:898" x14ac:dyDescent="0.2">
      <c r="A383" s="37"/>
      <c r="B383" s="1">
        <v>110</v>
      </c>
      <c r="C383">
        <f t="shared" si="1986"/>
        <v>73</v>
      </c>
      <c r="D383">
        <f t="shared" si="1986"/>
        <v>72.71484375</v>
      </c>
      <c r="E383">
        <f t="shared" si="1986"/>
        <v>72.4296875</v>
      </c>
      <c r="F383">
        <f t="shared" si="1986"/>
        <v>72.14453125</v>
      </c>
      <c r="G383">
        <f t="shared" si="1986"/>
        <v>71.859375</v>
      </c>
      <c r="H383">
        <f t="shared" si="1986"/>
        <v>71.57421875</v>
      </c>
      <c r="I383">
        <f t="shared" si="1986"/>
        <v>71.2890625</v>
      </c>
      <c r="J383">
        <f t="shared" si="1986"/>
        <v>71.00390625</v>
      </c>
      <c r="K383">
        <f t="shared" si="1986"/>
        <v>70.71875</v>
      </c>
      <c r="L383">
        <f t="shared" si="1986"/>
        <v>70.43359375</v>
      </c>
      <c r="M383">
        <f t="shared" si="1986"/>
        <v>70.1484375</v>
      </c>
      <c r="N383">
        <f t="shared" si="1986"/>
        <v>69.86328125</v>
      </c>
      <c r="O383">
        <f t="shared" si="1986"/>
        <v>69.578125</v>
      </c>
      <c r="P383">
        <f t="shared" si="1986"/>
        <v>69.29296875</v>
      </c>
      <c r="Q383">
        <f t="shared" si="1986"/>
        <v>69.0078125</v>
      </c>
      <c r="R383">
        <f t="shared" si="1986"/>
        <v>68.72265625</v>
      </c>
      <c r="S383">
        <f t="shared" si="1984"/>
        <v>68.4375</v>
      </c>
      <c r="T383">
        <f t="shared" si="1984"/>
        <v>68.15234375</v>
      </c>
      <c r="U383">
        <f t="shared" si="1984"/>
        <v>67.8671875</v>
      </c>
      <c r="V383">
        <f t="shared" si="1984"/>
        <v>67.58203125</v>
      </c>
      <c r="W383">
        <f t="shared" si="1984"/>
        <v>67.296875</v>
      </c>
      <c r="X383">
        <f t="shared" si="1984"/>
        <v>67.01171875</v>
      </c>
      <c r="Y383">
        <f t="shared" si="1984"/>
        <v>66.7265625</v>
      </c>
      <c r="Z383">
        <f t="shared" si="1984"/>
        <v>66.44140625</v>
      </c>
      <c r="AA383">
        <f t="shared" si="1984"/>
        <v>66.15625</v>
      </c>
      <c r="AB383">
        <f t="shared" si="1984"/>
        <v>65.87109375</v>
      </c>
      <c r="AC383">
        <f t="shared" si="1984"/>
        <v>65.5859375</v>
      </c>
      <c r="AD383">
        <f t="shared" si="1984"/>
        <v>65.30078125</v>
      </c>
      <c r="AE383">
        <f t="shared" si="1984"/>
        <v>65.015625</v>
      </c>
      <c r="AF383">
        <f t="shared" si="1984"/>
        <v>64.73046875</v>
      </c>
      <c r="AG383">
        <f t="shared" si="1984"/>
        <v>64.4453125</v>
      </c>
      <c r="AH383">
        <f t="shared" si="1990"/>
        <v>64.16015625</v>
      </c>
      <c r="AI383">
        <f t="shared" si="1990"/>
        <v>63.875</v>
      </c>
      <c r="AJ383">
        <f t="shared" si="1990"/>
        <v>63.58984375</v>
      </c>
      <c r="AK383">
        <f t="shared" si="1990"/>
        <v>63.3046875</v>
      </c>
      <c r="AL383">
        <f t="shared" si="1990"/>
        <v>63.01953125</v>
      </c>
      <c r="AM383">
        <f t="shared" si="1990"/>
        <v>62.734375</v>
      </c>
      <c r="AN383">
        <f t="shared" si="1990"/>
        <v>62.44921875</v>
      </c>
      <c r="AO383">
        <f t="shared" si="1990"/>
        <v>62.1640625</v>
      </c>
      <c r="AP383">
        <f t="shared" si="1990"/>
        <v>61.87890625</v>
      </c>
      <c r="AQ383">
        <f t="shared" si="1990"/>
        <v>61.59375</v>
      </c>
      <c r="AR383">
        <f t="shared" si="1990"/>
        <v>61.30859375</v>
      </c>
      <c r="AS383">
        <f t="shared" si="1990"/>
        <v>61.0234375</v>
      </c>
      <c r="AT383">
        <f t="shared" si="1990"/>
        <v>60.73828125</v>
      </c>
      <c r="AU383">
        <f t="shared" si="1990"/>
        <v>60.453125</v>
      </c>
      <c r="AV383">
        <f t="shared" si="1990"/>
        <v>60.16796875</v>
      </c>
      <c r="AW383">
        <f t="shared" si="1990"/>
        <v>59.8828125</v>
      </c>
      <c r="AX383">
        <f t="shared" si="1988"/>
        <v>59.59765625</v>
      </c>
      <c r="AY383">
        <f t="shared" si="1988"/>
        <v>59.3125</v>
      </c>
      <c r="AZ383">
        <f t="shared" si="1988"/>
        <v>59.02734375</v>
      </c>
      <c r="BA383">
        <f t="shared" si="1988"/>
        <v>58.7421875</v>
      </c>
      <c r="BB383">
        <f t="shared" si="1988"/>
        <v>58.45703125</v>
      </c>
      <c r="BC383">
        <f t="shared" si="1988"/>
        <v>58.171875</v>
      </c>
      <c r="BD383">
        <f t="shared" si="1988"/>
        <v>57.88671875</v>
      </c>
      <c r="BE383">
        <f t="shared" si="1988"/>
        <v>57.6015625</v>
      </c>
      <c r="BF383">
        <f t="shared" si="1988"/>
        <v>57.31640625</v>
      </c>
      <c r="BG383">
        <f t="shared" si="1988"/>
        <v>57.03125</v>
      </c>
      <c r="BH383">
        <f t="shared" si="1988"/>
        <v>56.74609375</v>
      </c>
      <c r="BI383">
        <f t="shared" si="1988"/>
        <v>56.4609375</v>
      </c>
      <c r="BJ383">
        <f t="shared" si="1988"/>
        <v>56.17578125</v>
      </c>
      <c r="BK383">
        <f t="shared" si="1988"/>
        <v>55.890625</v>
      </c>
      <c r="BL383">
        <f t="shared" si="1988"/>
        <v>55.60546875</v>
      </c>
      <c r="BM383">
        <f t="shared" si="1982"/>
        <v>55.3203125</v>
      </c>
      <c r="BN383">
        <f t="shared" si="1982"/>
        <v>55.03515625</v>
      </c>
      <c r="BO383">
        <f t="shared" si="1982"/>
        <v>54.75</v>
      </c>
      <c r="BP383">
        <f t="shared" si="1982"/>
        <v>54.46484375</v>
      </c>
      <c r="BQ383">
        <f t="shared" si="1982"/>
        <v>54.1796875</v>
      </c>
      <c r="BR383">
        <f t="shared" si="1982"/>
        <v>53.89453125</v>
      </c>
      <c r="BS383">
        <f t="shared" si="1982"/>
        <v>53.609375</v>
      </c>
      <c r="BT383">
        <f t="shared" si="1982"/>
        <v>53.32421875</v>
      </c>
      <c r="BU383">
        <f t="shared" si="1982"/>
        <v>53.0390625</v>
      </c>
      <c r="BV383">
        <f t="shared" si="1982"/>
        <v>52.75390625</v>
      </c>
      <c r="BW383">
        <f t="shared" si="1982"/>
        <v>52.46875</v>
      </c>
      <c r="BX383">
        <f t="shared" si="1982"/>
        <v>52.18359375</v>
      </c>
      <c r="BY383">
        <f t="shared" si="1982"/>
        <v>51.8984375</v>
      </c>
      <c r="BZ383">
        <f t="shared" si="1982"/>
        <v>51.61328125</v>
      </c>
      <c r="CA383">
        <f t="shared" si="1982"/>
        <v>51.328125</v>
      </c>
      <c r="CB383">
        <f t="shared" si="1982"/>
        <v>51.04296875</v>
      </c>
      <c r="CC383">
        <f t="shared" si="1979"/>
        <v>50.7578125</v>
      </c>
      <c r="CD383">
        <f t="shared" si="1979"/>
        <v>50.47265625</v>
      </c>
      <c r="CE383">
        <f t="shared" si="1979"/>
        <v>50.1875</v>
      </c>
      <c r="CF383">
        <f t="shared" si="1979"/>
        <v>49.90234375</v>
      </c>
      <c r="CG383">
        <f t="shared" si="1979"/>
        <v>49.6171875</v>
      </c>
      <c r="CH383">
        <f t="shared" si="1964"/>
        <v>49.33203125</v>
      </c>
      <c r="CI383">
        <f t="shared" si="1964"/>
        <v>49.046875</v>
      </c>
      <c r="CJ383">
        <f t="shared" si="1964"/>
        <v>48.76171875</v>
      </c>
      <c r="CK383">
        <f t="shared" si="1964"/>
        <v>48.4765625</v>
      </c>
      <c r="CL383">
        <f t="shared" si="1964"/>
        <v>48.19140625</v>
      </c>
      <c r="CM383">
        <f t="shared" si="1964"/>
        <v>47.90625</v>
      </c>
      <c r="CN383">
        <f t="shared" si="1964"/>
        <v>47.62109375</v>
      </c>
      <c r="CO383">
        <f t="shared" si="1937"/>
        <v>47.3359375</v>
      </c>
      <c r="CP383">
        <f t="shared" si="1976"/>
        <v>47.05078125</v>
      </c>
      <c r="CQ383">
        <f t="shared" si="1976"/>
        <v>46.765625</v>
      </c>
      <c r="CR383">
        <f t="shared" si="1976"/>
        <v>46.48046875</v>
      </c>
      <c r="CS383">
        <f t="shared" si="1976"/>
        <v>46.1953125</v>
      </c>
      <c r="CT383">
        <f t="shared" si="1976"/>
        <v>45.91015625</v>
      </c>
      <c r="CU383">
        <f t="shared" si="1976"/>
        <v>45.625</v>
      </c>
      <c r="CV383">
        <f t="shared" si="1976"/>
        <v>45.33984375</v>
      </c>
      <c r="CW383">
        <f t="shared" si="1976"/>
        <v>45.0546875</v>
      </c>
      <c r="CX383">
        <f t="shared" si="1976"/>
        <v>44.76953125</v>
      </c>
      <c r="CY383">
        <f t="shared" si="1976"/>
        <v>44.484375</v>
      </c>
      <c r="CZ383">
        <f t="shared" si="1976"/>
        <v>44.19921875</v>
      </c>
      <c r="DA383">
        <f t="shared" si="1976"/>
        <v>43.9140625</v>
      </c>
      <c r="DB383">
        <f t="shared" si="1976"/>
        <v>43.62890625</v>
      </c>
      <c r="DC383">
        <f t="shared" si="1976"/>
        <v>43.34375</v>
      </c>
      <c r="DD383">
        <f t="shared" si="1976"/>
        <v>43.05859375</v>
      </c>
      <c r="DE383">
        <f t="shared" ref="DE383:DT400" si="1992">((256-$B383)*(1-($C$264*(DE$272/128))))/2</f>
        <v>42.7734375</v>
      </c>
      <c r="DF383">
        <f t="shared" si="1992"/>
        <v>42.48828125</v>
      </c>
      <c r="DG383">
        <f t="shared" si="1992"/>
        <v>42.203125</v>
      </c>
      <c r="DH383">
        <f t="shared" si="1992"/>
        <v>41.91796875</v>
      </c>
      <c r="DI383">
        <f t="shared" si="1992"/>
        <v>41.6328125</v>
      </c>
      <c r="DJ383">
        <f t="shared" si="1992"/>
        <v>41.34765625</v>
      </c>
      <c r="DK383">
        <f t="shared" si="1992"/>
        <v>41.0625</v>
      </c>
      <c r="DL383">
        <f t="shared" si="1992"/>
        <v>40.77734375</v>
      </c>
      <c r="DM383">
        <f t="shared" si="1992"/>
        <v>40.4921875</v>
      </c>
      <c r="DN383">
        <f t="shared" si="1992"/>
        <v>40.20703125</v>
      </c>
      <c r="DO383">
        <f t="shared" si="1992"/>
        <v>39.921875</v>
      </c>
      <c r="DP383">
        <f t="shared" si="1992"/>
        <v>39.63671875</v>
      </c>
      <c r="DQ383">
        <f t="shared" si="1992"/>
        <v>39.3515625</v>
      </c>
      <c r="DR383">
        <f t="shared" si="1992"/>
        <v>39.06640625</v>
      </c>
      <c r="DS383">
        <f t="shared" si="1992"/>
        <v>38.78125</v>
      </c>
      <c r="DT383">
        <f t="shared" si="1992"/>
        <v>38.49609375</v>
      </c>
      <c r="DU383">
        <f t="shared" si="1962"/>
        <v>38.2109375</v>
      </c>
      <c r="DV383">
        <f t="shared" si="1962"/>
        <v>37.92578125</v>
      </c>
      <c r="DW383">
        <f t="shared" si="1962"/>
        <v>37.640625</v>
      </c>
      <c r="DX383">
        <f t="shared" si="1962"/>
        <v>37.35546875</v>
      </c>
      <c r="DY383">
        <f t="shared" si="1962"/>
        <v>37.0703125</v>
      </c>
      <c r="DZ383">
        <f t="shared" si="1960"/>
        <v>36.78515625</v>
      </c>
      <c r="EA383">
        <f t="shared" si="1548"/>
        <v>73</v>
      </c>
      <c r="EB383">
        <f t="shared" si="1549"/>
        <v>73.28515625</v>
      </c>
      <c r="EC383">
        <f t="shared" si="1550"/>
        <v>73.5703125</v>
      </c>
      <c r="ED383">
        <f t="shared" si="1551"/>
        <v>73.85546875</v>
      </c>
      <c r="EE383">
        <f t="shared" si="1552"/>
        <v>74.140625</v>
      </c>
      <c r="EF383">
        <f t="shared" si="1553"/>
        <v>74.42578125</v>
      </c>
      <c r="EG383">
        <f t="shared" si="1554"/>
        <v>74.7109375</v>
      </c>
      <c r="EH383">
        <f t="shared" si="1555"/>
        <v>74.99609375</v>
      </c>
      <c r="EI383">
        <f t="shared" si="1556"/>
        <v>75.28125</v>
      </c>
      <c r="EJ383">
        <f t="shared" si="1557"/>
        <v>75.56640625</v>
      </c>
      <c r="EK383">
        <f t="shared" si="1558"/>
        <v>75.8515625</v>
      </c>
      <c r="EL383">
        <f t="shared" si="1559"/>
        <v>76.13671875</v>
      </c>
      <c r="EM383">
        <f t="shared" si="1560"/>
        <v>76.421875</v>
      </c>
      <c r="EN383">
        <f t="shared" si="1561"/>
        <v>76.70703125</v>
      </c>
      <c r="EO383">
        <f t="shared" si="1562"/>
        <v>76.9921875</v>
      </c>
      <c r="EP383">
        <f t="shared" si="1563"/>
        <v>77.27734375</v>
      </c>
      <c r="EQ383">
        <f t="shared" si="1564"/>
        <v>77.5625</v>
      </c>
      <c r="ER383">
        <f t="shared" si="1565"/>
        <v>77.84765625</v>
      </c>
      <c r="ES383">
        <f t="shared" si="1566"/>
        <v>78.1328125</v>
      </c>
      <c r="ET383">
        <f t="shared" si="1567"/>
        <v>78.41796875</v>
      </c>
      <c r="EU383">
        <f t="shared" si="1568"/>
        <v>78.703125</v>
      </c>
      <c r="EV383">
        <f t="shared" si="1569"/>
        <v>78.98828125</v>
      </c>
      <c r="EW383">
        <f t="shared" si="1570"/>
        <v>79.2734375</v>
      </c>
      <c r="EX383">
        <f t="shared" si="1571"/>
        <v>79.55859375</v>
      </c>
      <c r="EY383">
        <f t="shared" si="1572"/>
        <v>79.84375</v>
      </c>
      <c r="EZ383">
        <f t="shared" si="1573"/>
        <v>80.12890625</v>
      </c>
      <c r="FA383">
        <f t="shared" si="1574"/>
        <v>80.4140625</v>
      </c>
      <c r="FB383">
        <f t="shared" si="1575"/>
        <v>80.69921875</v>
      </c>
      <c r="FC383">
        <f t="shared" si="1576"/>
        <v>80.984375</v>
      </c>
      <c r="FD383">
        <f t="shared" si="1577"/>
        <v>81.26953125</v>
      </c>
      <c r="FE383">
        <f t="shared" si="1578"/>
        <v>81.5546875</v>
      </c>
      <c r="FF383">
        <f t="shared" si="1579"/>
        <v>81.83984375</v>
      </c>
      <c r="FG383">
        <f t="shared" si="1580"/>
        <v>82.125</v>
      </c>
      <c r="FH383">
        <f t="shared" si="1581"/>
        <v>82.41015625</v>
      </c>
      <c r="FI383">
        <f t="shared" si="1582"/>
        <v>82.6953125</v>
      </c>
      <c r="FJ383">
        <f t="shared" si="1583"/>
        <v>82.98046875</v>
      </c>
      <c r="FK383">
        <f t="shared" si="1584"/>
        <v>83.265625</v>
      </c>
      <c r="FL383">
        <f t="shared" si="1585"/>
        <v>83.55078125</v>
      </c>
      <c r="FM383">
        <f t="shared" si="1586"/>
        <v>83.8359375</v>
      </c>
      <c r="FN383">
        <f t="shared" si="1587"/>
        <v>84.12109375</v>
      </c>
      <c r="FO383">
        <f t="shared" si="1588"/>
        <v>84.40625</v>
      </c>
      <c r="FP383">
        <f t="shared" si="1589"/>
        <v>84.69140625</v>
      </c>
      <c r="FQ383">
        <f t="shared" si="1590"/>
        <v>84.9765625</v>
      </c>
      <c r="FR383">
        <f t="shared" si="1591"/>
        <v>85.26171875</v>
      </c>
      <c r="FS383">
        <f t="shared" si="1592"/>
        <v>85.546875</v>
      </c>
      <c r="FT383">
        <f t="shared" si="1593"/>
        <v>85.83203125</v>
      </c>
      <c r="FU383">
        <f t="shared" si="1594"/>
        <v>86.1171875</v>
      </c>
      <c r="FV383">
        <f t="shared" si="1595"/>
        <v>86.40234375</v>
      </c>
      <c r="FW383">
        <f t="shared" si="1596"/>
        <v>86.6875</v>
      </c>
      <c r="FX383">
        <f t="shared" si="1597"/>
        <v>86.97265625</v>
      </c>
      <c r="FY383">
        <f t="shared" si="1598"/>
        <v>87.2578125</v>
      </c>
      <c r="FZ383">
        <f t="shared" si="1599"/>
        <v>87.54296875</v>
      </c>
      <c r="GA383">
        <f t="shared" si="1600"/>
        <v>87.828125</v>
      </c>
      <c r="GB383">
        <f t="shared" si="1601"/>
        <v>88.11328125</v>
      </c>
      <c r="GC383">
        <f t="shared" si="1602"/>
        <v>88.3984375</v>
      </c>
      <c r="GD383">
        <f t="shared" si="1603"/>
        <v>88.68359375</v>
      </c>
      <c r="GE383">
        <f t="shared" si="1604"/>
        <v>88.96875</v>
      </c>
      <c r="GF383">
        <f t="shared" si="1605"/>
        <v>89.25390625</v>
      </c>
      <c r="GG383">
        <f t="shared" si="1606"/>
        <v>89.5390625</v>
      </c>
      <c r="GH383">
        <f t="shared" si="1607"/>
        <v>89.82421875</v>
      </c>
      <c r="GI383">
        <f t="shared" si="1608"/>
        <v>90.109375</v>
      </c>
      <c r="GJ383">
        <f t="shared" si="1609"/>
        <v>90.39453125</v>
      </c>
      <c r="GK383">
        <f t="shared" si="1610"/>
        <v>90.6796875</v>
      </c>
      <c r="GL383">
        <f t="shared" si="1611"/>
        <v>90.96484375</v>
      </c>
      <c r="GM383">
        <f t="shared" si="1612"/>
        <v>91.25</v>
      </c>
      <c r="GN383">
        <f t="shared" si="1613"/>
        <v>91.53515625</v>
      </c>
      <c r="GO383">
        <f t="shared" si="1614"/>
        <v>91.8203125</v>
      </c>
      <c r="GP383">
        <f t="shared" si="1615"/>
        <v>92.10546875</v>
      </c>
      <c r="GQ383">
        <f t="shared" si="1616"/>
        <v>92.390625</v>
      </c>
      <c r="GR383">
        <f t="shared" si="1617"/>
        <v>92.67578125</v>
      </c>
      <c r="GS383">
        <f t="shared" si="1618"/>
        <v>92.9609375</v>
      </c>
      <c r="GT383">
        <f t="shared" si="1619"/>
        <v>93.24609375</v>
      </c>
      <c r="GU383">
        <f t="shared" si="1620"/>
        <v>93.53125</v>
      </c>
      <c r="GV383">
        <f t="shared" si="1621"/>
        <v>93.81640625</v>
      </c>
      <c r="GW383">
        <f t="shared" si="1622"/>
        <v>94.1015625</v>
      </c>
      <c r="GX383">
        <f t="shared" si="1623"/>
        <v>94.38671875</v>
      </c>
      <c r="GY383">
        <f t="shared" si="1624"/>
        <v>94.671875</v>
      </c>
      <c r="GZ383">
        <f t="shared" si="1625"/>
        <v>94.95703125</v>
      </c>
      <c r="HA383">
        <f t="shared" si="1626"/>
        <v>95.2421875</v>
      </c>
      <c r="HB383">
        <f t="shared" si="1627"/>
        <v>95.52734375</v>
      </c>
      <c r="HC383">
        <f t="shared" si="1628"/>
        <v>95.8125</v>
      </c>
      <c r="HD383">
        <f t="shared" si="1629"/>
        <v>96.09765625</v>
      </c>
      <c r="HE383">
        <f t="shared" si="1630"/>
        <v>96.3828125</v>
      </c>
      <c r="HF383">
        <f t="shared" si="1631"/>
        <v>96.66796875</v>
      </c>
      <c r="HG383">
        <f t="shared" si="1632"/>
        <v>96.953125</v>
      </c>
      <c r="HH383">
        <f t="shared" si="1633"/>
        <v>97.23828125</v>
      </c>
      <c r="HI383">
        <f t="shared" si="1634"/>
        <v>97.5234375</v>
      </c>
      <c r="HJ383">
        <f t="shared" si="1635"/>
        <v>97.80859375</v>
      </c>
      <c r="HK383">
        <f t="shared" si="1636"/>
        <v>98.09375</v>
      </c>
      <c r="HL383">
        <f t="shared" si="1637"/>
        <v>98.37890625</v>
      </c>
      <c r="HM383">
        <f t="shared" si="1638"/>
        <v>98.6640625</v>
      </c>
      <c r="HN383">
        <f t="shared" si="1639"/>
        <v>98.94921875</v>
      </c>
      <c r="HO383">
        <f t="shared" si="1640"/>
        <v>99.234375</v>
      </c>
      <c r="HP383">
        <f t="shared" si="1641"/>
        <v>99.51953125</v>
      </c>
      <c r="HQ383">
        <f t="shared" si="1642"/>
        <v>99.8046875</v>
      </c>
      <c r="HR383">
        <f t="shared" si="1643"/>
        <v>100.08984375</v>
      </c>
      <c r="HS383">
        <f t="shared" si="1644"/>
        <v>100.375</v>
      </c>
      <c r="HT383">
        <f t="shared" si="1645"/>
        <v>100.66015625</v>
      </c>
      <c r="HU383">
        <f t="shared" si="1646"/>
        <v>100.9453125</v>
      </c>
      <c r="HV383">
        <f t="shared" si="1647"/>
        <v>101.23046875</v>
      </c>
      <c r="HW383">
        <f t="shared" si="1648"/>
        <v>101.515625</v>
      </c>
      <c r="HX383">
        <f t="shared" si="1649"/>
        <v>101.80078125</v>
      </c>
      <c r="HY383">
        <f t="shared" si="1650"/>
        <v>102.0859375</v>
      </c>
      <c r="HZ383">
        <f t="shared" si="1651"/>
        <v>102.37109375</v>
      </c>
      <c r="IA383">
        <f t="shared" si="1652"/>
        <v>102.65625</v>
      </c>
      <c r="IB383">
        <f t="shared" si="1653"/>
        <v>102.94140625</v>
      </c>
      <c r="IC383">
        <f t="shared" si="1654"/>
        <v>103.2265625</v>
      </c>
      <c r="ID383">
        <f t="shared" si="1655"/>
        <v>103.51171875</v>
      </c>
      <c r="IE383">
        <f t="shared" si="1656"/>
        <v>103.796875</v>
      </c>
      <c r="IF383">
        <f t="shared" si="1657"/>
        <v>104.08203125</v>
      </c>
      <c r="IG383">
        <f t="shared" si="1658"/>
        <v>104.3671875</v>
      </c>
      <c r="IH383">
        <f t="shared" si="1659"/>
        <v>104.65234375</v>
      </c>
      <c r="II383">
        <f t="shared" si="1660"/>
        <v>104.9375</v>
      </c>
      <c r="IJ383">
        <f t="shared" si="1661"/>
        <v>105.22265625</v>
      </c>
      <c r="IK383">
        <f t="shared" si="1662"/>
        <v>105.5078125</v>
      </c>
      <c r="IL383">
        <f t="shared" si="1663"/>
        <v>105.79296875</v>
      </c>
      <c r="IM383">
        <f t="shared" si="1664"/>
        <v>106.078125</v>
      </c>
      <c r="IN383">
        <f t="shared" si="1665"/>
        <v>106.36328125</v>
      </c>
      <c r="IO383">
        <f t="shared" si="1666"/>
        <v>106.6484375</v>
      </c>
      <c r="IP383">
        <f t="shared" si="1667"/>
        <v>106.93359375</v>
      </c>
      <c r="IQ383">
        <f t="shared" si="1668"/>
        <v>107.21875</v>
      </c>
      <c r="IR383">
        <f t="shared" si="1669"/>
        <v>107.50390625</v>
      </c>
      <c r="IS383">
        <f t="shared" si="1670"/>
        <v>107.7890625</v>
      </c>
      <c r="IT383">
        <f t="shared" si="1671"/>
        <v>108.07421875</v>
      </c>
      <c r="IU383">
        <f t="shared" si="1672"/>
        <v>108.359375</v>
      </c>
      <c r="IV383">
        <f t="shared" si="1673"/>
        <v>108.64453125</v>
      </c>
      <c r="IW383">
        <f t="shared" si="1674"/>
        <v>108.9296875</v>
      </c>
      <c r="IX383">
        <f t="shared" si="1675"/>
        <v>109.21484375</v>
      </c>
      <c r="IY383">
        <f t="shared" si="1676"/>
        <v>0</v>
      </c>
      <c r="IZ383">
        <f t="shared" si="1677"/>
        <v>0</v>
      </c>
      <c r="JA383">
        <f t="shared" si="1678"/>
        <v>0</v>
      </c>
      <c r="JB383">
        <f t="shared" si="1679"/>
        <v>0</v>
      </c>
      <c r="JC383">
        <f t="shared" si="1680"/>
        <v>0</v>
      </c>
      <c r="JD383">
        <f t="shared" si="1681"/>
        <v>0</v>
      </c>
      <c r="JE383">
        <f t="shared" si="1682"/>
        <v>0</v>
      </c>
      <c r="JF383">
        <f t="shared" si="1683"/>
        <v>0</v>
      </c>
      <c r="JG383">
        <f t="shared" si="1684"/>
        <v>0</v>
      </c>
      <c r="JH383">
        <f t="shared" si="1685"/>
        <v>0</v>
      </c>
      <c r="JI383">
        <f t="shared" si="1686"/>
        <v>0</v>
      </c>
      <c r="JJ383">
        <f t="shared" si="1687"/>
        <v>0</v>
      </c>
      <c r="JK383">
        <f t="shared" si="1688"/>
        <v>0</v>
      </c>
      <c r="JL383">
        <f t="shared" si="1689"/>
        <v>0</v>
      </c>
      <c r="JM383">
        <f t="shared" si="1690"/>
        <v>0</v>
      </c>
      <c r="JN383">
        <f t="shared" si="1691"/>
        <v>0</v>
      </c>
      <c r="JO383">
        <f t="shared" si="1692"/>
        <v>0</v>
      </c>
      <c r="JP383">
        <f t="shared" si="1693"/>
        <v>0</v>
      </c>
      <c r="JQ383">
        <f t="shared" si="1694"/>
        <v>0</v>
      </c>
      <c r="JR383">
        <f t="shared" si="1695"/>
        <v>0</v>
      </c>
      <c r="JS383">
        <f t="shared" si="1696"/>
        <v>0</v>
      </c>
      <c r="JT383">
        <f t="shared" si="1697"/>
        <v>0</v>
      </c>
      <c r="JU383">
        <f t="shared" si="1698"/>
        <v>0</v>
      </c>
      <c r="JV383">
        <f t="shared" si="1699"/>
        <v>0</v>
      </c>
      <c r="JW383">
        <f t="shared" si="1700"/>
        <v>0</v>
      </c>
      <c r="JX383">
        <f t="shared" si="1701"/>
        <v>0</v>
      </c>
      <c r="JY383">
        <f t="shared" si="1702"/>
        <v>0</v>
      </c>
      <c r="JZ383">
        <f t="shared" si="1703"/>
        <v>0</v>
      </c>
      <c r="KA383">
        <f t="shared" si="1704"/>
        <v>0</v>
      </c>
      <c r="KB383">
        <f t="shared" si="1705"/>
        <v>0</v>
      </c>
      <c r="KC383">
        <f t="shared" si="1706"/>
        <v>0</v>
      </c>
      <c r="KD383">
        <f t="shared" si="1707"/>
        <v>0</v>
      </c>
      <c r="KE383">
        <f t="shared" si="1708"/>
        <v>0</v>
      </c>
      <c r="KF383">
        <f t="shared" si="1709"/>
        <v>0</v>
      </c>
      <c r="KG383">
        <f t="shared" si="1710"/>
        <v>0</v>
      </c>
      <c r="KH383">
        <f t="shared" si="1711"/>
        <v>0</v>
      </c>
      <c r="KI383">
        <f t="shared" si="1712"/>
        <v>0</v>
      </c>
      <c r="KJ383">
        <f t="shared" si="1713"/>
        <v>0</v>
      </c>
      <c r="KK383">
        <f t="shared" si="1714"/>
        <v>0</v>
      </c>
      <c r="KL383">
        <f t="shared" si="1715"/>
        <v>0</v>
      </c>
      <c r="KM383">
        <f t="shared" si="1716"/>
        <v>0</v>
      </c>
      <c r="KN383">
        <f t="shared" si="1717"/>
        <v>0</v>
      </c>
      <c r="KO383">
        <f t="shared" si="1718"/>
        <v>0</v>
      </c>
      <c r="KP383">
        <f t="shared" si="1719"/>
        <v>0</v>
      </c>
      <c r="KQ383">
        <f t="shared" si="1720"/>
        <v>0</v>
      </c>
      <c r="KR383">
        <f t="shared" si="1721"/>
        <v>0</v>
      </c>
      <c r="KS383">
        <f t="shared" si="1722"/>
        <v>0</v>
      </c>
      <c r="KT383">
        <f t="shared" si="1723"/>
        <v>0</v>
      </c>
      <c r="KU383">
        <f t="shared" si="1724"/>
        <v>0</v>
      </c>
      <c r="KV383">
        <f t="shared" si="1725"/>
        <v>0</v>
      </c>
      <c r="KW383">
        <f t="shared" si="1726"/>
        <v>0</v>
      </c>
      <c r="KX383">
        <f t="shared" si="1727"/>
        <v>0</v>
      </c>
      <c r="KY383">
        <f t="shared" si="1728"/>
        <v>0</v>
      </c>
      <c r="KZ383">
        <f t="shared" si="1729"/>
        <v>0</v>
      </c>
      <c r="LA383">
        <f t="shared" si="1730"/>
        <v>0</v>
      </c>
      <c r="LB383">
        <f t="shared" si="1731"/>
        <v>0</v>
      </c>
      <c r="LC383">
        <f t="shared" si="1732"/>
        <v>0</v>
      </c>
      <c r="LD383">
        <f t="shared" si="1733"/>
        <v>0</v>
      </c>
      <c r="LE383">
        <f t="shared" si="1734"/>
        <v>0</v>
      </c>
      <c r="LF383">
        <f t="shared" si="1735"/>
        <v>0</v>
      </c>
      <c r="LG383">
        <f t="shared" si="1736"/>
        <v>0</v>
      </c>
      <c r="LH383">
        <f t="shared" si="1737"/>
        <v>0</v>
      </c>
      <c r="LI383">
        <f t="shared" si="1738"/>
        <v>0</v>
      </c>
      <c r="LJ383">
        <f t="shared" si="1739"/>
        <v>0</v>
      </c>
      <c r="LK383">
        <f t="shared" si="1740"/>
        <v>0</v>
      </c>
      <c r="LL383">
        <f t="shared" si="1741"/>
        <v>0</v>
      </c>
      <c r="LM383">
        <f t="shared" si="1742"/>
        <v>0</v>
      </c>
      <c r="LN383">
        <f t="shared" si="1743"/>
        <v>0</v>
      </c>
      <c r="LO383">
        <f t="shared" si="1744"/>
        <v>0</v>
      </c>
      <c r="LP383">
        <f t="shared" si="1745"/>
        <v>0</v>
      </c>
      <c r="LQ383">
        <f t="shared" si="1746"/>
        <v>0</v>
      </c>
      <c r="LR383">
        <f t="shared" si="1747"/>
        <v>0</v>
      </c>
      <c r="LS383">
        <f t="shared" si="1748"/>
        <v>0</v>
      </c>
      <c r="LT383">
        <f t="shared" si="1749"/>
        <v>0</v>
      </c>
      <c r="LU383">
        <f t="shared" si="1750"/>
        <v>0</v>
      </c>
      <c r="LV383">
        <f t="shared" si="1751"/>
        <v>0</v>
      </c>
      <c r="LW383">
        <f t="shared" si="1752"/>
        <v>0</v>
      </c>
      <c r="LX383">
        <f t="shared" si="1753"/>
        <v>0</v>
      </c>
      <c r="LY383">
        <f t="shared" si="1754"/>
        <v>0</v>
      </c>
      <c r="LZ383">
        <f t="shared" si="1755"/>
        <v>0</v>
      </c>
      <c r="MA383">
        <f t="shared" si="1756"/>
        <v>0</v>
      </c>
      <c r="MB383">
        <f t="shared" si="1757"/>
        <v>0</v>
      </c>
      <c r="MC383">
        <f t="shared" si="1758"/>
        <v>0</v>
      </c>
      <c r="MD383">
        <f t="shared" si="1759"/>
        <v>0</v>
      </c>
      <c r="ME383">
        <f t="shared" si="1760"/>
        <v>0</v>
      </c>
      <c r="MF383">
        <f t="shared" si="1761"/>
        <v>0</v>
      </c>
      <c r="MG383">
        <f t="shared" si="1762"/>
        <v>0</v>
      </c>
      <c r="MH383">
        <f t="shared" si="1763"/>
        <v>0</v>
      </c>
      <c r="MI383">
        <f t="shared" si="1764"/>
        <v>0</v>
      </c>
      <c r="MJ383">
        <f t="shared" si="1765"/>
        <v>0</v>
      </c>
      <c r="MK383">
        <f t="shared" si="1766"/>
        <v>0</v>
      </c>
      <c r="ML383">
        <f t="shared" si="1767"/>
        <v>0</v>
      </c>
      <c r="MM383">
        <f t="shared" si="1768"/>
        <v>0</v>
      </c>
      <c r="MN383">
        <f t="shared" si="1769"/>
        <v>0</v>
      </c>
      <c r="MO383">
        <f t="shared" si="1770"/>
        <v>0</v>
      </c>
      <c r="MP383">
        <f t="shared" si="1771"/>
        <v>0</v>
      </c>
      <c r="MQ383">
        <f t="shared" si="1772"/>
        <v>0</v>
      </c>
      <c r="MR383">
        <f t="shared" si="1773"/>
        <v>0</v>
      </c>
      <c r="MS383">
        <f t="shared" si="1774"/>
        <v>0</v>
      </c>
      <c r="MT383">
        <f t="shared" si="1775"/>
        <v>0</v>
      </c>
      <c r="MU383">
        <f t="shared" si="1776"/>
        <v>0</v>
      </c>
      <c r="MV383">
        <f t="shared" si="1777"/>
        <v>0</v>
      </c>
      <c r="MW383">
        <f t="shared" si="1778"/>
        <v>0</v>
      </c>
      <c r="MX383">
        <f t="shared" si="1779"/>
        <v>0</v>
      </c>
      <c r="MY383">
        <f t="shared" si="1780"/>
        <v>0</v>
      </c>
      <c r="MZ383">
        <f t="shared" si="1781"/>
        <v>0</v>
      </c>
      <c r="NA383">
        <f t="shared" si="1782"/>
        <v>0</v>
      </c>
      <c r="NB383">
        <f t="shared" si="1783"/>
        <v>0</v>
      </c>
      <c r="NC383">
        <f t="shared" si="1784"/>
        <v>0</v>
      </c>
      <c r="ND383">
        <f t="shared" si="1785"/>
        <v>0</v>
      </c>
      <c r="NE383">
        <f t="shared" si="1786"/>
        <v>0</v>
      </c>
      <c r="NF383">
        <f t="shared" si="1787"/>
        <v>0</v>
      </c>
      <c r="NG383">
        <f t="shared" si="1788"/>
        <v>0</v>
      </c>
      <c r="NH383">
        <f t="shared" si="1789"/>
        <v>0</v>
      </c>
      <c r="NI383">
        <f t="shared" si="1790"/>
        <v>0</v>
      </c>
      <c r="NJ383">
        <f t="shared" si="1791"/>
        <v>0</v>
      </c>
      <c r="NK383">
        <f t="shared" si="1792"/>
        <v>0</v>
      </c>
      <c r="NL383">
        <f t="shared" si="1793"/>
        <v>0</v>
      </c>
      <c r="NM383">
        <f t="shared" si="1794"/>
        <v>0</v>
      </c>
      <c r="NN383">
        <f t="shared" si="1795"/>
        <v>0</v>
      </c>
      <c r="NO383">
        <f t="shared" si="1796"/>
        <v>0</v>
      </c>
      <c r="NP383">
        <f t="shared" si="1797"/>
        <v>0</v>
      </c>
      <c r="NQ383">
        <f t="shared" si="1798"/>
        <v>0</v>
      </c>
      <c r="NR383">
        <f t="shared" si="1799"/>
        <v>0</v>
      </c>
      <c r="NS383">
        <f t="shared" si="1800"/>
        <v>0</v>
      </c>
      <c r="NT383">
        <f t="shared" si="1801"/>
        <v>0</v>
      </c>
      <c r="NU383">
        <f t="shared" si="1802"/>
        <v>0</v>
      </c>
      <c r="NV383">
        <f t="shared" si="1803"/>
        <v>0</v>
      </c>
      <c r="NW383">
        <f t="shared" si="1987"/>
        <v>73</v>
      </c>
      <c r="NX383">
        <f t="shared" si="1987"/>
        <v>72</v>
      </c>
      <c r="NY383">
        <f t="shared" si="1987"/>
        <v>72</v>
      </c>
      <c r="NZ383">
        <f t="shared" si="1987"/>
        <v>72</v>
      </c>
      <c r="OA383">
        <f t="shared" si="1987"/>
        <v>71</v>
      </c>
      <c r="OB383">
        <f t="shared" si="1987"/>
        <v>71</v>
      </c>
      <c r="OC383">
        <f t="shared" si="1987"/>
        <v>71</v>
      </c>
      <c r="OD383">
        <f t="shared" si="1987"/>
        <v>71</v>
      </c>
      <c r="OE383">
        <f t="shared" si="1987"/>
        <v>70</v>
      </c>
      <c r="OF383">
        <f t="shared" si="1987"/>
        <v>70</v>
      </c>
      <c r="OG383">
        <f t="shared" si="1987"/>
        <v>70</v>
      </c>
      <c r="OH383">
        <f t="shared" si="1987"/>
        <v>69</v>
      </c>
      <c r="OI383">
        <f t="shared" si="1987"/>
        <v>69</v>
      </c>
      <c r="OJ383">
        <f t="shared" si="1987"/>
        <v>69</v>
      </c>
      <c r="OK383">
        <f t="shared" si="1987"/>
        <v>69</v>
      </c>
      <c r="OL383">
        <f t="shared" si="1987"/>
        <v>68</v>
      </c>
      <c r="OM383">
        <f t="shared" si="1985"/>
        <v>68</v>
      </c>
      <c r="ON383">
        <f t="shared" si="1985"/>
        <v>68</v>
      </c>
      <c r="OO383">
        <f t="shared" si="1985"/>
        <v>67</v>
      </c>
      <c r="OP383">
        <f t="shared" si="1985"/>
        <v>67</v>
      </c>
      <c r="OQ383">
        <f t="shared" si="1985"/>
        <v>67</v>
      </c>
      <c r="OR383">
        <f t="shared" si="1985"/>
        <v>67</v>
      </c>
      <c r="OS383">
        <f t="shared" si="1985"/>
        <v>66</v>
      </c>
      <c r="OT383">
        <f t="shared" si="1985"/>
        <v>66</v>
      </c>
      <c r="OU383">
        <f t="shared" si="1985"/>
        <v>66</v>
      </c>
      <c r="OV383">
        <f t="shared" si="1985"/>
        <v>65</v>
      </c>
      <c r="OW383">
        <f t="shared" si="1985"/>
        <v>65</v>
      </c>
      <c r="OX383">
        <f t="shared" si="1985"/>
        <v>65</v>
      </c>
      <c r="OY383">
        <f t="shared" si="1985"/>
        <v>65</v>
      </c>
      <c r="OZ383">
        <f t="shared" si="1985"/>
        <v>64</v>
      </c>
      <c r="PA383">
        <f t="shared" si="1985"/>
        <v>64</v>
      </c>
      <c r="PB383">
        <f t="shared" si="1991"/>
        <v>64</v>
      </c>
      <c r="PC383">
        <f t="shared" si="1991"/>
        <v>63</v>
      </c>
      <c r="PD383">
        <f t="shared" si="1991"/>
        <v>63</v>
      </c>
      <c r="PE383">
        <f t="shared" si="1991"/>
        <v>63</v>
      </c>
      <c r="PF383">
        <f t="shared" si="1991"/>
        <v>63</v>
      </c>
      <c r="PG383">
        <f t="shared" si="1991"/>
        <v>62</v>
      </c>
      <c r="PH383">
        <f t="shared" si="1991"/>
        <v>62</v>
      </c>
      <c r="PI383">
        <f t="shared" si="1991"/>
        <v>62</v>
      </c>
      <c r="PJ383">
        <f t="shared" si="1991"/>
        <v>61</v>
      </c>
      <c r="PK383">
        <f t="shared" si="1991"/>
        <v>61</v>
      </c>
      <c r="PL383">
        <f t="shared" si="1991"/>
        <v>61</v>
      </c>
      <c r="PM383">
        <f t="shared" si="1991"/>
        <v>61</v>
      </c>
      <c r="PN383">
        <f t="shared" si="1991"/>
        <v>60</v>
      </c>
      <c r="PO383">
        <f t="shared" si="1991"/>
        <v>60</v>
      </c>
      <c r="PP383">
        <f t="shared" si="1991"/>
        <v>60</v>
      </c>
      <c r="PQ383">
        <f t="shared" si="1991"/>
        <v>59</v>
      </c>
      <c r="PR383">
        <f t="shared" si="1989"/>
        <v>59</v>
      </c>
      <c r="PS383">
        <f t="shared" si="1989"/>
        <v>59</v>
      </c>
      <c r="PT383">
        <f t="shared" si="1989"/>
        <v>59</v>
      </c>
      <c r="PU383">
        <f t="shared" si="1989"/>
        <v>58</v>
      </c>
      <c r="PV383">
        <f t="shared" si="1989"/>
        <v>58</v>
      </c>
      <c r="PW383">
        <f t="shared" si="1989"/>
        <v>58</v>
      </c>
      <c r="PX383">
        <f t="shared" si="1989"/>
        <v>57</v>
      </c>
      <c r="PY383">
        <f t="shared" si="1989"/>
        <v>57</v>
      </c>
      <c r="PZ383">
        <f t="shared" si="1989"/>
        <v>57</v>
      </c>
      <c r="QA383">
        <f t="shared" si="1989"/>
        <v>57</v>
      </c>
      <c r="QB383">
        <f t="shared" si="1989"/>
        <v>56</v>
      </c>
      <c r="QC383">
        <f t="shared" si="1989"/>
        <v>56</v>
      </c>
      <c r="QD383">
        <f t="shared" si="1989"/>
        <v>56</v>
      </c>
      <c r="QE383">
        <f t="shared" si="1989"/>
        <v>55</v>
      </c>
      <c r="QF383">
        <f t="shared" si="1989"/>
        <v>55</v>
      </c>
      <c r="QG383">
        <f t="shared" si="1983"/>
        <v>55</v>
      </c>
      <c r="QH383">
        <f t="shared" si="1983"/>
        <v>55</v>
      </c>
      <c r="QI383">
        <f t="shared" si="1983"/>
        <v>54</v>
      </c>
      <c r="QJ383">
        <f t="shared" si="1983"/>
        <v>54</v>
      </c>
      <c r="QK383">
        <f t="shared" si="1983"/>
        <v>54</v>
      </c>
      <c r="QL383">
        <f t="shared" si="1983"/>
        <v>53</v>
      </c>
      <c r="QM383">
        <f t="shared" si="1983"/>
        <v>53</v>
      </c>
      <c r="QN383">
        <f t="shared" si="1983"/>
        <v>53</v>
      </c>
      <c r="QO383">
        <f t="shared" si="1983"/>
        <v>53</v>
      </c>
      <c r="QP383">
        <f t="shared" si="1983"/>
        <v>52</v>
      </c>
      <c r="QQ383">
        <f t="shared" si="1983"/>
        <v>52</v>
      </c>
      <c r="QR383">
        <f t="shared" si="1983"/>
        <v>52</v>
      </c>
      <c r="QS383">
        <f t="shared" si="1983"/>
        <v>51</v>
      </c>
      <c r="QT383">
        <f t="shared" si="1983"/>
        <v>51</v>
      </c>
      <c r="QU383">
        <f t="shared" si="1983"/>
        <v>51</v>
      </c>
      <c r="QV383">
        <f t="shared" si="1983"/>
        <v>51</v>
      </c>
      <c r="QW383">
        <f t="shared" si="1980"/>
        <v>50</v>
      </c>
      <c r="QX383">
        <f t="shared" si="1980"/>
        <v>50</v>
      </c>
      <c r="QY383">
        <f t="shared" si="1980"/>
        <v>50</v>
      </c>
      <c r="QZ383">
        <f t="shared" si="1980"/>
        <v>49</v>
      </c>
      <c r="RA383">
        <f t="shared" si="1980"/>
        <v>49</v>
      </c>
      <c r="RB383">
        <f t="shared" si="1965"/>
        <v>49</v>
      </c>
      <c r="RC383">
        <f t="shared" si="1965"/>
        <v>49</v>
      </c>
      <c r="RD383">
        <f t="shared" si="1965"/>
        <v>48</v>
      </c>
      <c r="RE383">
        <f t="shared" si="1965"/>
        <v>48</v>
      </c>
      <c r="RF383">
        <f t="shared" si="1965"/>
        <v>48</v>
      </c>
      <c r="RG383">
        <f t="shared" si="1965"/>
        <v>47</v>
      </c>
      <c r="RH383">
        <f t="shared" si="1965"/>
        <v>47</v>
      </c>
      <c r="RI383">
        <f t="shared" si="1939"/>
        <v>47</v>
      </c>
      <c r="RJ383">
        <f t="shared" si="1977"/>
        <v>47</v>
      </c>
      <c r="RK383">
        <f t="shared" si="1977"/>
        <v>46</v>
      </c>
      <c r="RL383">
        <f t="shared" si="1977"/>
        <v>46</v>
      </c>
      <c r="RM383">
        <f t="shared" si="1977"/>
        <v>46</v>
      </c>
      <c r="RN383">
        <f t="shared" si="1977"/>
        <v>45</v>
      </c>
      <c r="RO383">
        <f t="shared" si="1977"/>
        <v>45</v>
      </c>
      <c r="RP383">
        <f t="shared" si="1977"/>
        <v>45</v>
      </c>
      <c r="RQ383">
        <f t="shared" si="1977"/>
        <v>45</v>
      </c>
      <c r="RR383">
        <f t="shared" si="1977"/>
        <v>44</v>
      </c>
      <c r="RS383">
        <f t="shared" si="1977"/>
        <v>44</v>
      </c>
      <c r="RT383">
        <f t="shared" si="1977"/>
        <v>44</v>
      </c>
      <c r="RU383">
        <f t="shared" si="1977"/>
        <v>43</v>
      </c>
      <c r="RV383">
        <f t="shared" si="1977"/>
        <v>43</v>
      </c>
      <c r="RW383">
        <f t="shared" si="1977"/>
        <v>43</v>
      </c>
      <c r="RX383">
        <f t="shared" si="1977"/>
        <v>43</v>
      </c>
      <c r="RY383">
        <f t="shared" ref="RY383:SN400" si="1993">ROUNDDOWN((((256-$B383)*(1-($C$264*(RY$272/128))))/2),0)</f>
        <v>42</v>
      </c>
      <c r="RZ383">
        <f t="shared" si="1993"/>
        <v>42</v>
      </c>
      <c r="SA383">
        <f t="shared" si="1993"/>
        <v>42</v>
      </c>
      <c r="SB383">
        <f t="shared" si="1993"/>
        <v>41</v>
      </c>
      <c r="SC383">
        <f t="shared" si="1993"/>
        <v>41</v>
      </c>
      <c r="SD383">
        <f t="shared" si="1993"/>
        <v>41</v>
      </c>
      <c r="SE383">
        <f t="shared" si="1993"/>
        <v>41</v>
      </c>
      <c r="SF383">
        <f t="shared" si="1993"/>
        <v>40</v>
      </c>
      <c r="SG383">
        <f t="shared" si="1993"/>
        <v>40</v>
      </c>
      <c r="SH383">
        <f t="shared" si="1993"/>
        <v>40</v>
      </c>
      <c r="SI383">
        <f t="shared" si="1993"/>
        <v>39</v>
      </c>
      <c r="SJ383">
        <f t="shared" si="1993"/>
        <v>39</v>
      </c>
      <c r="SK383">
        <f t="shared" si="1993"/>
        <v>39</v>
      </c>
      <c r="SL383">
        <f t="shared" si="1993"/>
        <v>39</v>
      </c>
      <c r="SM383">
        <f t="shared" si="1993"/>
        <v>38</v>
      </c>
      <c r="SN383">
        <f t="shared" si="1993"/>
        <v>38</v>
      </c>
      <c r="SO383">
        <f t="shared" si="1963"/>
        <v>38</v>
      </c>
      <c r="SP383">
        <f t="shared" si="1963"/>
        <v>37</v>
      </c>
      <c r="SQ383">
        <f t="shared" si="1963"/>
        <v>37</v>
      </c>
      <c r="SR383">
        <f t="shared" si="1963"/>
        <v>37</v>
      </c>
      <c r="SS383">
        <f t="shared" si="1963"/>
        <v>37</v>
      </c>
      <c r="ST383">
        <f t="shared" si="1961"/>
        <v>36</v>
      </c>
      <c r="SU383">
        <f t="shared" si="1804"/>
        <v>73</v>
      </c>
      <c r="SV383">
        <f t="shared" si="1805"/>
        <v>73</v>
      </c>
      <c r="SW383">
        <f t="shared" si="1806"/>
        <v>73</v>
      </c>
      <c r="SX383">
        <f t="shared" si="1807"/>
        <v>73</v>
      </c>
      <c r="SY383">
        <f t="shared" si="1808"/>
        <v>74</v>
      </c>
      <c r="SZ383">
        <f t="shared" si="1809"/>
        <v>74</v>
      </c>
      <c r="TA383">
        <f t="shared" si="1810"/>
        <v>74</v>
      </c>
      <c r="TB383">
        <f t="shared" si="1811"/>
        <v>74</v>
      </c>
      <c r="TC383">
        <f t="shared" si="1812"/>
        <v>75</v>
      </c>
      <c r="TD383">
        <f t="shared" si="1813"/>
        <v>75</v>
      </c>
      <c r="TE383">
        <f t="shared" si="1814"/>
        <v>75</v>
      </c>
      <c r="TF383">
        <f t="shared" si="1815"/>
        <v>76</v>
      </c>
      <c r="TG383">
        <f t="shared" si="1816"/>
        <v>76</v>
      </c>
      <c r="TH383">
        <f t="shared" si="1817"/>
        <v>76</v>
      </c>
      <c r="TI383">
        <f t="shared" si="1818"/>
        <v>76</v>
      </c>
      <c r="TJ383">
        <f t="shared" si="1819"/>
        <v>77</v>
      </c>
      <c r="TK383">
        <f t="shared" si="1820"/>
        <v>77</v>
      </c>
      <c r="TL383">
        <f t="shared" si="1821"/>
        <v>77</v>
      </c>
      <c r="TM383">
        <f t="shared" si="1822"/>
        <v>78</v>
      </c>
      <c r="TN383">
        <f t="shared" si="1823"/>
        <v>78</v>
      </c>
      <c r="TO383">
        <f t="shared" si="1824"/>
        <v>78</v>
      </c>
      <c r="TP383">
        <f t="shared" si="1825"/>
        <v>78</v>
      </c>
      <c r="TQ383">
        <f t="shared" si="1826"/>
        <v>79</v>
      </c>
      <c r="TR383">
        <f t="shared" si="1827"/>
        <v>79</v>
      </c>
      <c r="TS383">
        <f t="shared" si="1828"/>
        <v>79</v>
      </c>
      <c r="TT383">
        <f t="shared" si="1829"/>
        <v>80</v>
      </c>
      <c r="TU383">
        <f t="shared" si="1830"/>
        <v>80</v>
      </c>
      <c r="TV383">
        <f t="shared" si="1831"/>
        <v>80</v>
      </c>
      <c r="TW383">
        <f t="shared" si="1832"/>
        <v>80</v>
      </c>
      <c r="TX383">
        <f t="shared" si="1833"/>
        <v>81</v>
      </c>
      <c r="TY383">
        <f t="shared" si="1834"/>
        <v>81</v>
      </c>
      <c r="TZ383">
        <f t="shared" si="1835"/>
        <v>81</v>
      </c>
      <c r="UA383">
        <f t="shared" si="1836"/>
        <v>82</v>
      </c>
      <c r="UB383">
        <f t="shared" si="1837"/>
        <v>82</v>
      </c>
      <c r="UC383">
        <f t="shared" si="1838"/>
        <v>82</v>
      </c>
      <c r="UD383">
        <f t="shared" si="1839"/>
        <v>82</v>
      </c>
      <c r="UE383">
        <f t="shared" si="1840"/>
        <v>83</v>
      </c>
      <c r="UF383">
        <f t="shared" si="1841"/>
        <v>83</v>
      </c>
      <c r="UG383">
        <f t="shared" si="1842"/>
        <v>83</v>
      </c>
      <c r="UH383">
        <f t="shared" si="1843"/>
        <v>84</v>
      </c>
      <c r="UI383">
        <f t="shared" si="1844"/>
        <v>84</v>
      </c>
      <c r="UJ383">
        <f t="shared" si="1845"/>
        <v>84</v>
      </c>
      <c r="UK383">
        <f t="shared" si="1846"/>
        <v>84</v>
      </c>
      <c r="UL383">
        <f t="shared" si="1847"/>
        <v>85</v>
      </c>
      <c r="UM383">
        <f t="shared" si="1848"/>
        <v>85</v>
      </c>
      <c r="UN383">
        <f t="shared" si="1849"/>
        <v>85</v>
      </c>
      <c r="UO383">
        <f t="shared" si="1850"/>
        <v>86</v>
      </c>
      <c r="UP383">
        <f t="shared" si="1851"/>
        <v>86</v>
      </c>
      <c r="UQ383">
        <f t="shared" si="1852"/>
        <v>86</v>
      </c>
      <c r="UR383">
        <f t="shared" si="1853"/>
        <v>86</v>
      </c>
      <c r="US383">
        <f t="shared" si="1854"/>
        <v>87</v>
      </c>
      <c r="UT383">
        <f t="shared" si="1855"/>
        <v>87</v>
      </c>
      <c r="UU383">
        <f t="shared" si="1856"/>
        <v>87</v>
      </c>
      <c r="UV383">
        <f t="shared" si="1857"/>
        <v>88</v>
      </c>
      <c r="UW383">
        <f t="shared" si="1858"/>
        <v>88</v>
      </c>
      <c r="UX383">
        <f t="shared" si="1859"/>
        <v>88</v>
      </c>
      <c r="UY383">
        <f t="shared" si="1860"/>
        <v>88</v>
      </c>
      <c r="UZ383">
        <f t="shared" si="1861"/>
        <v>89</v>
      </c>
      <c r="VA383">
        <f t="shared" si="1862"/>
        <v>89</v>
      </c>
      <c r="VB383">
        <f t="shared" si="1863"/>
        <v>89</v>
      </c>
      <c r="VC383">
        <f t="shared" si="1864"/>
        <v>90</v>
      </c>
      <c r="VD383">
        <f t="shared" si="1865"/>
        <v>90</v>
      </c>
      <c r="VE383">
        <f t="shared" si="1866"/>
        <v>90</v>
      </c>
      <c r="VF383">
        <f t="shared" si="1867"/>
        <v>90</v>
      </c>
      <c r="VG383">
        <f t="shared" si="1868"/>
        <v>91</v>
      </c>
      <c r="VH383">
        <f t="shared" si="1869"/>
        <v>91</v>
      </c>
      <c r="VI383">
        <f t="shared" si="1870"/>
        <v>91</v>
      </c>
      <c r="VJ383">
        <f t="shared" si="1871"/>
        <v>92</v>
      </c>
      <c r="VK383">
        <f t="shared" si="1872"/>
        <v>92</v>
      </c>
      <c r="VL383">
        <f t="shared" si="1873"/>
        <v>92</v>
      </c>
      <c r="VM383">
        <f t="shared" si="1874"/>
        <v>92</v>
      </c>
      <c r="VN383">
        <f t="shared" si="1875"/>
        <v>93</v>
      </c>
      <c r="VO383">
        <f t="shared" si="1876"/>
        <v>93</v>
      </c>
      <c r="VP383">
        <f t="shared" si="1877"/>
        <v>93</v>
      </c>
      <c r="VQ383">
        <f t="shared" si="1878"/>
        <v>94</v>
      </c>
      <c r="VR383">
        <f t="shared" si="1879"/>
        <v>94</v>
      </c>
      <c r="VS383">
        <f t="shared" si="1880"/>
        <v>94</v>
      </c>
      <c r="VT383">
        <f t="shared" si="1881"/>
        <v>94</v>
      </c>
      <c r="VU383">
        <f t="shared" si="1882"/>
        <v>95</v>
      </c>
      <c r="VV383">
        <f t="shared" si="1883"/>
        <v>95</v>
      </c>
      <c r="VW383">
        <f t="shared" si="1884"/>
        <v>95</v>
      </c>
      <c r="VX383">
        <f t="shared" si="1885"/>
        <v>96</v>
      </c>
      <c r="VY383">
        <f t="shared" si="1886"/>
        <v>96</v>
      </c>
      <c r="VZ383">
        <f t="shared" si="1887"/>
        <v>96</v>
      </c>
      <c r="WA383">
        <f t="shared" si="1888"/>
        <v>96</v>
      </c>
      <c r="WB383">
        <f t="shared" si="1889"/>
        <v>97</v>
      </c>
      <c r="WC383">
        <f t="shared" si="1890"/>
        <v>97</v>
      </c>
      <c r="WD383">
        <f t="shared" si="1891"/>
        <v>97</v>
      </c>
      <c r="WE383">
        <f t="shared" si="1892"/>
        <v>98</v>
      </c>
      <c r="WF383">
        <f t="shared" si="1893"/>
        <v>98</v>
      </c>
      <c r="WG383">
        <f t="shared" si="1894"/>
        <v>98</v>
      </c>
      <c r="WH383">
        <f t="shared" si="1895"/>
        <v>98</v>
      </c>
      <c r="WI383">
        <f t="shared" si="1896"/>
        <v>99</v>
      </c>
      <c r="WJ383">
        <f t="shared" si="1897"/>
        <v>99</v>
      </c>
      <c r="WK383">
        <f t="shared" si="1898"/>
        <v>99</v>
      </c>
      <c r="WL383">
        <f t="shared" si="1899"/>
        <v>100</v>
      </c>
      <c r="WM383">
        <f t="shared" si="1900"/>
        <v>100</v>
      </c>
      <c r="WN383">
        <f t="shared" si="1901"/>
        <v>100</v>
      </c>
      <c r="WO383">
        <f t="shared" si="1902"/>
        <v>100</v>
      </c>
      <c r="WP383">
        <f t="shared" si="1903"/>
        <v>101</v>
      </c>
      <c r="WQ383">
        <f t="shared" si="1904"/>
        <v>101</v>
      </c>
      <c r="WR383">
        <f t="shared" si="1905"/>
        <v>101</v>
      </c>
      <c r="WS383">
        <f t="shared" si="1906"/>
        <v>102</v>
      </c>
      <c r="WT383">
        <f t="shared" si="1907"/>
        <v>102</v>
      </c>
      <c r="WU383">
        <f t="shared" si="1908"/>
        <v>102</v>
      </c>
      <c r="WV383">
        <f t="shared" si="1909"/>
        <v>102</v>
      </c>
      <c r="WW383">
        <f t="shared" si="1910"/>
        <v>103</v>
      </c>
      <c r="WX383">
        <f t="shared" si="1911"/>
        <v>103</v>
      </c>
      <c r="WY383">
        <f t="shared" si="1912"/>
        <v>103</v>
      </c>
      <c r="WZ383">
        <f t="shared" si="1913"/>
        <v>104</v>
      </c>
      <c r="XA383">
        <f t="shared" si="1914"/>
        <v>104</v>
      </c>
      <c r="XB383">
        <f t="shared" si="1915"/>
        <v>104</v>
      </c>
      <c r="XC383">
        <f t="shared" si="1916"/>
        <v>104</v>
      </c>
      <c r="XD383">
        <f t="shared" si="1917"/>
        <v>105</v>
      </c>
      <c r="XE383">
        <f t="shared" si="1918"/>
        <v>105</v>
      </c>
      <c r="XF383">
        <f t="shared" si="1919"/>
        <v>105</v>
      </c>
      <c r="XG383">
        <f t="shared" si="1920"/>
        <v>106</v>
      </c>
      <c r="XH383">
        <f t="shared" si="1921"/>
        <v>106</v>
      </c>
      <c r="XI383">
        <f t="shared" si="1922"/>
        <v>106</v>
      </c>
      <c r="XJ383">
        <f t="shared" si="1923"/>
        <v>106</v>
      </c>
      <c r="XK383">
        <f t="shared" si="1924"/>
        <v>107</v>
      </c>
      <c r="XL383">
        <f t="shared" si="1925"/>
        <v>107</v>
      </c>
      <c r="XM383">
        <f t="shared" si="1926"/>
        <v>107</v>
      </c>
      <c r="XN383">
        <f t="shared" si="1927"/>
        <v>108</v>
      </c>
      <c r="XO383">
        <f t="shared" si="1928"/>
        <v>108</v>
      </c>
      <c r="XP383">
        <f t="shared" si="1929"/>
        <v>108</v>
      </c>
      <c r="XQ383">
        <f t="shared" si="1930"/>
        <v>108</v>
      </c>
      <c r="XR383">
        <f t="shared" si="1931"/>
        <v>109</v>
      </c>
      <c r="XS383">
        <f t="shared" si="1932"/>
        <v>0</v>
      </c>
      <c r="XT383">
        <f t="shared" si="1422"/>
        <v>0.68493150684931503</v>
      </c>
      <c r="XU383">
        <f t="shared" si="1936"/>
        <v>0.68493150684931503</v>
      </c>
      <c r="XV383">
        <f t="shared" si="1423"/>
        <v>0.68493150684931503</v>
      </c>
      <c r="XW383">
        <f t="shared" si="1424"/>
        <v>0.68493150684931503</v>
      </c>
      <c r="XX383">
        <f t="shared" si="1425"/>
        <v>0.68493150684931503</v>
      </c>
      <c r="XY383">
        <f t="shared" si="1426"/>
        <v>0.68493150684931503</v>
      </c>
      <c r="XZ383">
        <f t="shared" si="1427"/>
        <v>0.68493150684931503</v>
      </c>
      <c r="YA383">
        <f t="shared" si="1428"/>
        <v>0.68493150684931503</v>
      </c>
      <c r="YB383">
        <f t="shared" si="1429"/>
        <v>0.68493150684931503</v>
      </c>
      <c r="YC383">
        <f t="shared" si="1430"/>
        <v>0.68493150684931503</v>
      </c>
      <c r="YD383">
        <f t="shared" si="1431"/>
        <v>0.68493150684931503</v>
      </c>
      <c r="YE383">
        <f t="shared" si="1432"/>
        <v>0.68493150684931503</v>
      </c>
      <c r="YF383">
        <f t="shared" si="1433"/>
        <v>0.68493150684931503</v>
      </c>
      <c r="YG383">
        <f t="shared" si="1434"/>
        <v>0.68493150684931503</v>
      </c>
      <c r="YH383">
        <f t="shared" si="1435"/>
        <v>0.68493150684931503</v>
      </c>
      <c r="YI383">
        <f t="shared" si="1436"/>
        <v>0.68493150684931503</v>
      </c>
      <c r="YJ383">
        <f t="shared" si="1437"/>
        <v>0.68493150684931503</v>
      </c>
      <c r="YK383">
        <f t="shared" si="1438"/>
        <v>0.68493150684931503</v>
      </c>
      <c r="YL383">
        <f t="shared" si="1439"/>
        <v>0.68493150684931503</v>
      </c>
      <c r="YM383">
        <f t="shared" si="1440"/>
        <v>0.68493150684931503</v>
      </c>
      <c r="YN383">
        <f t="shared" si="1441"/>
        <v>0.68493150684931503</v>
      </c>
      <c r="YO383">
        <f t="shared" si="1442"/>
        <v>0.68493150684931503</v>
      </c>
      <c r="YP383">
        <f t="shared" si="1443"/>
        <v>0.68493150684931503</v>
      </c>
      <c r="YQ383">
        <f t="shared" si="1444"/>
        <v>0.68493150684931503</v>
      </c>
      <c r="YR383">
        <f t="shared" si="1445"/>
        <v>0.68493150684931503</v>
      </c>
      <c r="YS383">
        <f t="shared" si="1446"/>
        <v>0.68493150684931503</v>
      </c>
      <c r="YT383">
        <f t="shared" si="1447"/>
        <v>0.68493150684931503</v>
      </c>
      <c r="YU383">
        <f t="shared" si="1448"/>
        <v>0.68493150684931503</v>
      </c>
      <c r="YV383">
        <f t="shared" si="1449"/>
        <v>0.68493150684931503</v>
      </c>
      <c r="YW383">
        <f t="shared" si="1450"/>
        <v>0.68493150684931503</v>
      </c>
      <c r="YX383">
        <f t="shared" si="1451"/>
        <v>0.68493150684931503</v>
      </c>
      <c r="YY383">
        <f t="shared" si="1452"/>
        <v>0.68493150684931503</v>
      </c>
      <c r="YZ383">
        <f t="shared" si="1453"/>
        <v>0.68493150684931503</v>
      </c>
      <c r="ZA383">
        <f t="shared" si="1454"/>
        <v>0.68493150684931503</v>
      </c>
      <c r="ZB383">
        <f t="shared" si="1455"/>
        <v>0.68493150684931503</v>
      </c>
      <c r="ZC383">
        <f t="shared" si="1456"/>
        <v>0.68493150684931503</v>
      </c>
      <c r="ZD383">
        <f t="shared" si="1457"/>
        <v>0.68493150684931503</v>
      </c>
      <c r="ZE383">
        <f t="shared" si="1458"/>
        <v>0.68493150684931503</v>
      </c>
      <c r="ZF383">
        <f t="shared" si="1459"/>
        <v>0.68493150684931503</v>
      </c>
      <c r="ZG383">
        <f t="shared" si="1460"/>
        <v>0.68493150684931503</v>
      </c>
      <c r="ZH383">
        <f t="shared" si="1461"/>
        <v>0.68493150684931503</v>
      </c>
      <c r="ZI383">
        <f t="shared" si="1462"/>
        <v>0.68493150684931503</v>
      </c>
      <c r="ZJ383">
        <f t="shared" si="1463"/>
        <v>0.68493150684931503</v>
      </c>
      <c r="ZK383">
        <f t="shared" si="1464"/>
        <v>0.68493150684931503</v>
      </c>
      <c r="ZL383">
        <f t="shared" si="1465"/>
        <v>0.68493150684931503</v>
      </c>
      <c r="ZM383">
        <f t="shared" si="1466"/>
        <v>0.68493150684931503</v>
      </c>
      <c r="ZN383">
        <f t="shared" si="1467"/>
        <v>0.68493150684931503</v>
      </c>
      <c r="ZO383">
        <f t="shared" si="1468"/>
        <v>0.68493150684931503</v>
      </c>
      <c r="ZP383">
        <f t="shared" si="1469"/>
        <v>0.68493150684931503</v>
      </c>
      <c r="ZQ383">
        <f t="shared" si="1470"/>
        <v>0.68493150684931503</v>
      </c>
      <c r="ZR383">
        <f t="shared" si="1471"/>
        <v>0.68493150684931503</v>
      </c>
      <c r="ZS383">
        <f t="shared" si="1472"/>
        <v>0.68493150684931503</v>
      </c>
      <c r="ZT383">
        <f t="shared" si="1473"/>
        <v>0.68493150684931503</v>
      </c>
      <c r="ZU383">
        <f t="shared" si="1474"/>
        <v>0.68493150684931503</v>
      </c>
      <c r="ZV383">
        <f t="shared" si="1475"/>
        <v>0.68493150684931503</v>
      </c>
      <c r="ZW383">
        <f t="shared" si="1476"/>
        <v>0.68493150684931503</v>
      </c>
      <c r="ZX383">
        <f t="shared" si="1477"/>
        <v>0.68493150684931503</v>
      </c>
      <c r="ZY383">
        <f t="shared" si="1478"/>
        <v>0.68493150684931503</v>
      </c>
      <c r="ZZ383">
        <f t="shared" si="1479"/>
        <v>0.68493150684931503</v>
      </c>
      <c r="AAA383">
        <f t="shared" si="1480"/>
        <v>0.68493150684931503</v>
      </c>
      <c r="AAB383">
        <f t="shared" si="1481"/>
        <v>0.68493150684931503</v>
      </c>
      <c r="AAC383">
        <f t="shared" si="1482"/>
        <v>0.68493150684931503</v>
      </c>
      <c r="AAD383">
        <f t="shared" si="1483"/>
        <v>0.68493150684931503</v>
      </c>
      <c r="AAE383">
        <f t="shared" si="1484"/>
        <v>0.68493150684931503</v>
      </c>
      <c r="AAF383">
        <f t="shared" si="1485"/>
        <v>0.68493150684931503</v>
      </c>
      <c r="AAG383">
        <f t="shared" si="1486"/>
        <v>0.68493150684931503</v>
      </c>
      <c r="AAH383">
        <f t="shared" si="1487"/>
        <v>0.68493150684931503</v>
      </c>
      <c r="AAI383">
        <f t="shared" si="1488"/>
        <v>0.68493150684931503</v>
      </c>
      <c r="AAJ383">
        <f t="shared" si="1489"/>
        <v>0.68493150684931503</v>
      </c>
      <c r="AAK383">
        <f t="shared" si="1490"/>
        <v>0.68493150684931503</v>
      </c>
      <c r="AAL383">
        <f t="shared" si="1491"/>
        <v>0.68493150684931503</v>
      </c>
      <c r="AAM383">
        <f t="shared" si="1492"/>
        <v>0.68493150684931503</v>
      </c>
      <c r="AAN383">
        <f t="shared" si="1493"/>
        <v>0.68493150684931503</v>
      </c>
      <c r="AAO383">
        <f t="shared" si="1494"/>
        <v>0.68493150684931503</v>
      </c>
      <c r="AAP383">
        <f t="shared" si="1495"/>
        <v>0.68493150684931503</v>
      </c>
      <c r="AAQ383">
        <f t="shared" si="1496"/>
        <v>0.68493150684931503</v>
      </c>
      <c r="AAR383">
        <f t="shared" si="1497"/>
        <v>0.68493150684931503</v>
      </c>
      <c r="AAS383">
        <f t="shared" si="1498"/>
        <v>0.68493150684931503</v>
      </c>
      <c r="AAT383">
        <f t="shared" si="1499"/>
        <v>0.68493150684931503</v>
      </c>
      <c r="AAU383">
        <f t="shared" si="1500"/>
        <v>0.68493150684931503</v>
      </c>
      <c r="AAV383">
        <f t="shared" si="1501"/>
        <v>0.68493150684931503</v>
      </c>
      <c r="AAW383">
        <f t="shared" si="1502"/>
        <v>0.68493150684931503</v>
      </c>
      <c r="AAX383">
        <f t="shared" si="1503"/>
        <v>0.68493150684931503</v>
      </c>
      <c r="AAY383">
        <f t="shared" si="1504"/>
        <v>0.68493150684931503</v>
      </c>
      <c r="AAZ383">
        <f t="shared" si="1505"/>
        <v>0.68493150684931503</v>
      </c>
      <c r="ABA383">
        <f t="shared" si="1506"/>
        <v>0.68493150684931503</v>
      </c>
      <c r="ABB383">
        <f t="shared" si="1507"/>
        <v>0.68493150684931503</v>
      </c>
      <c r="ABC383">
        <f t="shared" si="1508"/>
        <v>0.68493150684931503</v>
      </c>
      <c r="ABD383">
        <f t="shared" si="1509"/>
        <v>0.68493150684931503</v>
      </c>
      <c r="ABE383">
        <f t="shared" si="1510"/>
        <v>0.68493150684931503</v>
      </c>
      <c r="ABF383">
        <f t="shared" si="1511"/>
        <v>0.68493150684931503</v>
      </c>
      <c r="ABG383">
        <f t="shared" si="1512"/>
        <v>0.68493150684931503</v>
      </c>
      <c r="ABH383">
        <f t="shared" si="1513"/>
        <v>0.68493150684931503</v>
      </c>
      <c r="ABI383">
        <f t="shared" si="1514"/>
        <v>0.68493150684931503</v>
      </c>
      <c r="ABJ383">
        <f t="shared" si="1515"/>
        <v>0.68493150684931503</v>
      </c>
      <c r="ABK383">
        <f t="shared" si="1516"/>
        <v>0.68493150684931503</v>
      </c>
      <c r="ABL383">
        <f t="shared" si="1517"/>
        <v>0.68493150684931503</v>
      </c>
      <c r="ABM383">
        <f t="shared" si="1518"/>
        <v>0.68493150684931503</v>
      </c>
      <c r="ABN383">
        <f t="shared" si="1519"/>
        <v>0.68493150684931503</v>
      </c>
      <c r="ABO383">
        <f t="shared" si="1520"/>
        <v>0.68493150684931503</v>
      </c>
      <c r="ABP383">
        <f t="shared" si="1521"/>
        <v>0.68493150684931503</v>
      </c>
      <c r="ABQ383">
        <f t="shared" si="1522"/>
        <v>0.68493150684931503</v>
      </c>
      <c r="ABR383">
        <f t="shared" si="1523"/>
        <v>0.68493150684931503</v>
      </c>
      <c r="ABS383">
        <f t="shared" si="1524"/>
        <v>0.68493150684931503</v>
      </c>
      <c r="ABT383">
        <f t="shared" si="1525"/>
        <v>0.68493150684931503</v>
      </c>
      <c r="ABU383">
        <f t="shared" si="1526"/>
        <v>0.68493150684931503</v>
      </c>
      <c r="ABV383">
        <f t="shared" si="1527"/>
        <v>0.68493150684931503</v>
      </c>
      <c r="ABW383">
        <f t="shared" si="1528"/>
        <v>0.68493150684931503</v>
      </c>
      <c r="ABX383">
        <f t="shared" si="1529"/>
        <v>0.68493150684931503</v>
      </c>
      <c r="ABY383">
        <f t="shared" si="1530"/>
        <v>0.68493150684931503</v>
      </c>
      <c r="ABZ383">
        <f t="shared" si="1531"/>
        <v>0.68493150684931503</v>
      </c>
      <c r="ACA383">
        <f t="shared" si="1532"/>
        <v>0.68493150684931503</v>
      </c>
      <c r="ACB383">
        <f t="shared" si="1533"/>
        <v>0.68493150684931503</v>
      </c>
      <c r="ACC383">
        <f t="shared" si="1534"/>
        <v>0.68493150684931503</v>
      </c>
      <c r="ACD383">
        <f t="shared" si="1535"/>
        <v>0.68493150684931503</v>
      </c>
      <c r="ACE383">
        <f t="shared" si="1536"/>
        <v>0.68493150684931503</v>
      </c>
      <c r="ACF383">
        <f t="shared" si="1537"/>
        <v>0.68493150684931503</v>
      </c>
      <c r="ACG383">
        <f t="shared" si="1538"/>
        <v>0.68493150684931503</v>
      </c>
      <c r="ACH383">
        <f t="shared" si="1539"/>
        <v>0.68493150684931503</v>
      </c>
      <c r="ACI383">
        <f t="shared" si="1540"/>
        <v>0.68493150684931503</v>
      </c>
      <c r="ACJ383">
        <f t="shared" si="1541"/>
        <v>0.68493150684931503</v>
      </c>
      <c r="ACK383">
        <f t="shared" si="1542"/>
        <v>0.68493150684931503</v>
      </c>
      <c r="ACL383">
        <f t="shared" si="1543"/>
        <v>0.68493150684931503</v>
      </c>
      <c r="ACM383">
        <f t="shared" si="1544"/>
        <v>0.68493150684931503</v>
      </c>
      <c r="ACN383">
        <f t="shared" si="1545"/>
        <v>0.68493150684931503</v>
      </c>
      <c r="ACO383">
        <f t="shared" si="1546"/>
        <v>0.68493150684931503</v>
      </c>
      <c r="ACP383">
        <f t="shared" si="1547"/>
        <v>0.68493150684931503</v>
      </c>
      <c r="ACQ383">
        <f t="shared" si="1981"/>
        <v>0</v>
      </c>
      <c r="ACR383">
        <f t="shared" si="1291"/>
        <v>1.0547945205479452</v>
      </c>
      <c r="ACS383">
        <f t="shared" si="1292"/>
        <v>1.0547945205479452</v>
      </c>
      <c r="ACT383">
        <f t="shared" si="1293"/>
        <v>1.0547945205479452</v>
      </c>
      <c r="ACU383">
        <f t="shared" si="1294"/>
        <v>1.0547945205479452</v>
      </c>
      <c r="ACV383">
        <f t="shared" si="1295"/>
        <v>1.0547945205479452</v>
      </c>
      <c r="ACW383">
        <f t="shared" si="1296"/>
        <v>1.0547945205479452</v>
      </c>
      <c r="ACX383">
        <f t="shared" si="1297"/>
        <v>1.0547945205479452</v>
      </c>
      <c r="ACY383">
        <f t="shared" si="1298"/>
        <v>1.0547945205479452</v>
      </c>
      <c r="ACZ383">
        <f t="shared" si="1299"/>
        <v>1.0547945205479452</v>
      </c>
      <c r="ADA383">
        <f t="shared" si="1300"/>
        <v>1.0547945205479452</v>
      </c>
      <c r="ADB383">
        <f t="shared" si="1301"/>
        <v>1.0547945205479452</v>
      </c>
      <c r="ADC383">
        <f t="shared" si="1302"/>
        <v>1.0547945205479452</v>
      </c>
      <c r="ADD383">
        <f t="shared" si="1303"/>
        <v>1.0547945205479452</v>
      </c>
      <c r="ADE383">
        <f t="shared" si="1304"/>
        <v>1.0547945205479452</v>
      </c>
      <c r="ADF383">
        <f t="shared" si="1305"/>
        <v>1.0547945205479452</v>
      </c>
      <c r="ADG383">
        <f t="shared" si="1306"/>
        <v>1.0547945205479452</v>
      </c>
      <c r="ADH383">
        <f t="shared" si="1307"/>
        <v>1.0547945205479452</v>
      </c>
      <c r="ADI383">
        <f t="shared" si="1308"/>
        <v>1.0547945205479452</v>
      </c>
      <c r="ADJ383">
        <f t="shared" si="1309"/>
        <v>1.0547945205479452</v>
      </c>
      <c r="ADK383">
        <f t="shared" si="1310"/>
        <v>1.0547945205479452</v>
      </c>
      <c r="ADL383">
        <f t="shared" si="1311"/>
        <v>1.0547945205479452</v>
      </c>
      <c r="ADM383">
        <f t="shared" si="1312"/>
        <v>1.0547945205479452</v>
      </c>
      <c r="ADN383">
        <f t="shared" si="1313"/>
        <v>1.0547945205479452</v>
      </c>
      <c r="ADO383">
        <f t="shared" si="1314"/>
        <v>1.0547945205479452</v>
      </c>
      <c r="ADP383">
        <f t="shared" si="1315"/>
        <v>1.0547945205479452</v>
      </c>
      <c r="ADQ383">
        <f t="shared" si="1316"/>
        <v>1.0547945205479452</v>
      </c>
      <c r="ADR383">
        <f t="shared" si="1317"/>
        <v>1.0547945205479452</v>
      </c>
      <c r="ADS383">
        <f t="shared" si="1318"/>
        <v>1.0547945205479452</v>
      </c>
      <c r="ADT383">
        <f t="shared" si="1319"/>
        <v>1.0547945205479452</v>
      </c>
      <c r="ADU383">
        <f t="shared" si="1320"/>
        <v>1.0547945205479452</v>
      </c>
      <c r="ADV383">
        <f t="shared" si="1321"/>
        <v>1.0547945205479452</v>
      </c>
      <c r="ADW383">
        <f t="shared" si="1322"/>
        <v>1.0547945205479452</v>
      </c>
      <c r="ADX383">
        <f t="shared" si="1323"/>
        <v>1.0547945205479452</v>
      </c>
      <c r="ADY383">
        <f t="shared" si="1324"/>
        <v>1.0547945205479452</v>
      </c>
      <c r="ADZ383">
        <f t="shared" si="1325"/>
        <v>1.0547945205479452</v>
      </c>
      <c r="AEA383">
        <f t="shared" si="1326"/>
        <v>1.0547945205479452</v>
      </c>
      <c r="AEB383">
        <f t="shared" si="1327"/>
        <v>1.0547945205479452</v>
      </c>
      <c r="AEC383">
        <f t="shared" si="1328"/>
        <v>1.0547945205479452</v>
      </c>
      <c r="AED383">
        <f t="shared" si="1329"/>
        <v>1.0547945205479452</v>
      </c>
      <c r="AEE383">
        <f t="shared" si="1330"/>
        <v>1.0547945205479452</v>
      </c>
      <c r="AEF383">
        <f t="shared" si="1331"/>
        <v>1.0547945205479452</v>
      </c>
      <c r="AEG383">
        <f t="shared" si="1332"/>
        <v>1.0547945205479452</v>
      </c>
      <c r="AEH383">
        <f t="shared" si="1333"/>
        <v>1.0547945205479452</v>
      </c>
      <c r="AEI383">
        <f t="shared" si="1334"/>
        <v>1.0547945205479452</v>
      </c>
      <c r="AEJ383">
        <f t="shared" si="1335"/>
        <v>1.0547945205479452</v>
      </c>
      <c r="AEK383">
        <f t="shared" si="1336"/>
        <v>1.0547945205479452</v>
      </c>
      <c r="AEL383">
        <f t="shared" si="1337"/>
        <v>1.0547945205479452</v>
      </c>
      <c r="AEM383">
        <f t="shared" si="1338"/>
        <v>1.0547945205479452</v>
      </c>
      <c r="AEN383">
        <f t="shared" si="1339"/>
        <v>1.0547945205479452</v>
      </c>
      <c r="AEO383">
        <f t="shared" si="1340"/>
        <v>1.0547945205479452</v>
      </c>
      <c r="AEP383">
        <f t="shared" si="1341"/>
        <v>1.0547945205479452</v>
      </c>
      <c r="AEQ383">
        <f t="shared" si="1342"/>
        <v>1.0547945205479452</v>
      </c>
      <c r="AER383">
        <f t="shared" si="1343"/>
        <v>1.0547945205479452</v>
      </c>
      <c r="AES383">
        <f t="shared" si="1344"/>
        <v>1.0547945205479452</v>
      </c>
      <c r="AET383">
        <f t="shared" si="1345"/>
        <v>1.0547945205479452</v>
      </c>
      <c r="AEU383">
        <f t="shared" si="1346"/>
        <v>1.0547945205479452</v>
      </c>
      <c r="AEV383">
        <f t="shared" si="1347"/>
        <v>1.0547945205479452</v>
      </c>
      <c r="AEW383">
        <f t="shared" si="1348"/>
        <v>1.0547945205479452</v>
      </c>
      <c r="AEX383">
        <f t="shared" si="1349"/>
        <v>1.0547945205479452</v>
      </c>
      <c r="AEY383">
        <f t="shared" si="1350"/>
        <v>1.0547945205479452</v>
      </c>
      <c r="AEZ383">
        <f t="shared" si="1351"/>
        <v>1.0547945205479452</v>
      </c>
      <c r="AFA383">
        <f t="shared" si="1352"/>
        <v>1.0547945205479452</v>
      </c>
      <c r="AFB383">
        <f t="shared" si="1353"/>
        <v>1.0547945205479452</v>
      </c>
      <c r="AFC383">
        <f t="shared" si="1354"/>
        <v>1.0547945205479452</v>
      </c>
      <c r="AFD383">
        <f t="shared" si="1355"/>
        <v>1.0547945205479452</v>
      </c>
      <c r="AFE383">
        <f t="shared" si="1356"/>
        <v>1.0547945205479452</v>
      </c>
      <c r="AFF383">
        <f t="shared" si="1357"/>
        <v>1.0547945205479452</v>
      </c>
      <c r="AFG383">
        <f t="shared" si="1358"/>
        <v>1.0547945205479452</v>
      </c>
      <c r="AFH383">
        <f t="shared" si="1359"/>
        <v>1.0547945205479452</v>
      </c>
      <c r="AFI383">
        <f t="shared" si="1360"/>
        <v>1.0547945205479452</v>
      </c>
      <c r="AFJ383">
        <f t="shared" si="1361"/>
        <v>1.0547945205479452</v>
      </c>
      <c r="AFK383">
        <f t="shared" si="1362"/>
        <v>1.0547945205479452</v>
      </c>
      <c r="AFL383">
        <f t="shared" si="1363"/>
        <v>1.0547945205479452</v>
      </c>
      <c r="AFM383">
        <f t="shared" si="1364"/>
        <v>1.0547945205479452</v>
      </c>
      <c r="AFN383">
        <f t="shared" si="1365"/>
        <v>1.0547945205479452</v>
      </c>
      <c r="AFO383">
        <f t="shared" si="1366"/>
        <v>1.0547945205479452</v>
      </c>
      <c r="AFP383">
        <f t="shared" si="1367"/>
        <v>1.0547945205479452</v>
      </c>
      <c r="AFQ383">
        <f t="shared" si="1368"/>
        <v>1.0547945205479452</v>
      </c>
      <c r="AFR383">
        <f t="shared" si="1369"/>
        <v>1.0547945205479452</v>
      </c>
      <c r="AFS383">
        <f t="shared" si="1370"/>
        <v>1.0547945205479452</v>
      </c>
      <c r="AFT383">
        <f t="shared" si="1371"/>
        <v>1.0547945205479452</v>
      </c>
      <c r="AFU383">
        <f t="shared" si="1372"/>
        <v>1.0547945205479452</v>
      </c>
      <c r="AFV383">
        <f t="shared" si="1373"/>
        <v>1.0547945205479452</v>
      </c>
      <c r="AFW383">
        <f t="shared" si="1374"/>
        <v>1.0547945205479452</v>
      </c>
      <c r="AFX383">
        <f t="shared" si="1375"/>
        <v>1.0547945205479452</v>
      </c>
      <c r="AFY383">
        <f t="shared" si="1376"/>
        <v>1.0547945205479452</v>
      </c>
      <c r="AFZ383">
        <f t="shared" si="1377"/>
        <v>1.0547945205479452</v>
      </c>
      <c r="AGA383">
        <f t="shared" si="1378"/>
        <v>1.0547945205479452</v>
      </c>
      <c r="AGB383">
        <f t="shared" si="1379"/>
        <v>1.0547945205479452</v>
      </c>
      <c r="AGC383">
        <f t="shared" si="1380"/>
        <v>1.0547945205479452</v>
      </c>
      <c r="AGD383">
        <f t="shared" si="1381"/>
        <v>1.0547945205479452</v>
      </c>
      <c r="AGE383">
        <f t="shared" si="1382"/>
        <v>1.0547945205479452</v>
      </c>
      <c r="AGF383">
        <f t="shared" si="1383"/>
        <v>1.0547945205479452</v>
      </c>
      <c r="AGG383">
        <f t="shared" si="1384"/>
        <v>1.0547945205479452</v>
      </c>
      <c r="AGH383">
        <f t="shared" si="1385"/>
        <v>1.0547945205479452</v>
      </c>
      <c r="AGI383">
        <f t="shared" si="1386"/>
        <v>1.0547945205479452</v>
      </c>
      <c r="AGJ383">
        <f t="shared" si="1387"/>
        <v>1.0547945205479452</v>
      </c>
      <c r="AGK383">
        <f t="shared" si="1388"/>
        <v>1.0547945205479452</v>
      </c>
      <c r="AGL383">
        <f t="shared" si="1389"/>
        <v>1.0547945205479452</v>
      </c>
      <c r="AGM383">
        <f t="shared" si="1390"/>
        <v>1.0547945205479452</v>
      </c>
      <c r="AGN383">
        <f t="shared" si="1391"/>
        <v>1.0547945205479452</v>
      </c>
      <c r="AGO383">
        <f t="shared" si="1392"/>
        <v>1.0547945205479452</v>
      </c>
      <c r="AGP383">
        <f t="shared" si="1393"/>
        <v>1.0547945205479452</v>
      </c>
      <c r="AGQ383">
        <f t="shared" si="1394"/>
        <v>1.0547945205479452</v>
      </c>
      <c r="AGR383">
        <f t="shared" si="1395"/>
        <v>1.0547945205479452</v>
      </c>
      <c r="AGS383">
        <f t="shared" si="1396"/>
        <v>1.0547945205479452</v>
      </c>
      <c r="AGT383">
        <f t="shared" si="1397"/>
        <v>1.0547945205479452</v>
      </c>
      <c r="AGU383">
        <f t="shared" si="1398"/>
        <v>1.0547945205479452</v>
      </c>
      <c r="AGV383">
        <f t="shared" si="1399"/>
        <v>1.0547945205479452</v>
      </c>
      <c r="AGW383">
        <f t="shared" si="1400"/>
        <v>1.0547945205479452</v>
      </c>
      <c r="AGX383">
        <f t="shared" si="1401"/>
        <v>1.0547945205479452</v>
      </c>
      <c r="AGY383">
        <f t="shared" si="1402"/>
        <v>1.0547945205479452</v>
      </c>
      <c r="AGZ383">
        <f t="shared" si="1403"/>
        <v>1.0547945205479452</v>
      </c>
      <c r="AHA383">
        <f t="shared" si="1404"/>
        <v>1.0547945205479452</v>
      </c>
      <c r="AHB383">
        <f t="shared" si="1405"/>
        <v>1.0547945205479452</v>
      </c>
      <c r="AHC383">
        <f t="shared" si="1406"/>
        <v>1.0547945205479452</v>
      </c>
      <c r="AHD383">
        <f t="shared" si="1407"/>
        <v>1.0547945205479452</v>
      </c>
      <c r="AHE383">
        <f t="shared" si="1408"/>
        <v>1.0547945205479452</v>
      </c>
      <c r="AHF383">
        <f t="shared" si="1409"/>
        <v>1.0547945205479452</v>
      </c>
      <c r="AHG383">
        <f t="shared" si="1410"/>
        <v>1.0547945205479452</v>
      </c>
      <c r="AHH383">
        <f t="shared" si="1411"/>
        <v>1.0547945205479452</v>
      </c>
      <c r="AHI383">
        <f t="shared" si="1412"/>
        <v>1.0547945205479452</v>
      </c>
      <c r="AHJ383">
        <f t="shared" si="1413"/>
        <v>1.0547945205479452</v>
      </c>
      <c r="AHK383">
        <f t="shared" si="1414"/>
        <v>1.0547945205479452</v>
      </c>
      <c r="AHL383">
        <f t="shared" si="1415"/>
        <v>1.0547945205479452</v>
      </c>
      <c r="AHM383">
        <f t="shared" si="1416"/>
        <v>1.0547945205479452</v>
      </c>
      <c r="AHN383">
        <f t="shared" si="1417"/>
        <v>1.0547945205479452</v>
      </c>
    </row>
    <row r="384" spans="1:898" x14ac:dyDescent="0.2">
      <c r="A384" s="37"/>
      <c r="B384" s="1">
        <v>111</v>
      </c>
      <c r="C384">
        <f t="shared" si="1986"/>
        <v>72.5</v>
      </c>
      <c r="D384">
        <f t="shared" si="1986"/>
        <v>72.216796875</v>
      </c>
      <c r="E384">
        <f t="shared" si="1986"/>
        <v>71.93359375</v>
      </c>
      <c r="F384">
        <f t="shared" si="1986"/>
        <v>71.650390625</v>
      </c>
      <c r="G384">
        <f t="shared" si="1986"/>
        <v>71.3671875</v>
      </c>
      <c r="H384">
        <f t="shared" si="1986"/>
        <v>71.083984375</v>
      </c>
      <c r="I384">
        <f t="shared" si="1986"/>
        <v>70.80078125</v>
      </c>
      <c r="J384">
        <f t="shared" si="1986"/>
        <v>70.517578125</v>
      </c>
      <c r="K384">
        <f t="shared" si="1986"/>
        <v>70.234375</v>
      </c>
      <c r="L384">
        <f t="shared" si="1986"/>
        <v>69.951171875</v>
      </c>
      <c r="M384">
        <f t="shared" si="1986"/>
        <v>69.66796875</v>
      </c>
      <c r="N384">
        <f t="shared" si="1986"/>
        <v>69.384765625</v>
      </c>
      <c r="O384">
        <f t="shared" si="1986"/>
        <v>69.1015625</v>
      </c>
      <c r="P384">
        <f t="shared" si="1986"/>
        <v>68.818359375</v>
      </c>
      <c r="Q384">
        <f t="shared" si="1986"/>
        <v>68.53515625</v>
      </c>
      <c r="R384">
        <f t="shared" si="1986"/>
        <v>68.251953125</v>
      </c>
      <c r="S384">
        <f t="shared" si="1984"/>
        <v>67.96875</v>
      </c>
      <c r="T384">
        <f t="shared" si="1984"/>
        <v>67.685546875</v>
      </c>
      <c r="U384">
        <f t="shared" si="1984"/>
        <v>67.40234375</v>
      </c>
      <c r="V384">
        <f t="shared" si="1984"/>
        <v>67.119140625</v>
      </c>
      <c r="W384">
        <f t="shared" si="1984"/>
        <v>66.8359375</v>
      </c>
      <c r="X384">
        <f t="shared" si="1984"/>
        <v>66.552734375</v>
      </c>
      <c r="Y384">
        <f t="shared" si="1984"/>
        <v>66.26953125</v>
      </c>
      <c r="Z384">
        <f t="shared" si="1984"/>
        <v>65.986328125</v>
      </c>
      <c r="AA384">
        <f t="shared" si="1984"/>
        <v>65.703125</v>
      </c>
      <c r="AB384">
        <f t="shared" si="1984"/>
        <v>65.419921875</v>
      </c>
      <c r="AC384">
        <f t="shared" si="1984"/>
        <v>65.13671875</v>
      </c>
      <c r="AD384">
        <f t="shared" si="1984"/>
        <v>64.853515625</v>
      </c>
      <c r="AE384">
        <f t="shared" si="1984"/>
        <v>64.5703125</v>
      </c>
      <c r="AF384">
        <f t="shared" si="1984"/>
        <v>64.287109375</v>
      </c>
      <c r="AG384">
        <f t="shared" si="1984"/>
        <v>64.00390625</v>
      </c>
      <c r="AH384">
        <f t="shared" si="1990"/>
        <v>63.720703125</v>
      </c>
      <c r="AI384">
        <f t="shared" si="1990"/>
        <v>63.4375</v>
      </c>
      <c r="AJ384">
        <f t="shared" si="1990"/>
        <v>63.154296875</v>
      </c>
      <c r="AK384">
        <f t="shared" si="1990"/>
        <v>62.87109375</v>
      </c>
      <c r="AL384">
        <f t="shared" si="1990"/>
        <v>62.587890625</v>
      </c>
      <c r="AM384">
        <f t="shared" si="1990"/>
        <v>62.3046875</v>
      </c>
      <c r="AN384">
        <f t="shared" si="1990"/>
        <v>62.021484375</v>
      </c>
      <c r="AO384">
        <f t="shared" si="1990"/>
        <v>61.73828125</v>
      </c>
      <c r="AP384">
        <f t="shared" si="1990"/>
        <v>61.455078125</v>
      </c>
      <c r="AQ384">
        <f t="shared" si="1990"/>
        <v>61.171875</v>
      </c>
      <c r="AR384">
        <f t="shared" si="1990"/>
        <v>60.888671875</v>
      </c>
      <c r="AS384">
        <f t="shared" si="1990"/>
        <v>60.60546875</v>
      </c>
      <c r="AT384">
        <f t="shared" si="1990"/>
        <v>60.322265625</v>
      </c>
      <c r="AU384">
        <f t="shared" si="1990"/>
        <v>60.0390625</v>
      </c>
      <c r="AV384">
        <f t="shared" si="1990"/>
        <v>59.755859375</v>
      </c>
      <c r="AW384">
        <f t="shared" si="1990"/>
        <v>59.47265625</v>
      </c>
      <c r="AX384">
        <f t="shared" si="1988"/>
        <v>59.189453125</v>
      </c>
      <c r="AY384">
        <f t="shared" si="1988"/>
        <v>58.90625</v>
      </c>
      <c r="AZ384">
        <f t="shared" si="1988"/>
        <v>58.623046875</v>
      </c>
      <c r="BA384">
        <f t="shared" si="1988"/>
        <v>58.33984375</v>
      </c>
      <c r="BB384">
        <f t="shared" si="1988"/>
        <v>58.056640625</v>
      </c>
      <c r="BC384">
        <f t="shared" si="1988"/>
        <v>57.7734375</v>
      </c>
      <c r="BD384">
        <f t="shared" si="1988"/>
        <v>57.490234375</v>
      </c>
      <c r="BE384">
        <f t="shared" si="1988"/>
        <v>57.20703125</v>
      </c>
      <c r="BF384">
        <f t="shared" si="1988"/>
        <v>56.923828125</v>
      </c>
      <c r="BG384">
        <f t="shared" si="1988"/>
        <v>56.640625</v>
      </c>
      <c r="BH384">
        <f t="shared" si="1988"/>
        <v>56.357421875</v>
      </c>
      <c r="BI384">
        <f t="shared" si="1988"/>
        <v>56.07421875</v>
      </c>
      <c r="BJ384">
        <f t="shared" si="1988"/>
        <v>55.791015625</v>
      </c>
      <c r="BK384">
        <f t="shared" si="1988"/>
        <v>55.5078125</v>
      </c>
      <c r="BL384">
        <f t="shared" si="1988"/>
        <v>55.224609375</v>
      </c>
      <c r="BM384">
        <f t="shared" si="1982"/>
        <v>54.94140625</v>
      </c>
      <c r="BN384">
        <f t="shared" si="1982"/>
        <v>54.658203125</v>
      </c>
      <c r="BO384">
        <f t="shared" si="1982"/>
        <v>54.375</v>
      </c>
      <c r="BP384">
        <f t="shared" si="1982"/>
        <v>54.091796875</v>
      </c>
      <c r="BQ384">
        <f t="shared" si="1982"/>
        <v>53.80859375</v>
      </c>
      <c r="BR384">
        <f t="shared" si="1982"/>
        <v>53.525390625</v>
      </c>
      <c r="BS384">
        <f t="shared" si="1982"/>
        <v>53.2421875</v>
      </c>
      <c r="BT384">
        <f t="shared" si="1982"/>
        <v>52.958984375</v>
      </c>
      <c r="BU384">
        <f t="shared" si="1982"/>
        <v>52.67578125</v>
      </c>
      <c r="BV384">
        <f t="shared" si="1982"/>
        <v>52.392578125</v>
      </c>
      <c r="BW384">
        <f t="shared" si="1982"/>
        <v>52.109375</v>
      </c>
      <c r="BX384">
        <f t="shared" si="1982"/>
        <v>51.826171875</v>
      </c>
      <c r="BY384">
        <f t="shared" si="1982"/>
        <v>51.54296875</v>
      </c>
      <c r="BZ384">
        <f t="shared" si="1982"/>
        <v>51.259765625</v>
      </c>
      <c r="CA384">
        <f t="shared" si="1982"/>
        <v>50.9765625</v>
      </c>
      <c r="CB384">
        <f t="shared" si="1982"/>
        <v>50.693359375</v>
      </c>
      <c r="CC384">
        <f t="shared" si="1979"/>
        <v>50.41015625</v>
      </c>
      <c r="CD384">
        <f t="shared" si="1979"/>
        <v>50.126953125</v>
      </c>
      <c r="CE384">
        <f t="shared" si="1979"/>
        <v>49.84375</v>
      </c>
      <c r="CF384">
        <f t="shared" si="1979"/>
        <v>49.560546875</v>
      </c>
      <c r="CG384">
        <f t="shared" si="1979"/>
        <v>49.27734375</v>
      </c>
      <c r="CH384">
        <f t="shared" si="1964"/>
        <v>48.994140625</v>
      </c>
      <c r="CI384">
        <f t="shared" si="1964"/>
        <v>48.7109375</v>
      </c>
      <c r="CJ384">
        <f t="shared" si="1964"/>
        <v>48.427734375</v>
      </c>
      <c r="CK384">
        <f t="shared" si="1964"/>
        <v>48.14453125</v>
      </c>
      <c r="CL384">
        <f t="shared" si="1964"/>
        <v>47.861328125</v>
      </c>
      <c r="CM384">
        <f t="shared" si="1964"/>
        <v>47.578125</v>
      </c>
      <c r="CN384">
        <f t="shared" ref="CN384:DC400" si="1994">((256-$B384)*(1-($C$264*(CN$272/128))))/2</f>
        <v>47.294921875</v>
      </c>
      <c r="CO384">
        <f t="shared" si="1994"/>
        <v>47.01171875</v>
      </c>
      <c r="CP384">
        <f t="shared" si="1994"/>
        <v>46.728515625</v>
      </c>
      <c r="CQ384">
        <f t="shared" si="1994"/>
        <v>46.4453125</v>
      </c>
      <c r="CR384">
        <f t="shared" si="1994"/>
        <v>46.162109375</v>
      </c>
      <c r="CS384">
        <f t="shared" si="1994"/>
        <v>45.87890625</v>
      </c>
      <c r="CT384">
        <f t="shared" si="1994"/>
        <v>45.595703125</v>
      </c>
      <c r="CU384">
        <f t="shared" si="1994"/>
        <v>45.3125</v>
      </c>
      <c r="CV384">
        <f t="shared" si="1994"/>
        <v>45.029296875</v>
      </c>
      <c r="CW384">
        <f t="shared" si="1994"/>
        <v>44.74609375</v>
      </c>
      <c r="CX384">
        <f t="shared" si="1994"/>
        <v>44.462890625</v>
      </c>
      <c r="CY384">
        <f t="shared" si="1994"/>
        <v>44.1796875</v>
      </c>
      <c r="CZ384">
        <f t="shared" si="1994"/>
        <v>43.896484375</v>
      </c>
      <c r="DA384">
        <f t="shared" si="1994"/>
        <v>43.61328125</v>
      </c>
      <c r="DB384">
        <f t="shared" si="1994"/>
        <v>43.330078125</v>
      </c>
      <c r="DC384">
        <f t="shared" si="1994"/>
        <v>43.046875</v>
      </c>
      <c r="DD384">
        <f t="shared" ref="DD384:DS400" si="1995">((256-$B384)*(1-($C$264*(DD$272/128))))/2</f>
        <v>42.763671875</v>
      </c>
      <c r="DE384">
        <f t="shared" si="1995"/>
        <v>42.48046875</v>
      </c>
      <c r="DF384">
        <f t="shared" si="1995"/>
        <v>42.197265625</v>
      </c>
      <c r="DG384">
        <f t="shared" si="1995"/>
        <v>41.9140625</v>
      </c>
      <c r="DH384">
        <f t="shared" si="1995"/>
        <v>41.630859375</v>
      </c>
      <c r="DI384">
        <f t="shared" si="1995"/>
        <v>41.34765625</v>
      </c>
      <c r="DJ384">
        <f t="shared" si="1995"/>
        <v>41.064453125</v>
      </c>
      <c r="DK384">
        <f t="shared" si="1995"/>
        <v>40.78125</v>
      </c>
      <c r="DL384">
        <f t="shared" si="1995"/>
        <v>40.498046875</v>
      </c>
      <c r="DM384">
        <f t="shared" si="1995"/>
        <v>40.21484375</v>
      </c>
      <c r="DN384">
        <f t="shared" si="1995"/>
        <v>39.931640625</v>
      </c>
      <c r="DO384">
        <f t="shared" si="1995"/>
        <v>39.6484375</v>
      </c>
      <c r="DP384">
        <f t="shared" si="1995"/>
        <v>39.365234375</v>
      </c>
      <c r="DQ384">
        <f t="shared" si="1995"/>
        <v>39.08203125</v>
      </c>
      <c r="DR384">
        <f t="shared" si="1995"/>
        <v>38.798828125</v>
      </c>
      <c r="DS384">
        <f t="shared" si="1995"/>
        <v>38.515625</v>
      </c>
      <c r="DT384">
        <f t="shared" si="1992"/>
        <v>38.232421875</v>
      </c>
      <c r="DU384">
        <f t="shared" si="1962"/>
        <v>37.94921875</v>
      </c>
      <c r="DV384">
        <f t="shared" si="1962"/>
        <v>37.666015625</v>
      </c>
      <c r="DW384">
        <f t="shared" si="1962"/>
        <v>37.3828125</v>
      </c>
      <c r="DX384">
        <f t="shared" si="1962"/>
        <v>37.099609375</v>
      </c>
      <c r="DY384">
        <f t="shared" si="1962"/>
        <v>36.81640625</v>
      </c>
      <c r="DZ384">
        <f t="shared" si="1960"/>
        <v>36.533203125</v>
      </c>
      <c r="EA384">
        <f t="shared" si="1548"/>
        <v>72.5</v>
      </c>
      <c r="EB384">
        <f t="shared" si="1549"/>
        <v>72.783203125</v>
      </c>
      <c r="EC384">
        <f t="shared" si="1550"/>
        <v>73.06640625</v>
      </c>
      <c r="ED384">
        <f t="shared" si="1551"/>
        <v>73.349609375</v>
      </c>
      <c r="EE384">
        <f t="shared" si="1552"/>
        <v>73.6328125</v>
      </c>
      <c r="EF384">
        <f t="shared" si="1553"/>
        <v>73.916015625</v>
      </c>
      <c r="EG384">
        <f t="shared" si="1554"/>
        <v>74.19921875</v>
      </c>
      <c r="EH384">
        <f t="shared" si="1555"/>
        <v>74.482421875</v>
      </c>
      <c r="EI384">
        <f t="shared" si="1556"/>
        <v>74.765625</v>
      </c>
      <c r="EJ384">
        <f t="shared" si="1557"/>
        <v>75.048828125</v>
      </c>
      <c r="EK384">
        <f t="shared" si="1558"/>
        <v>75.33203125</v>
      </c>
      <c r="EL384">
        <f t="shared" si="1559"/>
        <v>75.615234375</v>
      </c>
      <c r="EM384">
        <f t="shared" si="1560"/>
        <v>75.8984375</v>
      </c>
      <c r="EN384">
        <f t="shared" si="1561"/>
        <v>76.181640625</v>
      </c>
      <c r="EO384">
        <f t="shared" si="1562"/>
        <v>76.46484375</v>
      </c>
      <c r="EP384">
        <f t="shared" si="1563"/>
        <v>76.748046875</v>
      </c>
      <c r="EQ384">
        <f t="shared" si="1564"/>
        <v>77.03125</v>
      </c>
      <c r="ER384">
        <f t="shared" si="1565"/>
        <v>77.314453125</v>
      </c>
      <c r="ES384">
        <f t="shared" si="1566"/>
        <v>77.59765625</v>
      </c>
      <c r="ET384">
        <f t="shared" si="1567"/>
        <v>77.880859375</v>
      </c>
      <c r="EU384">
        <f t="shared" si="1568"/>
        <v>78.1640625</v>
      </c>
      <c r="EV384">
        <f t="shared" si="1569"/>
        <v>78.447265625</v>
      </c>
      <c r="EW384">
        <f t="shared" si="1570"/>
        <v>78.73046875</v>
      </c>
      <c r="EX384">
        <f t="shared" si="1571"/>
        <v>79.013671875</v>
      </c>
      <c r="EY384">
        <f t="shared" si="1572"/>
        <v>79.296875</v>
      </c>
      <c r="EZ384">
        <f t="shared" si="1573"/>
        <v>79.580078125</v>
      </c>
      <c r="FA384">
        <f t="shared" si="1574"/>
        <v>79.86328125</v>
      </c>
      <c r="FB384">
        <f t="shared" si="1575"/>
        <v>80.146484375</v>
      </c>
      <c r="FC384">
        <f t="shared" si="1576"/>
        <v>80.4296875</v>
      </c>
      <c r="FD384">
        <f t="shared" si="1577"/>
        <v>80.712890625</v>
      </c>
      <c r="FE384">
        <f t="shared" si="1578"/>
        <v>80.99609375</v>
      </c>
      <c r="FF384">
        <f t="shared" si="1579"/>
        <v>81.279296875</v>
      </c>
      <c r="FG384">
        <f t="shared" si="1580"/>
        <v>81.5625</v>
      </c>
      <c r="FH384">
        <f t="shared" si="1581"/>
        <v>81.845703125</v>
      </c>
      <c r="FI384">
        <f t="shared" si="1582"/>
        <v>82.12890625</v>
      </c>
      <c r="FJ384">
        <f t="shared" si="1583"/>
        <v>82.412109375</v>
      </c>
      <c r="FK384">
        <f t="shared" si="1584"/>
        <v>82.6953125</v>
      </c>
      <c r="FL384">
        <f t="shared" si="1585"/>
        <v>82.978515625</v>
      </c>
      <c r="FM384">
        <f t="shared" si="1586"/>
        <v>83.26171875</v>
      </c>
      <c r="FN384">
        <f t="shared" si="1587"/>
        <v>83.544921875</v>
      </c>
      <c r="FO384">
        <f t="shared" si="1588"/>
        <v>83.828125</v>
      </c>
      <c r="FP384">
        <f t="shared" si="1589"/>
        <v>84.111328125</v>
      </c>
      <c r="FQ384">
        <f t="shared" si="1590"/>
        <v>84.39453125</v>
      </c>
      <c r="FR384">
        <f t="shared" si="1591"/>
        <v>84.677734375</v>
      </c>
      <c r="FS384">
        <f t="shared" si="1592"/>
        <v>84.9609375</v>
      </c>
      <c r="FT384">
        <f t="shared" si="1593"/>
        <v>85.244140625</v>
      </c>
      <c r="FU384">
        <f t="shared" si="1594"/>
        <v>85.52734375</v>
      </c>
      <c r="FV384">
        <f t="shared" si="1595"/>
        <v>85.810546875</v>
      </c>
      <c r="FW384">
        <f t="shared" si="1596"/>
        <v>86.09375</v>
      </c>
      <c r="FX384">
        <f t="shared" si="1597"/>
        <v>86.376953125</v>
      </c>
      <c r="FY384">
        <f t="shared" si="1598"/>
        <v>86.66015625</v>
      </c>
      <c r="FZ384">
        <f t="shared" si="1599"/>
        <v>86.943359375</v>
      </c>
      <c r="GA384">
        <f t="shared" si="1600"/>
        <v>87.2265625</v>
      </c>
      <c r="GB384">
        <f t="shared" si="1601"/>
        <v>87.509765625</v>
      </c>
      <c r="GC384">
        <f t="shared" si="1602"/>
        <v>87.79296875</v>
      </c>
      <c r="GD384">
        <f t="shared" si="1603"/>
        <v>88.076171875</v>
      </c>
      <c r="GE384">
        <f t="shared" si="1604"/>
        <v>88.359375</v>
      </c>
      <c r="GF384">
        <f t="shared" si="1605"/>
        <v>88.642578125</v>
      </c>
      <c r="GG384">
        <f t="shared" si="1606"/>
        <v>88.92578125</v>
      </c>
      <c r="GH384">
        <f t="shared" si="1607"/>
        <v>89.208984375</v>
      </c>
      <c r="GI384">
        <f t="shared" si="1608"/>
        <v>89.4921875</v>
      </c>
      <c r="GJ384">
        <f t="shared" si="1609"/>
        <v>89.775390625</v>
      </c>
      <c r="GK384">
        <f t="shared" si="1610"/>
        <v>90.05859375</v>
      </c>
      <c r="GL384">
        <f t="shared" si="1611"/>
        <v>90.341796875</v>
      </c>
      <c r="GM384">
        <f t="shared" si="1612"/>
        <v>90.625</v>
      </c>
      <c r="GN384">
        <f t="shared" si="1613"/>
        <v>90.908203125</v>
      </c>
      <c r="GO384">
        <f t="shared" si="1614"/>
        <v>91.19140625</v>
      </c>
      <c r="GP384">
        <f t="shared" si="1615"/>
        <v>91.474609375</v>
      </c>
      <c r="GQ384">
        <f t="shared" si="1616"/>
        <v>91.7578125</v>
      </c>
      <c r="GR384">
        <f t="shared" si="1617"/>
        <v>92.041015625</v>
      </c>
      <c r="GS384">
        <f t="shared" si="1618"/>
        <v>92.32421875</v>
      </c>
      <c r="GT384">
        <f t="shared" si="1619"/>
        <v>92.607421875</v>
      </c>
      <c r="GU384">
        <f t="shared" si="1620"/>
        <v>92.890625</v>
      </c>
      <c r="GV384">
        <f t="shared" si="1621"/>
        <v>93.173828125</v>
      </c>
      <c r="GW384">
        <f t="shared" si="1622"/>
        <v>93.45703125</v>
      </c>
      <c r="GX384">
        <f t="shared" si="1623"/>
        <v>93.740234375</v>
      </c>
      <c r="GY384">
        <f t="shared" si="1624"/>
        <v>94.0234375</v>
      </c>
      <c r="GZ384">
        <f t="shared" si="1625"/>
        <v>94.306640625</v>
      </c>
      <c r="HA384">
        <f t="shared" si="1626"/>
        <v>94.58984375</v>
      </c>
      <c r="HB384">
        <f t="shared" si="1627"/>
        <v>94.873046875</v>
      </c>
      <c r="HC384">
        <f t="shared" si="1628"/>
        <v>95.15625</v>
      </c>
      <c r="HD384">
        <f t="shared" si="1629"/>
        <v>95.439453125</v>
      </c>
      <c r="HE384">
        <f t="shared" si="1630"/>
        <v>95.72265625</v>
      </c>
      <c r="HF384">
        <f t="shared" si="1631"/>
        <v>96.005859375</v>
      </c>
      <c r="HG384">
        <f t="shared" si="1632"/>
        <v>96.2890625</v>
      </c>
      <c r="HH384">
        <f t="shared" si="1633"/>
        <v>96.572265625</v>
      </c>
      <c r="HI384">
        <f t="shared" si="1634"/>
        <v>96.85546875</v>
      </c>
      <c r="HJ384">
        <f t="shared" si="1635"/>
        <v>97.138671875</v>
      </c>
      <c r="HK384">
        <f t="shared" si="1636"/>
        <v>97.421875</v>
      </c>
      <c r="HL384">
        <f t="shared" si="1637"/>
        <v>97.705078125</v>
      </c>
      <c r="HM384">
        <f t="shared" si="1638"/>
        <v>97.98828125</v>
      </c>
      <c r="HN384">
        <f t="shared" si="1639"/>
        <v>98.271484375</v>
      </c>
      <c r="HO384">
        <f t="shared" si="1640"/>
        <v>98.5546875</v>
      </c>
      <c r="HP384">
        <f t="shared" si="1641"/>
        <v>98.837890625</v>
      </c>
      <c r="HQ384">
        <f t="shared" si="1642"/>
        <v>99.12109375</v>
      </c>
      <c r="HR384">
        <f t="shared" si="1643"/>
        <v>99.404296875</v>
      </c>
      <c r="HS384">
        <f t="shared" si="1644"/>
        <v>99.6875</v>
      </c>
      <c r="HT384">
        <f t="shared" si="1645"/>
        <v>99.970703125</v>
      </c>
      <c r="HU384">
        <f t="shared" si="1646"/>
        <v>100.25390625</v>
      </c>
      <c r="HV384">
        <f t="shared" si="1647"/>
        <v>100.537109375</v>
      </c>
      <c r="HW384">
        <f t="shared" si="1648"/>
        <v>100.8203125</v>
      </c>
      <c r="HX384">
        <f t="shared" si="1649"/>
        <v>101.103515625</v>
      </c>
      <c r="HY384">
        <f t="shared" si="1650"/>
        <v>101.38671875</v>
      </c>
      <c r="HZ384">
        <f t="shared" si="1651"/>
        <v>101.669921875</v>
      </c>
      <c r="IA384">
        <f t="shared" si="1652"/>
        <v>101.953125</v>
      </c>
      <c r="IB384">
        <f t="shared" si="1653"/>
        <v>102.236328125</v>
      </c>
      <c r="IC384">
        <f t="shared" si="1654"/>
        <v>102.51953125</v>
      </c>
      <c r="ID384">
        <f t="shared" si="1655"/>
        <v>102.802734375</v>
      </c>
      <c r="IE384">
        <f t="shared" si="1656"/>
        <v>103.0859375</v>
      </c>
      <c r="IF384">
        <f t="shared" si="1657"/>
        <v>103.369140625</v>
      </c>
      <c r="IG384">
        <f t="shared" si="1658"/>
        <v>103.65234375</v>
      </c>
      <c r="IH384">
        <f t="shared" si="1659"/>
        <v>103.935546875</v>
      </c>
      <c r="II384">
        <f t="shared" si="1660"/>
        <v>104.21875</v>
      </c>
      <c r="IJ384">
        <f t="shared" si="1661"/>
        <v>104.501953125</v>
      </c>
      <c r="IK384">
        <f t="shared" si="1662"/>
        <v>104.78515625</v>
      </c>
      <c r="IL384">
        <f t="shared" si="1663"/>
        <v>105.068359375</v>
      </c>
      <c r="IM384">
        <f t="shared" si="1664"/>
        <v>105.3515625</v>
      </c>
      <c r="IN384">
        <f t="shared" si="1665"/>
        <v>105.634765625</v>
      </c>
      <c r="IO384">
        <f t="shared" si="1666"/>
        <v>105.91796875</v>
      </c>
      <c r="IP384">
        <f t="shared" si="1667"/>
        <v>106.201171875</v>
      </c>
      <c r="IQ384">
        <f t="shared" si="1668"/>
        <v>106.484375</v>
      </c>
      <c r="IR384">
        <f t="shared" si="1669"/>
        <v>106.767578125</v>
      </c>
      <c r="IS384">
        <f t="shared" si="1670"/>
        <v>107.05078125</v>
      </c>
      <c r="IT384">
        <f t="shared" si="1671"/>
        <v>107.333984375</v>
      </c>
      <c r="IU384">
        <f t="shared" si="1672"/>
        <v>107.6171875</v>
      </c>
      <c r="IV384">
        <f t="shared" si="1673"/>
        <v>107.900390625</v>
      </c>
      <c r="IW384">
        <f t="shared" si="1674"/>
        <v>108.18359375</v>
      </c>
      <c r="IX384">
        <f t="shared" si="1675"/>
        <v>108.466796875</v>
      </c>
      <c r="IY384">
        <f t="shared" si="1676"/>
        <v>0</v>
      </c>
      <c r="IZ384">
        <f t="shared" si="1677"/>
        <v>0</v>
      </c>
      <c r="JA384">
        <f t="shared" si="1678"/>
        <v>0</v>
      </c>
      <c r="JB384">
        <f t="shared" si="1679"/>
        <v>0</v>
      </c>
      <c r="JC384">
        <f t="shared" si="1680"/>
        <v>0</v>
      </c>
      <c r="JD384">
        <f t="shared" si="1681"/>
        <v>0</v>
      </c>
      <c r="JE384">
        <f t="shared" si="1682"/>
        <v>0</v>
      </c>
      <c r="JF384">
        <f t="shared" si="1683"/>
        <v>0</v>
      </c>
      <c r="JG384">
        <f t="shared" si="1684"/>
        <v>0</v>
      </c>
      <c r="JH384">
        <f t="shared" si="1685"/>
        <v>0</v>
      </c>
      <c r="JI384">
        <f t="shared" si="1686"/>
        <v>0</v>
      </c>
      <c r="JJ384">
        <f t="shared" si="1687"/>
        <v>0</v>
      </c>
      <c r="JK384">
        <f t="shared" si="1688"/>
        <v>0</v>
      </c>
      <c r="JL384">
        <f t="shared" si="1689"/>
        <v>0</v>
      </c>
      <c r="JM384">
        <f t="shared" si="1690"/>
        <v>0</v>
      </c>
      <c r="JN384">
        <f t="shared" si="1691"/>
        <v>0</v>
      </c>
      <c r="JO384">
        <f t="shared" si="1692"/>
        <v>0</v>
      </c>
      <c r="JP384">
        <f t="shared" si="1693"/>
        <v>0</v>
      </c>
      <c r="JQ384">
        <f t="shared" si="1694"/>
        <v>0</v>
      </c>
      <c r="JR384">
        <f t="shared" si="1695"/>
        <v>0</v>
      </c>
      <c r="JS384">
        <f t="shared" si="1696"/>
        <v>0</v>
      </c>
      <c r="JT384">
        <f t="shared" si="1697"/>
        <v>0</v>
      </c>
      <c r="JU384">
        <f t="shared" si="1698"/>
        <v>0</v>
      </c>
      <c r="JV384">
        <f t="shared" si="1699"/>
        <v>0</v>
      </c>
      <c r="JW384">
        <f t="shared" si="1700"/>
        <v>0</v>
      </c>
      <c r="JX384">
        <f t="shared" si="1701"/>
        <v>0</v>
      </c>
      <c r="JY384">
        <f t="shared" si="1702"/>
        <v>0</v>
      </c>
      <c r="JZ384">
        <f t="shared" si="1703"/>
        <v>0</v>
      </c>
      <c r="KA384">
        <f t="shared" si="1704"/>
        <v>0</v>
      </c>
      <c r="KB384">
        <f t="shared" si="1705"/>
        <v>0</v>
      </c>
      <c r="KC384">
        <f t="shared" si="1706"/>
        <v>0</v>
      </c>
      <c r="KD384">
        <f t="shared" si="1707"/>
        <v>0</v>
      </c>
      <c r="KE384">
        <f t="shared" si="1708"/>
        <v>0</v>
      </c>
      <c r="KF384">
        <f t="shared" si="1709"/>
        <v>0</v>
      </c>
      <c r="KG384">
        <f t="shared" si="1710"/>
        <v>0</v>
      </c>
      <c r="KH384">
        <f t="shared" si="1711"/>
        <v>0</v>
      </c>
      <c r="KI384">
        <f t="shared" si="1712"/>
        <v>0</v>
      </c>
      <c r="KJ384">
        <f t="shared" si="1713"/>
        <v>0</v>
      </c>
      <c r="KK384">
        <f t="shared" si="1714"/>
        <v>0</v>
      </c>
      <c r="KL384">
        <f t="shared" si="1715"/>
        <v>0</v>
      </c>
      <c r="KM384">
        <f t="shared" si="1716"/>
        <v>0</v>
      </c>
      <c r="KN384">
        <f t="shared" si="1717"/>
        <v>0</v>
      </c>
      <c r="KO384">
        <f t="shared" si="1718"/>
        <v>0</v>
      </c>
      <c r="KP384">
        <f t="shared" si="1719"/>
        <v>0</v>
      </c>
      <c r="KQ384">
        <f t="shared" si="1720"/>
        <v>0</v>
      </c>
      <c r="KR384">
        <f t="shared" si="1721"/>
        <v>0</v>
      </c>
      <c r="KS384">
        <f t="shared" si="1722"/>
        <v>0</v>
      </c>
      <c r="KT384">
        <f t="shared" si="1723"/>
        <v>0</v>
      </c>
      <c r="KU384">
        <f t="shared" si="1724"/>
        <v>0</v>
      </c>
      <c r="KV384">
        <f t="shared" si="1725"/>
        <v>0</v>
      </c>
      <c r="KW384">
        <f t="shared" si="1726"/>
        <v>0</v>
      </c>
      <c r="KX384">
        <f t="shared" si="1727"/>
        <v>0</v>
      </c>
      <c r="KY384">
        <f t="shared" si="1728"/>
        <v>0</v>
      </c>
      <c r="KZ384">
        <f t="shared" si="1729"/>
        <v>0</v>
      </c>
      <c r="LA384">
        <f t="shared" si="1730"/>
        <v>0</v>
      </c>
      <c r="LB384">
        <f t="shared" si="1731"/>
        <v>0</v>
      </c>
      <c r="LC384">
        <f t="shared" si="1732"/>
        <v>0</v>
      </c>
      <c r="LD384">
        <f t="shared" si="1733"/>
        <v>0</v>
      </c>
      <c r="LE384">
        <f t="shared" si="1734"/>
        <v>0</v>
      </c>
      <c r="LF384">
        <f t="shared" si="1735"/>
        <v>0</v>
      </c>
      <c r="LG384">
        <f t="shared" si="1736"/>
        <v>0</v>
      </c>
      <c r="LH384">
        <f t="shared" si="1737"/>
        <v>0</v>
      </c>
      <c r="LI384">
        <f t="shared" si="1738"/>
        <v>0</v>
      </c>
      <c r="LJ384">
        <f t="shared" si="1739"/>
        <v>0</v>
      </c>
      <c r="LK384">
        <f t="shared" si="1740"/>
        <v>0</v>
      </c>
      <c r="LL384">
        <f t="shared" si="1741"/>
        <v>0</v>
      </c>
      <c r="LM384">
        <f t="shared" si="1742"/>
        <v>0</v>
      </c>
      <c r="LN384">
        <f t="shared" si="1743"/>
        <v>0</v>
      </c>
      <c r="LO384">
        <f t="shared" si="1744"/>
        <v>0</v>
      </c>
      <c r="LP384">
        <f t="shared" si="1745"/>
        <v>0</v>
      </c>
      <c r="LQ384">
        <f t="shared" si="1746"/>
        <v>0</v>
      </c>
      <c r="LR384">
        <f t="shared" si="1747"/>
        <v>0</v>
      </c>
      <c r="LS384">
        <f t="shared" si="1748"/>
        <v>0</v>
      </c>
      <c r="LT384">
        <f t="shared" si="1749"/>
        <v>0</v>
      </c>
      <c r="LU384">
        <f t="shared" si="1750"/>
        <v>0</v>
      </c>
      <c r="LV384">
        <f t="shared" si="1751"/>
        <v>0</v>
      </c>
      <c r="LW384">
        <f t="shared" si="1752"/>
        <v>0</v>
      </c>
      <c r="LX384">
        <f t="shared" si="1753"/>
        <v>0</v>
      </c>
      <c r="LY384">
        <f t="shared" si="1754"/>
        <v>0</v>
      </c>
      <c r="LZ384">
        <f t="shared" si="1755"/>
        <v>0</v>
      </c>
      <c r="MA384">
        <f t="shared" si="1756"/>
        <v>0</v>
      </c>
      <c r="MB384">
        <f t="shared" si="1757"/>
        <v>0</v>
      </c>
      <c r="MC384">
        <f t="shared" si="1758"/>
        <v>0</v>
      </c>
      <c r="MD384">
        <f t="shared" si="1759"/>
        <v>0</v>
      </c>
      <c r="ME384">
        <f t="shared" si="1760"/>
        <v>0</v>
      </c>
      <c r="MF384">
        <f t="shared" si="1761"/>
        <v>0</v>
      </c>
      <c r="MG384">
        <f t="shared" si="1762"/>
        <v>0</v>
      </c>
      <c r="MH384">
        <f t="shared" si="1763"/>
        <v>0</v>
      </c>
      <c r="MI384">
        <f t="shared" si="1764"/>
        <v>0</v>
      </c>
      <c r="MJ384">
        <f t="shared" si="1765"/>
        <v>0</v>
      </c>
      <c r="MK384">
        <f t="shared" si="1766"/>
        <v>0</v>
      </c>
      <c r="ML384">
        <f t="shared" si="1767"/>
        <v>0</v>
      </c>
      <c r="MM384">
        <f t="shared" si="1768"/>
        <v>0</v>
      </c>
      <c r="MN384">
        <f t="shared" si="1769"/>
        <v>0</v>
      </c>
      <c r="MO384">
        <f t="shared" si="1770"/>
        <v>0</v>
      </c>
      <c r="MP384">
        <f t="shared" si="1771"/>
        <v>0</v>
      </c>
      <c r="MQ384">
        <f t="shared" si="1772"/>
        <v>0</v>
      </c>
      <c r="MR384">
        <f t="shared" si="1773"/>
        <v>0</v>
      </c>
      <c r="MS384">
        <f t="shared" si="1774"/>
        <v>0</v>
      </c>
      <c r="MT384">
        <f t="shared" si="1775"/>
        <v>0</v>
      </c>
      <c r="MU384">
        <f t="shared" si="1776"/>
        <v>0</v>
      </c>
      <c r="MV384">
        <f t="shared" si="1777"/>
        <v>0</v>
      </c>
      <c r="MW384">
        <f t="shared" si="1778"/>
        <v>0</v>
      </c>
      <c r="MX384">
        <f t="shared" si="1779"/>
        <v>0</v>
      </c>
      <c r="MY384">
        <f t="shared" si="1780"/>
        <v>0</v>
      </c>
      <c r="MZ384">
        <f t="shared" si="1781"/>
        <v>0</v>
      </c>
      <c r="NA384">
        <f t="shared" si="1782"/>
        <v>0</v>
      </c>
      <c r="NB384">
        <f t="shared" si="1783"/>
        <v>0</v>
      </c>
      <c r="NC384">
        <f t="shared" si="1784"/>
        <v>0</v>
      </c>
      <c r="ND384">
        <f t="shared" si="1785"/>
        <v>0</v>
      </c>
      <c r="NE384">
        <f t="shared" si="1786"/>
        <v>0</v>
      </c>
      <c r="NF384">
        <f t="shared" si="1787"/>
        <v>0</v>
      </c>
      <c r="NG384">
        <f t="shared" si="1788"/>
        <v>0</v>
      </c>
      <c r="NH384">
        <f t="shared" si="1789"/>
        <v>0</v>
      </c>
      <c r="NI384">
        <f t="shared" si="1790"/>
        <v>0</v>
      </c>
      <c r="NJ384">
        <f t="shared" si="1791"/>
        <v>0</v>
      </c>
      <c r="NK384">
        <f t="shared" si="1792"/>
        <v>0</v>
      </c>
      <c r="NL384">
        <f t="shared" si="1793"/>
        <v>0</v>
      </c>
      <c r="NM384">
        <f t="shared" si="1794"/>
        <v>0</v>
      </c>
      <c r="NN384">
        <f t="shared" si="1795"/>
        <v>0</v>
      </c>
      <c r="NO384">
        <f t="shared" si="1796"/>
        <v>0</v>
      </c>
      <c r="NP384">
        <f t="shared" si="1797"/>
        <v>0</v>
      </c>
      <c r="NQ384">
        <f t="shared" si="1798"/>
        <v>0</v>
      </c>
      <c r="NR384">
        <f t="shared" si="1799"/>
        <v>0</v>
      </c>
      <c r="NS384">
        <f t="shared" si="1800"/>
        <v>0</v>
      </c>
      <c r="NT384">
        <f t="shared" si="1801"/>
        <v>0</v>
      </c>
      <c r="NU384">
        <f t="shared" si="1802"/>
        <v>0</v>
      </c>
      <c r="NV384">
        <f t="shared" si="1803"/>
        <v>0</v>
      </c>
      <c r="NW384">
        <f t="shared" si="1987"/>
        <v>72</v>
      </c>
      <c r="NX384">
        <f t="shared" si="1987"/>
        <v>72</v>
      </c>
      <c r="NY384">
        <f t="shared" si="1987"/>
        <v>71</v>
      </c>
      <c r="NZ384">
        <f t="shared" si="1987"/>
        <v>71</v>
      </c>
      <c r="OA384">
        <f t="shared" si="1987"/>
        <v>71</v>
      </c>
      <c r="OB384">
        <f t="shared" si="1987"/>
        <v>71</v>
      </c>
      <c r="OC384">
        <f t="shared" si="1987"/>
        <v>70</v>
      </c>
      <c r="OD384">
        <f t="shared" si="1987"/>
        <v>70</v>
      </c>
      <c r="OE384">
        <f t="shared" si="1987"/>
        <v>70</v>
      </c>
      <c r="OF384">
        <f t="shared" si="1987"/>
        <v>69</v>
      </c>
      <c r="OG384">
        <f t="shared" si="1987"/>
        <v>69</v>
      </c>
      <c r="OH384">
        <f t="shared" si="1987"/>
        <v>69</v>
      </c>
      <c r="OI384">
        <f t="shared" si="1987"/>
        <v>69</v>
      </c>
      <c r="OJ384">
        <f t="shared" si="1987"/>
        <v>68</v>
      </c>
      <c r="OK384">
        <f t="shared" si="1987"/>
        <v>68</v>
      </c>
      <c r="OL384">
        <f t="shared" si="1987"/>
        <v>68</v>
      </c>
      <c r="OM384">
        <f t="shared" si="1985"/>
        <v>67</v>
      </c>
      <c r="ON384">
        <f t="shared" si="1985"/>
        <v>67</v>
      </c>
      <c r="OO384">
        <f t="shared" si="1985"/>
        <v>67</v>
      </c>
      <c r="OP384">
        <f t="shared" si="1985"/>
        <v>67</v>
      </c>
      <c r="OQ384">
        <f t="shared" si="1985"/>
        <v>66</v>
      </c>
      <c r="OR384">
        <f t="shared" si="1985"/>
        <v>66</v>
      </c>
      <c r="OS384">
        <f t="shared" si="1985"/>
        <v>66</v>
      </c>
      <c r="OT384">
        <f t="shared" si="1985"/>
        <v>65</v>
      </c>
      <c r="OU384">
        <f t="shared" si="1985"/>
        <v>65</v>
      </c>
      <c r="OV384">
        <f t="shared" si="1985"/>
        <v>65</v>
      </c>
      <c r="OW384">
        <f t="shared" si="1985"/>
        <v>65</v>
      </c>
      <c r="OX384">
        <f t="shared" si="1985"/>
        <v>64</v>
      </c>
      <c r="OY384">
        <f t="shared" si="1985"/>
        <v>64</v>
      </c>
      <c r="OZ384">
        <f t="shared" si="1985"/>
        <v>64</v>
      </c>
      <c r="PA384">
        <f t="shared" si="1985"/>
        <v>64</v>
      </c>
      <c r="PB384">
        <f t="shared" si="1991"/>
        <v>63</v>
      </c>
      <c r="PC384">
        <f t="shared" si="1991"/>
        <v>63</v>
      </c>
      <c r="PD384">
        <f t="shared" si="1991"/>
        <v>63</v>
      </c>
      <c r="PE384">
        <f t="shared" si="1991"/>
        <v>62</v>
      </c>
      <c r="PF384">
        <f t="shared" si="1991"/>
        <v>62</v>
      </c>
      <c r="PG384">
        <f t="shared" si="1991"/>
        <v>62</v>
      </c>
      <c r="PH384">
        <f t="shared" si="1991"/>
        <v>62</v>
      </c>
      <c r="PI384">
        <f t="shared" si="1991"/>
        <v>61</v>
      </c>
      <c r="PJ384">
        <f t="shared" si="1991"/>
        <v>61</v>
      </c>
      <c r="PK384">
        <f t="shared" si="1991"/>
        <v>61</v>
      </c>
      <c r="PL384">
        <f t="shared" si="1991"/>
        <v>60</v>
      </c>
      <c r="PM384">
        <f t="shared" si="1991"/>
        <v>60</v>
      </c>
      <c r="PN384">
        <f t="shared" si="1991"/>
        <v>60</v>
      </c>
      <c r="PO384">
        <f t="shared" si="1991"/>
        <v>60</v>
      </c>
      <c r="PP384">
        <f t="shared" si="1991"/>
        <v>59</v>
      </c>
      <c r="PQ384">
        <f t="shared" si="1991"/>
        <v>59</v>
      </c>
      <c r="PR384">
        <f t="shared" si="1989"/>
        <v>59</v>
      </c>
      <c r="PS384">
        <f t="shared" si="1989"/>
        <v>58</v>
      </c>
      <c r="PT384">
        <f t="shared" si="1989"/>
        <v>58</v>
      </c>
      <c r="PU384">
        <f t="shared" si="1989"/>
        <v>58</v>
      </c>
      <c r="PV384">
        <f t="shared" si="1989"/>
        <v>58</v>
      </c>
      <c r="PW384">
        <f t="shared" si="1989"/>
        <v>57</v>
      </c>
      <c r="PX384">
        <f t="shared" si="1989"/>
        <v>57</v>
      </c>
      <c r="PY384">
        <f t="shared" si="1989"/>
        <v>57</v>
      </c>
      <c r="PZ384">
        <f t="shared" si="1989"/>
        <v>56</v>
      </c>
      <c r="QA384">
        <f t="shared" si="1989"/>
        <v>56</v>
      </c>
      <c r="QB384">
        <f t="shared" si="1989"/>
        <v>56</v>
      </c>
      <c r="QC384">
        <f t="shared" si="1989"/>
        <v>56</v>
      </c>
      <c r="QD384">
        <f t="shared" si="1989"/>
        <v>55</v>
      </c>
      <c r="QE384">
        <f t="shared" si="1989"/>
        <v>55</v>
      </c>
      <c r="QF384">
        <f t="shared" si="1989"/>
        <v>55</v>
      </c>
      <c r="QG384">
        <f t="shared" si="1983"/>
        <v>54</v>
      </c>
      <c r="QH384">
        <f t="shared" si="1983"/>
        <v>54</v>
      </c>
      <c r="QI384">
        <f t="shared" si="1983"/>
        <v>54</v>
      </c>
      <c r="QJ384">
        <f t="shared" si="1983"/>
        <v>54</v>
      </c>
      <c r="QK384">
        <f t="shared" si="1983"/>
        <v>53</v>
      </c>
      <c r="QL384">
        <f t="shared" si="1983"/>
        <v>53</v>
      </c>
      <c r="QM384">
        <f t="shared" si="1983"/>
        <v>53</v>
      </c>
      <c r="QN384">
        <f t="shared" si="1983"/>
        <v>52</v>
      </c>
      <c r="QO384">
        <f t="shared" si="1983"/>
        <v>52</v>
      </c>
      <c r="QP384">
        <f t="shared" si="1983"/>
        <v>52</v>
      </c>
      <c r="QQ384">
        <f t="shared" si="1983"/>
        <v>52</v>
      </c>
      <c r="QR384">
        <f t="shared" si="1983"/>
        <v>51</v>
      </c>
      <c r="QS384">
        <f t="shared" si="1983"/>
        <v>51</v>
      </c>
      <c r="QT384">
        <f t="shared" si="1983"/>
        <v>51</v>
      </c>
      <c r="QU384">
        <f t="shared" si="1983"/>
        <v>50</v>
      </c>
      <c r="QV384">
        <f t="shared" si="1983"/>
        <v>50</v>
      </c>
      <c r="QW384">
        <f t="shared" si="1980"/>
        <v>50</v>
      </c>
      <c r="QX384">
        <f t="shared" si="1980"/>
        <v>50</v>
      </c>
      <c r="QY384">
        <f t="shared" si="1980"/>
        <v>49</v>
      </c>
      <c r="QZ384">
        <f t="shared" si="1980"/>
        <v>49</v>
      </c>
      <c r="RA384">
        <f t="shared" si="1980"/>
        <v>49</v>
      </c>
      <c r="RB384">
        <f t="shared" si="1965"/>
        <v>48</v>
      </c>
      <c r="RC384">
        <f t="shared" si="1965"/>
        <v>48</v>
      </c>
      <c r="RD384">
        <f t="shared" si="1965"/>
        <v>48</v>
      </c>
      <c r="RE384">
        <f t="shared" si="1965"/>
        <v>48</v>
      </c>
      <c r="RF384">
        <f t="shared" si="1965"/>
        <v>47</v>
      </c>
      <c r="RG384">
        <f t="shared" si="1965"/>
        <v>47</v>
      </c>
      <c r="RH384">
        <f t="shared" ref="RH384:RW400" si="1996">ROUNDDOWN((((256-$B384)*(1-($C$264*(RH$272/128))))/2),0)</f>
        <v>47</v>
      </c>
      <c r="RI384">
        <f t="shared" si="1996"/>
        <v>47</v>
      </c>
      <c r="RJ384">
        <f t="shared" si="1996"/>
        <v>46</v>
      </c>
      <c r="RK384">
        <f t="shared" si="1996"/>
        <v>46</v>
      </c>
      <c r="RL384">
        <f t="shared" si="1996"/>
        <v>46</v>
      </c>
      <c r="RM384">
        <f t="shared" si="1996"/>
        <v>45</v>
      </c>
      <c r="RN384">
        <f t="shared" si="1996"/>
        <v>45</v>
      </c>
      <c r="RO384">
        <f t="shared" si="1996"/>
        <v>45</v>
      </c>
      <c r="RP384">
        <f t="shared" si="1996"/>
        <v>45</v>
      </c>
      <c r="RQ384">
        <f t="shared" si="1996"/>
        <v>44</v>
      </c>
      <c r="RR384">
        <f t="shared" si="1996"/>
        <v>44</v>
      </c>
      <c r="RS384">
        <f t="shared" si="1996"/>
        <v>44</v>
      </c>
      <c r="RT384">
        <f t="shared" si="1996"/>
        <v>43</v>
      </c>
      <c r="RU384">
        <f t="shared" si="1996"/>
        <v>43</v>
      </c>
      <c r="RV384">
        <f t="shared" si="1996"/>
        <v>43</v>
      </c>
      <c r="RW384">
        <f t="shared" si="1996"/>
        <v>43</v>
      </c>
      <c r="RX384">
        <f t="shared" ref="RX384:SM400" si="1997">ROUNDDOWN((((256-$B384)*(1-($C$264*(RX$272/128))))/2),0)</f>
        <v>42</v>
      </c>
      <c r="RY384">
        <f t="shared" si="1997"/>
        <v>42</v>
      </c>
      <c r="RZ384">
        <f t="shared" si="1997"/>
        <v>42</v>
      </c>
      <c r="SA384">
        <f t="shared" si="1997"/>
        <v>41</v>
      </c>
      <c r="SB384">
        <f t="shared" si="1997"/>
        <v>41</v>
      </c>
      <c r="SC384">
        <f t="shared" si="1997"/>
        <v>41</v>
      </c>
      <c r="SD384">
        <f t="shared" si="1997"/>
        <v>41</v>
      </c>
      <c r="SE384">
        <f t="shared" si="1997"/>
        <v>40</v>
      </c>
      <c r="SF384">
        <f t="shared" si="1997"/>
        <v>40</v>
      </c>
      <c r="SG384">
        <f t="shared" si="1997"/>
        <v>40</v>
      </c>
      <c r="SH384">
        <f t="shared" si="1997"/>
        <v>39</v>
      </c>
      <c r="SI384">
        <f t="shared" si="1997"/>
        <v>39</v>
      </c>
      <c r="SJ384">
        <f t="shared" si="1997"/>
        <v>39</v>
      </c>
      <c r="SK384">
        <f t="shared" si="1997"/>
        <v>39</v>
      </c>
      <c r="SL384">
        <f t="shared" si="1997"/>
        <v>38</v>
      </c>
      <c r="SM384">
        <f t="shared" si="1997"/>
        <v>38</v>
      </c>
      <c r="SN384">
        <f t="shared" si="1993"/>
        <v>38</v>
      </c>
      <c r="SO384">
        <f t="shared" si="1963"/>
        <v>37</v>
      </c>
      <c r="SP384">
        <f t="shared" si="1963"/>
        <v>37</v>
      </c>
      <c r="SQ384">
        <f t="shared" si="1963"/>
        <v>37</v>
      </c>
      <c r="SR384">
        <f t="shared" si="1963"/>
        <v>37</v>
      </c>
      <c r="SS384">
        <f t="shared" si="1963"/>
        <v>36</v>
      </c>
      <c r="ST384">
        <f t="shared" si="1961"/>
        <v>36</v>
      </c>
      <c r="SU384">
        <f t="shared" si="1804"/>
        <v>72</v>
      </c>
      <c r="SV384">
        <f t="shared" si="1805"/>
        <v>72</v>
      </c>
      <c r="SW384">
        <f t="shared" si="1806"/>
        <v>73</v>
      </c>
      <c r="SX384">
        <f t="shared" si="1807"/>
        <v>73</v>
      </c>
      <c r="SY384">
        <f t="shared" si="1808"/>
        <v>73</v>
      </c>
      <c r="SZ384">
        <f t="shared" si="1809"/>
        <v>73</v>
      </c>
      <c r="TA384">
        <f t="shared" si="1810"/>
        <v>74</v>
      </c>
      <c r="TB384">
        <f t="shared" si="1811"/>
        <v>74</v>
      </c>
      <c r="TC384">
        <f t="shared" si="1812"/>
        <v>74</v>
      </c>
      <c r="TD384">
        <f t="shared" si="1813"/>
        <v>75</v>
      </c>
      <c r="TE384">
        <f t="shared" si="1814"/>
        <v>75</v>
      </c>
      <c r="TF384">
        <f t="shared" si="1815"/>
        <v>75</v>
      </c>
      <c r="TG384">
        <f t="shared" si="1816"/>
        <v>75</v>
      </c>
      <c r="TH384">
        <f t="shared" si="1817"/>
        <v>76</v>
      </c>
      <c r="TI384">
        <f t="shared" si="1818"/>
        <v>76</v>
      </c>
      <c r="TJ384">
        <f t="shared" si="1819"/>
        <v>76</v>
      </c>
      <c r="TK384">
        <f t="shared" si="1820"/>
        <v>77</v>
      </c>
      <c r="TL384">
        <f t="shared" si="1821"/>
        <v>77</v>
      </c>
      <c r="TM384">
        <f t="shared" si="1822"/>
        <v>77</v>
      </c>
      <c r="TN384">
        <f t="shared" si="1823"/>
        <v>77</v>
      </c>
      <c r="TO384">
        <f t="shared" si="1824"/>
        <v>78</v>
      </c>
      <c r="TP384">
        <f t="shared" si="1825"/>
        <v>78</v>
      </c>
      <c r="TQ384">
        <f t="shared" si="1826"/>
        <v>78</v>
      </c>
      <c r="TR384">
        <f t="shared" si="1827"/>
        <v>79</v>
      </c>
      <c r="TS384">
        <f t="shared" si="1828"/>
        <v>79</v>
      </c>
      <c r="TT384">
        <f t="shared" si="1829"/>
        <v>79</v>
      </c>
      <c r="TU384">
        <f t="shared" si="1830"/>
        <v>79</v>
      </c>
      <c r="TV384">
        <f t="shared" si="1831"/>
        <v>80</v>
      </c>
      <c r="TW384">
        <f t="shared" si="1832"/>
        <v>80</v>
      </c>
      <c r="TX384">
        <f t="shared" si="1833"/>
        <v>80</v>
      </c>
      <c r="TY384">
        <f t="shared" si="1834"/>
        <v>80</v>
      </c>
      <c r="TZ384">
        <f t="shared" si="1835"/>
        <v>81</v>
      </c>
      <c r="UA384">
        <f t="shared" si="1836"/>
        <v>81</v>
      </c>
      <c r="UB384">
        <f t="shared" si="1837"/>
        <v>81</v>
      </c>
      <c r="UC384">
        <f t="shared" si="1838"/>
        <v>82</v>
      </c>
      <c r="UD384">
        <f t="shared" si="1839"/>
        <v>82</v>
      </c>
      <c r="UE384">
        <f t="shared" si="1840"/>
        <v>82</v>
      </c>
      <c r="UF384">
        <f t="shared" si="1841"/>
        <v>82</v>
      </c>
      <c r="UG384">
        <f t="shared" si="1842"/>
        <v>83</v>
      </c>
      <c r="UH384">
        <f t="shared" si="1843"/>
        <v>83</v>
      </c>
      <c r="UI384">
        <f t="shared" si="1844"/>
        <v>83</v>
      </c>
      <c r="UJ384">
        <f t="shared" si="1845"/>
        <v>84</v>
      </c>
      <c r="UK384">
        <f t="shared" si="1846"/>
        <v>84</v>
      </c>
      <c r="UL384">
        <f t="shared" si="1847"/>
        <v>84</v>
      </c>
      <c r="UM384">
        <f t="shared" si="1848"/>
        <v>84</v>
      </c>
      <c r="UN384">
        <f t="shared" si="1849"/>
        <v>85</v>
      </c>
      <c r="UO384">
        <f t="shared" si="1850"/>
        <v>85</v>
      </c>
      <c r="UP384">
        <f t="shared" si="1851"/>
        <v>85</v>
      </c>
      <c r="UQ384">
        <f t="shared" si="1852"/>
        <v>86</v>
      </c>
      <c r="UR384">
        <f t="shared" si="1853"/>
        <v>86</v>
      </c>
      <c r="US384">
        <f t="shared" si="1854"/>
        <v>86</v>
      </c>
      <c r="UT384">
        <f t="shared" si="1855"/>
        <v>86</v>
      </c>
      <c r="UU384">
        <f t="shared" si="1856"/>
        <v>87</v>
      </c>
      <c r="UV384">
        <f t="shared" si="1857"/>
        <v>87</v>
      </c>
      <c r="UW384">
        <f t="shared" si="1858"/>
        <v>87</v>
      </c>
      <c r="UX384">
        <f t="shared" si="1859"/>
        <v>88</v>
      </c>
      <c r="UY384">
        <f t="shared" si="1860"/>
        <v>88</v>
      </c>
      <c r="UZ384">
        <f t="shared" si="1861"/>
        <v>88</v>
      </c>
      <c r="VA384">
        <f t="shared" si="1862"/>
        <v>88</v>
      </c>
      <c r="VB384">
        <f t="shared" si="1863"/>
        <v>89</v>
      </c>
      <c r="VC384">
        <f t="shared" si="1864"/>
        <v>89</v>
      </c>
      <c r="VD384">
        <f t="shared" si="1865"/>
        <v>89</v>
      </c>
      <c r="VE384">
        <f t="shared" si="1866"/>
        <v>90</v>
      </c>
      <c r="VF384">
        <f t="shared" si="1867"/>
        <v>90</v>
      </c>
      <c r="VG384">
        <f t="shared" si="1868"/>
        <v>90</v>
      </c>
      <c r="VH384">
        <f t="shared" si="1869"/>
        <v>90</v>
      </c>
      <c r="VI384">
        <f t="shared" si="1870"/>
        <v>91</v>
      </c>
      <c r="VJ384">
        <f t="shared" si="1871"/>
        <v>91</v>
      </c>
      <c r="VK384">
        <f t="shared" si="1872"/>
        <v>91</v>
      </c>
      <c r="VL384">
        <f t="shared" si="1873"/>
        <v>92</v>
      </c>
      <c r="VM384">
        <f t="shared" si="1874"/>
        <v>92</v>
      </c>
      <c r="VN384">
        <f t="shared" si="1875"/>
        <v>92</v>
      </c>
      <c r="VO384">
        <f t="shared" si="1876"/>
        <v>92</v>
      </c>
      <c r="VP384">
        <f t="shared" si="1877"/>
        <v>93</v>
      </c>
      <c r="VQ384">
        <f t="shared" si="1878"/>
        <v>93</v>
      </c>
      <c r="VR384">
        <f t="shared" si="1879"/>
        <v>93</v>
      </c>
      <c r="VS384">
        <f t="shared" si="1880"/>
        <v>94</v>
      </c>
      <c r="VT384">
        <f t="shared" si="1881"/>
        <v>94</v>
      </c>
      <c r="VU384">
        <f t="shared" si="1882"/>
        <v>94</v>
      </c>
      <c r="VV384">
        <f t="shared" si="1883"/>
        <v>94</v>
      </c>
      <c r="VW384">
        <f t="shared" si="1884"/>
        <v>95</v>
      </c>
      <c r="VX384">
        <f t="shared" si="1885"/>
        <v>95</v>
      </c>
      <c r="VY384">
        <f t="shared" si="1886"/>
        <v>95</v>
      </c>
      <c r="VZ384">
        <f t="shared" si="1887"/>
        <v>96</v>
      </c>
      <c r="WA384">
        <f t="shared" si="1888"/>
        <v>96</v>
      </c>
      <c r="WB384">
        <f t="shared" si="1889"/>
        <v>96</v>
      </c>
      <c r="WC384">
        <f t="shared" si="1890"/>
        <v>96</v>
      </c>
      <c r="WD384">
        <f t="shared" si="1891"/>
        <v>97</v>
      </c>
      <c r="WE384">
        <f t="shared" si="1892"/>
        <v>97</v>
      </c>
      <c r="WF384">
        <f t="shared" si="1893"/>
        <v>97</v>
      </c>
      <c r="WG384">
        <f t="shared" si="1894"/>
        <v>97</v>
      </c>
      <c r="WH384">
        <f t="shared" si="1895"/>
        <v>98</v>
      </c>
      <c r="WI384">
        <f t="shared" si="1896"/>
        <v>98</v>
      </c>
      <c r="WJ384">
        <f t="shared" si="1897"/>
        <v>98</v>
      </c>
      <c r="WK384">
        <f t="shared" si="1898"/>
        <v>99</v>
      </c>
      <c r="WL384">
        <f t="shared" si="1899"/>
        <v>99</v>
      </c>
      <c r="WM384">
        <f t="shared" si="1900"/>
        <v>99</v>
      </c>
      <c r="WN384">
        <f t="shared" si="1901"/>
        <v>99</v>
      </c>
      <c r="WO384">
        <f t="shared" si="1902"/>
        <v>100</v>
      </c>
      <c r="WP384">
        <f t="shared" si="1903"/>
        <v>100</v>
      </c>
      <c r="WQ384">
        <f t="shared" si="1904"/>
        <v>100</v>
      </c>
      <c r="WR384">
        <f t="shared" si="1905"/>
        <v>101</v>
      </c>
      <c r="WS384">
        <f t="shared" si="1906"/>
        <v>101</v>
      </c>
      <c r="WT384">
        <f t="shared" si="1907"/>
        <v>101</v>
      </c>
      <c r="WU384">
        <f t="shared" si="1908"/>
        <v>101</v>
      </c>
      <c r="WV384">
        <f t="shared" si="1909"/>
        <v>102</v>
      </c>
      <c r="WW384">
        <f t="shared" si="1910"/>
        <v>102</v>
      </c>
      <c r="WX384">
        <f t="shared" si="1911"/>
        <v>102</v>
      </c>
      <c r="WY384">
        <f t="shared" si="1912"/>
        <v>103</v>
      </c>
      <c r="WZ384">
        <f t="shared" si="1913"/>
        <v>103</v>
      </c>
      <c r="XA384">
        <f t="shared" si="1914"/>
        <v>103</v>
      </c>
      <c r="XB384">
        <f t="shared" si="1915"/>
        <v>103</v>
      </c>
      <c r="XC384">
        <f t="shared" si="1916"/>
        <v>104</v>
      </c>
      <c r="XD384">
        <f t="shared" si="1917"/>
        <v>104</v>
      </c>
      <c r="XE384">
        <f t="shared" si="1918"/>
        <v>104</v>
      </c>
      <c r="XF384">
        <f t="shared" si="1919"/>
        <v>105</v>
      </c>
      <c r="XG384">
        <f t="shared" si="1920"/>
        <v>105</v>
      </c>
      <c r="XH384">
        <f t="shared" si="1921"/>
        <v>105</v>
      </c>
      <c r="XI384">
        <f t="shared" si="1922"/>
        <v>105</v>
      </c>
      <c r="XJ384">
        <f t="shared" si="1923"/>
        <v>106</v>
      </c>
      <c r="XK384">
        <f t="shared" si="1924"/>
        <v>106</v>
      </c>
      <c r="XL384">
        <f t="shared" si="1925"/>
        <v>106</v>
      </c>
      <c r="XM384">
        <f t="shared" si="1926"/>
        <v>107</v>
      </c>
      <c r="XN384">
        <f t="shared" si="1927"/>
        <v>107</v>
      </c>
      <c r="XO384">
        <f t="shared" si="1928"/>
        <v>107</v>
      </c>
      <c r="XP384">
        <f t="shared" si="1929"/>
        <v>107</v>
      </c>
      <c r="XQ384">
        <f t="shared" si="1930"/>
        <v>108</v>
      </c>
      <c r="XR384">
        <f t="shared" si="1931"/>
        <v>108</v>
      </c>
      <c r="XS384">
        <f t="shared" si="1932"/>
        <v>0.68965517241379315</v>
      </c>
      <c r="XT384">
        <f t="shared" si="1422"/>
        <v>0.68965517241379315</v>
      </c>
      <c r="XU384">
        <f t="shared" si="1936"/>
        <v>0.68965517241379315</v>
      </c>
      <c r="XV384">
        <f t="shared" si="1423"/>
        <v>0.68965517241379315</v>
      </c>
      <c r="XW384">
        <f t="shared" si="1424"/>
        <v>0.68965517241379315</v>
      </c>
      <c r="XX384">
        <f t="shared" si="1425"/>
        <v>0.68965517241379315</v>
      </c>
      <c r="XY384">
        <f t="shared" si="1426"/>
        <v>0.68965517241379315</v>
      </c>
      <c r="XZ384">
        <f t="shared" si="1427"/>
        <v>0.68965517241379315</v>
      </c>
      <c r="YA384">
        <f t="shared" si="1428"/>
        <v>0.68965517241379315</v>
      </c>
      <c r="YB384">
        <f t="shared" si="1429"/>
        <v>0.68965517241379315</v>
      </c>
      <c r="YC384">
        <f t="shared" si="1430"/>
        <v>0.68965517241379315</v>
      </c>
      <c r="YD384">
        <f t="shared" si="1431"/>
        <v>0.68965517241379315</v>
      </c>
      <c r="YE384">
        <f t="shared" si="1432"/>
        <v>0.68965517241379315</v>
      </c>
      <c r="YF384">
        <f t="shared" si="1433"/>
        <v>0.68965517241379315</v>
      </c>
      <c r="YG384">
        <f t="shared" si="1434"/>
        <v>0.68965517241379315</v>
      </c>
      <c r="YH384">
        <f t="shared" si="1435"/>
        <v>0.68965517241379315</v>
      </c>
      <c r="YI384">
        <f t="shared" si="1436"/>
        <v>0.68965517241379315</v>
      </c>
      <c r="YJ384">
        <f t="shared" si="1437"/>
        <v>0.68965517241379315</v>
      </c>
      <c r="YK384">
        <f t="shared" si="1438"/>
        <v>0.68965517241379315</v>
      </c>
      <c r="YL384">
        <f t="shared" si="1439"/>
        <v>0.68965517241379315</v>
      </c>
      <c r="YM384">
        <f t="shared" si="1440"/>
        <v>0.68965517241379315</v>
      </c>
      <c r="YN384">
        <f t="shared" si="1441"/>
        <v>0.68965517241379315</v>
      </c>
      <c r="YO384">
        <f t="shared" si="1442"/>
        <v>0.68965517241379315</v>
      </c>
      <c r="YP384">
        <f t="shared" si="1443"/>
        <v>0.68965517241379315</v>
      </c>
      <c r="YQ384">
        <f t="shared" si="1444"/>
        <v>0.68965517241379315</v>
      </c>
      <c r="YR384">
        <f t="shared" si="1445"/>
        <v>0.68965517241379315</v>
      </c>
      <c r="YS384">
        <f t="shared" si="1446"/>
        <v>0.68965517241379315</v>
      </c>
      <c r="YT384">
        <f t="shared" si="1447"/>
        <v>0.68965517241379315</v>
      </c>
      <c r="YU384">
        <f t="shared" si="1448"/>
        <v>0.68965517241379315</v>
      </c>
      <c r="YV384">
        <f t="shared" si="1449"/>
        <v>0.68965517241379315</v>
      </c>
      <c r="YW384">
        <f t="shared" si="1450"/>
        <v>0.68965517241379315</v>
      </c>
      <c r="YX384">
        <f t="shared" si="1451"/>
        <v>0.68965517241379315</v>
      </c>
      <c r="YY384">
        <f t="shared" si="1452"/>
        <v>0.68965517241379315</v>
      </c>
      <c r="YZ384">
        <f t="shared" si="1453"/>
        <v>0.68965517241379315</v>
      </c>
      <c r="ZA384">
        <f t="shared" si="1454"/>
        <v>0.68965517241379315</v>
      </c>
      <c r="ZB384">
        <f t="shared" si="1455"/>
        <v>0.68965517241379315</v>
      </c>
      <c r="ZC384">
        <f t="shared" si="1456"/>
        <v>0.68965517241379315</v>
      </c>
      <c r="ZD384">
        <f t="shared" si="1457"/>
        <v>0.68965517241379315</v>
      </c>
      <c r="ZE384">
        <f t="shared" si="1458"/>
        <v>0.68965517241379315</v>
      </c>
      <c r="ZF384">
        <f t="shared" si="1459"/>
        <v>0.68965517241379315</v>
      </c>
      <c r="ZG384">
        <f t="shared" si="1460"/>
        <v>0.68965517241379315</v>
      </c>
      <c r="ZH384">
        <f t="shared" si="1461"/>
        <v>0.68965517241379315</v>
      </c>
      <c r="ZI384">
        <f t="shared" si="1462"/>
        <v>0.68965517241379315</v>
      </c>
      <c r="ZJ384">
        <f t="shared" si="1463"/>
        <v>0.68965517241379315</v>
      </c>
      <c r="ZK384">
        <f t="shared" si="1464"/>
        <v>0.68965517241379315</v>
      </c>
      <c r="ZL384">
        <f t="shared" si="1465"/>
        <v>0.68965517241379315</v>
      </c>
      <c r="ZM384">
        <f t="shared" si="1466"/>
        <v>0.68965517241379315</v>
      </c>
      <c r="ZN384">
        <f t="shared" si="1467"/>
        <v>0.68965517241379315</v>
      </c>
      <c r="ZO384">
        <f t="shared" si="1468"/>
        <v>0.68965517241379315</v>
      </c>
      <c r="ZP384">
        <f t="shared" si="1469"/>
        <v>0.68965517241379315</v>
      </c>
      <c r="ZQ384">
        <f t="shared" si="1470"/>
        <v>0.68965517241379315</v>
      </c>
      <c r="ZR384">
        <f t="shared" si="1471"/>
        <v>0.68965517241379315</v>
      </c>
      <c r="ZS384">
        <f t="shared" si="1472"/>
        <v>0.68965517241379315</v>
      </c>
      <c r="ZT384">
        <f t="shared" si="1473"/>
        <v>0.68965517241379315</v>
      </c>
      <c r="ZU384">
        <f t="shared" si="1474"/>
        <v>0.68965517241379315</v>
      </c>
      <c r="ZV384">
        <f t="shared" si="1475"/>
        <v>0.68965517241379315</v>
      </c>
      <c r="ZW384">
        <f t="shared" si="1476"/>
        <v>0.68965517241379315</v>
      </c>
      <c r="ZX384">
        <f t="shared" si="1477"/>
        <v>0.68965517241379315</v>
      </c>
      <c r="ZY384">
        <f t="shared" si="1478"/>
        <v>0.68965517241379315</v>
      </c>
      <c r="ZZ384">
        <f t="shared" si="1479"/>
        <v>0.68965517241379315</v>
      </c>
      <c r="AAA384">
        <f t="shared" si="1480"/>
        <v>0.68965517241379315</v>
      </c>
      <c r="AAB384">
        <f t="shared" si="1481"/>
        <v>0.68965517241379315</v>
      </c>
      <c r="AAC384">
        <f t="shared" si="1482"/>
        <v>0.68965517241379315</v>
      </c>
      <c r="AAD384">
        <f t="shared" si="1483"/>
        <v>0.68965517241379315</v>
      </c>
      <c r="AAE384">
        <f t="shared" si="1484"/>
        <v>0.68965517241379315</v>
      </c>
      <c r="AAF384">
        <f t="shared" si="1485"/>
        <v>0.68965517241379315</v>
      </c>
      <c r="AAG384">
        <f t="shared" si="1486"/>
        <v>0.68965517241379315</v>
      </c>
      <c r="AAH384">
        <f t="shared" si="1487"/>
        <v>0.68965517241379315</v>
      </c>
      <c r="AAI384">
        <f t="shared" si="1488"/>
        <v>0.68965517241379315</v>
      </c>
      <c r="AAJ384">
        <f t="shared" si="1489"/>
        <v>0.68965517241379315</v>
      </c>
      <c r="AAK384">
        <f t="shared" si="1490"/>
        <v>0.68965517241379315</v>
      </c>
      <c r="AAL384">
        <f t="shared" si="1491"/>
        <v>0.68965517241379315</v>
      </c>
      <c r="AAM384">
        <f t="shared" si="1492"/>
        <v>0.68965517241379315</v>
      </c>
      <c r="AAN384">
        <f t="shared" si="1493"/>
        <v>0.68965517241379315</v>
      </c>
      <c r="AAO384">
        <f t="shared" si="1494"/>
        <v>0.68965517241379315</v>
      </c>
      <c r="AAP384">
        <f t="shared" si="1495"/>
        <v>0.68965517241379315</v>
      </c>
      <c r="AAQ384">
        <f t="shared" si="1496"/>
        <v>0.68965517241379315</v>
      </c>
      <c r="AAR384">
        <f t="shared" si="1497"/>
        <v>0.68965517241379315</v>
      </c>
      <c r="AAS384">
        <f t="shared" si="1498"/>
        <v>0.68965517241379315</v>
      </c>
      <c r="AAT384">
        <f t="shared" si="1499"/>
        <v>0.68965517241379315</v>
      </c>
      <c r="AAU384">
        <f t="shared" si="1500"/>
        <v>0.68965517241379315</v>
      </c>
      <c r="AAV384">
        <f t="shared" si="1501"/>
        <v>0.68965517241379315</v>
      </c>
      <c r="AAW384">
        <f t="shared" si="1502"/>
        <v>0.68965517241379315</v>
      </c>
      <c r="AAX384">
        <f t="shared" si="1503"/>
        <v>0.68965517241379315</v>
      </c>
      <c r="AAY384">
        <f t="shared" si="1504"/>
        <v>0.68965517241379315</v>
      </c>
      <c r="AAZ384">
        <f t="shared" si="1505"/>
        <v>0.68965517241379315</v>
      </c>
      <c r="ABA384">
        <f t="shared" si="1506"/>
        <v>0.68965517241379315</v>
      </c>
      <c r="ABB384">
        <f t="shared" si="1507"/>
        <v>0.68965517241379315</v>
      </c>
      <c r="ABC384">
        <f t="shared" si="1508"/>
        <v>0.68965517241379315</v>
      </c>
      <c r="ABD384">
        <f t="shared" si="1509"/>
        <v>0.68965517241379315</v>
      </c>
      <c r="ABE384">
        <f t="shared" si="1510"/>
        <v>0.68965517241379315</v>
      </c>
      <c r="ABF384">
        <f t="shared" si="1511"/>
        <v>0.68965517241379315</v>
      </c>
      <c r="ABG384">
        <f t="shared" si="1512"/>
        <v>0.68965517241379315</v>
      </c>
      <c r="ABH384">
        <f t="shared" si="1513"/>
        <v>0.68965517241379315</v>
      </c>
      <c r="ABI384">
        <f t="shared" si="1514"/>
        <v>0.68965517241379315</v>
      </c>
      <c r="ABJ384">
        <f t="shared" si="1515"/>
        <v>0.68965517241379315</v>
      </c>
      <c r="ABK384">
        <f t="shared" si="1516"/>
        <v>0.68965517241379315</v>
      </c>
      <c r="ABL384">
        <f t="shared" si="1517"/>
        <v>0.68965517241379315</v>
      </c>
      <c r="ABM384">
        <f t="shared" si="1518"/>
        <v>0.68965517241379315</v>
      </c>
      <c r="ABN384">
        <f t="shared" si="1519"/>
        <v>0.68965517241379315</v>
      </c>
      <c r="ABO384">
        <f t="shared" si="1520"/>
        <v>0.68965517241379315</v>
      </c>
      <c r="ABP384">
        <f t="shared" si="1521"/>
        <v>0.68965517241379315</v>
      </c>
      <c r="ABQ384">
        <f t="shared" si="1522"/>
        <v>0.68965517241379315</v>
      </c>
      <c r="ABR384">
        <f t="shared" si="1523"/>
        <v>0.68965517241379315</v>
      </c>
      <c r="ABS384">
        <f t="shared" si="1524"/>
        <v>0.68965517241379315</v>
      </c>
      <c r="ABT384">
        <f t="shared" si="1525"/>
        <v>0.68965517241379315</v>
      </c>
      <c r="ABU384">
        <f t="shared" si="1526"/>
        <v>0.68965517241379315</v>
      </c>
      <c r="ABV384">
        <f t="shared" si="1527"/>
        <v>0.68965517241379315</v>
      </c>
      <c r="ABW384">
        <f t="shared" si="1528"/>
        <v>0.68965517241379315</v>
      </c>
      <c r="ABX384">
        <f t="shared" si="1529"/>
        <v>0.68965517241379315</v>
      </c>
      <c r="ABY384">
        <f t="shared" si="1530"/>
        <v>0.68965517241379315</v>
      </c>
      <c r="ABZ384">
        <f t="shared" si="1531"/>
        <v>0.68965517241379315</v>
      </c>
      <c r="ACA384">
        <f t="shared" si="1532"/>
        <v>0.68965517241379315</v>
      </c>
      <c r="ACB384">
        <f t="shared" si="1533"/>
        <v>0.68965517241379315</v>
      </c>
      <c r="ACC384">
        <f t="shared" si="1534"/>
        <v>0.68965517241379315</v>
      </c>
      <c r="ACD384">
        <f t="shared" si="1535"/>
        <v>0.68965517241379315</v>
      </c>
      <c r="ACE384">
        <f t="shared" si="1536"/>
        <v>0.68965517241379315</v>
      </c>
      <c r="ACF384">
        <f t="shared" si="1537"/>
        <v>0.68965517241379315</v>
      </c>
      <c r="ACG384">
        <f t="shared" si="1538"/>
        <v>0.68965517241379315</v>
      </c>
      <c r="ACH384">
        <f t="shared" si="1539"/>
        <v>0.68965517241379315</v>
      </c>
      <c r="ACI384">
        <f t="shared" si="1540"/>
        <v>0.68965517241379315</v>
      </c>
      <c r="ACJ384">
        <f t="shared" si="1541"/>
        <v>0.68965517241379315</v>
      </c>
      <c r="ACK384">
        <f t="shared" si="1542"/>
        <v>0.68965517241379315</v>
      </c>
      <c r="ACL384">
        <f t="shared" si="1543"/>
        <v>0.68965517241379315</v>
      </c>
      <c r="ACM384">
        <f t="shared" si="1544"/>
        <v>0.68965517241379315</v>
      </c>
      <c r="ACN384">
        <f t="shared" si="1545"/>
        <v>0.68965517241379315</v>
      </c>
      <c r="ACO384">
        <f t="shared" si="1546"/>
        <v>0.68965517241379315</v>
      </c>
      <c r="ACP384">
        <f t="shared" si="1547"/>
        <v>0.68965517241379315</v>
      </c>
      <c r="ACQ384">
        <f t="shared" si="1981"/>
        <v>1.0551724137931036</v>
      </c>
      <c r="ACR384">
        <f t="shared" si="1291"/>
        <v>1.0551724137931036</v>
      </c>
      <c r="ACS384">
        <f t="shared" si="1292"/>
        <v>1.0551724137931036</v>
      </c>
      <c r="ACT384">
        <f t="shared" si="1293"/>
        <v>1.0551724137931036</v>
      </c>
      <c r="ACU384">
        <f t="shared" si="1294"/>
        <v>1.0551724137931036</v>
      </c>
      <c r="ACV384">
        <f t="shared" si="1295"/>
        <v>1.0551724137931036</v>
      </c>
      <c r="ACW384">
        <f t="shared" si="1296"/>
        <v>1.0551724137931036</v>
      </c>
      <c r="ACX384">
        <f t="shared" si="1297"/>
        <v>1.0551724137931036</v>
      </c>
      <c r="ACY384">
        <f t="shared" si="1298"/>
        <v>1.0551724137931036</v>
      </c>
      <c r="ACZ384">
        <f t="shared" si="1299"/>
        <v>1.0551724137931036</v>
      </c>
      <c r="ADA384">
        <f t="shared" si="1300"/>
        <v>1.0551724137931036</v>
      </c>
      <c r="ADB384">
        <f t="shared" si="1301"/>
        <v>1.0551724137931036</v>
      </c>
      <c r="ADC384">
        <f t="shared" si="1302"/>
        <v>1.0551724137931036</v>
      </c>
      <c r="ADD384">
        <f t="shared" si="1303"/>
        <v>1.0551724137931036</v>
      </c>
      <c r="ADE384">
        <f t="shared" si="1304"/>
        <v>1.0551724137931036</v>
      </c>
      <c r="ADF384">
        <f t="shared" si="1305"/>
        <v>1.0551724137931036</v>
      </c>
      <c r="ADG384">
        <f t="shared" si="1306"/>
        <v>1.0551724137931036</v>
      </c>
      <c r="ADH384">
        <f t="shared" si="1307"/>
        <v>1.0551724137931036</v>
      </c>
      <c r="ADI384">
        <f t="shared" si="1308"/>
        <v>1.0551724137931036</v>
      </c>
      <c r="ADJ384">
        <f t="shared" si="1309"/>
        <v>1.0551724137931036</v>
      </c>
      <c r="ADK384">
        <f t="shared" si="1310"/>
        <v>1.0551724137931036</v>
      </c>
      <c r="ADL384">
        <f t="shared" si="1311"/>
        <v>1.0551724137931036</v>
      </c>
      <c r="ADM384">
        <f t="shared" si="1312"/>
        <v>1.0551724137931036</v>
      </c>
      <c r="ADN384">
        <f t="shared" si="1313"/>
        <v>1.0551724137931036</v>
      </c>
      <c r="ADO384">
        <f t="shared" si="1314"/>
        <v>1.0551724137931036</v>
      </c>
      <c r="ADP384">
        <f t="shared" si="1315"/>
        <v>1.0551724137931036</v>
      </c>
      <c r="ADQ384">
        <f t="shared" si="1316"/>
        <v>1.0551724137931036</v>
      </c>
      <c r="ADR384">
        <f t="shared" si="1317"/>
        <v>1.0551724137931036</v>
      </c>
      <c r="ADS384">
        <f t="shared" si="1318"/>
        <v>1.0551724137931036</v>
      </c>
      <c r="ADT384">
        <f t="shared" si="1319"/>
        <v>1.0551724137931036</v>
      </c>
      <c r="ADU384">
        <f t="shared" si="1320"/>
        <v>1.0551724137931036</v>
      </c>
      <c r="ADV384">
        <f t="shared" si="1321"/>
        <v>1.0551724137931036</v>
      </c>
      <c r="ADW384">
        <f t="shared" si="1322"/>
        <v>1.0551724137931036</v>
      </c>
      <c r="ADX384">
        <f t="shared" si="1323"/>
        <v>1.0551724137931036</v>
      </c>
      <c r="ADY384">
        <f t="shared" si="1324"/>
        <v>1.0551724137931036</v>
      </c>
      <c r="ADZ384">
        <f t="shared" si="1325"/>
        <v>1.0551724137931036</v>
      </c>
      <c r="AEA384">
        <f t="shared" si="1326"/>
        <v>1.0551724137931036</v>
      </c>
      <c r="AEB384">
        <f t="shared" si="1327"/>
        <v>1.0551724137931036</v>
      </c>
      <c r="AEC384">
        <f t="shared" si="1328"/>
        <v>1.0551724137931036</v>
      </c>
      <c r="AED384">
        <f t="shared" si="1329"/>
        <v>1.0551724137931036</v>
      </c>
      <c r="AEE384">
        <f t="shared" si="1330"/>
        <v>1.0551724137931036</v>
      </c>
      <c r="AEF384">
        <f t="shared" si="1331"/>
        <v>1.0551724137931036</v>
      </c>
      <c r="AEG384">
        <f t="shared" si="1332"/>
        <v>1.0551724137931036</v>
      </c>
      <c r="AEH384">
        <f t="shared" si="1333"/>
        <v>1.0551724137931036</v>
      </c>
      <c r="AEI384">
        <f t="shared" si="1334"/>
        <v>1.0551724137931036</v>
      </c>
      <c r="AEJ384">
        <f t="shared" si="1335"/>
        <v>1.0551724137931036</v>
      </c>
      <c r="AEK384">
        <f t="shared" si="1336"/>
        <v>1.0551724137931036</v>
      </c>
      <c r="AEL384">
        <f t="shared" si="1337"/>
        <v>1.0551724137931036</v>
      </c>
      <c r="AEM384">
        <f t="shared" si="1338"/>
        <v>1.0551724137931036</v>
      </c>
      <c r="AEN384">
        <f t="shared" si="1339"/>
        <v>1.0551724137931036</v>
      </c>
      <c r="AEO384">
        <f t="shared" si="1340"/>
        <v>1.0551724137931036</v>
      </c>
      <c r="AEP384">
        <f t="shared" si="1341"/>
        <v>1.0551724137931036</v>
      </c>
      <c r="AEQ384">
        <f t="shared" si="1342"/>
        <v>1.0551724137931036</v>
      </c>
      <c r="AER384">
        <f t="shared" si="1343"/>
        <v>1.0551724137931036</v>
      </c>
      <c r="AES384">
        <f t="shared" si="1344"/>
        <v>1.0551724137931036</v>
      </c>
      <c r="AET384">
        <f t="shared" si="1345"/>
        <v>1.0551724137931036</v>
      </c>
      <c r="AEU384">
        <f t="shared" si="1346"/>
        <v>1.0551724137931036</v>
      </c>
      <c r="AEV384">
        <f t="shared" si="1347"/>
        <v>1.0551724137931036</v>
      </c>
      <c r="AEW384">
        <f t="shared" si="1348"/>
        <v>1.0551724137931036</v>
      </c>
      <c r="AEX384">
        <f t="shared" si="1349"/>
        <v>1.0551724137931036</v>
      </c>
      <c r="AEY384">
        <f t="shared" si="1350"/>
        <v>1.0551724137931036</v>
      </c>
      <c r="AEZ384">
        <f t="shared" si="1351"/>
        <v>1.0551724137931036</v>
      </c>
      <c r="AFA384">
        <f t="shared" si="1352"/>
        <v>1.0551724137931036</v>
      </c>
      <c r="AFB384">
        <f t="shared" si="1353"/>
        <v>1.0551724137931036</v>
      </c>
      <c r="AFC384">
        <f t="shared" si="1354"/>
        <v>1.0551724137931036</v>
      </c>
      <c r="AFD384">
        <f t="shared" si="1355"/>
        <v>1.0551724137931036</v>
      </c>
      <c r="AFE384">
        <f t="shared" si="1356"/>
        <v>1.0551724137931036</v>
      </c>
      <c r="AFF384">
        <f t="shared" si="1357"/>
        <v>1.0551724137931036</v>
      </c>
      <c r="AFG384">
        <f t="shared" si="1358"/>
        <v>1.0551724137931036</v>
      </c>
      <c r="AFH384">
        <f t="shared" si="1359"/>
        <v>1.0551724137931036</v>
      </c>
      <c r="AFI384">
        <f t="shared" si="1360"/>
        <v>1.0551724137931036</v>
      </c>
      <c r="AFJ384">
        <f t="shared" si="1361"/>
        <v>1.0551724137931036</v>
      </c>
      <c r="AFK384">
        <f t="shared" si="1362"/>
        <v>1.0551724137931036</v>
      </c>
      <c r="AFL384">
        <f t="shared" si="1363"/>
        <v>1.0551724137931036</v>
      </c>
      <c r="AFM384">
        <f t="shared" si="1364"/>
        <v>1.0551724137931036</v>
      </c>
      <c r="AFN384">
        <f t="shared" si="1365"/>
        <v>1.0551724137931036</v>
      </c>
      <c r="AFO384">
        <f t="shared" si="1366"/>
        <v>1.0551724137931036</v>
      </c>
      <c r="AFP384">
        <f t="shared" si="1367"/>
        <v>1.0551724137931036</v>
      </c>
      <c r="AFQ384">
        <f t="shared" si="1368"/>
        <v>1.0551724137931036</v>
      </c>
      <c r="AFR384">
        <f t="shared" si="1369"/>
        <v>1.0551724137931036</v>
      </c>
      <c r="AFS384">
        <f t="shared" si="1370"/>
        <v>1.0551724137931036</v>
      </c>
      <c r="AFT384">
        <f t="shared" si="1371"/>
        <v>1.0551724137931036</v>
      </c>
      <c r="AFU384">
        <f t="shared" si="1372"/>
        <v>1.0551724137931036</v>
      </c>
      <c r="AFV384">
        <f t="shared" si="1373"/>
        <v>1.0551724137931036</v>
      </c>
      <c r="AFW384">
        <f t="shared" si="1374"/>
        <v>1.0551724137931036</v>
      </c>
      <c r="AFX384">
        <f t="shared" si="1375"/>
        <v>1.0551724137931036</v>
      </c>
      <c r="AFY384">
        <f t="shared" si="1376"/>
        <v>1.0551724137931036</v>
      </c>
      <c r="AFZ384">
        <f t="shared" si="1377"/>
        <v>1.0551724137931036</v>
      </c>
      <c r="AGA384">
        <f t="shared" si="1378"/>
        <v>1.0551724137931036</v>
      </c>
      <c r="AGB384">
        <f t="shared" si="1379"/>
        <v>1.0551724137931036</v>
      </c>
      <c r="AGC384">
        <f t="shared" si="1380"/>
        <v>1.0551724137931036</v>
      </c>
      <c r="AGD384">
        <f t="shared" si="1381"/>
        <v>1.0551724137931036</v>
      </c>
      <c r="AGE384">
        <f t="shared" si="1382"/>
        <v>1.0551724137931036</v>
      </c>
      <c r="AGF384">
        <f t="shared" si="1383"/>
        <v>1.0551724137931036</v>
      </c>
      <c r="AGG384">
        <f t="shared" si="1384"/>
        <v>1.0551724137931036</v>
      </c>
      <c r="AGH384">
        <f t="shared" si="1385"/>
        <v>1.0551724137931036</v>
      </c>
      <c r="AGI384">
        <f t="shared" si="1386"/>
        <v>1.0551724137931036</v>
      </c>
      <c r="AGJ384">
        <f t="shared" si="1387"/>
        <v>1.0551724137931036</v>
      </c>
      <c r="AGK384">
        <f t="shared" si="1388"/>
        <v>1.0551724137931036</v>
      </c>
      <c r="AGL384">
        <f t="shared" si="1389"/>
        <v>1.0551724137931036</v>
      </c>
      <c r="AGM384">
        <f t="shared" si="1390"/>
        <v>1.0551724137931036</v>
      </c>
      <c r="AGN384">
        <f t="shared" si="1391"/>
        <v>1.0551724137931036</v>
      </c>
      <c r="AGO384">
        <f t="shared" si="1392"/>
        <v>1.0551724137931036</v>
      </c>
      <c r="AGP384">
        <f t="shared" si="1393"/>
        <v>1.0551724137931036</v>
      </c>
      <c r="AGQ384">
        <f t="shared" si="1394"/>
        <v>1.0551724137931036</v>
      </c>
      <c r="AGR384">
        <f t="shared" si="1395"/>
        <v>1.0551724137931036</v>
      </c>
      <c r="AGS384">
        <f t="shared" si="1396"/>
        <v>1.0551724137931036</v>
      </c>
      <c r="AGT384">
        <f t="shared" si="1397"/>
        <v>1.0551724137931036</v>
      </c>
      <c r="AGU384">
        <f t="shared" si="1398"/>
        <v>1.0551724137931036</v>
      </c>
      <c r="AGV384">
        <f t="shared" si="1399"/>
        <v>1.0551724137931036</v>
      </c>
      <c r="AGW384">
        <f t="shared" si="1400"/>
        <v>1.0551724137931036</v>
      </c>
      <c r="AGX384">
        <f t="shared" si="1401"/>
        <v>1.0551724137931036</v>
      </c>
      <c r="AGY384">
        <f t="shared" si="1402"/>
        <v>1.0551724137931036</v>
      </c>
      <c r="AGZ384">
        <f t="shared" si="1403"/>
        <v>1.0551724137931036</v>
      </c>
      <c r="AHA384">
        <f t="shared" si="1404"/>
        <v>1.0551724137931036</v>
      </c>
      <c r="AHB384">
        <f t="shared" si="1405"/>
        <v>1.0551724137931036</v>
      </c>
      <c r="AHC384">
        <f t="shared" si="1406"/>
        <v>1.0551724137931036</v>
      </c>
      <c r="AHD384">
        <f t="shared" si="1407"/>
        <v>1.0551724137931036</v>
      </c>
      <c r="AHE384">
        <f t="shared" si="1408"/>
        <v>1.0551724137931036</v>
      </c>
      <c r="AHF384">
        <f t="shared" si="1409"/>
        <v>1.0551724137931036</v>
      </c>
      <c r="AHG384">
        <f t="shared" si="1410"/>
        <v>1.0551724137931036</v>
      </c>
      <c r="AHH384">
        <f t="shared" si="1411"/>
        <v>1.0551724137931036</v>
      </c>
      <c r="AHI384">
        <f t="shared" si="1412"/>
        <v>1.0551724137931036</v>
      </c>
      <c r="AHJ384">
        <f t="shared" si="1413"/>
        <v>1.0551724137931036</v>
      </c>
      <c r="AHK384">
        <f t="shared" si="1414"/>
        <v>1.0551724137931036</v>
      </c>
      <c r="AHL384">
        <f t="shared" si="1415"/>
        <v>1.0551724137931036</v>
      </c>
      <c r="AHM384">
        <f t="shared" si="1416"/>
        <v>1.0551724137931036</v>
      </c>
      <c r="AHN384">
        <f t="shared" si="1417"/>
        <v>1.0551724137931036</v>
      </c>
    </row>
    <row r="385" spans="1:898" x14ac:dyDescent="0.2">
      <c r="A385" s="37"/>
      <c r="B385" s="1">
        <v>112</v>
      </c>
      <c r="C385">
        <f t="shared" si="1986"/>
        <v>72</v>
      </c>
      <c r="D385">
        <f t="shared" si="1986"/>
        <v>71.71875</v>
      </c>
      <c r="E385">
        <f t="shared" si="1986"/>
        <v>71.4375</v>
      </c>
      <c r="F385">
        <f t="shared" si="1986"/>
        <v>71.15625</v>
      </c>
      <c r="G385">
        <f t="shared" si="1986"/>
        <v>70.875</v>
      </c>
      <c r="H385">
        <f t="shared" si="1986"/>
        <v>70.59375</v>
      </c>
      <c r="I385">
        <f t="shared" si="1986"/>
        <v>70.3125</v>
      </c>
      <c r="J385">
        <f t="shared" si="1986"/>
        <v>70.03125</v>
      </c>
      <c r="K385">
        <f t="shared" si="1986"/>
        <v>69.75</v>
      </c>
      <c r="L385">
        <f t="shared" si="1986"/>
        <v>69.46875</v>
      </c>
      <c r="M385">
        <f t="shared" si="1986"/>
        <v>69.1875</v>
      </c>
      <c r="N385">
        <f t="shared" si="1986"/>
        <v>68.90625</v>
      </c>
      <c r="O385">
        <f t="shared" si="1986"/>
        <v>68.625</v>
      </c>
      <c r="P385">
        <f t="shared" si="1986"/>
        <v>68.34375</v>
      </c>
      <c r="Q385">
        <f t="shared" si="1986"/>
        <v>68.0625</v>
      </c>
      <c r="R385">
        <f t="shared" si="1986"/>
        <v>67.78125</v>
      </c>
      <c r="S385">
        <f t="shared" si="1984"/>
        <v>67.5</v>
      </c>
      <c r="T385">
        <f t="shared" si="1984"/>
        <v>67.21875</v>
      </c>
      <c r="U385">
        <f t="shared" si="1984"/>
        <v>66.9375</v>
      </c>
      <c r="V385">
        <f t="shared" si="1984"/>
        <v>66.65625</v>
      </c>
      <c r="W385">
        <f t="shared" si="1984"/>
        <v>66.375</v>
      </c>
      <c r="X385">
        <f t="shared" si="1984"/>
        <v>66.09375</v>
      </c>
      <c r="Y385">
        <f t="shared" si="1984"/>
        <v>65.8125</v>
      </c>
      <c r="Z385">
        <f t="shared" si="1984"/>
        <v>65.53125</v>
      </c>
      <c r="AA385">
        <f t="shared" si="1984"/>
        <v>65.25</v>
      </c>
      <c r="AB385">
        <f t="shared" si="1984"/>
        <v>64.96875</v>
      </c>
      <c r="AC385">
        <f t="shared" si="1984"/>
        <v>64.6875</v>
      </c>
      <c r="AD385">
        <f t="shared" si="1984"/>
        <v>64.40625</v>
      </c>
      <c r="AE385">
        <f t="shared" si="1984"/>
        <v>64.125</v>
      </c>
      <c r="AF385">
        <f t="shared" si="1984"/>
        <v>63.84375</v>
      </c>
      <c r="AG385">
        <f t="shared" si="1984"/>
        <v>63.5625</v>
      </c>
      <c r="AH385">
        <f t="shared" si="1990"/>
        <v>63.28125</v>
      </c>
      <c r="AI385">
        <f t="shared" si="1990"/>
        <v>63</v>
      </c>
      <c r="AJ385">
        <f t="shared" si="1990"/>
        <v>62.71875</v>
      </c>
      <c r="AK385">
        <f t="shared" si="1990"/>
        <v>62.4375</v>
      </c>
      <c r="AL385">
        <f t="shared" si="1990"/>
        <v>62.15625</v>
      </c>
      <c r="AM385">
        <f t="shared" si="1990"/>
        <v>61.875</v>
      </c>
      <c r="AN385">
        <f t="shared" si="1990"/>
        <v>61.59375</v>
      </c>
      <c r="AO385">
        <f t="shared" si="1990"/>
        <v>61.3125</v>
      </c>
      <c r="AP385">
        <f t="shared" si="1990"/>
        <v>61.03125</v>
      </c>
      <c r="AQ385">
        <f t="shared" si="1990"/>
        <v>60.75</v>
      </c>
      <c r="AR385">
        <f t="shared" si="1990"/>
        <v>60.46875</v>
      </c>
      <c r="AS385">
        <f t="shared" si="1990"/>
        <v>60.1875</v>
      </c>
      <c r="AT385">
        <f t="shared" si="1990"/>
        <v>59.90625</v>
      </c>
      <c r="AU385">
        <f t="shared" si="1990"/>
        <v>59.625</v>
      </c>
      <c r="AV385">
        <f t="shared" si="1990"/>
        <v>59.34375</v>
      </c>
      <c r="AW385">
        <f t="shared" si="1990"/>
        <v>59.0625</v>
      </c>
      <c r="AX385">
        <f t="shared" si="1988"/>
        <v>58.78125</v>
      </c>
      <c r="AY385">
        <f t="shared" si="1988"/>
        <v>58.5</v>
      </c>
      <c r="AZ385">
        <f t="shared" si="1988"/>
        <v>58.21875</v>
      </c>
      <c r="BA385">
        <f t="shared" si="1988"/>
        <v>57.9375</v>
      </c>
      <c r="BB385">
        <f t="shared" si="1988"/>
        <v>57.65625</v>
      </c>
      <c r="BC385">
        <f t="shared" si="1988"/>
        <v>57.375</v>
      </c>
      <c r="BD385">
        <f t="shared" si="1988"/>
        <v>57.09375</v>
      </c>
      <c r="BE385">
        <f t="shared" si="1988"/>
        <v>56.8125</v>
      </c>
      <c r="BF385">
        <f t="shared" si="1988"/>
        <v>56.53125</v>
      </c>
      <c r="BG385">
        <f t="shared" si="1988"/>
        <v>56.25</v>
      </c>
      <c r="BH385">
        <f t="shared" si="1988"/>
        <v>55.96875</v>
      </c>
      <c r="BI385">
        <f t="shared" si="1988"/>
        <v>55.6875</v>
      </c>
      <c r="BJ385">
        <f t="shared" si="1988"/>
        <v>55.40625</v>
      </c>
      <c r="BK385">
        <f t="shared" si="1988"/>
        <v>55.125</v>
      </c>
      <c r="BL385">
        <f t="shared" si="1988"/>
        <v>54.84375</v>
      </c>
      <c r="BM385">
        <f t="shared" si="1982"/>
        <v>54.5625</v>
      </c>
      <c r="BN385">
        <f t="shared" si="1982"/>
        <v>54.28125</v>
      </c>
      <c r="BO385">
        <f t="shared" si="1982"/>
        <v>54</v>
      </c>
      <c r="BP385">
        <f t="shared" si="1982"/>
        <v>53.71875</v>
      </c>
      <c r="BQ385">
        <f t="shared" si="1982"/>
        <v>53.4375</v>
      </c>
      <c r="BR385">
        <f t="shared" si="1982"/>
        <v>53.15625</v>
      </c>
      <c r="BS385">
        <f t="shared" si="1982"/>
        <v>52.875</v>
      </c>
      <c r="BT385">
        <f t="shared" si="1982"/>
        <v>52.59375</v>
      </c>
      <c r="BU385">
        <f t="shared" si="1982"/>
        <v>52.3125</v>
      </c>
      <c r="BV385">
        <f t="shared" si="1982"/>
        <v>52.03125</v>
      </c>
      <c r="BW385">
        <f t="shared" si="1982"/>
        <v>51.75</v>
      </c>
      <c r="BX385">
        <f t="shared" si="1982"/>
        <v>51.46875</v>
      </c>
      <c r="BY385">
        <f t="shared" si="1982"/>
        <v>51.1875</v>
      </c>
      <c r="BZ385">
        <f t="shared" si="1982"/>
        <v>50.90625</v>
      </c>
      <c r="CA385">
        <f t="shared" si="1982"/>
        <v>50.625</v>
      </c>
      <c r="CB385">
        <f t="shared" si="1982"/>
        <v>50.34375</v>
      </c>
      <c r="CC385">
        <f t="shared" si="1979"/>
        <v>50.0625</v>
      </c>
      <c r="CD385">
        <f t="shared" si="1979"/>
        <v>49.78125</v>
      </c>
      <c r="CE385">
        <f t="shared" si="1979"/>
        <v>49.5</v>
      </c>
      <c r="CF385">
        <f t="shared" si="1979"/>
        <v>49.21875</v>
      </c>
      <c r="CG385">
        <f t="shared" si="1979"/>
        <v>48.9375</v>
      </c>
      <c r="CH385">
        <f t="shared" ref="CH385:CW400" si="1998">((256-$B385)*(1-($C$264*(CH$272/128))))/2</f>
        <v>48.65625</v>
      </c>
      <c r="CI385">
        <f t="shared" si="1998"/>
        <v>48.375</v>
      </c>
      <c r="CJ385">
        <f t="shared" si="1998"/>
        <v>48.09375</v>
      </c>
      <c r="CK385">
        <f t="shared" si="1998"/>
        <v>47.8125</v>
      </c>
      <c r="CL385">
        <f t="shared" si="1998"/>
        <v>47.53125</v>
      </c>
      <c r="CM385">
        <f t="shared" si="1998"/>
        <v>47.25</v>
      </c>
      <c r="CN385">
        <f t="shared" si="1998"/>
        <v>46.96875</v>
      </c>
      <c r="CO385">
        <f t="shared" si="1998"/>
        <v>46.6875</v>
      </c>
      <c r="CP385">
        <f t="shared" si="1998"/>
        <v>46.40625</v>
      </c>
      <c r="CQ385">
        <f t="shared" si="1998"/>
        <v>46.125</v>
      </c>
      <c r="CR385">
        <f t="shared" si="1998"/>
        <v>45.84375</v>
      </c>
      <c r="CS385">
        <f t="shared" si="1998"/>
        <v>45.5625</v>
      </c>
      <c r="CT385">
        <f t="shared" si="1998"/>
        <v>45.28125</v>
      </c>
      <c r="CU385">
        <f t="shared" si="1998"/>
        <v>45</v>
      </c>
      <c r="CV385">
        <f t="shared" si="1998"/>
        <v>44.71875</v>
      </c>
      <c r="CW385">
        <f t="shared" si="1998"/>
        <v>44.4375</v>
      </c>
      <c r="CX385">
        <f t="shared" si="1994"/>
        <v>44.15625</v>
      </c>
      <c r="CY385">
        <f t="shared" si="1994"/>
        <v>43.875</v>
      </c>
      <c r="CZ385">
        <f t="shared" si="1994"/>
        <v>43.59375</v>
      </c>
      <c r="DA385">
        <f t="shared" si="1994"/>
        <v>43.3125</v>
      </c>
      <c r="DB385">
        <f t="shared" si="1994"/>
        <v>43.03125</v>
      </c>
      <c r="DC385">
        <f t="shared" si="1994"/>
        <v>42.75</v>
      </c>
      <c r="DD385">
        <f t="shared" si="1995"/>
        <v>42.46875</v>
      </c>
      <c r="DE385">
        <f t="shared" si="1995"/>
        <v>42.1875</v>
      </c>
      <c r="DF385">
        <f t="shared" si="1995"/>
        <v>41.90625</v>
      </c>
      <c r="DG385">
        <f t="shared" si="1995"/>
        <v>41.625</v>
      </c>
      <c r="DH385">
        <f t="shared" si="1995"/>
        <v>41.34375</v>
      </c>
      <c r="DI385">
        <f t="shared" si="1995"/>
        <v>41.0625</v>
      </c>
      <c r="DJ385">
        <f t="shared" si="1995"/>
        <v>40.78125</v>
      </c>
      <c r="DK385">
        <f t="shared" si="1995"/>
        <v>40.5</v>
      </c>
      <c r="DL385">
        <f t="shared" si="1995"/>
        <v>40.21875</v>
      </c>
      <c r="DM385">
        <f t="shared" si="1995"/>
        <v>39.9375</v>
      </c>
      <c r="DN385">
        <f t="shared" si="1995"/>
        <v>39.65625</v>
      </c>
      <c r="DO385">
        <f t="shared" si="1995"/>
        <v>39.375</v>
      </c>
      <c r="DP385">
        <f t="shared" si="1995"/>
        <v>39.09375</v>
      </c>
      <c r="DQ385">
        <f t="shared" si="1995"/>
        <v>38.8125</v>
      </c>
      <c r="DR385">
        <f t="shared" si="1995"/>
        <v>38.53125</v>
      </c>
      <c r="DS385">
        <f t="shared" si="1995"/>
        <v>38.25</v>
      </c>
      <c r="DT385">
        <f t="shared" si="1992"/>
        <v>37.96875</v>
      </c>
      <c r="DU385">
        <f t="shared" si="1962"/>
        <v>37.6875</v>
      </c>
      <c r="DV385">
        <f t="shared" si="1962"/>
        <v>37.40625</v>
      </c>
      <c r="DW385">
        <f t="shared" si="1962"/>
        <v>37.125</v>
      </c>
      <c r="DX385">
        <f t="shared" si="1962"/>
        <v>36.84375</v>
      </c>
      <c r="DY385">
        <f t="shared" si="1962"/>
        <v>36.5625</v>
      </c>
      <c r="DZ385">
        <f t="shared" si="1960"/>
        <v>36.28125</v>
      </c>
      <c r="EA385">
        <f t="shared" si="1548"/>
        <v>72</v>
      </c>
      <c r="EB385">
        <f t="shared" si="1549"/>
        <v>72.28125</v>
      </c>
      <c r="EC385">
        <f t="shared" si="1550"/>
        <v>72.5625</v>
      </c>
      <c r="ED385">
        <f t="shared" si="1551"/>
        <v>72.84375</v>
      </c>
      <c r="EE385">
        <f t="shared" si="1552"/>
        <v>73.125</v>
      </c>
      <c r="EF385">
        <f t="shared" si="1553"/>
        <v>73.40625</v>
      </c>
      <c r="EG385">
        <f t="shared" si="1554"/>
        <v>73.6875</v>
      </c>
      <c r="EH385">
        <f t="shared" si="1555"/>
        <v>73.96875</v>
      </c>
      <c r="EI385">
        <f t="shared" si="1556"/>
        <v>74.25</v>
      </c>
      <c r="EJ385">
        <f t="shared" si="1557"/>
        <v>74.53125</v>
      </c>
      <c r="EK385">
        <f t="shared" si="1558"/>
        <v>74.8125</v>
      </c>
      <c r="EL385">
        <f t="shared" si="1559"/>
        <v>75.09375</v>
      </c>
      <c r="EM385">
        <f t="shared" si="1560"/>
        <v>75.375</v>
      </c>
      <c r="EN385">
        <f t="shared" si="1561"/>
        <v>75.65625</v>
      </c>
      <c r="EO385">
        <f t="shared" si="1562"/>
        <v>75.9375</v>
      </c>
      <c r="EP385">
        <f t="shared" si="1563"/>
        <v>76.21875</v>
      </c>
      <c r="EQ385">
        <f t="shared" si="1564"/>
        <v>76.5</v>
      </c>
      <c r="ER385">
        <f t="shared" si="1565"/>
        <v>76.78125</v>
      </c>
      <c r="ES385">
        <f t="shared" si="1566"/>
        <v>77.0625</v>
      </c>
      <c r="ET385">
        <f t="shared" si="1567"/>
        <v>77.34375</v>
      </c>
      <c r="EU385">
        <f t="shared" si="1568"/>
        <v>77.625</v>
      </c>
      <c r="EV385">
        <f t="shared" si="1569"/>
        <v>77.90625</v>
      </c>
      <c r="EW385">
        <f t="shared" si="1570"/>
        <v>78.1875</v>
      </c>
      <c r="EX385">
        <f t="shared" si="1571"/>
        <v>78.46875</v>
      </c>
      <c r="EY385">
        <f t="shared" si="1572"/>
        <v>78.75</v>
      </c>
      <c r="EZ385">
        <f t="shared" si="1573"/>
        <v>79.03125</v>
      </c>
      <c r="FA385">
        <f t="shared" si="1574"/>
        <v>79.3125</v>
      </c>
      <c r="FB385">
        <f t="shared" si="1575"/>
        <v>79.59375</v>
      </c>
      <c r="FC385">
        <f t="shared" si="1576"/>
        <v>79.875</v>
      </c>
      <c r="FD385">
        <f t="shared" si="1577"/>
        <v>80.15625</v>
      </c>
      <c r="FE385">
        <f t="shared" si="1578"/>
        <v>80.4375</v>
      </c>
      <c r="FF385">
        <f t="shared" si="1579"/>
        <v>80.71875</v>
      </c>
      <c r="FG385">
        <f t="shared" si="1580"/>
        <v>81</v>
      </c>
      <c r="FH385">
        <f t="shared" si="1581"/>
        <v>81.28125</v>
      </c>
      <c r="FI385">
        <f t="shared" si="1582"/>
        <v>81.5625</v>
      </c>
      <c r="FJ385">
        <f t="shared" si="1583"/>
        <v>81.84375</v>
      </c>
      <c r="FK385">
        <f t="shared" si="1584"/>
        <v>82.125</v>
      </c>
      <c r="FL385">
        <f t="shared" si="1585"/>
        <v>82.40625</v>
      </c>
      <c r="FM385">
        <f t="shared" si="1586"/>
        <v>82.6875</v>
      </c>
      <c r="FN385">
        <f t="shared" si="1587"/>
        <v>82.96875</v>
      </c>
      <c r="FO385">
        <f t="shared" si="1588"/>
        <v>83.25</v>
      </c>
      <c r="FP385">
        <f t="shared" si="1589"/>
        <v>83.53125</v>
      </c>
      <c r="FQ385">
        <f t="shared" si="1590"/>
        <v>83.8125</v>
      </c>
      <c r="FR385">
        <f t="shared" si="1591"/>
        <v>84.09375</v>
      </c>
      <c r="FS385">
        <f t="shared" si="1592"/>
        <v>84.375</v>
      </c>
      <c r="FT385">
        <f t="shared" si="1593"/>
        <v>84.65625</v>
      </c>
      <c r="FU385">
        <f t="shared" si="1594"/>
        <v>84.9375</v>
      </c>
      <c r="FV385">
        <f t="shared" si="1595"/>
        <v>85.21875</v>
      </c>
      <c r="FW385">
        <f t="shared" si="1596"/>
        <v>85.5</v>
      </c>
      <c r="FX385">
        <f t="shared" si="1597"/>
        <v>85.78125</v>
      </c>
      <c r="FY385">
        <f t="shared" si="1598"/>
        <v>86.0625</v>
      </c>
      <c r="FZ385">
        <f t="shared" si="1599"/>
        <v>86.34375</v>
      </c>
      <c r="GA385">
        <f t="shared" si="1600"/>
        <v>86.625</v>
      </c>
      <c r="GB385">
        <f t="shared" si="1601"/>
        <v>86.90625</v>
      </c>
      <c r="GC385">
        <f t="shared" si="1602"/>
        <v>87.1875</v>
      </c>
      <c r="GD385">
        <f t="shared" si="1603"/>
        <v>87.46875</v>
      </c>
      <c r="GE385">
        <f t="shared" si="1604"/>
        <v>87.75</v>
      </c>
      <c r="GF385">
        <f t="shared" si="1605"/>
        <v>88.03125</v>
      </c>
      <c r="GG385">
        <f t="shared" si="1606"/>
        <v>88.3125</v>
      </c>
      <c r="GH385">
        <f t="shared" si="1607"/>
        <v>88.59375</v>
      </c>
      <c r="GI385">
        <f t="shared" si="1608"/>
        <v>88.875</v>
      </c>
      <c r="GJ385">
        <f t="shared" si="1609"/>
        <v>89.15625</v>
      </c>
      <c r="GK385">
        <f t="shared" si="1610"/>
        <v>89.4375</v>
      </c>
      <c r="GL385">
        <f t="shared" si="1611"/>
        <v>89.71875</v>
      </c>
      <c r="GM385">
        <f t="shared" si="1612"/>
        <v>90</v>
      </c>
      <c r="GN385">
        <f t="shared" si="1613"/>
        <v>90.28125</v>
      </c>
      <c r="GO385">
        <f t="shared" si="1614"/>
        <v>90.5625</v>
      </c>
      <c r="GP385">
        <f t="shared" si="1615"/>
        <v>90.84375</v>
      </c>
      <c r="GQ385">
        <f t="shared" si="1616"/>
        <v>91.125</v>
      </c>
      <c r="GR385">
        <f t="shared" si="1617"/>
        <v>91.40625</v>
      </c>
      <c r="GS385">
        <f t="shared" si="1618"/>
        <v>91.6875</v>
      </c>
      <c r="GT385">
        <f t="shared" si="1619"/>
        <v>91.96875</v>
      </c>
      <c r="GU385">
        <f t="shared" si="1620"/>
        <v>92.25</v>
      </c>
      <c r="GV385">
        <f t="shared" si="1621"/>
        <v>92.53125</v>
      </c>
      <c r="GW385">
        <f t="shared" si="1622"/>
        <v>92.8125</v>
      </c>
      <c r="GX385">
        <f t="shared" si="1623"/>
        <v>93.09375</v>
      </c>
      <c r="GY385">
        <f t="shared" si="1624"/>
        <v>93.375</v>
      </c>
      <c r="GZ385">
        <f t="shared" si="1625"/>
        <v>93.65625</v>
      </c>
      <c r="HA385">
        <f t="shared" si="1626"/>
        <v>93.9375</v>
      </c>
      <c r="HB385">
        <f t="shared" si="1627"/>
        <v>94.21875</v>
      </c>
      <c r="HC385">
        <f t="shared" si="1628"/>
        <v>94.5</v>
      </c>
      <c r="HD385">
        <f t="shared" si="1629"/>
        <v>94.78125</v>
      </c>
      <c r="HE385">
        <f t="shared" si="1630"/>
        <v>95.0625</v>
      </c>
      <c r="HF385">
        <f t="shared" si="1631"/>
        <v>95.34375</v>
      </c>
      <c r="HG385">
        <f t="shared" si="1632"/>
        <v>95.625</v>
      </c>
      <c r="HH385">
        <f t="shared" si="1633"/>
        <v>95.90625</v>
      </c>
      <c r="HI385">
        <f t="shared" si="1634"/>
        <v>96.1875</v>
      </c>
      <c r="HJ385">
        <f t="shared" si="1635"/>
        <v>96.46875</v>
      </c>
      <c r="HK385">
        <f t="shared" si="1636"/>
        <v>96.75</v>
      </c>
      <c r="HL385">
        <f t="shared" si="1637"/>
        <v>97.03125</v>
      </c>
      <c r="HM385">
        <f t="shared" si="1638"/>
        <v>97.3125</v>
      </c>
      <c r="HN385">
        <f t="shared" si="1639"/>
        <v>97.59375</v>
      </c>
      <c r="HO385">
        <f t="shared" si="1640"/>
        <v>97.875</v>
      </c>
      <c r="HP385">
        <f t="shared" si="1641"/>
        <v>98.15625</v>
      </c>
      <c r="HQ385">
        <f t="shared" si="1642"/>
        <v>98.4375</v>
      </c>
      <c r="HR385">
        <f t="shared" si="1643"/>
        <v>98.71875</v>
      </c>
      <c r="HS385">
        <f t="shared" si="1644"/>
        <v>99</v>
      </c>
      <c r="HT385">
        <f t="shared" si="1645"/>
        <v>99.28125</v>
      </c>
      <c r="HU385">
        <f t="shared" si="1646"/>
        <v>99.5625</v>
      </c>
      <c r="HV385">
        <f t="shared" si="1647"/>
        <v>99.84375</v>
      </c>
      <c r="HW385">
        <f t="shared" si="1648"/>
        <v>100.125</v>
      </c>
      <c r="HX385">
        <f t="shared" si="1649"/>
        <v>100.40625</v>
      </c>
      <c r="HY385">
        <f t="shared" si="1650"/>
        <v>100.6875</v>
      </c>
      <c r="HZ385">
        <f t="shared" si="1651"/>
        <v>100.96875</v>
      </c>
      <c r="IA385">
        <f t="shared" si="1652"/>
        <v>101.25</v>
      </c>
      <c r="IB385">
        <f t="shared" si="1653"/>
        <v>101.53125</v>
      </c>
      <c r="IC385">
        <f t="shared" si="1654"/>
        <v>101.8125</v>
      </c>
      <c r="ID385">
        <f t="shared" si="1655"/>
        <v>102.09375</v>
      </c>
      <c r="IE385">
        <f t="shared" si="1656"/>
        <v>102.375</v>
      </c>
      <c r="IF385">
        <f t="shared" si="1657"/>
        <v>102.65625</v>
      </c>
      <c r="IG385">
        <f t="shared" si="1658"/>
        <v>102.9375</v>
      </c>
      <c r="IH385">
        <f t="shared" si="1659"/>
        <v>103.21875</v>
      </c>
      <c r="II385">
        <f t="shared" si="1660"/>
        <v>103.5</v>
      </c>
      <c r="IJ385">
        <f t="shared" si="1661"/>
        <v>103.78125</v>
      </c>
      <c r="IK385">
        <f t="shared" si="1662"/>
        <v>104.0625</v>
      </c>
      <c r="IL385">
        <f t="shared" si="1663"/>
        <v>104.34375</v>
      </c>
      <c r="IM385">
        <f t="shared" si="1664"/>
        <v>104.625</v>
      </c>
      <c r="IN385">
        <f t="shared" si="1665"/>
        <v>104.90625</v>
      </c>
      <c r="IO385">
        <f t="shared" si="1666"/>
        <v>105.1875</v>
      </c>
      <c r="IP385">
        <f t="shared" si="1667"/>
        <v>105.46875</v>
      </c>
      <c r="IQ385">
        <f t="shared" si="1668"/>
        <v>105.75</v>
      </c>
      <c r="IR385">
        <f t="shared" si="1669"/>
        <v>106.03125</v>
      </c>
      <c r="IS385">
        <f t="shared" si="1670"/>
        <v>106.3125</v>
      </c>
      <c r="IT385">
        <f t="shared" si="1671"/>
        <v>106.59375</v>
      </c>
      <c r="IU385">
        <f t="shared" si="1672"/>
        <v>106.875</v>
      </c>
      <c r="IV385">
        <f t="shared" si="1673"/>
        <v>107.15625</v>
      </c>
      <c r="IW385">
        <f t="shared" si="1674"/>
        <v>107.4375</v>
      </c>
      <c r="IX385">
        <f t="shared" si="1675"/>
        <v>107.71875</v>
      </c>
      <c r="IY385">
        <f t="shared" si="1676"/>
        <v>0</v>
      </c>
      <c r="IZ385">
        <f t="shared" si="1677"/>
        <v>0</v>
      </c>
      <c r="JA385">
        <f t="shared" si="1678"/>
        <v>0</v>
      </c>
      <c r="JB385">
        <f t="shared" si="1679"/>
        <v>0</v>
      </c>
      <c r="JC385">
        <f t="shared" si="1680"/>
        <v>0</v>
      </c>
      <c r="JD385">
        <f t="shared" si="1681"/>
        <v>0</v>
      </c>
      <c r="JE385">
        <f t="shared" si="1682"/>
        <v>0</v>
      </c>
      <c r="JF385">
        <f t="shared" si="1683"/>
        <v>0</v>
      </c>
      <c r="JG385">
        <f t="shared" si="1684"/>
        <v>0</v>
      </c>
      <c r="JH385">
        <f t="shared" si="1685"/>
        <v>0</v>
      </c>
      <c r="JI385">
        <f t="shared" si="1686"/>
        <v>0</v>
      </c>
      <c r="JJ385">
        <f t="shared" si="1687"/>
        <v>0</v>
      </c>
      <c r="JK385">
        <f t="shared" si="1688"/>
        <v>0</v>
      </c>
      <c r="JL385">
        <f t="shared" si="1689"/>
        <v>0</v>
      </c>
      <c r="JM385">
        <f t="shared" si="1690"/>
        <v>0</v>
      </c>
      <c r="JN385">
        <f t="shared" si="1691"/>
        <v>0</v>
      </c>
      <c r="JO385">
        <f t="shared" si="1692"/>
        <v>0</v>
      </c>
      <c r="JP385">
        <f t="shared" si="1693"/>
        <v>0</v>
      </c>
      <c r="JQ385">
        <f t="shared" si="1694"/>
        <v>0</v>
      </c>
      <c r="JR385">
        <f t="shared" si="1695"/>
        <v>0</v>
      </c>
      <c r="JS385">
        <f t="shared" si="1696"/>
        <v>0</v>
      </c>
      <c r="JT385">
        <f t="shared" si="1697"/>
        <v>0</v>
      </c>
      <c r="JU385">
        <f t="shared" si="1698"/>
        <v>0</v>
      </c>
      <c r="JV385">
        <f t="shared" si="1699"/>
        <v>0</v>
      </c>
      <c r="JW385">
        <f t="shared" si="1700"/>
        <v>0</v>
      </c>
      <c r="JX385">
        <f t="shared" si="1701"/>
        <v>0</v>
      </c>
      <c r="JY385">
        <f t="shared" si="1702"/>
        <v>0</v>
      </c>
      <c r="JZ385">
        <f t="shared" si="1703"/>
        <v>0</v>
      </c>
      <c r="KA385">
        <f t="shared" si="1704"/>
        <v>0</v>
      </c>
      <c r="KB385">
        <f t="shared" si="1705"/>
        <v>0</v>
      </c>
      <c r="KC385">
        <f t="shared" si="1706"/>
        <v>0</v>
      </c>
      <c r="KD385">
        <f t="shared" si="1707"/>
        <v>0</v>
      </c>
      <c r="KE385">
        <f t="shared" si="1708"/>
        <v>0</v>
      </c>
      <c r="KF385">
        <f t="shared" si="1709"/>
        <v>0</v>
      </c>
      <c r="KG385">
        <f t="shared" si="1710"/>
        <v>0</v>
      </c>
      <c r="KH385">
        <f t="shared" si="1711"/>
        <v>0</v>
      </c>
      <c r="KI385">
        <f t="shared" si="1712"/>
        <v>0</v>
      </c>
      <c r="KJ385">
        <f t="shared" si="1713"/>
        <v>0</v>
      </c>
      <c r="KK385">
        <f t="shared" si="1714"/>
        <v>0</v>
      </c>
      <c r="KL385">
        <f t="shared" si="1715"/>
        <v>0</v>
      </c>
      <c r="KM385">
        <f t="shared" si="1716"/>
        <v>0</v>
      </c>
      <c r="KN385">
        <f t="shared" si="1717"/>
        <v>0</v>
      </c>
      <c r="KO385">
        <f t="shared" si="1718"/>
        <v>0</v>
      </c>
      <c r="KP385">
        <f t="shared" si="1719"/>
        <v>0</v>
      </c>
      <c r="KQ385">
        <f t="shared" si="1720"/>
        <v>0</v>
      </c>
      <c r="KR385">
        <f t="shared" si="1721"/>
        <v>0</v>
      </c>
      <c r="KS385">
        <f t="shared" si="1722"/>
        <v>0</v>
      </c>
      <c r="KT385">
        <f t="shared" si="1723"/>
        <v>0</v>
      </c>
      <c r="KU385">
        <f t="shared" si="1724"/>
        <v>0</v>
      </c>
      <c r="KV385">
        <f t="shared" si="1725"/>
        <v>0</v>
      </c>
      <c r="KW385">
        <f t="shared" si="1726"/>
        <v>0</v>
      </c>
      <c r="KX385">
        <f t="shared" si="1727"/>
        <v>0</v>
      </c>
      <c r="KY385">
        <f t="shared" si="1728"/>
        <v>0</v>
      </c>
      <c r="KZ385">
        <f t="shared" si="1729"/>
        <v>0</v>
      </c>
      <c r="LA385">
        <f t="shared" si="1730"/>
        <v>0</v>
      </c>
      <c r="LB385">
        <f t="shared" si="1731"/>
        <v>0</v>
      </c>
      <c r="LC385">
        <f t="shared" si="1732"/>
        <v>0</v>
      </c>
      <c r="LD385">
        <f t="shared" si="1733"/>
        <v>0</v>
      </c>
      <c r="LE385">
        <f t="shared" si="1734"/>
        <v>0</v>
      </c>
      <c r="LF385">
        <f t="shared" si="1735"/>
        <v>0</v>
      </c>
      <c r="LG385">
        <f t="shared" si="1736"/>
        <v>0</v>
      </c>
      <c r="LH385">
        <f t="shared" si="1737"/>
        <v>0</v>
      </c>
      <c r="LI385">
        <f t="shared" si="1738"/>
        <v>0</v>
      </c>
      <c r="LJ385">
        <f t="shared" si="1739"/>
        <v>0</v>
      </c>
      <c r="LK385">
        <f t="shared" si="1740"/>
        <v>0</v>
      </c>
      <c r="LL385">
        <f t="shared" si="1741"/>
        <v>0</v>
      </c>
      <c r="LM385">
        <f t="shared" si="1742"/>
        <v>0</v>
      </c>
      <c r="LN385">
        <f t="shared" si="1743"/>
        <v>0</v>
      </c>
      <c r="LO385">
        <f t="shared" si="1744"/>
        <v>0</v>
      </c>
      <c r="LP385">
        <f t="shared" si="1745"/>
        <v>0</v>
      </c>
      <c r="LQ385">
        <f t="shared" si="1746"/>
        <v>0</v>
      </c>
      <c r="LR385">
        <f t="shared" si="1747"/>
        <v>0</v>
      </c>
      <c r="LS385">
        <f t="shared" si="1748"/>
        <v>0</v>
      </c>
      <c r="LT385">
        <f t="shared" si="1749"/>
        <v>0</v>
      </c>
      <c r="LU385">
        <f t="shared" si="1750"/>
        <v>0</v>
      </c>
      <c r="LV385">
        <f t="shared" si="1751"/>
        <v>0</v>
      </c>
      <c r="LW385">
        <f t="shared" si="1752"/>
        <v>0</v>
      </c>
      <c r="LX385">
        <f t="shared" si="1753"/>
        <v>0</v>
      </c>
      <c r="LY385">
        <f t="shared" si="1754"/>
        <v>0</v>
      </c>
      <c r="LZ385">
        <f t="shared" si="1755"/>
        <v>0</v>
      </c>
      <c r="MA385">
        <f t="shared" si="1756"/>
        <v>0</v>
      </c>
      <c r="MB385">
        <f t="shared" si="1757"/>
        <v>0</v>
      </c>
      <c r="MC385">
        <f t="shared" si="1758"/>
        <v>0</v>
      </c>
      <c r="MD385">
        <f t="shared" si="1759"/>
        <v>0</v>
      </c>
      <c r="ME385">
        <f t="shared" si="1760"/>
        <v>0</v>
      </c>
      <c r="MF385">
        <f t="shared" si="1761"/>
        <v>0</v>
      </c>
      <c r="MG385">
        <f t="shared" si="1762"/>
        <v>0</v>
      </c>
      <c r="MH385">
        <f t="shared" si="1763"/>
        <v>0</v>
      </c>
      <c r="MI385">
        <f t="shared" si="1764"/>
        <v>0</v>
      </c>
      <c r="MJ385">
        <f t="shared" si="1765"/>
        <v>0</v>
      </c>
      <c r="MK385">
        <f t="shared" si="1766"/>
        <v>0</v>
      </c>
      <c r="ML385">
        <f t="shared" si="1767"/>
        <v>0</v>
      </c>
      <c r="MM385">
        <f t="shared" si="1768"/>
        <v>0</v>
      </c>
      <c r="MN385">
        <f t="shared" si="1769"/>
        <v>0</v>
      </c>
      <c r="MO385">
        <f t="shared" si="1770"/>
        <v>0</v>
      </c>
      <c r="MP385">
        <f t="shared" si="1771"/>
        <v>0</v>
      </c>
      <c r="MQ385">
        <f t="shared" si="1772"/>
        <v>0</v>
      </c>
      <c r="MR385">
        <f t="shared" si="1773"/>
        <v>0</v>
      </c>
      <c r="MS385">
        <f t="shared" si="1774"/>
        <v>0</v>
      </c>
      <c r="MT385">
        <f t="shared" si="1775"/>
        <v>0</v>
      </c>
      <c r="MU385">
        <f t="shared" si="1776"/>
        <v>0</v>
      </c>
      <c r="MV385">
        <f t="shared" si="1777"/>
        <v>0</v>
      </c>
      <c r="MW385">
        <f t="shared" si="1778"/>
        <v>0</v>
      </c>
      <c r="MX385">
        <f t="shared" si="1779"/>
        <v>0</v>
      </c>
      <c r="MY385">
        <f t="shared" si="1780"/>
        <v>0</v>
      </c>
      <c r="MZ385">
        <f t="shared" si="1781"/>
        <v>0</v>
      </c>
      <c r="NA385">
        <f t="shared" si="1782"/>
        <v>0</v>
      </c>
      <c r="NB385">
        <f t="shared" si="1783"/>
        <v>0</v>
      </c>
      <c r="NC385">
        <f t="shared" si="1784"/>
        <v>0</v>
      </c>
      <c r="ND385">
        <f t="shared" si="1785"/>
        <v>0</v>
      </c>
      <c r="NE385">
        <f t="shared" si="1786"/>
        <v>0</v>
      </c>
      <c r="NF385">
        <f t="shared" si="1787"/>
        <v>0</v>
      </c>
      <c r="NG385">
        <f t="shared" si="1788"/>
        <v>0</v>
      </c>
      <c r="NH385">
        <f t="shared" si="1789"/>
        <v>0</v>
      </c>
      <c r="NI385">
        <f t="shared" si="1790"/>
        <v>0</v>
      </c>
      <c r="NJ385">
        <f t="shared" si="1791"/>
        <v>0</v>
      </c>
      <c r="NK385">
        <f t="shared" si="1792"/>
        <v>0</v>
      </c>
      <c r="NL385">
        <f t="shared" si="1793"/>
        <v>0</v>
      </c>
      <c r="NM385">
        <f t="shared" si="1794"/>
        <v>0</v>
      </c>
      <c r="NN385">
        <f t="shared" si="1795"/>
        <v>0</v>
      </c>
      <c r="NO385">
        <f t="shared" si="1796"/>
        <v>0</v>
      </c>
      <c r="NP385">
        <f t="shared" si="1797"/>
        <v>0</v>
      </c>
      <c r="NQ385">
        <f t="shared" si="1798"/>
        <v>0</v>
      </c>
      <c r="NR385">
        <f t="shared" si="1799"/>
        <v>0</v>
      </c>
      <c r="NS385">
        <f t="shared" si="1800"/>
        <v>0</v>
      </c>
      <c r="NT385">
        <f t="shared" si="1801"/>
        <v>0</v>
      </c>
      <c r="NU385">
        <f t="shared" si="1802"/>
        <v>0</v>
      </c>
      <c r="NV385">
        <f t="shared" si="1803"/>
        <v>0</v>
      </c>
      <c r="NW385">
        <f t="shared" si="1987"/>
        <v>72</v>
      </c>
      <c r="NX385">
        <f t="shared" si="1987"/>
        <v>71</v>
      </c>
      <c r="NY385">
        <f t="shared" si="1987"/>
        <v>71</v>
      </c>
      <c r="NZ385">
        <f t="shared" si="1987"/>
        <v>71</v>
      </c>
      <c r="OA385">
        <f t="shared" si="1987"/>
        <v>70</v>
      </c>
      <c r="OB385">
        <f t="shared" si="1987"/>
        <v>70</v>
      </c>
      <c r="OC385">
        <f t="shared" si="1987"/>
        <v>70</v>
      </c>
      <c r="OD385">
        <f t="shared" si="1987"/>
        <v>70</v>
      </c>
      <c r="OE385">
        <f t="shared" si="1987"/>
        <v>69</v>
      </c>
      <c r="OF385">
        <f t="shared" si="1987"/>
        <v>69</v>
      </c>
      <c r="OG385">
        <f t="shared" si="1987"/>
        <v>69</v>
      </c>
      <c r="OH385">
        <f t="shared" si="1987"/>
        <v>68</v>
      </c>
      <c r="OI385">
        <f t="shared" si="1987"/>
        <v>68</v>
      </c>
      <c r="OJ385">
        <f t="shared" si="1987"/>
        <v>68</v>
      </c>
      <c r="OK385">
        <f t="shared" si="1987"/>
        <v>68</v>
      </c>
      <c r="OL385">
        <f t="shared" si="1987"/>
        <v>67</v>
      </c>
      <c r="OM385">
        <f t="shared" si="1985"/>
        <v>67</v>
      </c>
      <c r="ON385">
        <f t="shared" si="1985"/>
        <v>67</v>
      </c>
      <c r="OO385">
        <f t="shared" si="1985"/>
        <v>66</v>
      </c>
      <c r="OP385">
        <f t="shared" si="1985"/>
        <v>66</v>
      </c>
      <c r="OQ385">
        <f t="shared" si="1985"/>
        <v>66</v>
      </c>
      <c r="OR385">
        <f t="shared" si="1985"/>
        <v>66</v>
      </c>
      <c r="OS385">
        <f t="shared" si="1985"/>
        <v>65</v>
      </c>
      <c r="OT385">
        <f t="shared" si="1985"/>
        <v>65</v>
      </c>
      <c r="OU385">
        <f t="shared" si="1985"/>
        <v>65</v>
      </c>
      <c r="OV385">
        <f t="shared" si="1985"/>
        <v>64</v>
      </c>
      <c r="OW385">
        <f t="shared" si="1985"/>
        <v>64</v>
      </c>
      <c r="OX385">
        <f t="shared" si="1985"/>
        <v>64</v>
      </c>
      <c r="OY385">
        <f t="shared" si="1985"/>
        <v>64</v>
      </c>
      <c r="OZ385">
        <f t="shared" si="1985"/>
        <v>63</v>
      </c>
      <c r="PA385">
        <f t="shared" si="1985"/>
        <v>63</v>
      </c>
      <c r="PB385">
        <f t="shared" si="1991"/>
        <v>63</v>
      </c>
      <c r="PC385">
        <f t="shared" si="1991"/>
        <v>63</v>
      </c>
      <c r="PD385">
        <f t="shared" si="1991"/>
        <v>62</v>
      </c>
      <c r="PE385">
        <f t="shared" si="1991"/>
        <v>62</v>
      </c>
      <c r="PF385">
        <f t="shared" si="1991"/>
        <v>62</v>
      </c>
      <c r="PG385">
        <f t="shared" si="1991"/>
        <v>61</v>
      </c>
      <c r="PH385">
        <f t="shared" si="1991"/>
        <v>61</v>
      </c>
      <c r="PI385">
        <f t="shared" si="1991"/>
        <v>61</v>
      </c>
      <c r="PJ385">
        <f t="shared" si="1991"/>
        <v>61</v>
      </c>
      <c r="PK385">
        <f t="shared" si="1991"/>
        <v>60</v>
      </c>
      <c r="PL385">
        <f t="shared" si="1991"/>
        <v>60</v>
      </c>
      <c r="PM385">
        <f t="shared" si="1991"/>
        <v>60</v>
      </c>
      <c r="PN385">
        <f t="shared" si="1991"/>
        <v>59</v>
      </c>
      <c r="PO385">
        <f t="shared" si="1991"/>
        <v>59</v>
      </c>
      <c r="PP385">
        <f t="shared" si="1991"/>
        <v>59</v>
      </c>
      <c r="PQ385">
        <f t="shared" si="1991"/>
        <v>59</v>
      </c>
      <c r="PR385">
        <f t="shared" si="1989"/>
        <v>58</v>
      </c>
      <c r="PS385">
        <f t="shared" si="1989"/>
        <v>58</v>
      </c>
      <c r="PT385">
        <f t="shared" si="1989"/>
        <v>58</v>
      </c>
      <c r="PU385">
        <f t="shared" si="1989"/>
        <v>57</v>
      </c>
      <c r="PV385">
        <f t="shared" si="1989"/>
        <v>57</v>
      </c>
      <c r="PW385">
        <f t="shared" si="1989"/>
        <v>57</v>
      </c>
      <c r="PX385">
        <f t="shared" si="1989"/>
        <v>57</v>
      </c>
      <c r="PY385">
        <f t="shared" si="1989"/>
        <v>56</v>
      </c>
      <c r="PZ385">
        <f t="shared" si="1989"/>
        <v>56</v>
      </c>
      <c r="QA385">
        <f t="shared" si="1989"/>
        <v>56</v>
      </c>
      <c r="QB385">
        <f t="shared" si="1989"/>
        <v>55</v>
      </c>
      <c r="QC385">
        <f t="shared" si="1989"/>
        <v>55</v>
      </c>
      <c r="QD385">
        <f t="shared" si="1989"/>
        <v>55</v>
      </c>
      <c r="QE385">
        <f t="shared" si="1989"/>
        <v>55</v>
      </c>
      <c r="QF385">
        <f t="shared" si="1989"/>
        <v>54</v>
      </c>
      <c r="QG385">
        <f t="shared" si="1983"/>
        <v>54</v>
      </c>
      <c r="QH385">
        <f t="shared" si="1983"/>
        <v>54</v>
      </c>
      <c r="QI385">
        <f t="shared" si="1983"/>
        <v>54</v>
      </c>
      <c r="QJ385">
        <f t="shared" si="1983"/>
        <v>53</v>
      </c>
      <c r="QK385">
        <f t="shared" si="1983"/>
        <v>53</v>
      </c>
      <c r="QL385">
        <f t="shared" si="1983"/>
        <v>53</v>
      </c>
      <c r="QM385">
        <f t="shared" si="1983"/>
        <v>52</v>
      </c>
      <c r="QN385">
        <f t="shared" si="1983"/>
        <v>52</v>
      </c>
      <c r="QO385">
        <f t="shared" si="1983"/>
        <v>52</v>
      </c>
      <c r="QP385">
        <f t="shared" si="1983"/>
        <v>52</v>
      </c>
      <c r="QQ385">
        <f t="shared" si="1983"/>
        <v>51</v>
      </c>
      <c r="QR385">
        <f t="shared" si="1983"/>
        <v>51</v>
      </c>
      <c r="QS385">
        <f t="shared" si="1983"/>
        <v>51</v>
      </c>
      <c r="QT385">
        <f t="shared" si="1983"/>
        <v>50</v>
      </c>
      <c r="QU385">
        <f t="shared" si="1983"/>
        <v>50</v>
      </c>
      <c r="QV385">
        <f t="shared" si="1983"/>
        <v>50</v>
      </c>
      <c r="QW385">
        <f t="shared" si="1980"/>
        <v>50</v>
      </c>
      <c r="QX385">
        <f t="shared" si="1980"/>
        <v>49</v>
      </c>
      <c r="QY385">
        <f t="shared" si="1980"/>
        <v>49</v>
      </c>
      <c r="QZ385">
        <f t="shared" si="1980"/>
        <v>49</v>
      </c>
      <c r="RA385">
        <f t="shared" si="1980"/>
        <v>48</v>
      </c>
      <c r="RB385">
        <f t="shared" ref="RB385:RQ400" si="1999">ROUNDDOWN((((256-$B385)*(1-($C$264*(RB$272/128))))/2),0)</f>
        <v>48</v>
      </c>
      <c r="RC385">
        <f t="shared" si="1999"/>
        <v>48</v>
      </c>
      <c r="RD385">
        <f t="shared" si="1999"/>
        <v>48</v>
      </c>
      <c r="RE385">
        <f t="shared" si="1999"/>
        <v>47</v>
      </c>
      <c r="RF385">
        <f t="shared" si="1999"/>
        <v>47</v>
      </c>
      <c r="RG385">
        <f t="shared" si="1999"/>
        <v>47</v>
      </c>
      <c r="RH385">
        <f t="shared" si="1999"/>
        <v>46</v>
      </c>
      <c r="RI385">
        <f t="shared" si="1999"/>
        <v>46</v>
      </c>
      <c r="RJ385">
        <f t="shared" si="1999"/>
        <v>46</v>
      </c>
      <c r="RK385">
        <f t="shared" si="1999"/>
        <v>46</v>
      </c>
      <c r="RL385">
        <f t="shared" si="1999"/>
        <v>45</v>
      </c>
      <c r="RM385">
        <f t="shared" si="1999"/>
        <v>45</v>
      </c>
      <c r="RN385">
        <f t="shared" si="1999"/>
        <v>45</v>
      </c>
      <c r="RO385">
        <f t="shared" si="1999"/>
        <v>45</v>
      </c>
      <c r="RP385">
        <f t="shared" si="1999"/>
        <v>44</v>
      </c>
      <c r="RQ385">
        <f t="shared" si="1999"/>
        <v>44</v>
      </c>
      <c r="RR385">
        <f t="shared" si="1996"/>
        <v>44</v>
      </c>
      <c r="RS385">
        <f t="shared" si="1996"/>
        <v>43</v>
      </c>
      <c r="RT385">
        <f t="shared" si="1996"/>
        <v>43</v>
      </c>
      <c r="RU385">
        <f t="shared" si="1996"/>
        <v>43</v>
      </c>
      <c r="RV385">
        <f t="shared" si="1996"/>
        <v>43</v>
      </c>
      <c r="RW385">
        <f t="shared" si="1996"/>
        <v>42</v>
      </c>
      <c r="RX385">
        <f t="shared" si="1997"/>
        <v>42</v>
      </c>
      <c r="RY385">
        <f t="shared" si="1997"/>
        <v>42</v>
      </c>
      <c r="RZ385">
        <f t="shared" si="1997"/>
        <v>41</v>
      </c>
      <c r="SA385">
        <f t="shared" si="1997"/>
        <v>41</v>
      </c>
      <c r="SB385">
        <f t="shared" si="1997"/>
        <v>41</v>
      </c>
      <c r="SC385">
        <f t="shared" si="1997"/>
        <v>41</v>
      </c>
      <c r="SD385">
        <f t="shared" si="1997"/>
        <v>40</v>
      </c>
      <c r="SE385">
        <f t="shared" si="1997"/>
        <v>40</v>
      </c>
      <c r="SF385">
        <f t="shared" si="1997"/>
        <v>40</v>
      </c>
      <c r="SG385">
        <f t="shared" si="1997"/>
        <v>39</v>
      </c>
      <c r="SH385">
        <f t="shared" si="1997"/>
        <v>39</v>
      </c>
      <c r="SI385">
        <f t="shared" si="1997"/>
        <v>39</v>
      </c>
      <c r="SJ385">
        <f t="shared" si="1997"/>
        <v>39</v>
      </c>
      <c r="SK385">
        <f t="shared" si="1997"/>
        <v>38</v>
      </c>
      <c r="SL385">
        <f t="shared" si="1997"/>
        <v>38</v>
      </c>
      <c r="SM385">
        <f t="shared" si="1997"/>
        <v>38</v>
      </c>
      <c r="SN385">
        <f t="shared" si="1993"/>
        <v>37</v>
      </c>
      <c r="SO385">
        <f t="shared" si="1963"/>
        <v>37</v>
      </c>
      <c r="SP385">
        <f t="shared" si="1963"/>
        <v>37</v>
      </c>
      <c r="SQ385">
        <f t="shared" si="1963"/>
        <v>37</v>
      </c>
      <c r="SR385">
        <f t="shared" si="1963"/>
        <v>36</v>
      </c>
      <c r="SS385">
        <f t="shared" si="1963"/>
        <v>36</v>
      </c>
      <c r="ST385">
        <f t="shared" si="1961"/>
        <v>36</v>
      </c>
      <c r="SU385">
        <f t="shared" si="1804"/>
        <v>72</v>
      </c>
      <c r="SV385">
        <f t="shared" si="1805"/>
        <v>72</v>
      </c>
      <c r="SW385">
        <f t="shared" si="1806"/>
        <v>72</v>
      </c>
      <c r="SX385">
        <f t="shared" si="1807"/>
        <v>72</v>
      </c>
      <c r="SY385">
        <f t="shared" si="1808"/>
        <v>73</v>
      </c>
      <c r="SZ385">
        <f t="shared" si="1809"/>
        <v>73</v>
      </c>
      <c r="TA385">
        <f t="shared" si="1810"/>
        <v>73</v>
      </c>
      <c r="TB385">
        <f t="shared" si="1811"/>
        <v>73</v>
      </c>
      <c r="TC385">
        <f t="shared" si="1812"/>
        <v>74</v>
      </c>
      <c r="TD385">
        <f t="shared" si="1813"/>
        <v>74</v>
      </c>
      <c r="TE385">
        <f t="shared" si="1814"/>
        <v>74</v>
      </c>
      <c r="TF385">
        <f t="shared" si="1815"/>
        <v>75</v>
      </c>
      <c r="TG385">
        <f t="shared" si="1816"/>
        <v>75</v>
      </c>
      <c r="TH385">
        <f t="shared" si="1817"/>
        <v>75</v>
      </c>
      <c r="TI385">
        <f t="shared" si="1818"/>
        <v>75</v>
      </c>
      <c r="TJ385">
        <f t="shared" si="1819"/>
        <v>76</v>
      </c>
      <c r="TK385">
        <f t="shared" si="1820"/>
        <v>76</v>
      </c>
      <c r="TL385">
        <f t="shared" si="1821"/>
        <v>76</v>
      </c>
      <c r="TM385">
        <f t="shared" si="1822"/>
        <v>77</v>
      </c>
      <c r="TN385">
        <f t="shared" si="1823"/>
        <v>77</v>
      </c>
      <c r="TO385">
        <f t="shared" si="1824"/>
        <v>77</v>
      </c>
      <c r="TP385">
        <f t="shared" si="1825"/>
        <v>77</v>
      </c>
      <c r="TQ385">
        <f t="shared" si="1826"/>
        <v>78</v>
      </c>
      <c r="TR385">
        <f t="shared" si="1827"/>
        <v>78</v>
      </c>
      <c r="TS385">
        <f t="shared" si="1828"/>
        <v>78</v>
      </c>
      <c r="TT385">
        <f t="shared" si="1829"/>
        <v>79</v>
      </c>
      <c r="TU385">
        <f t="shared" si="1830"/>
        <v>79</v>
      </c>
      <c r="TV385">
        <f t="shared" si="1831"/>
        <v>79</v>
      </c>
      <c r="TW385">
        <f t="shared" si="1832"/>
        <v>79</v>
      </c>
      <c r="TX385">
        <f t="shared" si="1833"/>
        <v>80</v>
      </c>
      <c r="TY385">
        <f t="shared" si="1834"/>
        <v>80</v>
      </c>
      <c r="TZ385">
        <f t="shared" si="1835"/>
        <v>80</v>
      </c>
      <c r="UA385">
        <f t="shared" si="1836"/>
        <v>81</v>
      </c>
      <c r="UB385">
        <f t="shared" si="1837"/>
        <v>81</v>
      </c>
      <c r="UC385">
        <f t="shared" si="1838"/>
        <v>81</v>
      </c>
      <c r="UD385">
        <f t="shared" si="1839"/>
        <v>81</v>
      </c>
      <c r="UE385">
        <f t="shared" si="1840"/>
        <v>82</v>
      </c>
      <c r="UF385">
        <f t="shared" si="1841"/>
        <v>82</v>
      </c>
      <c r="UG385">
        <f t="shared" si="1842"/>
        <v>82</v>
      </c>
      <c r="UH385">
        <f t="shared" si="1843"/>
        <v>82</v>
      </c>
      <c r="UI385">
        <f t="shared" si="1844"/>
        <v>83</v>
      </c>
      <c r="UJ385">
        <f t="shared" si="1845"/>
        <v>83</v>
      </c>
      <c r="UK385">
        <f t="shared" si="1846"/>
        <v>83</v>
      </c>
      <c r="UL385">
        <f t="shared" si="1847"/>
        <v>84</v>
      </c>
      <c r="UM385">
        <f t="shared" si="1848"/>
        <v>84</v>
      </c>
      <c r="UN385">
        <f t="shared" si="1849"/>
        <v>84</v>
      </c>
      <c r="UO385">
        <f t="shared" si="1850"/>
        <v>84</v>
      </c>
      <c r="UP385">
        <f t="shared" si="1851"/>
        <v>85</v>
      </c>
      <c r="UQ385">
        <f t="shared" si="1852"/>
        <v>85</v>
      </c>
      <c r="UR385">
        <f t="shared" si="1853"/>
        <v>85</v>
      </c>
      <c r="US385">
        <f t="shared" si="1854"/>
        <v>86</v>
      </c>
      <c r="UT385">
        <f t="shared" si="1855"/>
        <v>86</v>
      </c>
      <c r="UU385">
        <f t="shared" si="1856"/>
        <v>86</v>
      </c>
      <c r="UV385">
        <f t="shared" si="1857"/>
        <v>86</v>
      </c>
      <c r="UW385">
        <f t="shared" si="1858"/>
        <v>87</v>
      </c>
      <c r="UX385">
        <f t="shared" si="1859"/>
        <v>87</v>
      </c>
      <c r="UY385">
        <f t="shared" si="1860"/>
        <v>87</v>
      </c>
      <c r="UZ385">
        <f t="shared" si="1861"/>
        <v>88</v>
      </c>
      <c r="VA385">
        <f t="shared" si="1862"/>
        <v>88</v>
      </c>
      <c r="VB385">
        <f t="shared" si="1863"/>
        <v>88</v>
      </c>
      <c r="VC385">
        <f t="shared" si="1864"/>
        <v>88</v>
      </c>
      <c r="VD385">
        <f t="shared" si="1865"/>
        <v>89</v>
      </c>
      <c r="VE385">
        <f t="shared" si="1866"/>
        <v>89</v>
      </c>
      <c r="VF385">
        <f t="shared" si="1867"/>
        <v>89</v>
      </c>
      <c r="VG385">
        <f t="shared" si="1868"/>
        <v>90</v>
      </c>
      <c r="VH385">
        <f t="shared" si="1869"/>
        <v>90</v>
      </c>
      <c r="VI385">
        <f t="shared" si="1870"/>
        <v>90</v>
      </c>
      <c r="VJ385">
        <f t="shared" si="1871"/>
        <v>90</v>
      </c>
      <c r="VK385">
        <f t="shared" si="1872"/>
        <v>91</v>
      </c>
      <c r="VL385">
        <f t="shared" si="1873"/>
        <v>91</v>
      </c>
      <c r="VM385">
        <f t="shared" si="1874"/>
        <v>91</v>
      </c>
      <c r="VN385">
        <f t="shared" si="1875"/>
        <v>91</v>
      </c>
      <c r="VO385">
        <f t="shared" si="1876"/>
        <v>92</v>
      </c>
      <c r="VP385">
        <f t="shared" si="1877"/>
        <v>92</v>
      </c>
      <c r="VQ385">
        <f t="shared" si="1878"/>
        <v>92</v>
      </c>
      <c r="VR385">
        <f t="shared" si="1879"/>
        <v>93</v>
      </c>
      <c r="VS385">
        <f t="shared" si="1880"/>
        <v>93</v>
      </c>
      <c r="VT385">
        <f t="shared" si="1881"/>
        <v>93</v>
      </c>
      <c r="VU385">
        <f t="shared" si="1882"/>
        <v>93</v>
      </c>
      <c r="VV385">
        <f t="shared" si="1883"/>
        <v>94</v>
      </c>
      <c r="VW385">
        <f t="shared" si="1884"/>
        <v>94</v>
      </c>
      <c r="VX385">
        <f t="shared" si="1885"/>
        <v>94</v>
      </c>
      <c r="VY385">
        <f t="shared" si="1886"/>
        <v>95</v>
      </c>
      <c r="VZ385">
        <f t="shared" si="1887"/>
        <v>95</v>
      </c>
      <c r="WA385">
        <f t="shared" si="1888"/>
        <v>95</v>
      </c>
      <c r="WB385">
        <f t="shared" si="1889"/>
        <v>95</v>
      </c>
      <c r="WC385">
        <f t="shared" si="1890"/>
        <v>96</v>
      </c>
      <c r="WD385">
        <f t="shared" si="1891"/>
        <v>96</v>
      </c>
      <c r="WE385">
        <f t="shared" si="1892"/>
        <v>96</v>
      </c>
      <c r="WF385">
        <f t="shared" si="1893"/>
        <v>97</v>
      </c>
      <c r="WG385">
        <f t="shared" si="1894"/>
        <v>97</v>
      </c>
      <c r="WH385">
        <f t="shared" si="1895"/>
        <v>97</v>
      </c>
      <c r="WI385">
        <f t="shared" si="1896"/>
        <v>97</v>
      </c>
      <c r="WJ385">
        <f t="shared" si="1897"/>
        <v>98</v>
      </c>
      <c r="WK385">
        <f t="shared" si="1898"/>
        <v>98</v>
      </c>
      <c r="WL385">
        <f t="shared" si="1899"/>
        <v>98</v>
      </c>
      <c r="WM385">
        <f t="shared" si="1900"/>
        <v>99</v>
      </c>
      <c r="WN385">
        <f t="shared" si="1901"/>
        <v>99</v>
      </c>
      <c r="WO385">
        <f t="shared" si="1902"/>
        <v>99</v>
      </c>
      <c r="WP385">
        <f t="shared" si="1903"/>
        <v>99</v>
      </c>
      <c r="WQ385">
        <f t="shared" si="1904"/>
        <v>100</v>
      </c>
      <c r="WR385">
        <f t="shared" si="1905"/>
        <v>100</v>
      </c>
      <c r="WS385">
        <f t="shared" si="1906"/>
        <v>100</v>
      </c>
      <c r="WT385">
        <f t="shared" si="1907"/>
        <v>100</v>
      </c>
      <c r="WU385">
        <f t="shared" si="1908"/>
        <v>101</v>
      </c>
      <c r="WV385">
        <f t="shared" si="1909"/>
        <v>101</v>
      </c>
      <c r="WW385">
        <f t="shared" si="1910"/>
        <v>101</v>
      </c>
      <c r="WX385">
        <f t="shared" si="1911"/>
        <v>102</v>
      </c>
      <c r="WY385">
        <f t="shared" si="1912"/>
        <v>102</v>
      </c>
      <c r="WZ385">
        <f t="shared" si="1913"/>
        <v>102</v>
      </c>
      <c r="XA385">
        <f t="shared" si="1914"/>
        <v>102</v>
      </c>
      <c r="XB385">
        <f t="shared" si="1915"/>
        <v>103</v>
      </c>
      <c r="XC385">
        <f t="shared" si="1916"/>
        <v>103</v>
      </c>
      <c r="XD385">
        <f t="shared" si="1917"/>
        <v>103</v>
      </c>
      <c r="XE385">
        <f t="shared" si="1918"/>
        <v>104</v>
      </c>
      <c r="XF385">
        <f t="shared" si="1919"/>
        <v>104</v>
      </c>
      <c r="XG385">
        <f t="shared" si="1920"/>
        <v>104</v>
      </c>
      <c r="XH385">
        <f t="shared" si="1921"/>
        <v>104</v>
      </c>
      <c r="XI385">
        <f t="shared" si="1922"/>
        <v>105</v>
      </c>
      <c r="XJ385">
        <f t="shared" si="1923"/>
        <v>105</v>
      </c>
      <c r="XK385">
        <f t="shared" si="1924"/>
        <v>105</v>
      </c>
      <c r="XL385">
        <f t="shared" si="1925"/>
        <v>106</v>
      </c>
      <c r="XM385">
        <f t="shared" si="1926"/>
        <v>106</v>
      </c>
      <c r="XN385">
        <f t="shared" si="1927"/>
        <v>106</v>
      </c>
      <c r="XO385">
        <f t="shared" si="1928"/>
        <v>106</v>
      </c>
      <c r="XP385">
        <f t="shared" si="1929"/>
        <v>107</v>
      </c>
      <c r="XQ385">
        <f t="shared" si="1930"/>
        <v>107</v>
      </c>
      <c r="XR385">
        <f t="shared" si="1931"/>
        <v>107</v>
      </c>
      <c r="XS385">
        <f t="shared" si="1932"/>
        <v>0</v>
      </c>
      <c r="XT385">
        <f t="shared" si="1422"/>
        <v>0.69444444444444442</v>
      </c>
      <c r="XU385">
        <f t="shared" si="1936"/>
        <v>0.69444444444444442</v>
      </c>
      <c r="XV385">
        <f t="shared" si="1423"/>
        <v>0.69444444444444442</v>
      </c>
      <c r="XW385">
        <f t="shared" si="1424"/>
        <v>0.69444444444444442</v>
      </c>
      <c r="XX385">
        <f t="shared" si="1425"/>
        <v>0.69444444444444442</v>
      </c>
      <c r="XY385">
        <f t="shared" si="1426"/>
        <v>0.69444444444444442</v>
      </c>
      <c r="XZ385">
        <f t="shared" si="1427"/>
        <v>0.69444444444444442</v>
      </c>
      <c r="YA385">
        <f t="shared" si="1428"/>
        <v>0.69444444444444442</v>
      </c>
      <c r="YB385">
        <f t="shared" si="1429"/>
        <v>0.69444444444444442</v>
      </c>
      <c r="YC385">
        <f t="shared" si="1430"/>
        <v>0.69444444444444442</v>
      </c>
      <c r="YD385">
        <f t="shared" si="1431"/>
        <v>0.69444444444444442</v>
      </c>
      <c r="YE385">
        <f t="shared" si="1432"/>
        <v>0.69444444444444442</v>
      </c>
      <c r="YF385">
        <f t="shared" si="1433"/>
        <v>0.69444444444444442</v>
      </c>
      <c r="YG385">
        <f t="shared" si="1434"/>
        <v>0.69444444444444442</v>
      </c>
      <c r="YH385">
        <f t="shared" si="1435"/>
        <v>0.69444444444444442</v>
      </c>
      <c r="YI385">
        <f t="shared" si="1436"/>
        <v>0.69444444444444442</v>
      </c>
      <c r="YJ385">
        <f t="shared" si="1437"/>
        <v>0.69444444444444442</v>
      </c>
      <c r="YK385">
        <f t="shared" si="1438"/>
        <v>0.69444444444444442</v>
      </c>
      <c r="YL385">
        <f t="shared" si="1439"/>
        <v>0.69444444444444442</v>
      </c>
      <c r="YM385">
        <f t="shared" si="1440"/>
        <v>0.69444444444444442</v>
      </c>
      <c r="YN385">
        <f t="shared" si="1441"/>
        <v>0.69444444444444442</v>
      </c>
      <c r="YO385">
        <f t="shared" si="1442"/>
        <v>0.69444444444444442</v>
      </c>
      <c r="YP385">
        <f t="shared" si="1443"/>
        <v>0.69444444444444442</v>
      </c>
      <c r="YQ385">
        <f t="shared" si="1444"/>
        <v>0.69444444444444442</v>
      </c>
      <c r="YR385">
        <f t="shared" si="1445"/>
        <v>0.69444444444444442</v>
      </c>
      <c r="YS385">
        <f t="shared" si="1446"/>
        <v>0.69444444444444442</v>
      </c>
      <c r="YT385">
        <f t="shared" si="1447"/>
        <v>0.69444444444444442</v>
      </c>
      <c r="YU385">
        <f t="shared" si="1448"/>
        <v>0.69444444444444442</v>
      </c>
      <c r="YV385">
        <f t="shared" si="1449"/>
        <v>0.69444444444444442</v>
      </c>
      <c r="YW385">
        <f t="shared" si="1450"/>
        <v>0.69444444444444442</v>
      </c>
      <c r="YX385">
        <f t="shared" si="1451"/>
        <v>0.69444444444444442</v>
      </c>
      <c r="YY385">
        <f t="shared" si="1452"/>
        <v>0</v>
      </c>
      <c r="YZ385">
        <f t="shared" si="1453"/>
        <v>0.69444444444444442</v>
      </c>
      <c r="ZA385">
        <f t="shared" si="1454"/>
        <v>0.69444444444444442</v>
      </c>
      <c r="ZB385">
        <f t="shared" si="1455"/>
        <v>0.69444444444444442</v>
      </c>
      <c r="ZC385">
        <f t="shared" si="1456"/>
        <v>0.69444444444444442</v>
      </c>
      <c r="ZD385">
        <f t="shared" si="1457"/>
        <v>0.69444444444444442</v>
      </c>
      <c r="ZE385">
        <f t="shared" si="1458"/>
        <v>0.69444444444444442</v>
      </c>
      <c r="ZF385">
        <f t="shared" si="1459"/>
        <v>0.69444444444444442</v>
      </c>
      <c r="ZG385">
        <f t="shared" si="1460"/>
        <v>0.69444444444444442</v>
      </c>
      <c r="ZH385">
        <f t="shared" si="1461"/>
        <v>0.69444444444444442</v>
      </c>
      <c r="ZI385">
        <f t="shared" si="1462"/>
        <v>0.69444444444444442</v>
      </c>
      <c r="ZJ385">
        <f t="shared" si="1463"/>
        <v>0.69444444444444442</v>
      </c>
      <c r="ZK385">
        <f t="shared" si="1464"/>
        <v>0.69444444444444442</v>
      </c>
      <c r="ZL385">
        <f t="shared" si="1465"/>
        <v>0.69444444444444442</v>
      </c>
      <c r="ZM385">
        <f t="shared" si="1466"/>
        <v>0.69444444444444442</v>
      </c>
      <c r="ZN385">
        <f t="shared" si="1467"/>
        <v>0.69444444444444442</v>
      </c>
      <c r="ZO385">
        <f t="shared" si="1468"/>
        <v>0.69444444444444442</v>
      </c>
      <c r="ZP385">
        <f t="shared" si="1469"/>
        <v>0.69444444444444442</v>
      </c>
      <c r="ZQ385">
        <f t="shared" si="1470"/>
        <v>0.69444444444444442</v>
      </c>
      <c r="ZR385">
        <f t="shared" si="1471"/>
        <v>0.69444444444444442</v>
      </c>
      <c r="ZS385">
        <f t="shared" si="1472"/>
        <v>0.69444444444444442</v>
      </c>
      <c r="ZT385">
        <f t="shared" si="1473"/>
        <v>0.69444444444444442</v>
      </c>
      <c r="ZU385">
        <f t="shared" si="1474"/>
        <v>0.69444444444444442</v>
      </c>
      <c r="ZV385">
        <f t="shared" si="1475"/>
        <v>0.69444444444444442</v>
      </c>
      <c r="ZW385">
        <f t="shared" si="1476"/>
        <v>0.69444444444444442</v>
      </c>
      <c r="ZX385">
        <f t="shared" si="1477"/>
        <v>0.69444444444444442</v>
      </c>
      <c r="ZY385">
        <f t="shared" si="1478"/>
        <v>0.69444444444444442</v>
      </c>
      <c r="ZZ385">
        <f t="shared" si="1479"/>
        <v>0.69444444444444442</v>
      </c>
      <c r="AAA385">
        <f t="shared" si="1480"/>
        <v>0.69444444444444442</v>
      </c>
      <c r="AAB385">
        <f t="shared" si="1481"/>
        <v>0.69444444444444442</v>
      </c>
      <c r="AAC385">
        <f t="shared" si="1482"/>
        <v>0.69444444444444442</v>
      </c>
      <c r="AAD385">
        <f t="shared" si="1483"/>
        <v>0.69444444444444442</v>
      </c>
      <c r="AAE385">
        <f t="shared" si="1484"/>
        <v>0</v>
      </c>
      <c r="AAF385">
        <f t="shared" si="1485"/>
        <v>0.69444444444444442</v>
      </c>
      <c r="AAG385">
        <f t="shared" si="1486"/>
        <v>0.69444444444444442</v>
      </c>
      <c r="AAH385">
        <f t="shared" si="1487"/>
        <v>0.69444444444444442</v>
      </c>
      <c r="AAI385">
        <f t="shared" si="1488"/>
        <v>0.69444444444444442</v>
      </c>
      <c r="AAJ385">
        <f t="shared" si="1489"/>
        <v>0.69444444444444442</v>
      </c>
      <c r="AAK385">
        <f t="shared" si="1490"/>
        <v>0.69444444444444442</v>
      </c>
      <c r="AAL385">
        <f t="shared" si="1491"/>
        <v>0.69444444444444442</v>
      </c>
      <c r="AAM385">
        <f t="shared" si="1492"/>
        <v>0.69444444444444442</v>
      </c>
      <c r="AAN385">
        <f t="shared" si="1493"/>
        <v>0.69444444444444442</v>
      </c>
      <c r="AAO385">
        <f t="shared" si="1494"/>
        <v>0.69444444444444442</v>
      </c>
      <c r="AAP385">
        <f t="shared" si="1495"/>
        <v>0.69444444444444442</v>
      </c>
      <c r="AAQ385">
        <f t="shared" si="1496"/>
        <v>0.69444444444444442</v>
      </c>
      <c r="AAR385">
        <f t="shared" si="1497"/>
        <v>0.69444444444444442</v>
      </c>
      <c r="AAS385">
        <f t="shared" si="1498"/>
        <v>0.69444444444444442</v>
      </c>
      <c r="AAT385">
        <f t="shared" si="1499"/>
        <v>0.69444444444444442</v>
      </c>
      <c r="AAU385">
        <f t="shared" si="1500"/>
        <v>0.69444444444444442</v>
      </c>
      <c r="AAV385">
        <f t="shared" si="1501"/>
        <v>0.69444444444444442</v>
      </c>
      <c r="AAW385">
        <f t="shared" si="1502"/>
        <v>0.69444444444444442</v>
      </c>
      <c r="AAX385">
        <f t="shared" si="1503"/>
        <v>0.69444444444444442</v>
      </c>
      <c r="AAY385">
        <f t="shared" si="1504"/>
        <v>0.69444444444444442</v>
      </c>
      <c r="AAZ385">
        <f t="shared" si="1505"/>
        <v>0.69444444444444442</v>
      </c>
      <c r="ABA385">
        <f t="shared" si="1506"/>
        <v>0.69444444444444442</v>
      </c>
      <c r="ABB385">
        <f t="shared" si="1507"/>
        <v>0.69444444444444442</v>
      </c>
      <c r="ABC385">
        <f t="shared" si="1508"/>
        <v>0.69444444444444442</v>
      </c>
      <c r="ABD385">
        <f t="shared" si="1509"/>
        <v>0.69444444444444442</v>
      </c>
      <c r="ABE385">
        <f t="shared" si="1510"/>
        <v>0.69444444444444442</v>
      </c>
      <c r="ABF385">
        <f t="shared" si="1511"/>
        <v>0.69444444444444442</v>
      </c>
      <c r="ABG385">
        <f t="shared" si="1512"/>
        <v>0.69444444444444442</v>
      </c>
      <c r="ABH385">
        <f t="shared" si="1513"/>
        <v>0.69444444444444442</v>
      </c>
      <c r="ABI385">
        <f t="shared" si="1514"/>
        <v>0.69444444444444442</v>
      </c>
      <c r="ABJ385">
        <f t="shared" si="1515"/>
        <v>0.69444444444444442</v>
      </c>
      <c r="ABK385">
        <f t="shared" si="1516"/>
        <v>0</v>
      </c>
      <c r="ABL385">
        <f t="shared" si="1517"/>
        <v>0.69444444444444442</v>
      </c>
      <c r="ABM385">
        <f t="shared" si="1518"/>
        <v>0.69444444444444442</v>
      </c>
      <c r="ABN385">
        <f t="shared" si="1519"/>
        <v>0.69444444444444442</v>
      </c>
      <c r="ABO385">
        <f t="shared" si="1520"/>
        <v>0.69444444444444442</v>
      </c>
      <c r="ABP385">
        <f t="shared" si="1521"/>
        <v>0.69444444444444442</v>
      </c>
      <c r="ABQ385">
        <f t="shared" si="1522"/>
        <v>0.69444444444444442</v>
      </c>
      <c r="ABR385">
        <f t="shared" si="1523"/>
        <v>0.69444444444444442</v>
      </c>
      <c r="ABS385">
        <f t="shared" si="1524"/>
        <v>0.69444444444444442</v>
      </c>
      <c r="ABT385">
        <f t="shared" si="1525"/>
        <v>0.69444444444444442</v>
      </c>
      <c r="ABU385">
        <f t="shared" si="1526"/>
        <v>0.69444444444444442</v>
      </c>
      <c r="ABV385">
        <f t="shared" si="1527"/>
        <v>0.69444444444444442</v>
      </c>
      <c r="ABW385">
        <f t="shared" si="1528"/>
        <v>0.69444444444444442</v>
      </c>
      <c r="ABX385">
        <f t="shared" si="1529"/>
        <v>0.69444444444444442</v>
      </c>
      <c r="ABY385">
        <f t="shared" si="1530"/>
        <v>0.69444444444444442</v>
      </c>
      <c r="ABZ385">
        <f t="shared" si="1531"/>
        <v>0.69444444444444442</v>
      </c>
      <c r="ACA385">
        <f t="shared" si="1532"/>
        <v>0.69444444444444442</v>
      </c>
      <c r="ACB385">
        <f t="shared" si="1533"/>
        <v>0.69444444444444442</v>
      </c>
      <c r="ACC385">
        <f t="shared" si="1534"/>
        <v>0.69444444444444442</v>
      </c>
      <c r="ACD385">
        <f t="shared" si="1535"/>
        <v>0.69444444444444442</v>
      </c>
      <c r="ACE385">
        <f t="shared" si="1536"/>
        <v>0.69444444444444442</v>
      </c>
      <c r="ACF385">
        <f t="shared" si="1537"/>
        <v>0.69444444444444442</v>
      </c>
      <c r="ACG385">
        <f t="shared" si="1538"/>
        <v>0.69444444444444442</v>
      </c>
      <c r="ACH385">
        <f t="shared" si="1539"/>
        <v>0.69444444444444442</v>
      </c>
      <c r="ACI385">
        <f t="shared" si="1540"/>
        <v>0.69444444444444442</v>
      </c>
      <c r="ACJ385">
        <f t="shared" si="1541"/>
        <v>0.69444444444444442</v>
      </c>
      <c r="ACK385">
        <f t="shared" si="1542"/>
        <v>0.69444444444444442</v>
      </c>
      <c r="ACL385">
        <f t="shared" si="1543"/>
        <v>0.69444444444444442</v>
      </c>
      <c r="ACM385">
        <f t="shared" si="1544"/>
        <v>0.69444444444444442</v>
      </c>
      <c r="ACN385">
        <f t="shared" si="1545"/>
        <v>0.69444444444444442</v>
      </c>
      <c r="ACO385">
        <f t="shared" si="1546"/>
        <v>0.69444444444444442</v>
      </c>
      <c r="ACP385">
        <f t="shared" si="1547"/>
        <v>0.69444444444444442</v>
      </c>
      <c r="ACQ385">
        <f t="shared" si="1981"/>
        <v>0</v>
      </c>
      <c r="ACR385">
        <f t="shared" si="1291"/>
        <v>1.0555555555555556</v>
      </c>
      <c r="ACS385">
        <f t="shared" si="1292"/>
        <v>1.0555555555555556</v>
      </c>
      <c r="ACT385">
        <f t="shared" si="1293"/>
        <v>1.0555555555555556</v>
      </c>
      <c r="ACU385">
        <f t="shared" si="1294"/>
        <v>1.0555555555555556</v>
      </c>
      <c r="ACV385">
        <f t="shared" si="1295"/>
        <v>1.0555555555555556</v>
      </c>
      <c r="ACW385">
        <f t="shared" si="1296"/>
        <v>1.0555555555555556</v>
      </c>
      <c r="ACX385">
        <f t="shared" si="1297"/>
        <v>1.0555555555555556</v>
      </c>
      <c r="ACY385">
        <f t="shared" si="1298"/>
        <v>1.0555555555555556</v>
      </c>
      <c r="ACZ385">
        <f t="shared" si="1299"/>
        <v>1.0555555555555556</v>
      </c>
      <c r="ADA385">
        <f t="shared" si="1300"/>
        <v>1.0555555555555556</v>
      </c>
      <c r="ADB385">
        <f t="shared" si="1301"/>
        <v>1.0555555555555556</v>
      </c>
      <c r="ADC385">
        <f t="shared" si="1302"/>
        <v>1.0555555555555556</v>
      </c>
      <c r="ADD385">
        <f t="shared" si="1303"/>
        <v>1.0555555555555556</v>
      </c>
      <c r="ADE385">
        <f t="shared" si="1304"/>
        <v>1.0555555555555556</v>
      </c>
      <c r="ADF385">
        <f t="shared" si="1305"/>
        <v>1.0555555555555556</v>
      </c>
      <c r="ADG385">
        <f t="shared" si="1306"/>
        <v>1.0555555555555556</v>
      </c>
      <c r="ADH385">
        <f t="shared" si="1307"/>
        <v>1.0555555555555556</v>
      </c>
      <c r="ADI385">
        <f t="shared" si="1308"/>
        <v>1.0555555555555556</v>
      </c>
      <c r="ADJ385">
        <f t="shared" si="1309"/>
        <v>1.0555555555555556</v>
      </c>
      <c r="ADK385">
        <f t="shared" si="1310"/>
        <v>1.0555555555555556</v>
      </c>
      <c r="ADL385">
        <f t="shared" si="1311"/>
        <v>1.0555555555555556</v>
      </c>
      <c r="ADM385">
        <f t="shared" si="1312"/>
        <v>1.0555555555555556</v>
      </c>
      <c r="ADN385">
        <f t="shared" si="1313"/>
        <v>1.0555555555555556</v>
      </c>
      <c r="ADO385">
        <f t="shared" si="1314"/>
        <v>1.0555555555555556</v>
      </c>
      <c r="ADP385">
        <f t="shared" si="1315"/>
        <v>1.0555555555555556</v>
      </c>
      <c r="ADQ385">
        <f t="shared" si="1316"/>
        <v>1.0555555555555556</v>
      </c>
      <c r="ADR385">
        <f t="shared" si="1317"/>
        <v>1.0555555555555556</v>
      </c>
      <c r="ADS385">
        <f t="shared" si="1318"/>
        <v>1.0555555555555556</v>
      </c>
      <c r="ADT385">
        <f t="shared" si="1319"/>
        <v>1.0555555555555556</v>
      </c>
      <c r="ADU385">
        <f t="shared" si="1320"/>
        <v>1.0555555555555556</v>
      </c>
      <c r="ADV385">
        <f t="shared" si="1321"/>
        <v>1.0555555555555556</v>
      </c>
      <c r="ADW385">
        <f t="shared" si="1322"/>
        <v>0</v>
      </c>
      <c r="ADX385">
        <f t="shared" si="1323"/>
        <v>1.0555555555555556</v>
      </c>
      <c r="ADY385">
        <f t="shared" si="1324"/>
        <v>1.0555555555555556</v>
      </c>
      <c r="ADZ385">
        <f t="shared" si="1325"/>
        <v>1.0555555555555556</v>
      </c>
      <c r="AEA385">
        <f t="shared" si="1326"/>
        <v>1.0555555555555556</v>
      </c>
      <c r="AEB385">
        <f t="shared" si="1327"/>
        <v>1.0555555555555556</v>
      </c>
      <c r="AEC385">
        <f t="shared" si="1328"/>
        <v>1.0555555555555556</v>
      </c>
      <c r="AED385">
        <f t="shared" si="1329"/>
        <v>1.0555555555555556</v>
      </c>
      <c r="AEE385">
        <f t="shared" si="1330"/>
        <v>1.0555555555555556</v>
      </c>
      <c r="AEF385">
        <f t="shared" si="1331"/>
        <v>1.0555555555555556</v>
      </c>
      <c r="AEG385">
        <f t="shared" si="1332"/>
        <v>1.0555555555555556</v>
      </c>
      <c r="AEH385">
        <f t="shared" si="1333"/>
        <v>1.0555555555555556</v>
      </c>
      <c r="AEI385">
        <f t="shared" si="1334"/>
        <v>1.0555555555555556</v>
      </c>
      <c r="AEJ385">
        <f t="shared" si="1335"/>
        <v>1.0555555555555556</v>
      </c>
      <c r="AEK385">
        <f t="shared" si="1336"/>
        <v>1.0555555555555556</v>
      </c>
      <c r="AEL385">
        <f t="shared" si="1337"/>
        <v>1.0555555555555556</v>
      </c>
      <c r="AEM385">
        <f t="shared" si="1338"/>
        <v>1.0555555555555556</v>
      </c>
      <c r="AEN385">
        <f t="shared" si="1339"/>
        <v>1.0555555555555556</v>
      </c>
      <c r="AEO385">
        <f t="shared" si="1340"/>
        <v>1.0555555555555556</v>
      </c>
      <c r="AEP385">
        <f t="shared" si="1341"/>
        <v>1.0555555555555556</v>
      </c>
      <c r="AEQ385">
        <f t="shared" si="1342"/>
        <v>1.0555555555555556</v>
      </c>
      <c r="AER385">
        <f t="shared" si="1343"/>
        <v>1.0555555555555556</v>
      </c>
      <c r="AES385">
        <f t="shared" si="1344"/>
        <v>1.0555555555555556</v>
      </c>
      <c r="AET385">
        <f t="shared" si="1345"/>
        <v>1.0555555555555556</v>
      </c>
      <c r="AEU385">
        <f t="shared" si="1346"/>
        <v>1.0555555555555556</v>
      </c>
      <c r="AEV385">
        <f t="shared" si="1347"/>
        <v>1.0555555555555556</v>
      </c>
      <c r="AEW385">
        <f t="shared" si="1348"/>
        <v>1.0555555555555556</v>
      </c>
      <c r="AEX385">
        <f t="shared" si="1349"/>
        <v>1.0555555555555556</v>
      </c>
      <c r="AEY385">
        <f t="shared" si="1350"/>
        <v>1.0555555555555556</v>
      </c>
      <c r="AEZ385">
        <f t="shared" si="1351"/>
        <v>1.0555555555555556</v>
      </c>
      <c r="AFA385">
        <f t="shared" si="1352"/>
        <v>1.0555555555555556</v>
      </c>
      <c r="AFB385">
        <f t="shared" si="1353"/>
        <v>1.0555555555555556</v>
      </c>
      <c r="AFC385">
        <f t="shared" si="1354"/>
        <v>0</v>
      </c>
      <c r="AFD385">
        <f t="shared" si="1355"/>
        <v>1.0555555555555556</v>
      </c>
      <c r="AFE385">
        <f t="shared" si="1356"/>
        <v>1.0555555555555556</v>
      </c>
      <c r="AFF385">
        <f t="shared" si="1357"/>
        <v>1.0555555555555556</v>
      </c>
      <c r="AFG385">
        <f t="shared" si="1358"/>
        <v>1.0555555555555556</v>
      </c>
      <c r="AFH385">
        <f t="shared" si="1359"/>
        <v>1.0555555555555556</v>
      </c>
      <c r="AFI385">
        <f t="shared" si="1360"/>
        <v>1.0555555555555556</v>
      </c>
      <c r="AFJ385">
        <f t="shared" si="1361"/>
        <v>1.0555555555555556</v>
      </c>
      <c r="AFK385">
        <f t="shared" si="1362"/>
        <v>1.0555555555555556</v>
      </c>
      <c r="AFL385">
        <f t="shared" si="1363"/>
        <v>1.0555555555555556</v>
      </c>
      <c r="AFM385">
        <f t="shared" si="1364"/>
        <v>1.0555555555555556</v>
      </c>
      <c r="AFN385">
        <f t="shared" si="1365"/>
        <v>1.0555555555555556</v>
      </c>
      <c r="AFO385">
        <f t="shared" si="1366"/>
        <v>1.0555555555555556</v>
      </c>
      <c r="AFP385">
        <f t="shared" si="1367"/>
        <v>1.0555555555555556</v>
      </c>
      <c r="AFQ385">
        <f t="shared" si="1368"/>
        <v>1.0555555555555556</v>
      </c>
      <c r="AFR385">
        <f t="shared" si="1369"/>
        <v>1.0555555555555556</v>
      </c>
      <c r="AFS385">
        <f t="shared" si="1370"/>
        <v>1.0555555555555556</v>
      </c>
      <c r="AFT385">
        <f t="shared" si="1371"/>
        <v>1.0555555555555556</v>
      </c>
      <c r="AFU385">
        <f t="shared" si="1372"/>
        <v>1.0555555555555556</v>
      </c>
      <c r="AFV385">
        <f t="shared" si="1373"/>
        <v>1.0555555555555556</v>
      </c>
      <c r="AFW385">
        <f t="shared" si="1374"/>
        <v>1.0555555555555556</v>
      </c>
      <c r="AFX385">
        <f t="shared" si="1375"/>
        <v>1.0555555555555556</v>
      </c>
      <c r="AFY385">
        <f t="shared" si="1376"/>
        <v>1.0555555555555556</v>
      </c>
      <c r="AFZ385">
        <f t="shared" si="1377"/>
        <v>1.0555555555555556</v>
      </c>
      <c r="AGA385">
        <f t="shared" si="1378"/>
        <v>1.0555555555555556</v>
      </c>
      <c r="AGB385">
        <f t="shared" si="1379"/>
        <v>1.0555555555555556</v>
      </c>
      <c r="AGC385">
        <f t="shared" si="1380"/>
        <v>1.0555555555555556</v>
      </c>
      <c r="AGD385">
        <f t="shared" si="1381"/>
        <v>1.0555555555555556</v>
      </c>
      <c r="AGE385">
        <f t="shared" si="1382"/>
        <v>1.0555555555555556</v>
      </c>
      <c r="AGF385">
        <f t="shared" si="1383"/>
        <v>1.0555555555555556</v>
      </c>
      <c r="AGG385">
        <f t="shared" si="1384"/>
        <v>1.0555555555555556</v>
      </c>
      <c r="AGH385">
        <f t="shared" si="1385"/>
        <v>1.0555555555555556</v>
      </c>
      <c r="AGI385">
        <f t="shared" si="1386"/>
        <v>0</v>
      </c>
      <c r="AGJ385">
        <f t="shared" si="1387"/>
        <v>1.0555555555555556</v>
      </c>
      <c r="AGK385">
        <f t="shared" si="1388"/>
        <v>1.0555555555555556</v>
      </c>
      <c r="AGL385">
        <f t="shared" si="1389"/>
        <v>1.0555555555555556</v>
      </c>
      <c r="AGM385">
        <f t="shared" si="1390"/>
        <v>1.0555555555555556</v>
      </c>
      <c r="AGN385">
        <f t="shared" si="1391"/>
        <v>1.0555555555555556</v>
      </c>
      <c r="AGO385">
        <f t="shared" si="1392"/>
        <v>1.0555555555555556</v>
      </c>
      <c r="AGP385">
        <f t="shared" si="1393"/>
        <v>1.0555555555555556</v>
      </c>
      <c r="AGQ385">
        <f t="shared" si="1394"/>
        <v>1.0555555555555556</v>
      </c>
      <c r="AGR385">
        <f t="shared" si="1395"/>
        <v>1.0555555555555556</v>
      </c>
      <c r="AGS385">
        <f t="shared" si="1396"/>
        <v>1.0555555555555556</v>
      </c>
      <c r="AGT385">
        <f t="shared" si="1397"/>
        <v>1.0555555555555556</v>
      </c>
      <c r="AGU385">
        <f t="shared" si="1398"/>
        <v>1.0555555555555556</v>
      </c>
      <c r="AGV385">
        <f t="shared" si="1399"/>
        <v>1.0555555555555556</v>
      </c>
      <c r="AGW385">
        <f t="shared" si="1400"/>
        <v>1.0555555555555556</v>
      </c>
      <c r="AGX385">
        <f t="shared" si="1401"/>
        <v>1.0555555555555556</v>
      </c>
      <c r="AGY385">
        <f t="shared" si="1402"/>
        <v>1.0555555555555556</v>
      </c>
      <c r="AGZ385">
        <f t="shared" si="1403"/>
        <v>1.0555555555555556</v>
      </c>
      <c r="AHA385">
        <f t="shared" si="1404"/>
        <v>1.0555555555555556</v>
      </c>
      <c r="AHB385">
        <f t="shared" si="1405"/>
        <v>1.0555555555555556</v>
      </c>
      <c r="AHC385">
        <f t="shared" si="1406"/>
        <v>1.0555555555555556</v>
      </c>
      <c r="AHD385">
        <f t="shared" si="1407"/>
        <v>1.0555555555555556</v>
      </c>
      <c r="AHE385">
        <f t="shared" si="1408"/>
        <v>1.0555555555555556</v>
      </c>
      <c r="AHF385">
        <f t="shared" si="1409"/>
        <v>1.0555555555555556</v>
      </c>
      <c r="AHG385">
        <f t="shared" si="1410"/>
        <v>1.0555555555555556</v>
      </c>
      <c r="AHH385">
        <f t="shared" si="1411"/>
        <v>1.0555555555555556</v>
      </c>
      <c r="AHI385">
        <f t="shared" si="1412"/>
        <v>1.0555555555555556</v>
      </c>
      <c r="AHJ385">
        <f t="shared" si="1413"/>
        <v>1.0555555555555556</v>
      </c>
      <c r="AHK385">
        <f t="shared" si="1414"/>
        <v>1.0555555555555556</v>
      </c>
      <c r="AHL385">
        <f t="shared" si="1415"/>
        <v>1.0555555555555556</v>
      </c>
      <c r="AHM385">
        <f t="shared" si="1416"/>
        <v>1.0555555555555556</v>
      </c>
      <c r="AHN385">
        <f t="shared" si="1417"/>
        <v>1.0555555555555556</v>
      </c>
    </row>
    <row r="386" spans="1:898" x14ac:dyDescent="0.2">
      <c r="A386" s="37"/>
      <c r="B386" s="1">
        <v>113</v>
      </c>
      <c r="C386">
        <f t="shared" si="1986"/>
        <v>71.5</v>
      </c>
      <c r="D386">
        <f t="shared" si="1986"/>
        <v>71.220703125</v>
      </c>
      <c r="E386">
        <f t="shared" si="1986"/>
        <v>70.94140625</v>
      </c>
      <c r="F386">
        <f t="shared" si="1986"/>
        <v>70.662109375</v>
      </c>
      <c r="G386">
        <f t="shared" si="1986"/>
        <v>70.3828125</v>
      </c>
      <c r="H386">
        <f t="shared" si="1986"/>
        <v>70.103515625</v>
      </c>
      <c r="I386">
        <f t="shared" si="1986"/>
        <v>69.82421875</v>
      </c>
      <c r="J386">
        <f t="shared" si="1986"/>
        <v>69.544921875</v>
      </c>
      <c r="K386">
        <f t="shared" si="1986"/>
        <v>69.265625</v>
      </c>
      <c r="L386">
        <f t="shared" si="1986"/>
        <v>68.986328125</v>
      </c>
      <c r="M386">
        <f t="shared" si="1986"/>
        <v>68.70703125</v>
      </c>
      <c r="N386">
        <f t="shared" si="1986"/>
        <v>68.427734375</v>
      </c>
      <c r="O386">
        <f t="shared" si="1986"/>
        <v>68.1484375</v>
      </c>
      <c r="P386">
        <f t="shared" si="1986"/>
        <v>67.869140625</v>
      </c>
      <c r="Q386">
        <f t="shared" si="1986"/>
        <v>67.58984375</v>
      </c>
      <c r="R386">
        <f t="shared" si="1986"/>
        <v>67.310546875</v>
      </c>
      <c r="S386">
        <f t="shared" si="1984"/>
        <v>67.03125</v>
      </c>
      <c r="T386">
        <f t="shared" si="1984"/>
        <v>66.751953125</v>
      </c>
      <c r="U386">
        <f t="shared" si="1984"/>
        <v>66.47265625</v>
      </c>
      <c r="V386">
        <f t="shared" si="1984"/>
        <v>66.193359375</v>
      </c>
      <c r="W386">
        <f t="shared" si="1984"/>
        <v>65.9140625</v>
      </c>
      <c r="X386">
        <f t="shared" si="1984"/>
        <v>65.634765625</v>
      </c>
      <c r="Y386">
        <f t="shared" si="1984"/>
        <v>65.35546875</v>
      </c>
      <c r="Z386">
        <f t="shared" si="1984"/>
        <v>65.076171875</v>
      </c>
      <c r="AA386">
        <f t="shared" si="1984"/>
        <v>64.796875</v>
      </c>
      <c r="AB386">
        <f t="shared" si="1984"/>
        <v>64.517578125</v>
      </c>
      <c r="AC386">
        <f t="shared" si="1984"/>
        <v>64.23828125</v>
      </c>
      <c r="AD386">
        <f t="shared" si="1984"/>
        <v>63.958984375</v>
      </c>
      <c r="AE386">
        <f t="shared" si="1984"/>
        <v>63.6796875</v>
      </c>
      <c r="AF386">
        <f t="shared" si="1984"/>
        <v>63.400390625</v>
      </c>
      <c r="AG386">
        <f t="shared" si="1984"/>
        <v>63.12109375</v>
      </c>
      <c r="AH386">
        <f t="shared" si="1990"/>
        <v>62.841796875</v>
      </c>
      <c r="AI386">
        <f t="shared" si="1990"/>
        <v>62.5625</v>
      </c>
      <c r="AJ386">
        <f t="shared" si="1990"/>
        <v>62.283203125</v>
      </c>
      <c r="AK386">
        <f t="shared" si="1990"/>
        <v>62.00390625</v>
      </c>
      <c r="AL386">
        <f t="shared" si="1990"/>
        <v>61.724609375</v>
      </c>
      <c r="AM386">
        <f t="shared" si="1990"/>
        <v>61.4453125</v>
      </c>
      <c r="AN386">
        <f t="shared" si="1990"/>
        <v>61.166015625</v>
      </c>
      <c r="AO386">
        <f t="shared" si="1990"/>
        <v>60.88671875</v>
      </c>
      <c r="AP386">
        <f t="shared" si="1990"/>
        <v>60.607421875</v>
      </c>
      <c r="AQ386">
        <f t="shared" si="1990"/>
        <v>60.328125</v>
      </c>
      <c r="AR386">
        <f t="shared" si="1990"/>
        <v>60.048828125</v>
      </c>
      <c r="AS386">
        <f t="shared" si="1990"/>
        <v>59.76953125</v>
      </c>
      <c r="AT386">
        <f t="shared" si="1990"/>
        <v>59.490234375</v>
      </c>
      <c r="AU386">
        <f t="shared" si="1990"/>
        <v>59.2109375</v>
      </c>
      <c r="AV386">
        <f t="shared" si="1990"/>
        <v>58.931640625</v>
      </c>
      <c r="AW386">
        <f t="shared" si="1990"/>
        <v>58.65234375</v>
      </c>
      <c r="AX386">
        <f t="shared" si="1988"/>
        <v>58.373046875</v>
      </c>
      <c r="AY386">
        <f t="shared" si="1988"/>
        <v>58.09375</v>
      </c>
      <c r="AZ386">
        <f t="shared" si="1988"/>
        <v>57.814453125</v>
      </c>
      <c r="BA386">
        <f t="shared" si="1988"/>
        <v>57.53515625</v>
      </c>
      <c r="BB386">
        <f t="shared" si="1988"/>
        <v>57.255859375</v>
      </c>
      <c r="BC386">
        <f t="shared" si="1988"/>
        <v>56.9765625</v>
      </c>
      <c r="BD386">
        <f t="shared" si="1988"/>
        <v>56.697265625</v>
      </c>
      <c r="BE386">
        <f t="shared" si="1988"/>
        <v>56.41796875</v>
      </c>
      <c r="BF386">
        <f t="shared" si="1988"/>
        <v>56.138671875</v>
      </c>
      <c r="BG386">
        <f t="shared" si="1988"/>
        <v>55.859375</v>
      </c>
      <c r="BH386">
        <f t="shared" si="1988"/>
        <v>55.580078125</v>
      </c>
      <c r="BI386">
        <f t="shared" si="1988"/>
        <v>55.30078125</v>
      </c>
      <c r="BJ386">
        <f t="shared" si="1988"/>
        <v>55.021484375</v>
      </c>
      <c r="BK386">
        <f t="shared" si="1988"/>
        <v>54.7421875</v>
      </c>
      <c r="BL386">
        <f t="shared" si="1988"/>
        <v>54.462890625</v>
      </c>
      <c r="BM386">
        <f t="shared" si="1982"/>
        <v>54.18359375</v>
      </c>
      <c r="BN386">
        <f t="shared" si="1982"/>
        <v>53.904296875</v>
      </c>
      <c r="BO386">
        <f t="shared" si="1982"/>
        <v>53.625</v>
      </c>
      <c r="BP386">
        <f t="shared" si="1982"/>
        <v>53.345703125</v>
      </c>
      <c r="BQ386">
        <f t="shared" si="1982"/>
        <v>53.06640625</v>
      </c>
      <c r="BR386">
        <f t="shared" si="1982"/>
        <v>52.787109375</v>
      </c>
      <c r="BS386">
        <f t="shared" si="1982"/>
        <v>52.5078125</v>
      </c>
      <c r="BT386">
        <f t="shared" si="1982"/>
        <v>52.228515625</v>
      </c>
      <c r="BU386">
        <f t="shared" si="1982"/>
        <v>51.94921875</v>
      </c>
      <c r="BV386">
        <f t="shared" si="1982"/>
        <v>51.669921875</v>
      </c>
      <c r="BW386">
        <f t="shared" si="1982"/>
        <v>51.390625</v>
      </c>
      <c r="BX386">
        <f t="shared" si="1982"/>
        <v>51.111328125</v>
      </c>
      <c r="BY386">
        <f t="shared" si="1982"/>
        <v>50.83203125</v>
      </c>
      <c r="BZ386">
        <f t="shared" si="1982"/>
        <v>50.552734375</v>
      </c>
      <c r="CA386">
        <f t="shared" si="1982"/>
        <v>50.2734375</v>
      </c>
      <c r="CB386">
        <f t="shared" si="1982"/>
        <v>49.994140625</v>
      </c>
      <c r="CC386">
        <f t="shared" si="1979"/>
        <v>49.71484375</v>
      </c>
      <c r="CD386">
        <f t="shared" si="1979"/>
        <v>49.435546875</v>
      </c>
      <c r="CE386">
        <f t="shared" si="1979"/>
        <v>49.15625</v>
      </c>
      <c r="CF386">
        <f t="shared" si="1979"/>
        <v>48.876953125</v>
      </c>
      <c r="CG386">
        <f t="shared" si="1979"/>
        <v>48.59765625</v>
      </c>
      <c r="CH386">
        <f t="shared" si="1998"/>
        <v>48.318359375</v>
      </c>
      <c r="CI386">
        <f t="shared" si="1998"/>
        <v>48.0390625</v>
      </c>
      <c r="CJ386">
        <f t="shared" si="1998"/>
        <v>47.759765625</v>
      </c>
      <c r="CK386">
        <f t="shared" si="1998"/>
        <v>47.48046875</v>
      </c>
      <c r="CL386">
        <f t="shared" si="1998"/>
        <v>47.201171875</v>
      </c>
      <c r="CM386">
        <f t="shared" si="1998"/>
        <v>46.921875</v>
      </c>
      <c r="CN386">
        <f t="shared" si="1998"/>
        <v>46.642578125</v>
      </c>
      <c r="CO386">
        <f t="shared" si="1998"/>
        <v>46.36328125</v>
      </c>
      <c r="CP386">
        <f t="shared" si="1998"/>
        <v>46.083984375</v>
      </c>
      <c r="CQ386">
        <f t="shared" si="1998"/>
        <v>45.8046875</v>
      </c>
      <c r="CR386">
        <f t="shared" si="1998"/>
        <v>45.525390625</v>
      </c>
      <c r="CS386">
        <f t="shared" si="1998"/>
        <v>45.24609375</v>
      </c>
      <c r="CT386">
        <f t="shared" si="1998"/>
        <v>44.966796875</v>
      </c>
      <c r="CU386">
        <f t="shared" si="1998"/>
        <v>44.6875</v>
      </c>
      <c r="CV386">
        <f t="shared" si="1998"/>
        <v>44.408203125</v>
      </c>
      <c r="CW386">
        <f t="shared" si="1998"/>
        <v>44.12890625</v>
      </c>
      <c r="CX386">
        <f t="shared" si="1994"/>
        <v>43.849609375</v>
      </c>
      <c r="CY386">
        <f t="shared" si="1994"/>
        <v>43.5703125</v>
      </c>
      <c r="CZ386">
        <f t="shared" si="1994"/>
        <v>43.291015625</v>
      </c>
      <c r="DA386">
        <f t="shared" si="1994"/>
        <v>43.01171875</v>
      </c>
      <c r="DB386">
        <f t="shared" si="1994"/>
        <v>42.732421875</v>
      </c>
      <c r="DC386">
        <f t="shared" si="1994"/>
        <v>42.453125</v>
      </c>
      <c r="DD386">
        <f t="shared" si="1995"/>
        <v>42.173828125</v>
      </c>
      <c r="DE386">
        <f t="shared" si="1995"/>
        <v>41.89453125</v>
      </c>
      <c r="DF386">
        <f t="shared" si="1995"/>
        <v>41.615234375</v>
      </c>
      <c r="DG386">
        <f t="shared" si="1995"/>
        <v>41.3359375</v>
      </c>
      <c r="DH386">
        <f t="shared" si="1995"/>
        <v>41.056640625</v>
      </c>
      <c r="DI386">
        <f t="shared" si="1995"/>
        <v>40.77734375</v>
      </c>
      <c r="DJ386">
        <f t="shared" si="1995"/>
        <v>40.498046875</v>
      </c>
      <c r="DK386">
        <f t="shared" si="1995"/>
        <v>40.21875</v>
      </c>
      <c r="DL386">
        <f t="shared" si="1995"/>
        <v>39.939453125</v>
      </c>
      <c r="DM386">
        <f t="shared" si="1995"/>
        <v>39.66015625</v>
      </c>
      <c r="DN386">
        <f t="shared" si="1995"/>
        <v>39.380859375</v>
      </c>
      <c r="DO386">
        <f t="shared" si="1995"/>
        <v>39.1015625</v>
      </c>
      <c r="DP386">
        <f t="shared" si="1995"/>
        <v>38.822265625</v>
      </c>
      <c r="DQ386">
        <f t="shared" si="1995"/>
        <v>38.54296875</v>
      </c>
      <c r="DR386">
        <f t="shared" si="1995"/>
        <v>38.263671875</v>
      </c>
      <c r="DS386">
        <f t="shared" si="1995"/>
        <v>37.984375</v>
      </c>
      <c r="DT386">
        <f t="shared" si="1992"/>
        <v>37.705078125</v>
      </c>
      <c r="DU386">
        <f t="shared" ref="DU386:DZ400" si="2000">((256-$B386)*(1-($C$264*(DU$272/128))))/2</f>
        <v>37.42578125</v>
      </c>
      <c r="DV386">
        <f t="shared" si="2000"/>
        <v>37.146484375</v>
      </c>
      <c r="DW386">
        <f t="shared" si="2000"/>
        <v>36.8671875</v>
      </c>
      <c r="DX386">
        <f t="shared" si="2000"/>
        <v>36.587890625</v>
      </c>
      <c r="DY386">
        <f t="shared" si="2000"/>
        <v>36.30859375</v>
      </c>
      <c r="DZ386">
        <f t="shared" si="2000"/>
        <v>36.029296875</v>
      </c>
      <c r="EA386">
        <f t="shared" si="1548"/>
        <v>71.5</v>
      </c>
      <c r="EB386">
        <f t="shared" si="1549"/>
        <v>71.779296875</v>
      </c>
      <c r="EC386">
        <f t="shared" si="1550"/>
        <v>72.05859375</v>
      </c>
      <c r="ED386">
        <f t="shared" si="1551"/>
        <v>72.337890625</v>
      </c>
      <c r="EE386">
        <f t="shared" si="1552"/>
        <v>72.6171875</v>
      </c>
      <c r="EF386">
        <f t="shared" si="1553"/>
        <v>72.896484375</v>
      </c>
      <c r="EG386">
        <f t="shared" si="1554"/>
        <v>73.17578125</v>
      </c>
      <c r="EH386">
        <f t="shared" si="1555"/>
        <v>73.455078125</v>
      </c>
      <c r="EI386">
        <f t="shared" si="1556"/>
        <v>73.734375</v>
      </c>
      <c r="EJ386">
        <f t="shared" si="1557"/>
        <v>74.013671875</v>
      </c>
      <c r="EK386">
        <f t="shared" si="1558"/>
        <v>74.29296875</v>
      </c>
      <c r="EL386">
        <f t="shared" si="1559"/>
        <v>74.572265625</v>
      </c>
      <c r="EM386">
        <f t="shared" si="1560"/>
        <v>74.8515625</v>
      </c>
      <c r="EN386">
        <f t="shared" si="1561"/>
        <v>75.130859375</v>
      </c>
      <c r="EO386">
        <f t="shared" si="1562"/>
        <v>75.41015625</v>
      </c>
      <c r="EP386">
        <f t="shared" si="1563"/>
        <v>75.689453125</v>
      </c>
      <c r="EQ386">
        <f t="shared" si="1564"/>
        <v>75.96875</v>
      </c>
      <c r="ER386">
        <f t="shared" si="1565"/>
        <v>76.248046875</v>
      </c>
      <c r="ES386">
        <f t="shared" si="1566"/>
        <v>76.52734375</v>
      </c>
      <c r="ET386">
        <f t="shared" si="1567"/>
        <v>76.806640625</v>
      </c>
      <c r="EU386">
        <f t="shared" si="1568"/>
        <v>77.0859375</v>
      </c>
      <c r="EV386">
        <f t="shared" si="1569"/>
        <v>77.365234375</v>
      </c>
      <c r="EW386">
        <f t="shared" si="1570"/>
        <v>77.64453125</v>
      </c>
      <c r="EX386">
        <f t="shared" si="1571"/>
        <v>77.923828125</v>
      </c>
      <c r="EY386">
        <f t="shared" si="1572"/>
        <v>78.203125</v>
      </c>
      <c r="EZ386">
        <f t="shared" si="1573"/>
        <v>78.482421875</v>
      </c>
      <c r="FA386">
        <f t="shared" si="1574"/>
        <v>78.76171875</v>
      </c>
      <c r="FB386">
        <f t="shared" si="1575"/>
        <v>79.041015625</v>
      </c>
      <c r="FC386">
        <f t="shared" si="1576"/>
        <v>79.3203125</v>
      </c>
      <c r="FD386">
        <f t="shared" si="1577"/>
        <v>79.599609375</v>
      </c>
      <c r="FE386">
        <f t="shared" si="1578"/>
        <v>79.87890625</v>
      </c>
      <c r="FF386">
        <f t="shared" si="1579"/>
        <v>80.158203125</v>
      </c>
      <c r="FG386">
        <f t="shared" si="1580"/>
        <v>80.4375</v>
      </c>
      <c r="FH386">
        <f t="shared" si="1581"/>
        <v>80.716796875</v>
      </c>
      <c r="FI386">
        <f t="shared" si="1582"/>
        <v>80.99609375</v>
      </c>
      <c r="FJ386">
        <f t="shared" si="1583"/>
        <v>81.275390625</v>
      </c>
      <c r="FK386">
        <f t="shared" si="1584"/>
        <v>81.5546875</v>
      </c>
      <c r="FL386">
        <f t="shared" si="1585"/>
        <v>81.833984375</v>
      </c>
      <c r="FM386">
        <f t="shared" si="1586"/>
        <v>82.11328125</v>
      </c>
      <c r="FN386">
        <f t="shared" si="1587"/>
        <v>82.392578125</v>
      </c>
      <c r="FO386">
        <f t="shared" si="1588"/>
        <v>82.671875</v>
      </c>
      <c r="FP386">
        <f t="shared" si="1589"/>
        <v>82.951171875</v>
      </c>
      <c r="FQ386">
        <f t="shared" si="1590"/>
        <v>83.23046875</v>
      </c>
      <c r="FR386">
        <f t="shared" si="1591"/>
        <v>83.509765625</v>
      </c>
      <c r="FS386">
        <f t="shared" si="1592"/>
        <v>83.7890625</v>
      </c>
      <c r="FT386">
        <f t="shared" si="1593"/>
        <v>84.068359375</v>
      </c>
      <c r="FU386">
        <f t="shared" si="1594"/>
        <v>84.34765625</v>
      </c>
      <c r="FV386">
        <f t="shared" si="1595"/>
        <v>84.626953125</v>
      </c>
      <c r="FW386">
        <f t="shared" si="1596"/>
        <v>84.90625</v>
      </c>
      <c r="FX386">
        <f t="shared" si="1597"/>
        <v>85.185546875</v>
      </c>
      <c r="FY386">
        <f t="shared" si="1598"/>
        <v>85.46484375</v>
      </c>
      <c r="FZ386">
        <f t="shared" si="1599"/>
        <v>85.744140625</v>
      </c>
      <c r="GA386">
        <f t="shared" si="1600"/>
        <v>86.0234375</v>
      </c>
      <c r="GB386">
        <f t="shared" si="1601"/>
        <v>86.302734375</v>
      </c>
      <c r="GC386">
        <f t="shared" si="1602"/>
        <v>86.58203125</v>
      </c>
      <c r="GD386">
        <f t="shared" si="1603"/>
        <v>86.861328125</v>
      </c>
      <c r="GE386">
        <f t="shared" si="1604"/>
        <v>87.140625</v>
      </c>
      <c r="GF386">
        <f t="shared" si="1605"/>
        <v>87.419921875</v>
      </c>
      <c r="GG386">
        <f t="shared" si="1606"/>
        <v>87.69921875</v>
      </c>
      <c r="GH386">
        <f t="shared" si="1607"/>
        <v>87.978515625</v>
      </c>
      <c r="GI386">
        <f t="shared" si="1608"/>
        <v>88.2578125</v>
      </c>
      <c r="GJ386">
        <f t="shared" si="1609"/>
        <v>88.537109375</v>
      </c>
      <c r="GK386">
        <f t="shared" si="1610"/>
        <v>88.81640625</v>
      </c>
      <c r="GL386">
        <f t="shared" si="1611"/>
        <v>89.095703125</v>
      </c>
      <c r="GM386">
        <f t="shared" si="1612"/>
        <v>89.375</v>
      </c>
      <c r="GN386">
        <f t="shared" si="1613"/>
        <v>89.654296875</v>
      </c>
      <c r="GO386">
        <f t="shared" si="1614"/>
        <v>89.93359375</v>
      </c>
      <c r="GP386">
        <f t="shared" si="1615"/>
        <v>90.212890625</v>
      </c>
      <c r="GQ386">
        <f t="shared" si="1616"/>
        <v>90.4921875</v>
      </c>
      <c r="GR386">
        <f t="shared" si="1617"/>
        <v>90.771484375</v>
      </c>
      <c r="GS386">
        <f t="shared" si="1618"/>
        <v>91.05078125</v>
      </c>
      <c r="GT386">
        <f t="shared" si="1619"/>
        <v>91.330078125</v>
      </c>
      <c r="GU386">
        <f t="shared" si="1620"/>
        <v>91.609375</v>
      </c>
      <c r="GV386">
        <f t="shared" si="1621"/>
        <v>91.888671875</v>
      </c>
      <c r="GW386">
        <f t="shared" si="1622"/>
        <v>92.16796875</v>
      </c>
      <c r="GX386">
        <f t="shared" si="1623"/>
        <v>92.447265625</v>
      </c>
      <c r="GY386">
        <f t="shared" si="1624"/>
        <v>92.7265625</v>
      </c>
      <c r="GZ386">
        <f t="shared" si="1625"/>
        <v>93.005859375</v>
      </c>
      <c r="HA386">
        <f t="shared" si="1626"/>
        <v>93.28515625</v>
      </c>
      <c r="HB386">
        <f t="shared" si="1627"/>
        <v>93.564453125</v>
      </c>
      <c r="HC386">
        <f t="shared" si="1628"/>
        <v>93.84375</v>
      </c>
      <c r="HD386">
        <f t="shared" si="1629"/>
        <v>94.123046875</v>
      </c>
      <c r="HE386">
        <f t="shared" si="1630"/>
        <v>94.40234375</v>
      </c>
      <c r="HF386">
        <f t="shared" si="1631"/>
        <v>94.681640625</v>
      </c>
      <c r="HG386">
        <f t="shared" si="1632"/>
        <v>94.9609375</v>
      </c>
      <c r="HH386">
        <f t="shared" si="1633"/>
        <v>95.240234375</v>
      </c>
      <c r="HI386">
        <f t="shared" si="1634"/>
        <v>95.51953125</v>
      </c>
      <c r="HJ386">
        <f t="shared" si="1635"/>
        <v>95.798828125</v>
      </c>
      <c r="HK386">
        <f t="shared" si="1636"/>
        <v>96.078125</v>
      </c>
      <c r="HL386">
        <f t="shared" si="1637"/>
        <v>96.357421875</v>
      </c>
      <c r="HM386">
        <f t="shared" si="1638"/>
        <v>96.63671875</v>
      </c>
      <c r="HN386">
        <f t="shared" si="1639"/>
        <v>96.916015625</v>
      </c>
      <c r="HO386">
        <f t="shared" si="1640"/>
        <v>97.1953125</v>
      </c>
      <c r="HP386">
        <f t="shared" si="1641"/>
        <v>97.474609375</v>
      </c>
      <c r="HQ386">
        <f t="shared" si="1642"/>
        <v>97.75390625</v>
      </c>
      <c r="HR386">
        <f t="shared" si="1643"/>
        <v>98.033203125</v>
      </c>
      <c r="HS386">
        <f t="shared" si="1644"/>
        <v>98.3125</v>
      </c>
      <c r="HT386">
        <f t="shared" si="1645"/>
        <v>98.591796875</v>
      </c>
      <c r="HU386">
        <f t="shared" si="1646"/>
        <v>98.87109375</v>
      </c>
      <c r="HV386">
        <f t="shared" si="1647"/>
        <v>99.150390625</v>
      </c>
      <c r="HW386">
        <f t="shared" si="1648"/>
        <v>99.4296875</v>
      </c>
      <c r="HX386">
        <f t="shared" si="1649"/>
        <v>99.708984375</v>
      </c>
      <c r="HY386">
        <f t="shared" si="1650"/>
        <v>99.98828125</v>
      </c>
      <c r="HZ386">
        <f t="shared" si="1651"/>
        <v>100.267578125</v>
      </c>
      <c r="IA386">
        <f t="shared" si="1652"/>
        <v>100.546875</v>
      </c>
      <c r="IB386">
        <f t="shared" si="1653"/>
        <v>100.826171875</v>
      </c>
      <c r="IC386">
        <f t="shared" si="1654"/>
        <v>101.10546875</v>
      </c>
      <c r="ID386">
        <f t="shared" si="1655"/>
        <v>101.384765625</v>
      </c>
      <c r="IE386">
        <f t="shared" si="1656"/>
        <v>101.6640625</v>
      </c>
      <c r="IF386">
        <f t="shared" si="1657"/>
        <v>101.943359375</v>
      </c>
      <c r="IG386">
        <f t="shared" si="1658"/>
        <v>102.22265625</v>
      </c>
      <c r="IH386">
        <f t="shared" si="1659"/>
        <v>102.501953125</v>
      </c>
      <c r="II386">
        <f t="shared" si="1660"/>
        <v>102.78125</v>
      </c>
      <c r="IJ386">
        <f t="shared" si="1661"/>
        <v>103.060546875</v>
      </c>
      <c r="IK386">
        <f t="shared" si="1662"/>
        <v>103.33984375</v>
      </c>
      <c r="IL386">
        <f t="shared" si="1663"/>
        <v>103.619140625</v>
      </c>
      <c r="IM386">
        <f t="shared" si="1664"/>
        <v>103.8984375</v>
      </c>
      <c r="IN386">
        <f t="shared" si="1665"/>
        <v>104.177734375</v>
      </c>
      <c r="IO386">
        <f t="shared" si="1666"/>
        <v>104.45703125</v>
      </c>
      <c r="IP386">
        <f t="shared" si="1667"/>
        <v>104.736328125</v>
      </c>
      <c r="IQ386">
        <f t="shared" si="1668"/>
        <v>105.015625</v>
      </c>
      <c r="IR386">
        <f t="shared" si="1669"/>
        <v>105.294921875</v>
      </c>
      <c r="IS386">
        <f t="shared" si="1670"/>
        <v>105.57421875</v>
      </c>
      <c r="IT386">
        <f t="shared" si="1671"/>
        <v>105.853515625</v>
      </c>
      <c r="IU386">
        <f t="shared" si="1672"/>
        <v>106.1328125</v>
      </c>
      <c r="IV386">
        <f t="shared" si="1673"/>
        <v>106.412109375</v>
      </c>
      <c r="IW386">
        <f t="shared" si="1674"/>
        <v>106.69140625</v>
      </c>
      <c r="IX386">
        <f t="shared" si="1675"/>
        <v>106.970703125</v>
      </c>
      <c r="IY386">
        <f t="shared" si="1676"/>
        <v>0</v>
      </c>
      <c r="IZ386">
        <f t="shared" si="1677"/>
        <v>0</v>
      </c>
      <c r="JA386">
        <f t="shared" si="1678"/>
        <v>0</v>
      </c>
      <c r="JB386">
        <f t="shared" si="1679"/>
        <v>0</v>
      </c>
      <c r="JC386">
        <f t="shared" si="1680"/>
        <v>0</v>
      </c>
      <c r="JD386">
        <f t="shared" si="1681"/>
        <v>0</v>
      </c>
      <c r="JE386">
        <f t="shared" si="1682"/>
        <v>0</v>
      </c>
      <c r="JF386">
        <f t="shared" si="1683"/>
        <v>0</v>
      </c>
      <c r="JG386">
        <f t="shared" si="1684"/>
        <v>0</v>
      </c>
      <c r="JH386">
        <f t="shared" si="1685"/>
        <v>0</v>
      </c>
      <c r="JI386">
        <f t="shared" si="1686"/>
        <v>0</v>
      </c>
      <c r="JJ386">
        <f t="shared" si="1687"/>
        <v>0</v>
      </c>
      <c r="JK386">
        <f t="shared" si="1688"/>
        <v>0</v>
      </c>
      <c r="JL386">
        <f t="shared" si="1689"/>
        <v>0</v>
      </c>
      <c r="JM386">
        <f t="shared" si="1690"/>
        <v>0</v>
      </c>
      <c r="JN386">
        <f t="shared" si="1691"/>
        <v>0</v>
      </c>
      <c r="JO386">
        <f t="shared" si="1692"/>
        <v>0</v>
      </c>
      <c r="JP386">
        <f t="shared" si="1693"/>
        <v>0</v>
      </c>
      <c r="JQ386">
        <f t="shared" si="1694"/>
        <v>0</v>
      </c>
      <c r="JR386">
        <f t="shared" si="1695"/>
        <v>0</v>
      </c>
      <c r="JS386">
        <f t="shared" si="1696"/>
        <v>0</v>
      </c>
      <c r="JT386">
        <f t="shared" si="1697"/>
        <v>0</v>
      </c>
      <c r="JU386">
        <f t="shared" si="1698"/>
        <v>0</v>
      </c>
      <c r="JV386">
        <f t="shared" si="1699"/>
        <v>0</v>
      </c>
      <c r="JW386">
        <f t="shared" si="1700"/>
        <v>0</v>
      </c>
      <c r="JX386">
        <f t="shared" si="1701"/>
        <v>0</v>
      </c>
      <c r="JY386">
        <f t="shared" si="1702"/>
        <v>0</v>
      </c>
      <c r="JZ386">
        <f t="shared" si="1703"/>
        <v>0</v>
      </c>
      <c r="KA386">
        <f t="shared" si="1704"/>
        <v>0</v>
      </c>
      <c r="KB386">
        <f t="shared" si="1705"/>
        <v>0</v>
      </c>
      <c r="KC386">
        <f t="shared" si="1706"/>
        <v>0</v>
      </c>
      <c r="KD386">
        <f t="shared" si="1707"/>
        <v>0</v>
      </c>
      <c r="KE386">
        <f t="shared" si="1708"/>
        <v>0</v>
      </c>
      <c r="KF386">
        <f t="shared" si="1709"/>
        <v>0</v>
      </c>
      <c r="KG386">
        <f t="shared" si="1710"/>
        <v>0</v>
      </c>
      <c r="KH386">
        <f t="shared" si="1711"/>
        <v>0</v>
      </c>
      <c r="KI386">
        <f t="shared" si="1712"/>
        <v>0</v>
      </c>
      <c r="KJ386">
        <f t="shared" si="1713"/>
        <v>0</v>
      </c>
      <c r="KK386">
        <f t="shared" si="1714"/>
        <v>0</v>
      </c>
      <c r="KL386">
        <f t="shared" si="1715"/>
        <v>0</v>
      </c>
      <c r="KM386">
        <f t="shared" si="1716"/>
        <v>0</v>
      </c>
      <c r="KN386">
        <f t="shared" si="1717"/>
        <v>0</v>
      </c>
      <c r="KO386">
        <f t="shared" si="1718"/>
        <v>0</v>
      </c>
      <c r="KP386">
        <f t="shared" si="1719"/>
        <v>0</v>
      </c>
      <c r="KQ386">
        <f t="shared" si="1720"/>
        <v>0</v>
      </c>
      <c r="KR386">
        <f t="shared" si="1721"/>
        <v>0</v>
      </c>
      <c r="KS386">
        <f t="shared" si="1722"/>
        <v>0</v>
      </c>
      <c r="KT386">
        <f t="shared" si="1723"/>
        <v>0</v>
      </c>
      <c r="KU386">
        <f t="shared" si="1724"/>
        <v>0</v>
      </c>
      <c r="KV386">
        <f t="shared" si="1725"/>
        <v>0</v>
      </c>
      <c r="KW386">
        <f t="shared" si="1726"/>
        <v>0</v>
      </c>
      <c r="KX386">
        <f t="shared" si="1727"/>
        <v>0</v>
      </c>
      <c r="KY386">
        <f t="shared" si="1728"/>
        <v>0</v>
      </c>
      <c r="KZ386">
        <f t="shared" si="1729"/>
        <v>0</v>
      </c>
      <c r="LA386">
        <f t="shared" si="1730"/>
        <v>0</v>
      </c>
      <c r="LB386">
        <f t="shared" si="1731"/>
        <v>0</v>
      </c>
      <c r="LC386">
        <f t="shared" si="1732"/>
        <v>0</v>
      </c>
      <c r="LD386">
        <f t="shared" si="1733"/>
        <v>0</v>
      </c>
      <c r="LE386">
        <f t="shared" si="1734"/>
        <v>0</v>
      </c>
      <c r="LF386">
        <f t="shared" si="1735"/>
        <v>0</v>
      </c>
      <c r="LG386">
        <f t="shared" si="1736"/>
        <v>0</v>
      </c>
      <c r="LH386">
        <f t="shared" si="1737"/>
        <v>0</v>
      </c>
      <c r="LI386">
        <f t="shared" si="1738"/>
        <v>0</v>
      </c>
      <c r="LJ386">
        <f t="shared" si="1739"/>
        <v>0</v>
      </c>
      <c r="LK386">
        <f t="shared" si="1740"/>
        <v>0</v>
      </c>
      <c r="LL386">
        <f t="shared" si="1741"/>
        <v>0</v>
      </c>
      <c r="LM386">
        <f t="shared" si="1742"/>
        <v>0</v>
      </c>
      <c r="LN386">
        <f t="shared" si="1743"/>
        <v>0</v>
      </c>
      <c r="LO386">
        <f t="shared" si="1744"/>
        <v>0</v>
      </c>
      <c r="LP386">
        <f t="shared" si="1745"/>
        <v>0</v>
      </c>
      <c r="LQ386">
        <f t="shared" si="1746"/>
        <v>0</v>
      </c>
      <c r="LR386">
        <f t="shared" si="1747"/>
        <v>0</v>
      </c>
      <c r="LS386">
        <f t="shared" si="1748"/>
        <v>0</v>
      </c>
      <c r="LT386">
        <f t="shared" si="1749"/>
        <v>0</v>
      </c>
      <c r="LU386">
        <f t="shared" si="1750"/>
        <v>0</v>
      </c>
      <c r="LV386">
        <f t="shared" si="1751"/>
        <v>0</v>
      </c>
      <c r="LW386">
        <f t="shared" si="1752"/>
        <v>0</v>
      </c>
      <c r="LX386">
        <f t="shared" si="1753"/>
        <v>0</v>
      </c>
      <c r="LY386">
        <f t="shared" si="1754"/>
        <v>0</v>
      </c>
      <c r="LZ386">
        <f t="shared" si="1755"/>
        <v>0</v>
      </c>
      <c r="MA386">
        <f t="shared" si="1756"/>
        <v>0</v>
      </c>
      <c r="MB386">
        <f t="shared" si="1757"/>
        <v>0</v>
      </c>
      <c r="MC386">
        <f t="shared" si="1758"/>
        <v>0</v>
      </c>
      <c r="MD386">
        <f t="shared" si="1759"/>
        <v>0</v>
      </c>
      <c r="ME386">
        <f t="shared" si="1760"/>
        <v>0</v>
      </c>
      <c r="MF386">
        <f t="shared" si="1761"/>
        <v>0</v>
      </c>
      <c r="MG386">
        <f t="shared" si="1762"/>
        <v>0</v>
      </c>
      <c r="MH386">
        <f t="shared" si="1763"/>
        <v>0</v>
      </c>
      <c r="MI386">
        <f t="shared" si="1764"/>
        <v>0</v>
      </c>
      <c r="MJ386">
        <f t="shared" si="1765"/>
        <v>0</v>
      </c>
      <c r="MK386">
        <f t="shared" si="1766"/>
        <v>0</v>
      </c>
      <c r="ML386">
        <f t="shared" si="1767"/>
        <v>0</v>
      </c>
      <c r="MM386">
        <f t="shared" si="1768"/>
        <v>0</v>
      </c>
      <c r="MN386">
        <f t="shared" si="1769"/>
        <v>0</v>
      </c>
      <c r="MO386">
        <f t="shared" si="1770"/>
        <v>0</v>
      </c>
      <c r="MP386">
        <f t="shared" si="1771"/>
        <v>0</v>
      </c>
      <c r="MQ386">
        <f t="shared" si="1772"/>
        <v>0</v>
      </c>
      <c r="MR386">
        <f t="shared" si="1773"/>
        <v>0</v>
      </c>
      <c r="MS386">
        <f t="shared" si="1774"/>
        <v>0</v>
      </c>
      <c r="MT386">
        <f t="shared" si="1775"/>
        <v>0</v>
      </c>
      <c r="MU386">
        <f t="shared" si="1776"/>
        <v>0</v>
      </c>
      <c r="MV386">
        <f t="shared" si="1777"/>
        <v>0</v>
      </c>
      <c r="MW386">
        <f t="shared" si="1778"/>
        <v>0</v>
      </c>
      <c r="MX386">
        <f t="shared" si="1779"/>
        <v>0</v>
      </c>
      <c r="MY386">
        <f t="shared" si="1780"/>
        <v>0</v>
      </c>
      <c r="MZ386">
        <f t="shared" si="1781"/>
        <v>0</v>
      </c>
      <c r="NA386">
        <f t="shared" si="1782"/>
        <v>0</v>
      </c>
      <c r="NB386">
        <f t="shared" si="1783"/>
        <v>0</v>
      </c>
      <c r="NC386">
        <f t="shared" si="1784"/>
        <v>0</v>
      </c>
      <c r="ND386">
        <f t="shared" si="1785"/>
        <v>0</v>
      </c>
      <c r="NE386">
        <f t="shared" si="1786"/>
        <v>0</v>
      </c>
      <c r="NF386">
        <f t="shared" si="1787"/>
        <v>0</v>
      </c>
      <c r="NG386">
        <f t="shared" si="1788"/>
        <v>0</v>
      </c>
      <c r="NH386">
        <f t="shared" si="1789"/>
        <v>0</v>
      </c>
      <c r="NI386">
        <f t="shared" si="1790"/>
        <v>0</v>
      </c>
      <c r="NJ386">
        <f t="shared" si="1791"/>
        <v>0</v>
      </c>
      <c r="NK386">
        <f t="shared" si="1792"/>
        <v>0</v>
      </c>
      <c r="NL386">
        <f t="shared" si="1793"/>
        <v>0</v>
      </c>
      <c r="NM386">
        <f t="shared" si="1794"/>
        <v>0</v>
      </c>
      <c r="NN386">
        <f t="shared" si="1795"/>
        <v>0</v>
      </c>
      <c r="NO386">
        <f t="shared" si="1796"/>
        <v>0</v>
      </c>
      <c r="NP386">
        <f t="shared" si="1797"/>
        <v>0</v>
      </c>
      <c r="NQ386">
        <f t="shared" si="1798"/>
        <v>0</v>
      </c>
      <c r="NR386">
        <f t="shared" si="1799"/>
        <v>0</v>
      </c>
      <c r="NS386">
        <f t="shared" si="1800"/>
        <v>0</v>
      </c>
      <c r="NT386">
        <f t="shared" si="1801"/>
        <v>0</v>
      </c>
      <c r="NU386">
        <f t="shared" si="1802"/>
        <v>0</v>
      </c>
      <c r="NV386">
        <f t="shared" si="1803"/>
        <v>0</v>
      </c>
      <c r="NW386">
        <f t="shared" si="1987"/>
        <v>71</v>
      </c>
      <c r="NX386">
        <f t="shared" si="1987"/>
        <v>71</v>
      </c>
      <c r="NY386">
        <f t="shared" si="1987"/>
        <v>70</v>
      </c>
      <c r="NZ386">
        <f t="shared" si="1987"/>
        <v>70</v>
      </c>
      <c r="OA386">
        <f t="shared" si="1987"/>
        <v>70</v>
      </c>
      <c r="OB386">
        <f t="shared" si="1987"/>
        <v>70</v>
      </c>
      <c r="OC386">
        <f t="shared" si="1987"/>
        <v>69</v>
      </c>
      <c r="OD386">
        <f t="shared" si="1987"/>
        <v>69</v>
      </c>
      <c r="OE386">
        <f t="shared" si="1987"/>
        <v>69</v>
      </c>
      <c r="OF386">
        <f t="shared" si="1987"/>
        <v>68</v>
      </c>
      <c r="OG386">
        <f t="shared" si="1987"/>
        <v>68</v>
      </c>
      <c r="OH386">
        <f t="shared" si="1987"/>
        <v>68</v>
      </c>
      <c r="OI386">
        <f t="shared" si="1987"/>
        <v>68</v>
      </c>
      <c r="OJ386">
        <f t="shared" si="1987"/>
        <v>67</v>
      </c>
      <c r="OK386">
        <f t="shared" si="1987"/>
        <v>67</v>
      </c>
      <c r="OL386">
        <f t="shared" si="1987"/>
        <v>67</v>
      </c>
      <c r="OM386">
        <f t="shared" si="1985"/>
        <v>67</v>
      </c>
      <c r="ON386">
        <f t="shared" si="1985"/>
        <v>66</v>
      </c>
      <c r="OO386">
        <f t="shared" si="1985"/>
        <v>66</v>
      </c>
      <c r="OP386">
        <f t="shared" si="1985"/>
        <v>66</v>
      </c>
      <c r="OQ386">
        <f t="shared" si="1985"/>
        <v>65</v>
      </c>
      <c r="OR386">
        <f t="shared" si="1985"/>
        <v>65</v>
      </c>
      <c r="OS386">
        <f t="shared" si="1985"/>
        <v>65</v>
      </c>
      <c r="OT386">
        <f t="shared" si="1985"/>
        <v>65</v>
      </c>
      <c r="OU386">
        <f t="shared" si="1985"/>
        <v>64</v>
      </c>
      <c r="OV386">
        <f t="shared" si="1985"/>
        <v>64</v>
      </c>
      <c r="OW386">
        <f t="shared" si="1985"/>
        <v>64</v>
      </c>
      <c r="OX386">
        <f t="shared" si="1985"/>
        <v>63</v>
      </c>
      <c r="OY386">
        <f t="shared" si="1985"/>
        <v>63</v>
      </c>
      <c r="OZ386">
        <f t="shared" si="1985"/>
        <v>63</v>
      </c>
      <c r="PA386">
        <f t="shared" si="1985"/>
        <v>63</v>
      </c>
      <c r="PB386">
        <f t="shared" si="1991"/>
        <v>62</v>
      </c>
      <c r="PC386">
        <f t="shared" si="1991"/>
        <v>62</v>
      </c>
      <c r="PD386">
        <f t="shared" si="1991"/>
        <v>62</v>
      </c>
      <c r="PE386">
        <f t="shared" si="1991"/>
        <v>62</v>
      </c>
      <c r="PF386">
        <f t="shared" si="1991"/>
        <v>61</v>
      </c>
      <c r="PG386">
        <f t="shared" si="1991"/>
        <v>61</v>
      </c>
      <c r="PH386">
        <f t="shared" si="1991"/>
        <v>61</v>
      </c>
      <c r="PI386">
        <f t="shared" si="1991"/>
        <v>60</v>
      </c>
      <c r="PJ386">
        <f t="shared" si="1991"/>
        <v>60</v>
      </c>
      <c r="PK386">
        <f t="shared" si="1991"/>
        <v>60</v>
      </c>
      <c r="PL386">
        <f t="shared" si="1991"/>
        <v>60</v>
      </c>
      <c r="PM386">
        <f t="shared" si="1991"/>
        <v>59</v>
      </c>
      <c r="PN386">
        <f t="shared" si="1991"/>
        <v>59</v>
      </c>
      <c r="PO386">
        <f t="shared" si="1991"/>
        <v>59</v>
      </c>
      <c r="PP386">
        <f t="shared" si="1991"/>
        <v>58</v>
      </c>
      <c r="PQ386">
        <f t="shared" si="1991"/>
        <v>58</v>
      </c>
      <c r="PR386">
        <f t="shared" si="1989"/>
        <v>58</v>
      </c>
      <c r="PS386">
        <f t="shared" si="1989"/>
        <v>58</v>
      </c>
      <c r="PT386">
        <f t="shared" si="1989"/>
        <v>57</v>
      </c>
      <c r="PU386">
        <f t="shared" si="1989"/>
        <v>57</v>
      </c>
      <c r="PV386">
        <f t="shared" si="1989"/>
        <v>57</v>
      </c>
      <c r="PW386">
        <f t="shared" si="1989"/>
        <v>56</v>
      </c>
      <c r="PX386">
        <f t="shared" si="1989"/>
        <v>56</v>
      </c>
      <c r="PY386">
        <f t="shared" si="1989"/>
        <v>56</v>
      </c>
      <c r="PZ386">
        <f t="shared" si="1989"/>
        <v>56</v>
      </c>
      <c r="QA386">
        <f t="shared" si="1989"/>
        <v>55</v>
      </c>
      <c r="QB386">
        <f t="shared" si="1989"/>
        <v>55</v>
      </c>
      <c r="QC386">
        <f t="shared" si="1989"/>
        <v>55</v>
      </c>
      <c r="QD386">
        <f t="shared" si="1989"/>
        <v>55</v>
      </c>
      <c r="QE386">
        <f t="shared" si="1989"/>
        <v>54</v>
      </c>
      <c r="QF386">
        <f t="shared" si="1989"/>
        <v>54</v>
      </c>
      <c r="QG386">
        <f t="shared" si="1983"/>
        <v>54</v>
      </c>
      <c r="QH386">
        <f t="shared" si="1983"/>
        <v>53</v>
      </c>
      <c r="QI386">
        <f t="shared" si="1983"/>
        <v>53</v>
      </c>
      <c r="QJ386">
        <f t="shared" si="1983"/>
        <v>53</v>
      </c>
      <c r="QK386">
        <f t="shared" si="1983"/>
        <v>53</v>
      </c>
      <c r="QL386">
        <f t="shared" si="1983"/>
        <v>52</v>
      </c>
      <c r="QM386">
        <f t="shared" si="1983"/>
        <v>52</v>
      </c>
      <c r="QN386">
        <f t="shared" si="1983"/>
        <v>52</v>
      </c>
      <c r="QO386">
        <f t="shared" si="1983"/>
        <v>51</v>
      </c>
      <c r="QP386">
        <f t="shared" si="1983"/>
        <v>51</v>
      </c>
      <c r="QQ386">
        <f t="shared" si="1983"/>
        <v>51</v>
      </c>
      <c r="QR386">
        <f t="shared" si="1983"/>
        <v>51</v>
      </c>
      <c r="QS386">
        <f t="shared" si="1983"/>
        <v>50</v>
      </c>
      <c r="QT386">
        <f t="shared" si="1983"/>
        <v>50</v>
      </c>
      <c r="QU386">
        <f t="shared" si="1983"/>
        <v>50</v>
      </c>
      <c r="QV386">
        <f t="shared" si="1983"/>
        <v>49</v>
      </c>
      <c r="QW386">
        <f t="shared" si="1980"/>
        <v>49</v>
      </c>
      <c r="QX386">
        <f t="shared" si="1980"/>
        <v>49</v>
      </c>
      <c r="QY386">
        <f t="shared" si="1980"/>
        <v>49</v>
      </c>
      <c r="QZ386">
        <f t="shared" si="1980"/>
        <v>48</v>
      </c>
      <c r="RA386">
        <f t="shared" si="1980"/>
        <v>48</v>
      </c>
      <c r="RB386">
        <f t="shared" si="1999"/>
        <v>48</v>
      </c>
      <c r="RC386">
        <f t="shared" si="1999"/>
        <v>48</v>
      </c>
      <c r="RD386">
        <f t="shared" si="1999"/>
        <v>47</v>
      </c>
      <c r="RE386">
        <f t="shared" si="1999"/>
        <v>47</v>
      </c>
      <c r="RF386">
        <f t="shared" si="1999"/>
        <v>47</v>
      </c>
      <c r="RG386">
        <f t="shared" si="1999"/>
        <v>46</v>
      </c>
      <c r="RH386">
        <f t="shared" si="1999"/>
        <v>46</v>
      </c>
      <c r="RI386">
        <f t="shared" si="1999"/>
        <v>46</v>
      </c>
      <c r="RJ386">
        <f t="shared" si="1999"/>
        <v>46</v>
      </c>
      <c r="RK386">
        <f t="shared" si="1999"/>
        <v>45</v>
      </c>
      <c r="RL386">
        <f t="shared" si="1999"/>
        <v>45</v>
      </c>
      <c r="RM386">
        <f t="shared" si="1999"/>
        <v>45</v>
      </c>
      <c r="RN386">
        <f t="shared" si="1999"/>
        <v>44</v>
      </c>
      <c r="RO386">
        <f t="shared" si="1999"/>
        <v>44</v>
      </c>
      <c r="RP386">
        <f t="shared" si="1999"/>
        <v>44</v>
      </c>
      <c r="RQ386">
        <f t="shared" si="1999"/>
        <v>44</v>
      </c>
      <c r="RR386">
        <f t="shared" si="1996"/>
        <v>43</v>
      </c>
      <c r="RS386">
        <f t="shared" si="1996"/>
        <v>43</v>
      </c>
      <c r="RT386">
        <f t="shared" si="1996"/>
        <v>43</v>
      </c>
      <c r="RU386">
        <f t="shared" si="1996"/>
        <v>43</v>
      </c>
      <c r="RV386">
        <f t="shared" si="1996"/>
        <v>42</v>
      </c>
      <c r="RW386">
        <f t="shared" si="1996"/>
        <v>42</v>
      </c>
      <c r="RX386">
        <f t="shared" si="1997"/>
        <v>42</v>
      </c>
      <c r="RY386">
        <f t="shared" si="1997"/>
        <v>41</v>
      </c>
      <c r="RZ386">
        <f t="shared" si="1997"/>
        <v>41</v>
      </c>
      <c r="SA386">
        <f t="shared" si="1997"/>
        <v>41</v>
      </c>
      <c r="SB386">
        <f t="shared" si="1997"/>
        <v>41</v>
      </c>
      <c r="SC386">
        <f t="shared" si="1997"/>
        <v>40</v>
      </c>
      <c r="SD386">
        <f t="shared" si="1997"/>
        <v>40</v>
      </c>
      <c r="SE386">
        <f t="shared" si="1997"/>
        <v>40</v>
      </c>
      <c r="SF386">
        <f t="shared" si="1997"/>
        <v>39</v>
      </c>
      <c r="SG386">
        <f t="shared" si="1997"/>
        <v>39</v>
      </c>
      <c r="SH386">
        <f t="shared" si="1997"/>
        <v>39</v>
      </c>
      <c r="SI386">
        <f t="shared" si="1997"/>
        <v>39</v>
      </c>
      <c r="SJ386">
        <f t="shared" si="1997"/>
        <v>38</v>
      </c>
      <c r="SK386">
        <f t="shared" si="1997"/>
        <v>38</v>
      </c>
      <c r="SL386">
        <f t="shared" si="1997"/>
        <v>38</v>
      </c>
      <c r="SM386">
        <f t="shared" si="1997"/>
        <v>37</v>
      </c>
      <c r="SN386">
        <f t="shared" si="1993"/>
        <v>37</v>
      </c>
      <c r="SO386">
        <f t="shared" ref="SO386:ST400" si="2001">ROUNDDOWN((((256-$B386)*(1-($C$264*(SO$272/128))))/2),0)</f>
        <v>37</v>
      </c>
      <c r="SP386">
        <f t="shared" si="2001"/>
        <v>37</v>
      </c>
      <c r="SQ386">
        <f t="shared" si="2001"/>
        <v>36</v>
      </c>
      <c r="SR386">
        <f t="shared" si="2001"/>
        <v>36</v>
      </c>
      <c r="SS386">
        <f t="shared" si="2001"/>
        <v>36</v>
      </c>
      <c r="ST386">
        <f t="shared" si="2001"/>
        <v>36</v>
      </c>
      <c r="SU386">
        <f t="shared" si="1804"/>
        <v>71</v>
      </c>
      <c r="SV386">
        <f t="shared" si="1805"/>
        <v>71</v>
      </c>
      <c r="SW386">
        <f t="shared" si="1806"/>
        <v>72</v>
      </c>
      <c r="SX386">
        <f t="shared" si="1807"/>
        <v>72</v>
      </c>
      <c r="SY386">
        <f t="shared" si="1808"/>
        <v>72</v>
      </c>
      <c r="SZ386">
        <f t="shared" si="1809"/>
        <v>72</v>
      </c>
      <c r="TA386">
        <f t="shared" si="1810"/>
        <v>73</v>
      </c>
      <c r="TB386">
        <f t="shared" si="1811"/>
        <v>73</v>
      </c>
      <c r="TC386">
        <f t="shared" si="1812"/>
        <v>73</v>
      </c>
      <c r="TD386">
        <f t="shared" si="1813"/>
        <v>74</v>
      </c>
      <c r="TE386">
        <f t="shared" si="1814"/>
        <v>74</v>
      </c>
      <c r="TF386">
        <f t="shared" si="1815"/>
        <v>74</v>
      </c>
      <c r="TG386">
        <f t="shared" si="1816"/>
        <v>74</v>
      </c>
      <c r="TH386">
        <f t="shared" si="1817"/>
        <v>75</v>
      </c>
      <c r="TI386">
        <f t="shared" si="1818"/>
        <v>75</v>
      </c>
      <c r="TJ386">
        <f t="shared" si="1819"/>
        <v>75</v>
      </c>
      <c r="TK386">
        <f t="shared" si="1820"/>
        <v>75</v>
      </c>
      <c r="TL386">
        <f t="shared" si="1821"/>
        <v>76</v>
      </c>
      <c r="TM386">
        <f t="shared" si="1822"/>
        <v>76</v>
      </c>
      <c r="TN386">
        <f t="shared" si="1823"/>
        <v>76</v>
      </c>
      <c r="TO386">
        <f t="shared" si="1824"/>
        <v>77</v>
      </c>
      <c r="TP386">
        <f t="shared" si="1825"/>
        <v>77</v>
      </c>
      <c r="TQ386">
        <f t="shared" si="1826"/>
        <v>77</v>
      </c>
      <c r="TR386">
        <f t="shared" si="1827"/>
        <v>77</v>
      </c>
      <c r="TS386">
        <f t="shared" si="1828"/>
        <v>78</v>
      </c>
      <c r="TT386">
        <f t="shared" si="1829"/>
        <v>78</v>
      </c>
      <c r="TU386">
        <f t="shared" si="1830"/>
        <v>78</v>
      </c>
      <c r="TV386">
        <f t="shared" si="1831"/>
        <v>79</v>
      </c>
      <c r="TW386">
        <f t="shared" si="1832"/>
        <v>79</v>
      </c>
      <c r="TX386">
        <f t="shared" si="1833"/>
        <v>79</v>
      </c>
      <c r="TY386">
        <f t="shared" si="1834"/>
        <v>79</v>
      </c>
      <c r="TZ386">
        <f t="shared" si="1835"/>
        <v>80</v>
      </c>
      <c r="UA386">
        <f t="shared" si="1836"/>
        <v>80</v>
      </c>
      <c r="UB386">
        <f t="shared" si="1837"/>
        <v>80</v>
      </c>
      <c r="UC386">
        <f t="shared" si="1838"/>
        <v>80</v>
      </c>
      <c r="UD386">
        <f t="shared" si="1839"/>
        <v>81</v>
      </c>
      <c r="UE386">
        <f t="shared" si="1840"/>
        <v>81</v>
      </c>
      <c r="UF386">
        <f t="shared" si="1841"/>
        <v>81</v>
      </c>
      <c r="UG386">
        <f t="shared" si="1842"/>
        <v>82</v>
      </c>
      <c r="UH386">
        <f t="shared" si="1843"/>
        <v>82</v>
      </c>
      <c r="UI386">
        <f t="shared" si="1844"/>
        <v>82</v>
      </c>
      <c r="UJ386">
        <f t="shared" si="1845"/>
        <v>82</v>
      </c>
      <c r="UK386">
        <f t="shared" si="1846"/>
        <v>83</v>
      </c>
      <c r="UL386">
        <f t="shared" si="1847"/>
        <v>83</v>
      </c>
      <c r="UM386">
        <f t="shared" si="1848"/>
        <v>83</v>
      </c>
      <c r="UN386">
        <f t="shared" si="1849"/>
        <v>84</v>
      </c>
      <c r="UO386">
        <f t="shared" si="1850"/>
        <v>84</v>
      </c>
      <c r="UP386">
        <f t="shared" si="1851"/>
        <v>84</v>
      </c>
      <c r="UQ386">
        <f t="shared" si="1852"/>
        <v>84</v>
      </c>
      <c r="UR386">
        <f t="shared" si="1853"/>
        <v>85</v>
      </c>
      <c r="US386">
        <f t="shared" si="1854"/>
        <v>85</v>
      </c>
      <c r="UT386">
        <f t="shared" si="1855"/>
        <v>85</v>
      </c>
      <c r="UU386">
        <f t="shared" si="1856"/>
        <v>86</v>
      </c>
      <c r="UV386">
        <f t="shared" si="1857"/>
        <v>86</v>
      </c>
      <c r="UW386">
        <f t="shared" si="1858"/>
        <v>86</v>
      </c>
      <c r="UX386">
        <f t="shared" si="1859"/>
        <v>86</v>
      </c>
      <c r="UY386">
        <f t="shared" si="1860"/>
        <v>87</v>
      </c>
      <c r="UZ386">
        <f t="shared" si="1861"/>
        <v>87</v>
      </c>
      <c r="VA386">
        <f t="shared" si="1862"/>
        <v>87</v>
      </c>
      <c r="VB386">
        <f t="shared" si="1863"/>
        <v>87</v>
      </c>
      <c r="VC386">
        <f t="shared" si="1864"/>
        <v>88</v>
      </c>
      <c r="VD386">
        <f t="shared" si="1865"/>
        <v>88</v>
      </c>
      <c r="VE386">
        <f t="shared" si="1866"/>
        <v>88</v>
      </c>
      <c r="VF386">
        <f t="shared" si="1867"/>
        <v>89</v>
      </c>
      <c r="VG386">
        <f t="shared" si="1868"/>
        <v>89</v>
      </c>
      <c r="VH386">
        <f t="shared" si="1869"/>
        <v>89</v>
      </c>
      <c r="VI386">
        <f t="shared" si="1870"/>
        <v>89</v>
      </c>
      <c r="VJ386">
        <f t="shared" si="1871"/>
        <v>90</v>
      </c>
      <c r="VK386">
        <f t="shared" si="1872"/>
        <v>90</v>
      </c>
      <c r="VL386">
        <f t="shared" si="1873"/>
        <v>90</v>
      </c>
      <c r="VM386">
        <f t="shared" si="1874"/>
        <v>91</v>
      </c>
      <c r="VN386">
        <f t="shared" si="1875"/>
        <v>91</v>
      </c>
      <c r="VO386">
        <f t="shared" si="1876"/>
        <v>91</v>
      </c>
      <c r="VP386">
        <f t="shared" si="1877"/>
        <v>91</v>
      </c>
      <c r="VQ386">
        <f t="shared" si="1878"/>
        <v>92</v>
      </c>
      <c r="VR386">
        <f t="shared" si="1879"/>
        <v>92</v>
      </c>
      <c r="VS386">
        <f t="shared" si="1880"/>
        <v>92</v>
      </c>
      <c r="VT386">
        <f t="shared" si="1881"/>
        <v>93</v>
      </c>
      <c r="VU386">
        <f t="shared" si="1882"/>
        <v>93</v>
      </c>
      <c r="VV386">
        <f t="shared" si="1883"/>
        <v>93</v>
      </c>
      <c r="VW386">
        <f t="shared" si="1884"/>
        <v>93</v>
      </c>
      <c r="VX386">
        <f t="shared" si="1885"/>
        <v>94</v>
      </c>
      <c r="VY386">
        <f t="shared" si="1886"/>
        <v>94</v>
      </c>
      <c r="VZ386">
        <f t="shared" si="1887"/>
        <v>94</v>
      </c>
      <c r="WA386">
        <f t="shared" si="1888"/>
        <v>94</v>
      </c>
      <c r="WB386">
        <f t="shared" si="1889"/>
        <v>95</v>
      </c>
      <c r="WC386">
        <f t="shared" si="1890"/>
        <v>95</v>
      </c>
      <c r="WD386">
        <f t="shared" si="1891"/>
        <v>95</v>
      </c>
      <c r="WE386">
        <f t="shared" si="1892"/>
        <v>96</v>
      </c>
      <c r="WF386">
        <f t="shared" si="1893"/>
        <v>96</v>
      </c>
      <c r="WG386">
        <f t="shared" si="1894"/>
        <v>96</v>
      </c>
      <c r="WH386">
        <f t="shared" si="1895"/>
        <v>96</v>
      </c>
      <c r="WI386">
        <f t="shared" si="1896"/>
        <v>97</v>
      </c>
      <c r="WJ386">
        <f t="shared" si="1897"/>
        <v>97</v>
      </c>
      <c r="WK386">
        <f t="shared" si="1898"/>
        <v>97</v>
      </c>
      <c r="WL386">
        <f t="shared" si="1899"/>
        <v>98</v>
      </c>
      <c r="WM386">
        <f t="shared" si="1900"/>
        <v>98</v>
      </c>
      <c r="WN386">
        <f t="shared" si="1901"/>
        <v>98</v>
      </c>
      <c r="WO386">
        <f t="shared" si="1902"/>
        <v>98</v>
      </c>
      <c r="WP386">
        <f t="shared" si="1903"/>
        <v>99</v>
      </c>
      <c r="WQ386">
        <f t="shared" si="1904"/>
        <v>99</v>
      </c>
      <c r="WR386">
        <f t="shared" si="1905"/>
        <v>99</v>
      </c>
      <c r="WS386">
        <f t="shared" si="1906"/>
        <v>99</v>
      </c>
      <c r="WT386">
        <f t="shared" si="1907"/>
        <v>100</v>
      </c>
      <c r="WU386">
        <f t="shared" si="1908"/>
        <v>100</v>
      </c>
      <c r="WV386">
        <f t="shared" si="1909"/>
        <v>100</v>
      </c>
      <c r="WW386">
        <f t="shared" si="1910"/>
        <v>101</v>
      </c>
      <c r="WX386">
        <f t="shared" si="1911"/>
        <v>101</v>
      </c>
      <c r="WY386">
        <f t="shared" si="1912"/>
        <v>101</v>
      </c>
      <c r="WZ386">
        <f t="shared" si="1913"/>
        <v>101</v>
      </c>
      <c r="XA386">
        <f t="shared" si="1914"/>
        <v>102</v>
      </c>
      <c r="XB386">
        <f t="shared" si="1915"/>
        <v>102</v>
      </c>
      <c r="XC386">
        <f t="shared" si="1916"/>
        <v>102</v>
      </c>
      <c r="XD386">
        <f t="shared" si="1917"/>
        <v>103</v>
      </c>
      <c r="XE386">
        <f t="shared" si="1918"/>
        <v>103</v>
      </c>
      <c r="XF386">
        <f t="shared" si="1919"/>
        <v>103</v>
      </c>
      <c r="XG386">
        <f t="shared" si="1920"/>
        <v>103</v>
      </c>
      <c r="XH386">
        <f t="shared" si="1921"/>
        <v>104</v>
      </c>
      <c r="XI386">
        <f t="shared" si="1922"/>
        <v>104</v>
      </c>
      <c r="XJ386">
        <f t="shared" si="1923"/>
        <v>104</v>
      </c>
      <c r="XK386">
        <f t="shared" si="1924"/>
        <v>105</v>
      </c>
      <c r="XL386">
        <f t="shared" si="1925"/>
        <v>105</v>
      </c>
      <c r="XM386">
        <f t="shared" si="1926"/>
        <v>105</v>
      </c>
      <c r="XN386">
        <f t="shared" si="1927"/>
        <v>105</v>
      </c>
      <c r="XO386">
        <f t="shared" si="1928"/>
        <v>106</v>
      </c>
      <c r="XP386">
        <f t="shared" si="1929"/>
        <v>106</v>
      </c>
      <c r="XQ386">
        <f t="shared" si="1930"/>
        <v>106</v>
      </c>
      <c r="XR386">
        <f t="shared" si="1931"/>
        <v>106</v>
      </c>
      <c r="XS386">
        <f t="shared" si="1932"/>
        <v>0.69930069930069927</v>
      </c>
      <c r="XT386">
        <f t="shared" si="1422"/>
        <v>0.69930069930069927</v>
      </c>
      <c r="XU386">
        <f t="shared" si="1936"/>
        <v>0.69930069930069927</v>
      </c>
      <c r="XV386">
        <f t="shared" si="1423"/>
        <v>0.69930069930069927</v>
      </c>
      <c r="XW386">
        <f t="shared" si="1424"/>
        <v>0.69930069930069927</v>
      </c>
      <c r="XX386">
        <f t="shared" si="1425"/>
        <v>0.69930069930069927</v>
      </c>
      <c r="XY386">
        <f t="shared" si="1426"/>
        <v>0.69930069930069927</v>
      </c>
      <c r="XZ386">
        <f t="shared" si="1427"/>
        <v>0.69930069930069927</v>
      </c>
      <c r="YA386">
        <f t="shared" si="1428"/>
        <v>0.69930069930069927</v>
      </c>
      <c r="YB386">
        <f t="shared" si="1429"/>
        <v>0.69930069930069927</v>
      </c>
      <c r="YC386">
        <f t="shared" si="1430"/>
        <v>0.69930069930069927</v>
      </c>
      <c r="YD386">
        <f t="shared" si="1431"/>
        <v>0.69930069930069927</v>
      </c>
      <c r="YE386">
        <f t="shared" si="1432"/>
        <v>0.69930069930069927</v>
      </c>
      <c r="YF386">
        <f t="shared" si="1433"/>
        <v>0.69930069930069927</v>
      </c>
      <c r="YG386">
        <f t="shared" si="1434"/>
        <v>0.69930069930069927</v>
      </c>
      <c r="YH386">
        <f t="shared" si="1435"/>
        <v>0.69930069930069927</v>
      </c>
      <c r="YI386">
        <f t="shared" si="1436"/>
        <v>0.69930069930069927</v>
      </c>
      <c r="YJ386">
        <f t="shared" si="1437"/>
        <v>0.69930069930069927</v>
      </c>
      <c r="YK386">
        <f t="shared" si="1438"/>
        <v>0.69930069930069927</v>
      </c>
      <c r="YL386">
        <f t="shared" si="1439"/>
        <v>0.69930069930069927</v>
      </c>
      <c r="YM386">
        <f t="shared" si="1440"/>
        <v>0.69930069930069927</v>
      </c>
      <c r="YN386">
        <f t="shared" si="1441"/>
        <v>0.69930069930069927</v>
      </c>
      <c r="YO386">
        <f t="shared" si="1442"/>
        <v>0.69930069930069927</v>
      </c>
      <c r="YP386">
        <f t="shared" si="1443"/>
        <v>0.69930069930069927</v>
      </c>
      <c r="YQ386">
        <f t="shared" si="1444"/>
        <v>0.69930069930069927</v>
      </c>
      <c r="YR386">
        <f t="shared" si="1445"/>
        <v>0.69930069930069927</v>
      </c>
      <c r="YS386">
        <f t="shared" si="1446"/>
        <v>0.69930069930069927</v>
      </c>
      <c r="YT386">
        <f t="shared" si="1447"/>
        <v>0.69930069930069927</v>
      </c>
      <c r="YU386">
        <f t="shared" si="1448"/>
        <v>0.69930069930069927</v>
      </c>
      <c r="YV386">
        <f t="shared" si="1449"/>
        <v>0.69930069930069927</v>
      </c>
      <c r="YW386">
        <f t="shared" si="1450"/>
        <v>0.69930069930069927</v>
      </c>
      <c r="YX386">
        <f t="shared" si="1451"/>
        <v>0.69930069930069927</v>
      </c>
      <c r="YY386">
        <f t="shared" si="1452"/>
        <v>0.69930069930069927</v>
      </c>
      <c r="YZ386">
        <f t="shared" si="1453"/>
        <v>0.69930069930069927</v>
      </c>
      <c r="ZA386">
        <f t="shared" si="1454"/>
        <v>0.69930069930069927</v>
      </c>
      <c r="ZB386">
        <f t="shared" si="1455"/>
        <v>0.69930069930069927</v>
      </c>
      <c r="ZC386">
        <f t="shared" si="1456"/>
        <v>0.69930069930069927</v>
      </c>
      <c r="ZD386">
        <f t="shared" si="1457"/>
        <v>0.69930069930069927</v>
      </c>
      <c r="ZE386">
        <f t="shared" si="1458"/>
        <v>0.69930069930069927</v>
      </c>
      <c r="ZF386">
        <f t="shared" si="1459"/>
        <v>0.69930069930069927</v>
      </c>
      <c r="ZG386">
        <f t="shared" si="1460"/>
        <v>0.69930069930069927</v>
      </c>
      <c r="ZH386">
        <f t="shared" si="1461"/>
        <v>0.69930069930069927</v>
      </c>
      <c r="ZI386">
        <f t="shared" si="1462"/>
        <v>0.69930069930069927</v>
      </c>
      <c r="ZJ386">
        <f t="shared" si="1463"/>
        <v>0.69930069930069927</v>
      </c>
      <c r="ZK386">
        <f t="shared" si="1464"/>
        <v>0.69930069930069927</v>
      </c>
      <c r="ZL386">
        <f t="shared" si="1465"/>
        <v>0.69930069930069927</v>
      </c>
      <c r="ZM386">
        <f t="shared" si="1466"/>
        <v>0.69930069930069927</v>
      </c>
      <c r="ZN386">
        <f t="shared" si="1467"/>
        <v>0.69930069930069927</v>
      </c>
      <c r="ZO386">
        <f t="shared" si="1468"/>
        <v>0.69930069930069927</v>
      </c>
      <c r="ZP386">
        <f t="shared" si="1469"/>
        <v>0.69930069930069927</v>
      </c>
      <c r="ZQ386">
        <f t="shared" si="1470"/>
        <v>0.69930069930069927</v>
      </c>
      <c r="ZR386">
        <f t="shared" si="1471"/>
        <v>0.69930069930069927</v>
      </c>
      <c r="ZS386">
        <f t="shared" si="1472"/>
        <v>0.69930069930069927</v>
      </c>
      <c r="ZT386">
        <f t="shared" si="1473"/>
        <v>0.69930069930069927</v>
      </c>
      <c r="ZU386">
        <f t="shared" si="1474"/>
        <v>0.69930069930069927</v>
      </c>
      <c r="ZV386">
        <f t="shared" si="1475"/>
        <v>0.69930069930069927</v>
      </c>
      <c r="ZW386">
        <f t="shared" si="1476"/>
        <v>0.69930069930069927</v>
      </c>
      <c r="ZX386">
        <f t="shared" si="1477"/>
        <v>0.69930069930069927</v>
      </c>
      <c r="ZY386">
        <f t="shared" si="1478"/>
        <v>0.69930069930069927</v>
      </c>
      <c r="ZZ386">
        <f t="shared" si="1479"/>
        <v>0.69930069930069927</v>
      </c>
      <c r="AAA386">
        <f t="shared" si="1480"/>
        <v>0.69930069930069927</v>
      </c>
      <c r="AAB386">
        <f t="shared" si="1481"/>
        <v>0.69930069930069927</v>
      </c>
      <c r="AAC386">
        <f t="shared" si="1482"/>
        <v>0.69930069930069927</v>
      </c>
      <c r="AAD386">
        <f t="shared" si="1483"/>
        <v>0.69930069930069927</v>
      </c>
      <c r="AAE386">
        <f t="shared" si="1484"/>
        <v>0.69930069930069927</v>
      </c>
      <c r="AAF386">
        <f t="shared" si="1485"/>
        <v>0.69930069930069927</v>
      </c>
      <c r="AAG386">
        <f t="shared" si="1486"/>
        <v>0.69930069930069927</v>
      </c>
      <c r="AAH386">
        <f t="shared" si="1487"/>
        <v>0.69930069930069927</v>
      </c>
      <c r="AAI386">
        <f t="shared" si="1488"/>
        <v>0.69930069930069927</v>
      </c>
      <c r="AAJ386">
        <f t="shared" si="1489"/>
        <v>0.69930069930069927</v>
      </c>
      <c r="AAK386">
        <f t="shared" si="1490"/>
        <v>0.69930069930069927</v>
      </c>
      <c r="AAL386">
        <f t="shared" si="1491"/>
        <v>0.69930069930069927</v>
      </c>
      <c r="AAM386">
        <f t="shared" si="1492"/>
        <v>0.69930069930069927</v>
      </c>
      <c r="AAN386">
        <f t="shared" si="1493"/>
        <v>0.69930069930069927</v>
      </c>
      <c r="AAO386">
        <f t="shared" si="1494"/>
        <v>0.69930069930069927</v>
      </c>
      <c r="AAP386">
        <f t="shared" si="1495"/>
        <v>0.69930069930069927</v>
      </c>
      <c r="AAQ386">
        <f t="shared" si="1496"/>
        <v>0.69930069930069927</v>
      </c>
      <c r="AAR386">
        <f t="shared" si="1497"/>
        <v>0.69930069930069927</v>
      </c>
      <c r="AAS386">
        <f t="shared" si="1498"/>
        <v>0.69930069930069927</v>
      </c>
      <c r="AAT386">
        <f t="shared" si="1499"/>
        <v>0.69930069930069927</v>
      </c>
      <c r="AAU386">
        <f t="shared" si="1500"/>
        <v>0.69930069930069927</v>
      </c>
      <c r="AAV386">
        <f t="shared" si="1501"/>
        <v>0.69930069930069927</v>
      </c>
      <c r="AAW386">
        <f t="shared" si="1502"/>
        <v>0.69930069930069927</v>
      </c>
      <c r="AAX386">
        <f t="shared" si="1503"/>
        <v>0.69930069930069927</v>
      </c>
      <c r="AAY386">
        <f t="shared" si="1504"/>
        <v>0.69930069930069927</v>
      </c>
      <c r="AAZ386">
        <f t="shared" si="1505"/>
        <v>0.69930069930069927</v>
      </c>
      <c r="ABA386">
        <f t="shared" si="1506"/>
        <v>0.69930069930069927</v>
      </c>
      <c r="ABB386">
        <f t="shared" si="1507"/>
        <v>0.69930069930069927</v>
      </c>
      <c r="ABC386">
        <f t="shared" si="1508"/>
        <v>0.69930069930069927</v>
      </c>
      <c r="ABD386">
        <f t="shared" si="1509"/>
        <v>0.69930069930069927</v>
      </c>
      <c r="ABE386">
        <f t="shared" si="1510"/>
        <v>0.69930069930069927</v>
      </c>
      <c r="ABF386">
        <f t="shared" si="1511"/>
        <v>0.69930069930069927</v>
      </c>
      <c r="ABG386">
        <f t="shared" si="1512"/>
        <v>0.69930069930069927</v>
      </c>
      <c r="ABH386">
        <f t="shared" si="1513"/>
        <v>0.69930069930069927</v>
      </c>
      <c r="ABI386">
        <f t="shared" si="1514"/>
        <v>0.69930069930069927</v>
      </c>
      <c r="ABJ386">
        <f t="shared" si="1515"/>
        <v>0.69930069930069927</v>
      </c>
      <c r="ABK386">
        <f t="shared" si="1516"/>
        <v>0.69930069930069927</v>
      </c>
      <c r="ABL386">
        <f t="shared" si="1517"/>
        <v>0.69930069930069927</v>
      </c>
      <c r="ABM386">
        <f t="shared" si="1518"/>
        <v>0.69930069930069927</v>
      </c>
      <c r="ABN386">
        <f t="shared" si="1519"/>
        <v>0.69930069930069927</v>
      </c>
      <c r="ABO386">
        <f t="shared" si="1520"/>
        <v>0.69930069930069927</v>
      </c>
      <c r="ABP386">
        <f t="shared" si="1521"/>
        <v>0.69930069930069927</v>
      </c>
      <c r="ABQ386">
        <f t="shared" si="1522"/>
        <v>0.69930069930069927</v>
      </c>
      <c r="ABR386">
        <f t="shared" si="1523"/>
        <v>0.69930069930069927</v>
      </c>
      <c r="ABS386">
        <f t="shared" si="1524"/>
        <v>0.69930069930069927</v>
      </c>
      <c r="ABT386">
        <f t="shared" si="1525"/>
        <v>0.69930069930069927</v>
      </c>
      <c r="ABU386">
        <f t="shared" si="1526"/>
        <v>0.69930069930069927</v>
      </c>
      <c r="ABV386">
        <f t="shared" si="1527"/>
        <v>0.69930069930069927</v>
      </c>
      <c r="ABW386">
        <f t="shared" si="1528"/>
        <v>0.69930069930069927</v>
      </c>
      <c r="ABX386">
        <f t="shared" si="1529"/>
        <v>0.69930069930069927</v>
      </c>
      <c r="ABY386">
        <f t="shared" si="1530"/>
        <v>0.69930069930069927</v>
      </c>
      <c r="ABZ386">
        <f t="shared" si="1531"/>
        <v>0.69930069930069927</v>
      </c>
      <c r="ACA386">
        <f t="shared" si="1532"/>
        <v>0.69930069930069927</v>
      </c>
      <c r="ACB386">
        <f t="shared" si="1533"/>
        <v>0.69930069930069927</v>
      </c>
      <c r="ACC386">
        <f t="shared" si="1534"/>
        <v>0.69930069930069927</v>
      </c>
      <c r="ACD386">
        <f t="shared" si="1535"/>
        <v>0.69930069930069927</v>
      </c>
      <c r="ACE386">
        <f t="shared" si="1536"/>
        <v>0.69930069930069927</v>
      </c>
      <c r="ACF386">
        <f t="shared" si="1537"/>
        <v>0.69930069930069927</v>
      </c>
      <c r="ACG386">
        <f t="shared" si="1538"/>
        <v>0.69930069930069927</v>
      </c>
      <c r="ACH386">
        <f t="shared" si="1539"/>
        <v>0.69930069930069927</v>
      </c>
      <c r="ACI386">
        <f t="shared" si="1540"/>
        <v>0.69930069930069927</v>
      </c>
      <c r="ACJ386">
        <f t="shared" si="1541"/>
        <v>0.69930069930069927</v>
      </c>
      <c r="ACK386">
        <f t="shared" si="1542"/>
        <v>0.69930069930069927</v>
      </c>
      <c r="ACL386">
        <f t="shared" si="1543"/>
        <v>0.69930069930069927</v>
      </c>
      <c r="ACM386">
        <f t="shared" si="1544"/>
        <v>0.69930069930069927</v>
      </c>
      <c r="ACN386">
        <f t="shared" si="1545"/>
        <v>0.69930069930069927</v>
      </c>
      <c r="ACO386">
        <f t="shared" si="1546"/>
        <v>0.69930069930069927</v>
      </c>
      <c r="ACP386">
        <f t="shared" si="1547"/>
        <v>0.69930069930069927</v>
      </c>
      <c r="ACQ386">
        <f t="shared" si="1981"/>
        <v>1.055944055944056</v>
      </c>
      <c r="ACR386">
        <f t="shared" si="1291"/>
        <v>1.055944055944056</v>
      </c>
      <c r="ACS386">
        <f t="shared" si="1292"/>
        <v>1.055944055944056</v>
      </c>
      <c r="ACT386">
        <f t="shared" si="1293"/>
        <v>1.055944055944056</v>
      </c>
      <c r="ACU386">
        <f t="shared" si="1294"/>
        <v>1.055944055944056</v>
      </c>
      <c r="ACV386">
        <f t="shared" si="1295"/>
        <v>1.055944055944056</v>
      </c>
      <c r="ACW386">
        <f t="shared" si="1296"/>
        <v>1.055944055944056</v>
      </c>
      <c r="ACX386">
        <f t="shared" si="1297"/>
        <v>1.055944055944056</v>
      </c>
      <c r="ACY386">
        <f t="shared" si="1298"/>
        <v>1.055944055944056</v>
      </c>
      <c r="ACZ386">
        <f t="shared" si="1299"/>
        <v>1.055944055944056</v>
      </c>
      <c r="ADA386">
        <f t="shared" si="1300"/>
        <v>1.055944055944056</v>
      </c>
      <c r="ADB386">
        <f t="shared" si="1301"/>
        <v>1.055944055944056</v>
      </c>
      <c r="ADC386">
        <f t="shared" si="1302"/>
        <v>1.055944055944056</v>
      </c>
      <c r="ADD386">
        <f t="shared" si="1303"/>
        <v>1.055944055944056</v>
      </c>
      <c r="ADE386">
        <f t="shared" si="1304"/>
        <v>1.055944055944056</v>
      </c>
      <c r="ADF386">
        <f t="shared" si="1305"/>
        <v>1.055944055944056</v>
      </c>
      <c r="ADG386">
        <f t="shared" si="1306"/>
        <v>1.055944055944056</v>
      </c>
      <c r="ADH386">
        <f t="shared" si="1307"/>
        <v>1.055944055944056</v>
      </c>
      <c r="ADI386">
        <f t="shared" si="1308"/>
        <v>1.055944055944056</v>
      </c>
      <c r="ADJ386">
        <f t="shared" si="1309"/>
        <v>1.055944055944056</v>
      </c>
      <c r="ADK386">
        <f t="shared" si="1310"/>
        <v>1.055944055944056</v>
      </c>
      <c r="ADL386">
        <f t="shared" si="1311"/>
        <v>1.055944055944056</v>
      </c>
      <c r="ADM386">
        <f t="shared" si="1312"/>
        <v>1.055944055944056</v>
      </c>
      <c r="ADN386">
        <f t="shared" si="1313"/>
        <v>1.055944055944056</v>
      </c>
      <c r="ADO386">
        <f t="shared" si="1314"/>
        <v>1.055944055944056</v>
      </c>
      <c r="ADP386">
        <f t="shared" si="1315"/>
        <v>1.055944055944056</v>
      </c>
      <c r="ADQ386">
        <f t="shared" si="1316"/>
        <v>1.055944055944056</v>
      </c>
      <c r="ADR386">
        <f t="shared" si="1317"/>
        <v>1.055944055944056</v>
      </c>
      <c r="ADS386">
        <f t="shared" si="1318"/>
        <v>1.055944055944056</v>
      </c>
      <c r="ADT386">
        <f t="shared" si="1319"/>
        <v>1.055944055944056</v>
      </c>
      <c r="ADU386">
        <f t="shared" si="1320"/>
        <v>1.055944055944056</v>
      </c>
      <c r="ADV386">
        <f t="shared" si="1321"/>
        <v>1.055944055944056</v>
      </c>
      <c r="ADW386">
        <f t="shared" si="1322"/>
        <v>1.055944055944056</v>
      </c>
      <c r="ADX386">
        <f t="shared" si="1323"/>
        <v>1.055944055944056</v>
      </c>
      <c r="ADY386">
        <f t="shared" si="1324"/>
        <v>1.055944055944056</v>
      </c>
      <c r="ADZ386">
        <f t="shared" si="1325"/>
        <v>1.055944055944056</v>
      </c>
      <c r="AEA386">
        <f t="shared" si="1326"/>
        <v>1.055944055944056</v>
      </c>
      <c r="AEB386">
        <f t="shared" si="1327"/>
        <v>1.055944055944056</v>
      </c>
      <c r="AEC386">
        <f t="shared" si="1328"/>
        <v>1.055944055944056</v>
      </c>
      <c r="AED386">
        <f t="shared" si="1329"/>
        <v>1.055944055944056</v>
      </c>
      <c r="AEE386">
        <f t="shared" si="1330"/>
        <v>1.055944055944056</v>
      </c>
      <c r="AEF386">
        <f t="shared" si="1331"/>
        <v>1.055944055944056</v>
      </c>
      <c r="AEG386">
        <f t="shared" si="1332"/>
        <v>1.055944055944056</v>
      </c>
      <c r="AEH386">
        <f t="shared" si="1333"/>
        <v>1.055944055944056</v>
      </c>
      <c r="AEI386">
        <f t="shared" si="1334"/>
        <v>1.055944055944056</v>
      </c>
      <c r="AEJ386">
        <f t="shared" si="1335"/>
        <v>1.055944055944056</v>
      </c>
      <c r="AEK386">
        <f t="shared" si="1336"/>
        <v>1.055944055944056</v>
      </c>
      <c r="AEL386">
        <f t="shared" si="1337"/>
        <v>1.055944055944056</v>
      </c>
      <c r="AEM386">
        <f t="shared" si="1338"/>
        <v>1.055944055944056</v>
      </c>
      <c r="AEN386">
        <f t="shared" si="1339"/>
        <v>1.055944055944056</v>
      </c>
      <c r="AEO386">
        <f t="shared" si="1340"/>
        <v>1.055944055944056</v>
      </c>
      <c r="AEP386">
        <f t="shared" si="1341"/>
        <v>1.055944055944056</v>
      </c>
      <c r="AEQ386">
        <f t="shared" si="1342"/>
        <v>1.055944055944056</v>
      </c>
      <c r="AER386">
        <f t="shared" si="1343"/>
        <v>1.055944055944056</v>
      </c>
      <c r="AES386">
        <f t="shared" si="1344"/>
        <v>1.055944055944056</v>
      </c>
      <c r="AET386">
        <f t="shared" si="1345"/>
        <v>1.055944055944056</v>
      </c>
      <c r="AEU386">
        <f t="shared" si="1346"/>
        <v>1.055944055944056</v>
      </c>
      <c r="AEV386">
        <f t="shared" si="1347"/>
        <v>1.055944055944056</v>
      </c>
      <c r="AEW386">
        <f t="shared" si="1348"/>
        <v>1.055944055944056</v>
      </c>
      <c r="AEX386">
        <f t="shared" si="1349"/>
        <v>1.055944055944056</v>
      </c>
      <c r="AEY386">
        <f t="shared" si="1350"/>
        <v>1.055944055944056</v>
      </c>
      <c r="AEZ386">
        <f t="shared" si="1351"/>
        <v>1.055944055944056</v>
      </c>
      <c r="AFA386">
        <f t="shared" si="1352"/>
        <v>1.055944055944056</v>
      </c>
      <c r="AFB386">
        <f t="shared" si="1353"/>
        <v>1.055944055944056</v>
      </c>
      <c r="AFC386">
        <f t="shared" si="1354"/>
        <v>1.055944055944056</v>
      </c>
      <c r="AFD386">
        <f t="shared" si="1355"/>
        <v>1.055944055944056</v>
      </c>
      <c r="AFE386">
        <f t="shared" si="1356"/>
        <v>1.055944055944056</v>
      </c>
      <c r="AFF386">
        <f t="shared" si="1357"/>
        <v>1.055944055944056</v>
      </c>
      <c r="AFG386">
        <f t="shared" si="1358"/>
        <v>1.055944055944056</v>
      </c>
      <c r="AFH386">
        <f t="shared" si="1359"/>
        <v>1.055944055944056</v>
      </c>
      <c r="AFI386">
        <f t="shared" si="1360"/>
        <v>1.055944055944056</v>
      </c>
      <c r="AFJ386">
        <f t="shared" si="1361"/>
        <v>1.055944055944056</v>
      </c>
      <c r="AFK386">
        <f t="shared" si="1362"/>
        <v>1.055944055944056</v>
      </c>
      <c r="AFL386">
        <f t="shared" si="1363"/>
        <v>1.055944055944056</v>
      </c>
      <c r="AFM386">
        <f t="shared" si="1364"/>
        <v>1.055944055944056</v>
      </c>
      <c r="AFN386">
        <f t="shared" si="1365"/>
        <v>1.055944055944056</v>
      </c>
      <c r="AFO386">
        <f t="shared" si="1366"/>
        <v>1.055944055944056</v>
      </c>
      <c r="AFP386">
        <f t="shared" si="1367"/>
        <v>1.055944055944056</v>
      </c>
      <c r="AFQ386">
        <f t="shared" si="1368"/>
        <v>1.055944055944056</v>
      </c>
      <c r="AFR386">
        <f t="shared" si="1369"/>
        <v>1.055944055944056</v>
      </c>
      <c r="AFS386">
        <f t="shared" si="1370"/>
        <v>1.055944055944056</v>
      </c>
      <c r="AFT386">
        <f t="shared" si="1371"/>
        <v>1.055944055944056</v>
      </c>
      <c r="AFU386">
        <f t="shared" si="1372"/>
        <v>1.055944055944056</v>
      </c>
      <c r="AFV386">
        <f t="shared" si="1373"/>
        <v>1.055944055944056</v>
      </c>
      <c r="AFW386">
        <f t="shared" si="1374"/>
        <v>1.055944055944056</v>
      </c>
      <c r="AFX386">
        <f t="shared" si="1375"/>
        <v>1.055944055944056</v>
      </c>
      <c r="AFY386">
        <f t="shared" si="1376"/>
        <v>1.055944055944056</v>
      </c>
      <c r="AFZ386">
        <f t="shared" si="1377"/>
        <v>1.055944055944056</v>
      </c>
      <c r="AGA386">
        <f t="shared" si="1378"/>
        <v>1.055944055944056</v>
      </c>
      <c r="AGB386">
        <f t="shared" si="1379"/>
        <v>1.055944055944056</v>
      </c>
      <c r="AGC386">
        <f t="shared" si="1380"/>
        <v>1.055944055944056</v>
      </c>
      <c r="AGD386">
        <f t="shared" si="1381"/>
        <v>1.055944055944056</v>
      </c>
      <c r="AGE386">
        <f t="shared" si="1382"/>
        <v>1.055944055944056</v>
      </c>
      <c r="AGF386">
        <f t="shared" si="1383"/>
        <v>1.055944055944056</v>
      </c>
      <c r="AGG386">
        <f t="shared" si="1384"/>
        <v>1.055944055944056</v>
      </c>
      <c r="AGH386">
        <f t="shared" si="1385"/>
        <v>1.055944055944056</v>
      </c>
      <c r="AGI386">
        <f t="shared" si="1386"/>
        <v>1.055944055944056</v>
      </c>
      <c r="AGJ386">
        <f t="shared" si="1387"/>
        <v>1.055944055944056</v>
      </c>
      <c r="AGK386">
        <f t="shared" si="1388"/>
        <v>1.055944055944056</v>
      </c>
      <c r="AGL386">
        <f t="shared" si="1389"/>
        <v>1.055944055944056</v>
      </c>
      <c r="AGM386">
        <f t="shared" si="1390"/>
        <v>1.055944055944056</v>
      </c>
      <c r="AGN386">
        <f t="shared" si="1391"/>
        <v>1.055944055944056</v>
      </c>
      <c r="AGO386">
        <f t="shared" si="1392"/>
        <v>1.055944055944056</v>
      </c>
      <c r="AGP386">
        <f t="shared" si="1393"/>
        <v>1.055944055944056</v>
      </c>
      <c r="AGQ386">
        <f t="shared" si="1394"/>
        <v>1.055944055944056</v>
      </c>
      <c r="AGR386">
        <f t="shared" si="1395"/>
        <v>1.055944055944056</v>
      </c>
      <c r="AGS386">
        <f t="shared" si="1396"/>
        <v>1.055944055944056</v>
      </c>
      <c r="AGT386">
        <f t="shared" si="1397"/>
        <v>1.055944055944056</v>
      </c>
      <c r="AGU386">
        <f t="shared" si="1398"/>
        <v>1.055944055944056</v>
      </c>
      <c r="AGV386">
        <f t="shared" si="1399"/>
        <v>1.055944055944056</v>
      </c>
      <c r="AGW386">
        <f t="shared" si="1400"/>
        <v>1.055944055944056</v>
      </c>
      <c r="AGX386">
        <f t="shared" si="1401"/>
        <v>1.055944055944056</v>
      </c>
      <c r="AGY386">
        <f t="shared" si="1402"/>
        <v>1.055944055944056</v>
      </c>
      <c r="AGZ386">
        <f t="shared" si="1403"/>
        <v>1.055944055944056</v>
      </c>
      <c r="AHA386">
        <f t="shared" si="1404"/>
        <v>1.055944055944056</v>
      </c>
      <c r="AHB386">
        <f t="shared" si="1405"/>
        <v>1.055944055944056</v>
      </c>
      <c r="AHC386">
        <f t="shared" si="1406"/>
        <v>1.055944055944056</v>
      </c>
      <c r="AHD386">
        <f t="shared" si="1407"/>
        <v>1.055944055944056</v>
      </c>
      <c r="AHE386">
        <f t="shared" si="1408"/>
        <v>1.055944055944056</v>
      </c>
      <c r="AHF386">
        <f t="shared" si="1409"/>
        <v>1.055944055944056</v>
      </c>
      <c r="AHG386">
        <f t="shared" si="1410"/>
        <v>1.055944055944056</v>
      </c>
      <c r="AHH386">
        <f t="shared" si="1411"/>
        <v>1.055944055944056</v>
      </c>
      <c r="AHI386">
        <f t="shared" si="1412"/>
        <v>1.055944055944056</v>
      </c>
      <c r="AHJ386">
        <f t="shared" si="1413"/>
        <v>1.055944055944056</v>
      </c>
      <c r="AHK386">
        <f t="shared" si="1414"/>
        <v>1.055944055944056</v>
      </c>
      <c r="AHL386">
        <f t="shared" si="1415"/>
        <v>1.055944055944056</v>
      </c>
      <c r="AHM386">
        <f t="shared" si="1416"/>
        <v>1.055944055944056</v>
      </c>
      <c r="AHN386">
        <f t="shared" si="1417"/>
        <v>1.055944055944056</v>
      </c>
    </row>
    <row r="387" spans="1:898" x14ac:dyDescent="0.2">
      <c r="A387" s="37"/>
      <c r="B387" s="1">
        <v>114</v>
      </c>
      <c r="C387">
        <f t="shared" si="1986"/>
        <v>71</v>
      </c>
      <c r="D387">
        <f t="shared" si="1986"/>
        <v>70.72265625</v>
      </c>
      <c r="E387">
        <f t="shared" si="1986"/>
        <v>70.4453125</v>
      </c>
      <c r="F387">
        <f t="shared" si="1986"/>
        <v>70.16796875</v>
      </c>
      <c r="G387">
        <f t="shared" si="1986"/>
        <v>69.890625</v>
      </c>
      <c r="H387">
        <f t="shared" si="1986"/>
        <v>69.61328125</v>
      </c>
      <c r="I387">
        <f t="shared" si="1986"/>
        <v>69.3359375</v>
      </c>
      <c r="J387">
        <f t="shared" si="1986"/>
        <v>69.05859375</v>
      </c>
      <c r="K387">
        <f t="shared" si="1986"/>
        <v>68.78125</v>
      </c>
      <c r="L387">
        <f t="shared" si="1986"/>
        <v>68.50390625</v>
      </c>
      <c r="M387">
        <f t="shared" si="1986"/>
        <v>68.2265625</v>
      </c>
      <c r="N387">
        <f t="shared" si="1986"/>
        <v>67.94921875</v>
      </c>
      <c r="O387">
        <f t="shared" si="1986"/>
        <v>67.671875</v>
      </c>
      <c r="P387">
        <f t="shared" si="1986"/>
        <v>67.39453125</v>
      </c>
      <c r="Q387">
        <f t="shared" si="1986"/>
        <v>67.1171875</v>
      </c>
      <c r="R387">
        <f t="shared" si="1986"/>
        <v>66.83984375</v>
      </c>
      <c r="S387">
        <f t="shared" si="1984"/>
        <v>66.5625</v>
      </c>
      <c r="T387">
        <f t="shared" si="1984"/>
        <v>66.28515625</v>
      </c>
      <c r="U387">
        <f t="shared" si="1984"/>
        <v>66.0078125</v>
      </c>
      <c r="V387">
        <f t="shared" si="1984"/>
        <v>65.73046875</v>
      </c>
      <c r="W387">
        <f t="shared" si="1984"/>
        <v>65.453125</v>
      </c>
      <c r="X387">
        <f t="shared" si="1984"/>
        <v>65.17578125</v>
      </c>
      <c r="Y387">
        <f t="shared" si="1984"/>
        <v>64.8984375</v>
      </c>
      <c r="Z387">
        <f t="shared" si="1984"/>
        <v>64.62109375</v>
      </c>
      <c r="AA387">
        <f t="shared" si="1984"/>
        <v>64.34375</v>
      </c>
      <c r="AB387">
        <f t="shared" si="1984"/>
        <v>64.06640625</v>
      </c>
      <c r="AC387">
        <f t="shared" si="1984"/>
        <v>63.7890625</v>
      </c>
      <c r="AD387">
        <f t="shared" si="1984"/>
        <v>63.51171875</v>
      </c>
      <c r="AE387">
        <f t="shared" si="1984"/>
        <v>63.234375</v>
      </c>
      <c r="AF387">
        <f t="shared" si="1984"/>
        <v>62.95703125</v>
      </c>
      <c r="AG387">
        <f t="shared" si="1984"/>
        <v>62.6796875</v>
      </c>
      <c r="AH387">
        <f t="shared" si="1990"/>
        <v>62.40234375</v>
      </c>
      <c r="AI387">
        <f t="shared" si="1990"/>
        <v>62.125</v>
      </c>
      <c r="AJ387">
        <f t="shared" si="1990"/>
        <v>61.84765625</v>
      </c>
      <c r="AK387">
        <f t="shared" si="1990"/>
        <v>61.5703125</v>
      </c>
      <c r="AL387">
        <f t="shared" si="1990"/>
        <v>61.29296875</v>
      </c>
      <c r="AM387">
        <f t="shared" si="1990"/>
        <v>61.015625</v>
      </c>
      <c r="AN387">
        <f t="shared" si="1990"/>
        <v>60.73828125</v>
      </c>
      <c r="AO387">
        <f t="shared" si="1990"/>
        <v>60.4609375</v>
      </c>
      <c r="AP387">
        <f t="shared" si="1990"/>
        <v>60.18359375</v>
      </c>
      <c r="AQ387">
        <f t="shared" si="1990"/>
        <v>59.90625</v>
      </c>
      <c r="AR387">
        <f t="shared" si="1990"/>
        <v>59.62890625</v>
      </c>
      <c r="AS387">
        <f t="shared" si="1990"/>
        <v>59.3515625</v>
      </c>
      <c r="AT387">
        <f t="shared" si="1990"/>
        <v>59.07421875</v>
      </c>
      <c r="AU387">
        <f t="shared" si="1990"/>
        <v>58.796875</v>
      </c>
      <c r="AV387">
        <f t="shared" si="1990"/>
        <v>58.51953125</v>
      </c>
      <c r="AW387">
        <f t="shared" si="1990"/>
        <v>58.2421875</v>
      </c>
      <c r="AX387">
        <f t="shared" si="1988"/>
        <v>57.96484375</v>
      </c>
      <c r="AY387">
        <f t="shared" si="1988"/>
        <v>57.6875</v>
      </c>
      <c r="AZ387">
        <f t="shared" si="1988"/>
        <v>57.41015625</v>
      </c>
      <c r="BA387">
        <f t="shared" si="1988"/>
        <v>57.1328125</v>
      </c>
      <c r="BB387">
        <f t="shared" si="1988"/>
        <v>56.85546875</v>
      </c>
      <c r="BC387">
        <f t="shared" si="1988"/>
        <v>56.578125</v>
      </c>
      <c r="BD387">
        <f t="shared" si="1988"/>
        <v>56.30078125</v>
      </c>
      <c r="BE387">
        <f t="shared" si="1988"/>
        <v>56.0234375</v>
      </c>
      <c r="BF387">
        <f t="shared" si="1988"/>
        <v>55.74609375</v>
      </c>
      <c r="BG387">
        <f t="shared" si="1988"/>
        <v>55.46875</v>
      </c>
      <c r="BH387">
        <f t="shared" si="1988"/>
        <v>55.19140625</v>
      </c>
      <c r="BI387">
        <f t="shared" si="1988"/>
        <v>54.9140625</v>
      </c>
      <c r="BJ387">
        <f t="shared" si="1988"/>
        <v>54.63671875</v>
      </c>
      <c r="BK387">
        <f t="shared" si="1988"/>
        <v>54.359375</v>
      </c>
      <c r="BL387">
        <f t="shared" si="1988"/>
        <v>54.08203125</v>
      </c>
      <c r="BM387">
        <f t="shared" si="1982"/>
        <v>53.8046875</v>
      </c>
      <c r="BN387">
        <f t="shared" si="1982"/>
        <v>53.52734375</v>
      </c>
      <c r="BO387">
        <f t="shared" si="1982"/>
        <v>53.25</v>
      </c>
      <c r="BP387">
        <f t="shared" si="1982"/>
        <v>52.97265625</v>
      </c>
      <c r="BQ387">
        <f t="shared" si="1982"/>
        <v>52.6953125</v>
      </c>
      <c r="BR387">
        <f t="shared" si="1982"/>
        <v>52.41796875</v>
      </c>
      <c r="BS387">
        <f t="shared" si="1982"/>
        <v>52.140625</v>
      </c>
      <c r="BT387">
        <f t="shared" si="1982"/>
        <v>51.86328125</v>
      </c>
      <c r="BU387">
        <f t="shared" si="1982"/>
        <v>51.5859375</v>
      </c>
      <c r="BV387">
        <f t="shared" si="1982"/>
        <v>51.30859375</v>
      </c>
      <c r="BW387">
        <f t="shared" si="1982"/>
        <v>51.03125</v>
      </c>
      <c r="BX387">
        <f t="shared" si="1982"/>
        <v>50.75390625</v>
      </c>
      <c r="BY387">
        <f t="shared" si="1982"/>
        <v>50.4765625</v>
      </c>
      <c r="BZ387">
        <f t="shared" si="1982"/>
        <v>50.19921875</v>
      </c>
      <c r="CA387">
        <f t="shared" si="1982"/>
        <v>49.921875</v>
      </c>
      <c r="CB387">
        <f t="shared" si="1982"/>
        <v>49.64453125</v>
      </c>
      <c r="CC387">
        <f t="shared" si="1979"/>
        <v>49.3671875</v>
      </c>
      <c r="CD387">
        <f t="shared" si="1979"/>
        <v>49.08984375</v>
      </c>
      <c r="CE387">
        <f t="shared" si="1979"/>
        <v>48.8125</v>
      </c>
      <c r="CF387">
        <f t="shared" si="1979"/>
        <v>48.53515625</v>
      </c>
      <c r="CG387">
        <f t="shared" si="1979"/>
        <v>48.2578125</v>
      </c>
      <c r="CH387">
        <f t="shared" si="1998"/>
        <v>47.98046875</v>
      </c>
      <c r="CI387">
        <f t="shared" si="1998"/>
        <v>47.703125</v>
      </c>
      <c r="CJ387">
        <f t="shared" si="1998"/>
        <v>47.42578125</v>
      </c>
      <c r="CK387">
        <f t="shared" si="1998"/>
        <v>47.1484375</v>
      </c>
      <c r="CL387">
        <f t="shared" si="1998"/>
        <v>46.87109375</v>
      </c>
      <c r="CM387">
        <f t="shared" si="1998"/>
        <v>46.59375</v>
      </c>
      <c r="CN387">
        <f t="shared" si="1998"/>
        <v>46.31640625</v>
      </c>
      <c r="CO387">
        <f t="shared" si="1998"/>
        <v>46.0390625</v>
      </c>
      <c r="CP387">
        <f t="shared" si="1998"/>
        <v>45.76171875</v>
      </c>
      <c r="CQ387">
        <f t="shared" si="1998"/>
        <v>45.484375</v>
      </c>
      <c r="CR387">
        <f t="shared" si="1998"/>
        <v>45.20703125</v>
      </c>
      <c r="CS387">
        <f t="shared" si="1998"/>
        <v>44.9296875</v>
      </c>
      <c r="CT387">
        <f t="shared" si="1998"/>
        <v>44.65234375</v>
      </c>
      <c r="CU387">
        <f t="shared" si="1998"/>
        <v>44.375</v>
      </c>
      <c r="CV387">
        <f t="shared" si="1998"/>
        <v>44.09765625</v>
      </c>
      <c r="CW387">
        <f t="shared" si="1998"/>
        <v>43.8203125</v>
      </c>
      <c r="CX387">
        <f t="shared" si="1994"/>
        <v>43.54296875</v>
      </c>
      <c r="CY387">
        <f t="shared" si="1994"/>
        <v>43.265625</v>
      </c>
      <c r="CZ387">
        <f t="shared" si="1994"/>
        <v>42.98828125</v>
      </c>
      <c r="DA387">
        <f t="shared" si="1994"/>
        <v>42.7109375</v>
      </c>
      <c r="DB387">
        <f t="shared" si="1994"/>
        <v>42.43359375</v>
      </c>
      <c r="DC387">
        <f t="shared" si="1994"/>
        <v>42.15625</v>
      </c>
      <c r="DD387">
        <f t="shared" si="1995"/>
        <v>41.87890625</v>
      </c>
      <c r="DE387">
        <f t="shared" si="1995"/>
        <v>41.6015625</v>
      </c>
      <c r="DF387">
        <f t="shared" si="1995"/>
        <v>41.32421875</v>
      </c>
      <c r="DG387">
        <f t="shared" si="1995"/>
        <v>41.046875</v>
      </c>
      <c r="DH387">
        <f t="shared" si="1995"/>
        <v>40.76953125</v>
      </c>
      <c r="DI387">
        <f t="shared" si="1995"/>
        <v>40.4921875</v>
      </c>
      <c r="DJ387">
        <f t="shared" si="1995"/>
        <v>40.21484375</v>
      </c>
      <c r="DK387">
        <f t="shared" si="1995"/>
        <v>39.9375</v>
      </c>
      <c r="DL387">
        <f t="shared" si="1995"/>
        <v>39.66015625</v>
      </c>
      <c r="DM387">
        <f t="shared" si="1995"/>
        <v>39.3828125</v>
      </c>
      <c r="DN387">
        <f t="shared" si="1995"/>
        <v>39.10546875</v>
      </c>
      <c r="DO387">
        <f t="shared" si="1995"/>
        <v>38.828125</v>
      </c>
      <c r="DP387">
        <f t="shared" si="1995"/>
        <v>38.55078125</v>
      </c>
      <c r="DQ387">
        <f t="shared" si="1995"/>
        <v>38.2734375</v>
      </c>
      <c r="DR387">
        <f t="shared" si="1995"/>
        <v>37.99609375</v>
      </c>
      <c r="DS387">
        <f t="shared" si="1995"/>
        <v>37.71875</v>
      </c>
      <c r="DT387">
        <f t="shared" si="1992"/>
        <v>37.44140625</v>
      </c>
      <c r="DU387">
        <f t="shared" si="2000"/>
        <v>37.1640625</v>
      </c>
      <c r="DV387">
        <f t="shared" si="2000"/>
        <v>36.88671875</v>
      </c>
      <c r="DW387">
        <f t="shared" si="2000"/>
        <v>36.609375</v>
      </c>
      <c r="DX387">
        <f t="shared" si="2000"/>
        <v>36.33203125</v>
      </c>
      <c r="DY387">
        <f t="shared" si="2000"/>
        <v>36.0546875</v>
      </c>
      <c r="DZ387">
        <f t="shared" si="2000"/>
        <v>35.77734375</v>
      </c>
      <c r="EA387">
        <f t="shared" si="1548"/>
        <v>71</v>
      </c>
      <c r="EB387">
        <f t="shared" si="1549"/>
        <v>71.27734375</v>
      </c>
      <c r="EC387">
        <f t="shared" si="1550"/>
        <v>71.5546875</v>
      </c>
      <c r="ED387">
        <f t="shared" si="1551"/>
        <v>71.83203125</v>
      </c>
      <c r="EE387">
        <f t="shared" si="1552"/>
        <v>72.109375</v>
      </c>
      <c r="EF387">
        <f t="shared" si="1553"/>
        <v>72.38671875</v>
      </c>
      <c r="EG387">
        <f t="shared" si="1554"/>
        <v>72.6640625</v>
      </c>
      <c r="EH387">
        <f t="shared" si="1555"/>
        <v>72.94140625</v>
      </c>
      <c r="EI387">
        <f t="shared" si="1556"/>
        <v>73.21875</v>
      </c>
      <c r="EJ387">
        <f t="shared" si="1557"/>
        <v>73.49609375</v>
      </c>
      <c r="EK387">
        <f t="shared" si="1558"/>
        <v>73.7734375</v>
      </c>
      <c r="EL387">
        <f t="shared" si="1559"/>
        <v>74.05078125</v>
      </c>
      <c r="EM387">
        <f t="shared" si="1560"/>
        <v>74.328125</v>
      </c>
      <c r="EN387">
        <f t="shared" si="1561"/>
        <v>74.60546875</v>
      </c>
      <c r="EO387">
        <f t="shared" si="1562"/>
        <v>74.8828125</v>
      </c>
      <c r="EP387">
        <f t="shared" si="1563"/>
        <v>75.16015625</v>
      </c>
      <c r="EQ387">
        <f t="shared" si="1564"/>
        <v>75.4375</v>
      </c>
      <c r="ER387">
        <f t="shared" si="1565"/>
        <v>75.71484375</v>
      </c>
      <c r="ES387">
        <f t="shared" si="1566"/>
        <v>75.9921875</v>
      </c>
      <c r="ET387">
        <f t="shared" si="1567"/>
        <v>76.26953125</v>
      </c>
      <c r="EU387">
        <f t="shared" si="1568"/>
        <v>76.546875</v>
      </c>
      <c r="EV387">
        <f t="shared" si="1569"/>
        <v>76.82421875</v>
      </c>
      <c r="EW387">
        <f t="shared" si="1570"/>
        <v>77.1015625</v>
      </c>
      <c r="EX387">
        <f t="shared" si="1571"/>
        <v>77.37890625</v>
      </c>
      <c r="EY387">
        <f t="shared" si="1572"/>
        <v>77.65625</v>
      </c>
      <c r="EZ387">
        <f t="shared" si="1573"/>
        <v>77.93359375</v>
      </c>
      <c r="FA387">
        <f t="shared" si="1574"/>
        <v>78.2109375</v>
      </c>
      <c r="FB387">
        <f t="shared" si="1575"/>
        <v>78.48828125</v>
      </c>
      <c r="FC387">
        <f t="shared" si="1576"/>
        <v>78.765625</v>
      </c>
      <c r="FD387">
        <f t="shared" si="1577"/>
        <v>79.04296875</v>
      </c>
      <c r="FE387">
        <f t="shared" si="1578"/>
        <v>79.3203125</v>
      </c>
      <c r="FF387">
        <f t="shared" si="1579"/>
        <v>79.59765625</v>
      </c>
      <c r="FG387">
        <f t="shared" si="1580"/>
        <v>79.875</v>
      </c>
      <c r="FH387">
        <f t="shared" si="1581"/>
        <v>80.15234375</v>
      </c>
      <c r="FI387">
        <f t="shared" si="1582"/>
        <v>80.4296875</v>
      </c>
      <c r="FJ387">
        <f t="shared" si="1583"/>
        <v>80.70703125</v>
      </c>
      <c r="FK387">
        <f t="shared" si="1584"/>
        <v>80.984375</v>
      </c>
      <c r="FL387">
        <f t="shared" si="1585"/>
        <v>81.26171875</v>
      </c>
      <c r="FM387">
        <f t="shared" si="1586"/>
        <v>81.5390625</v>
      </c>
      <c r="FN387">
        <f t="shared" si="1587"/>
        <v>81.81640625</v>
      </c>
      <c r="FO387">
        <f t="shared" si="1588"/>
        <v>82.09375</v>
      </c>
      <c r="FP387">
        <f t="shared" si="1589"/>
        <v>82.37109375</v>
      </c>
      <c r="FQ387">
        <f t="shared" si="1590"/>
        <v>82.6484375</v>
      </c>
      <c r="FR387">
        <f t="shared" si="1591"/>
        <v>82.92578125</v>
      </c>
      <c r="FS387">
        <f t="shared" si="1592"/>
        <v>83.203125</v>
      </c>
      <c r="FT387">
        <f t="shared" si="1593"/>
        <v>83.48046875</v>
      </c>
      <c r="FU387">
        <f t="shared" si="1594"/>
        <v>83.7578125</v>
      </c>
      <c r="FV387">
        <f t="shared" si="1595"/>
        <v>84.03515625</v>
      </c>
      <c r="FW387">
        <f t="shared" si="1596"/>
        <v>84.3125</v>
      </c>
      <c r="FX387">
        <f t="shared" si="1597"/>
        <v>84.58984375</v>
      </c>
      <c r="FY387">
        <f t="shared" si="1598"/>
        <v>84.8671875</v>
      </c>
      <c r="FZ387">
        <f t="shared" si="1599"/>
        <v>85.14453125</v>
      </c>
      <c r="GA387">
        <f t="shared" si="1600"/>
        <v>85.421875</v>
      </c>
      <c r="GB387">
        <f t="shared" si="1601"/>
        <v>85.69921875</v>
      </c>
      <c r="GC387">
        <f t="shared" si="1602"/>
        <v>85.9765625</v>
      </c>
      <c r="GD387">
        <f t="shared" si="1603"/>
        <v>86.25390625</v>
      </c>
      <c r="GE387">
        <f t="shared" si="1604"/>
        <v>86.53125</v>
      </c>
      <c r="GF387">
        <f t="shared" si="1605"/>
        <v>86.80859375</v>
      </c>
      <c r="GG387">
        <f t="shared" si="1606"/>
        <v>87.0859375</v>
      </c>
      <c r="GH387">
        <f t="shared" si="1607"/>
        <v>87.36328125</v>
      </c>
      <c r="GI387">
        <f t="shared" si="1608"/>
        <v>87.640625</v>
      </c>
      <c r="GJ387">
        <f t="shared" si="1609"/>
        <v>87.91796875</v>
      </c>
      <c r="GK387">
        <f t="shared" si="1610"/>
        <v>88.1953125</v>
      </c>
      <c r="GL387">
        <f t="shared" si="1611"/>
        <v>88.47265625</v>
      </c>
      <c r="GM387">
        <f t="shared" si="1612"/>
        <v>88.75</v>
      </c>
      <c r="GN387">
        <f t="shared" si="1613"/>
        <v>89.02734375</v>
      </c>
      <c r="GO387">
        <f t="shared" si="1614"/>
        <v>89.3046875</v>
      </c>
      <c r="GP387">
        <f t="shared" si="1615"/>
        <v>89.58203125</v>
      </c>
      <c r="GQ387">
        <f t="shared" si="1616"/>
        <v>89.859375</v>
      </c>
      <c r="GR387">
        <f t="shared" si="1617"/>
        <v>90.13671875</v>
      </c>
      <c r="GS387">
        <f t="shared" si="1618"/>
        <v>90.4140625</v>
      </c>
      <c r="GT387">
        <f t="shared" si="1619"/>
        <v>90.69140625</v>
      </c>
      <c r="GU387">
        <f t="shared" si="1620"/>
        <v>90.96875</v>
      </c>
      <c r="GV387">
        <f t="shared" si="1621"/>
        <v>91.24609375</v>
      </c>
      <c r="GW387">
        <f t="shared" si="1622"/>
        <v>91.5234375</v>
      </c>
      <c r="GX387">
        <f t="shared" si="1623"/>
        <v>91.80078125</v>
      </c>
      <c r="GY387">
        <f t="shared" si="1624"/>
        <v>92.078125</v>
      </c>
      <c r="GZ387">
        <f t="shared" si="1625"/>
        <v>92.35546875</v>
      </c>
      <c r="HA387">
        <f t="shared" si="1626"/>
        <v>92.6328125</v>
      </c>
      <c r="HB387">
        <f t="shared" si="1627"/>
        <v>92.91015625</v>
      </c>
      <c r="HC387">
        <f t="shared" si="1628"/>
        <v>93.1875</v>
      </c>
      <c r="HD387">
        <f t="shared" si="1629"/>
        <v>93.46484375</v>
      </c>
      <c r="HE387">
        <f t="shared" si="1630"/>
        <v>93.7421875</v>
      </c>
      <c r="HF387">
        <f t="shared" si="1631"/>
        <v>94.01953125</v>
      </c>
      <c r="HG387">
        <f t="shared" si="1632"/>
        <v>94.296875</v>
      </c>
      <c r="HH387">
        <f t="shared" si="1633"/>
        <v>94.57421875</v>
      </c>
      <c r="HI387">
        <f t="shared" si="1634"/>
        <v>94.8515625</v>
      </c>
      <c r="HJ387">
        <f t="shared" si="1635"/>
        <v>95.12890625</v>
      </c>
      <c r="HK387">
        <f t="shared" si="1636"/>
        <v>95.40625</v>
      </c>
      <c r="HL387">
        <f t="shared" si="1637"/>
        <v>95.68359375</v>
      </c>
      <c r="HM387">
        <f t="shared" si="1638"/>
        <v>95.9609375</v>
      </c>
      <c r="HN387">
        <f t="shared" si="1639"/>
        <v>96.23828125</v>
      </c>
      <c r="HO387">
        <f t="shared" si="1640"/>
        <v>96.515625</v>
      </c>
      <c r="HP387">
        <f t="shared" si="1641"/>
        <v>96.79296875</v>
      </c>
      <c r="HQ387">
        <f t="shared" si="1642"/>
        <v>97.0703125</v>
      </c>
      <c r="HR387">
        <f t="shared" si="1643"/>
        <v>97.34765625</v>
      </c>
      <c r="HS387">
        <f t="shared" si="1644"/>
        <v>97.625</v>
      </c>
      <c r="HT387">
        <f t="shared" si="1645"/>
        <v>97.90234375</v>
      </c>
      <c r="HU387">
        <f t="shared" si="1646"/>
        <v>98.1796875</v>
      </c>
      <c r="HV387">
        <f t="shared" si="1647"/>
        <v>98.45703125</v>
      </c>
      <c r="HW387">
        <f t="shared" si="1648"/>
        <v>98.734375</v>
      </c>
      <c r="HX387">
        <f t="shared" si="1649"/>
        <v>99.01171875</v>
      </c>
      <c r="HY387">
        <f t="shared" si="1650"/>
        <v>99.2890625</v>
      </c>
      <c r="HZ387">
        <f t="shared" si="1651"/>
        <v>99.56640625</v>
      </c>
      <c r="IA387">
        <f t="shared" si="1652"/>
        <v>99.84375</v>
      </c>
      <c r="IB387">
        <f t="shared" si="1653"/>
        <v>100.12109375</v>
      </c>
      <c r="IC387">
        <f t="shared" si="1654"/>
        <v>100.3984375</v>
      </c>
      <c r="ID387">
        <f t="shared" si="1655"/>
        <v>100.67578125</v>
      </c>
      <c r="IE387">
        <f t="shared" si="1656"/>
        <v>100.953125</v>
      </c>
      <c r="IF387">
        <f t="shared" si="1657"/>
        <v>101.23046875</v>
      </c>
      <c r="IG387">
        <f t="shared" si="1658"/>
        <v>101.5078125</v>
      </c>
      <c r="IH387">
        <f t="shared" si="1659"/>
        <v>101.78515625</v>
      </c>
      <c r="II387">
        <f t="shared" si="1660"/>
        <v>102.0625</v>
      </c>
      <c r="IJ387">
        <f t="shared" si="1661"/>
        <v>102.33984375</v>
      </c>
      <c r="IK387">
        <f t="shared" si="1662"/>
        <v>102.6171875</v>
      </c>
      <c r="IL387">
        <f t="shared" si="1663"/>
        <v>102.89453125</v>
      </c>
      <c r="IM387">
        <f t="shared" si="1664"/>
        <v>103.171875</v>
      </c>
      <c r="IN387">
        <f t="shared" si="1665"/>
        <v>103.44921875</v>
      </c>
      <c r="IO387">
        <f t="shared" si="1666"/>
        <v>103.7265625</v>
      </c>
      <c r="IP387">
        <f t="shared" si="1667"/>
        <v>104.00390625</v>
      </c>
      <c r="IQ387">
        <f t="shared" si="1668"/>
        <v>104.28125</v>
      </c>
      <c r="IR387">
        <f t="shared" si="1669"/>
        <v>104.55859375</v>
      </c>
      <c r="IS387">
        <f t="shared" si="1670"/>
        <v>104.8359375</v>
      </c>
      <c r="IT387">
        <f t="shared" si="1671"/>
        <v>105.11328125</v>
      </c>
      <c r="IU387">
        <f t="shared" si="1672"/>
        <v>105.390625</v>
      </c>
      <c r="IV387">
        <f t="shared" si="1673"/>
        <v>105.66796875</v>
      </c>
      <c r="IW387">
        <f t="shared" si="1674"/>
        <v>105.9453125</v>
      </c>
      <c r="IX387">
        <f t="shared" si="1675"/>
        <v>106.22265625</v>
      </c>
      <c r="IY387">
        <f t="shared" si="1676"/>
        <v>0</v>
      </c>
      <c r="IZ387">
        <f t="shared" si="1677"/>
        <v>0</v>
      </c>
      <c r="JA387">
        <f t="shared" si="1678"/>
        <v>0</v>
      </c>
      <c r="JB387">
        <f t="shared" si="1679"/>
        <v>0</v>
      </c>
      <c r="JC387">
        <f t="shared" si="1680"/>
        <v>0</v>
      </c>
      <c r="JD387">
        <f t="shared" si="1681"/>
        <v>0</v>
      </c>
      <c r="JE387">
        <f t="shared" si="1682"/>
        <v>0</v>
      </c>
      <c r="JF387">
        <f t="shared" si="1683"/>
        <v>0</v>
      </c>
      <c r="JG387">
        <f t="shared" si="1684"/>
        <v>0</v>
      </c>
      <c r="JH387">
        <f t="shared" si="1685"/>
        <v>0</v>
      </c>
      <c r="JI387">
        <f t="shared" si="1686"/>
        <v>0</v>
      </c>
      <c r="JJ387">
        <f t="shared" si="1687"/>
        <v>0</v>
      </c>
      <c r="JK387">
        <f t="shared" si="1688"/>
        <v>0</v>
      </c>
      <c r="JL387">
        <f t="shared" si="1689"/>
        <v>0</v>
      </c>
      <c r="JM387">
        <f t="shared" si="1690"/>
        <v>0</v>
      </c>
      <c r="JN387">
        <f t="shared" si="1691"/>
        <v>0</v>
      </c>
      <c r="JO387">
        <f t="shared" si="1692"/>
        <v>0</v>
      </c>
      <c r="JP387">
        <f t="shared" si="1693"/>
        <v>0</v>
      </c>
      <c r="JQ387">
        <f t="shared" si="1694"/>
        <v>0</v>
      </c>
      <c r="JR387">
        <f t="shared" si="1695"/>
        <v>0</v>
      </c>
      <c r="JS387">
        <f t="shared" si="1696"/>
        <v>0</v>
      </c>
      <c r="JT387">
        <f t="shared" si="1697"/>
        <v>0</v>
      </c>
      <c r="JU387">
        <f t="shared" si="1698"/>
        <v>0</v>
      </c>
      <c r="JV387">
        <f t="shared" si="1699"/>
        <v>0</v>
      </c>
      <c r="JW387">
        <f t="shared" si="1700"/>
        <v>0</v>
      </c>
      <c r="JX387">
        <f t="shared" si="1701"/>
        <v>0</v>
      </c>
      <c r="JY387">
        <f t="shared" si="1702"/>
        <v>0</v>
      </c>
      <c r="JZ387">
        <f t="shared" si="1703"/>
        <v>0</v>
      </c>
      <c r="KA387">
        <f t="shared" si="1704"/>
        <v>0</v>
      </c>
      <c r="KB387">
        <f t="shared" si="1705"/>
        <v>0</v>
      </c>
      <c r="KC387">
        <f t="shared" si="1706"/>
        <v>0</v>
      </c>
      <c r="KD387">
        <f t="shared" si="1707"/>
        <v>0</v>
      </c>
      <c r="KE387">
        <f t="shared" si="1708"/>
        <v>0</v>
      </c>
      <c r="KF387">
        <f t="shared" si="1709"/>
        <v>0</v>
      </c>
      <c r="KG387">
        <f t="shared" si="1710"/>
        <v>0</v>
      </c>
      <c r="KH387">
        <f t="shared" si="1711"/>
        <v>0</v>
      </c>
      <c r="KI387">
        <f t="shared" si="1712"/>
        <v>0</v>
      </c>
      <c r="KJ387">
        <f t="shared" si="1713"/>
        <v>0</v>
      </c>
      <c r="KK387">
        <f t="shared" si="1714"/>
        <v>0</v>
      </c>
      <c r="KL387">
        <f t="shared" si="1715"/>
        <v>0</v>
      </c>
      <c r="KM387">
        <f t="shared" si="1716"/>
        <v>0</v>
      </c>
      <c r="KN387">
        <f t="shared" si="1717"/>
        <v>0</v>
      </c>
      <c r="KO387">
        <f t="shared" si="1718"/>
        <v>0</v>
      </c>
      <c r="KP387">
        <f t="shared" si="1719"/>
        <v>0</v>
      </c>
      <c r="KQ387">
        <f t="shared" si="1720"/>
        <v>0</v>
      </c>
      <c r="KR387">
        <f t="shared" si="1721"/>
        <v>0</v>
      </c>
      <c r="KS387">
        <f t="shared" si="1722"/>
        <v>0</v>
      </c>
      <c r="KT387">
        <f t="shared" si="1723"/>
        <v>0</v>
      </c>
      <c r="KU387">
        <f t="shared" si="1724"/>
        <v>0</v>
      </c>
      <c r="KV387">
        <f t="shared" si="1725"/>
        <v>0</v>
      </c>
      <c r="KW387">
        <f t="shared" si="1726"/>
        <v>0</v>
      </c>
      <c r="KX387">
        <f t="shared" si="1727"/>
        <v>0</v>
      </c>
      <c r="KY387">
        <f t="shared" si="1728"/>
        <v>0</v>
      </c>
      <c r="KZ387">
        <f t="shared" si="1729"/>
        <v>0</v>
      </c>
      <c r="LA387">
        <f t="shared" si="1730"/>
        <v>0</v>
      </c>
      <c r="LB387">
        <f t="shared" si="1731"/>
        <v>0</v>
      </c>
      <c r="LC387">
        <f t="shared" si="1732"/>
        <v>0</v>
      </c>
      <c r="LD387">
        <f t="shared" si="1733"/>
        <v>0</v>
      </c>
      <c r="LE387">
        <f t="shared" si="1734"/>
        <v>0</v>
      </c>
      <c r="LF387">
        <f t="shared" si="1735"/>
        <v>0</v>
      </c>
      <c r="LG387">
        <f t="shared" si="1736"/>
        <v>0</v>
      </c>
      <c r="LH387">
        <f t="shared" si="1737"/>
        <v>0</v>
      </c>
      <c r="LI387">
        <f t="shared" si="1738"/>
        <v>0</v>
      </c>
      <c r="LJ387">
        <f t="shared" si="1739"/>
        <v>0</v>
      </c>
      <c r="LK387">
        <f t="shared" si="1740"/>
        <v>0</v>
      </c>
      <c r="LL387">
        <f t="shared" si="1741"/>
        <v>0</v>
      </c>
      <c r="LM387">
        <f t="shared" si="1742"/>
        <v>0</v>
      </c>
      <c r="LN387">
        <f t="shared" si="1743"/>
        <v>0</v>
      </c>
      <c r="LO387">
        <f t="shared" si="1744"/>
        <v>0</v>
      </c>
      <c r="LP387">
        <f t="shared" si="1745"/>
        <v>0</v>
      </c>
      <c r="LQ387">
        <f t="shared" si="1746"/>
        <v>0</v>
      </c>
      <c r="LR387">
        <f t="shared" si="1747"/>
        <v>0</v>
      </c>
      <c r="LS387">
        <f t="shared" si="1748"/>
        <v>0</v>
      </c>
      <c r="LT387">
        <f t="shared" si="1749"/>
        <v>0</v>
      </c>
      <c r="LU387">
        <f t="shared" si="1750"/>
        <v>0</v>
      </c>
      <c r="LV387">
        <f t="shared" si="1751"/>
        <v>0</v>
      </c>
      <c r="LW387">
        <f t="shared" si="1752"/>
        <v>0</v>
      </c>
      <c r="LX387">
        <f t="shared" si="1753"/>
        <v>0</v>
      </c>
      <c r="LY387">
        <f t="shared" si="1754"/>
        <v>0</v>
      </c>
      <c r="LZ387">
        <f t="shared" si="1755"/>
        <v>0</v>
      </c>
      <c r="MA387">
        <f t="shared" si="1756"/>
        <v>0</v>
      </c>
      <c r="MB387">
        <f t="shared" si="1757"/>
        <v>0</v>
      </c>
      <c r="MC387">
        <f t="shared" si="1758"/>
        <v>0</v>
      </c>
      <c r="MD387">
        <f t="shared" si="1759"/>
        <v>0</v>
      </c>
      <c r="ME387">
        <f t="shared" si="1760"/>
        <v>0</v>
      </c>
      <c r="MF387">
        <f t="shared" si="1761"/>
        <v>0</v>
      </c>
      <c r="MG387">
        <f t="shared" si="1762"/>
        <v>0</v>
      </c>
      <c r="MH387">
        <f t="shared" si="1763"/>
        <v>0</v>
      </c>
      <c r="MI387">
        <f t="shared" si="1764"/>
        <v>0</v>
      </c>
      <c r="MJ387">
        <f t="shared" si="1765"/>
        <v>0</v>
      </c>
      <c r="MK387">
        <f t="shared" si="1766"/>
        <v>0</v>
      </c>
      <c r="ML387">
        <f t="shared" si="1767"/>
        <v>0</v>
      </c>
      <c r="MM387">
        <f t="shared" si="1768"/>
        <v>0</v>
      </c>
      <c r="MN387">
        <f t="shared" si="1769"/>
        <v>0</v>
      </c>
      <c r="MO387">
        <f t="shared" si="1770"/>
        <v>0</v>
      </c>
      <c r="MP387">
        <f t="shared" si="1771"/>
        <v>0</v>
      </c>
      <c r="MQ387">
        <f t="shared" si="1772"/>
        <v>0</v>
      </c>
      <c r="MR387">
        <f t="shared" si="1773"/>
        <v>0</v>
      </c>
      <c r="MS387">
        <f t="shared" si="1774"/>
        <v>0</v>
      </c>
      <c r="MT387">
        <f t="shared" si="1775"/>
        <v>0</v>
      </c>
      <c r="MU387">
        <f t="shared" si="1776"/>
        <v>0</v>
      </c>
      <c r="MV387">
        <f t="shared" si="1777"/>
        <v>0</v>
      </c>
      <c r="MW387">
        <f t="shared" si="1778"/>
        <v>0</v>
      </c>
      <c r="MX387">
        <f t="shared" si="1779"/>
        <v>0</v>
      </c>
      <c r="MY387">
        <f t="shared" si="1780"/>
        <v>0</v>
      </c>
      <c r="MZ387">
        <f t="shared" si="1781"/>
        <v>0</v>
      </c>
      <c r="NA387">
        <f t="shared" si="1782"/>
        <v>0</v>
      </c>
      <c r="NB387">
        <f t="shared" si="1783"/>
        <v>0</v>
      </c>
      <c r="NC387">
        <f t="shared" si="1784"/>
        <v>0</v>
      </c>
      <c r="ND387">
        <f t="shared" si="1785"/>
        <v>0</v>
      </c>
      <c r="NE387">
        <f t="shared" si="1786"/>
        <v>0</v>
      </c>
      <c r="NF387">
        <f t="shared" si="1787"/>
        <v>0</v>
      </c>
      <c r="NG387">
        <f t="shared" si="1788"/>
        <v>0</v>
      </c>
      <c r="NH387">
        <f t="shared" si="1789"/>
        <v>0</v>
      </c>
      <c r="NI387">
        <f t="shared" si="1790"/>
        <v>0</v>
      </c>
      <c r="NJ387">
        <f t="shared" si="1791"/>
        <v>0</v>
      </c>
      <c r="NK387">
        <f t="shared" si="1792"/>
        <v>0</v>
      </c>
      <c r="NL387">
        <f t="shared" si="1793"/>
        <v>0</v>
      </c>
      <c r="NM387">
        <f t="shared" si="1794"/>
        <v>0</v>
      </c>
      <c r="NN387">
        <f t="shared" si="1795"/>
        <v>0</v>
      </c>
      <c r="NO387">
        <f t="shared" si="1796"/>
        <v>0</v>
      </c>
      <c r="NP387">
        <f t="shared" si="1797"/>
        <v>0</v>
      </c>
      <c r="NQ387">
        <f t="shared" si="1798"/>
        <v>0</v>
      </c>
      <c r="NR387">
        <f t="shared" si="1799"/>
        <v>0</v>
      </c>
      <c r="NS387">
        <f t="shared" si="1800"/>
        <v>0</v>
      </c>
      <c r="NT387">
        <f t="shared" si="1801"/>
        <v>0</v>
      </c>
      <c r="NU387">
        <f t="shared" si="1802"/>
        <v>0</v>
      </c>
      <c r="NV387">
        <f t="shared" si="1803"/>
        <v>0</v>
      </c>
      <c r="NW387">
        <f t="shared" si="1987"/>
        <v>71</v>
      </c>
      <c r="NX387">
        <f t="shared" si="1987"/>
        <v>70</v>
      </c>
      <c r="NY387">
        <f t="shared" si="1987"/>
        <v>70</v>
      </c>
      <c r="NZ387">
        <f t="shared" si="1987"/>
        <v>70</v>
      </c>
      <c r="OA387">
        <f t="shared" si="1987"/>
        <v>69</v>
      </c>
      <c r="OB387">
        <f t="shared" si="1987"/>
        <v>69</v>
      </c>
      <c r="OC387">
        <f t="shared" si="1987"/>
        <v>69</v>
      </c>
      <c r="OD387">
        <f t="shared" si="1987"/>
        <v>69</v>
      </c>
      <c r="OE387">
        <f t="shared" si="1987"/>
        <v>68</v>
      </c>
      <c r="OF387">
        <f t="shared" si="1987"/>
        <v>68</v>
      </c>
      <c r="OG387">
        <f t="shared" si="1987"/>
        <v>68</v>
      </c>
      <c r="OH387">
        <f t="shared" si="1987"/>
        <v>67</v>
      </c>
      <c r="OI387">
        <f t="shared" si="1987"/>
        <v>67</v>
      </c>
      <c r="OJ387">
        <f t="shared" si="1987"/>
        <v>67</v>
      </c>
      <c r="OK387">
        <f t="shared" si="1987"/>
        <v>67</v>
      </c>
      <c r="OL387">
        <f t="shared" si="1987"/>
        <v>66</v>
      </c>
      <c r="OM387">
        <f t="shared" si="1985"/>
        <v>66</v>
      </c>
      <c r="ON387">
        <f t="shared" si="1985"/>
        <v>66</v>
      </c>
      <c r="OO387">
        <f t="shared" si="1985"/>
        <v>66</v>
      </c>
      <c r="OP387">
        <f t="shared" si="1985"/>
        <v>65</v>
      </c>
      <c r="OQ387">
        <f t="shared" si="1985"/>
        <v>65</v>
      </c>
      <c r="OR387">
        <f t="shared" si="1985"/>
        <v>65</v>
      </c>
      <c r="OS387">
        <f t="shared" si="1985"/>
        <v>64</v>
      </c>
      <c r="OT387">
        <f t="shared" si="1985"/>
        <v>64</v>
      </c>
      <c r="OU387">
        <f t="shared" si="1985"/>
        <v>64</v>
      </c>
      <c r="OV387">
        <f t="shared" si="1985"/>
        <v>64</v>
      </c>
      <c r="OW387">
        <f t="shared" si="1985"/>
        <v>63</v>
      </c>
      <c r="OX387">
        <f t="shared" si="1985"/>
        <v>63</v>
      </c>
      <c r="OY387">
        <f t="shared" si="1985"/>
        <v>63</v>
      </c>
      <c r="OZ387">
        <f t="shared" si="1985"/>
        <v>62</v>
      </c>
      <c r="PA387">
        <f t="shared" si="1985"/>
        <v>62</v>
      </c>
      <c r="PB387">
        <f t="shared" si="1991"/>
        <v>62</v>
      </c>
      <c r="PC387">
        <f t="shared" si="1991"/>
        <v>62</v>
      </c>
      <c r="PD387">
        <f t="shared" si="1991"/>
        <v>61</v>
      </c>
      <c r="PE387">
        <f t="shared" si="1991"/>
        <v>61</v>
      </c>
      <c r="PF387">
        <f t="shared" si="1991"/>
        <v>61</v>
      </c>
      <c r="PG387">
        <f t="shared" si="1991"/>
        <v>61</v>
      </c>
      <c r="PH387">
        <f t="shared" si="1991"/>
        <v>60</v>
      </c>
      <c r="PI387">
        <f t="shared" si="1991"/>
        <v>60</v>
      </c>
      <c r="PJ387">
        <f t="shared" si="1991"/>
        <v>60</v>
      </c>
      <c r="PK387">
        <f t="shared" si="1991"/>
        <v>59</v>
      </c>
      <c r="PL387">
        <f t="shared" si="1991"/>
        <v>59</v>
      </c>
      <c r="PM387">
        <f t="shared" si="1991"/>
        <v>59</v>
      </c>
      <c r="PN387">
        <f t="shared" si="1991"/>
        <v>59</v>
      </c>
      <c r="PO387">
        <f t="shared" si="1991"/>
        <v>58</v>
      </c>
      <c r="PP387">
        <f t="shared" si="1991"/>
        <v>58</v>
      </c>
      <c r="PQ387">
        <f t="shared" si="1991"/>
        <v>58</v>
      </c>
      <c r="PR387">
        <f t="shared" si="1989"/>
        <v>57</v>
      </c>
      <c r="PS387">
        <f t="shared" si="1989"/>
        <v>57</v>
      </c>
      <c r="PT387">
        <f t="shared" si="1989"/>
        <v>57</v>
      </c>
      <c r="PU387">
        <f t="shared" si="1989"/>
        <v>57</v>
      </c>
      <c r="PV387">
        <f t="shared" si="1989"/>
        <v>56</v>
      </c>
      <c r="PW387">
        <f t="shared" si="1989"/>
        <v>56</v>
      </c>
      <c r="PX387">
        <f t="shared" si="1989"/>
        <v>56</v>
      </c>
      <c r="PY387">
        <f t="shared" si="1989"/>
        <v>56</v>
      </c>
      <c r="PZ387">
        <f t="shared" si="1989"/>
        <v>55</v>
      </c>
      <c r="QA387">
        <f t="shared" si="1989"/>
        <v>55</v>
      </c>
      <c r="QB387">
        <f t="shared" si="1989"/>
        <v>55</v>
      </c>
      <c r="QC387">
        <f t="shared" si="1989"/>
        <v>54</v>
      </c>
      <c r="QD387">
        <f t="shared" si="1989"/>
        <v>54</v>
      </c>
      <c r="QE387">
        <f t="shared" si="1989"/>
        <v>54</v>
      </c>
      <c r="QF387">
        <f t="shared" si="1989"/>
        <v>54</v>
      </c>
      <c r="QG387">
        <f t="shared" si="1983"/>
        <v>53</v>
      </c>
      <c r="QH387">
        <f t="shared" si="1983"/>
        <v>53</v>
      </c>
      <c r="QI387">
        <f t="shared" si="1983"/>
        <v>53</v>
      </c>
      <c r="QJ387">
        <f t="shared" si="1983"/>
        <v>52</v>
      </c>
      <c r="QK387">
        <f t="shared" si="1983"/>
        <v>52</v>
      </c>
      <c r="QL387">
        <f t="shared" si="1983"/>
        <v>52</v>
      </c>
      <c r="QM387">
        <f t="shared" si="1983"/>
        <v>52</v>
      </c>
      <c r="QN387">
        <f t="shared" si="1983"/>
        <v>51</v>
      </c>
      <c r="QO387">
        <f t="shared" si="1983"/>
        <v>51</v>
      </c>
      <c r="QP387">
        <f t="shared" si="1983"/>
        <v>51</v>
      </c>
      <c r="QQ387">
        <f t="shared" si="1983"/>
        <v>51</v>
      </c>
      <c r="QR387">
        <f t="shared" si="1983"/>
        <v>50</v>
      </c>
      <c r="QS387">
        <f t="shared" si="1983"/>
        <v>50</v>
      </c>
      <c r="QT387">
        <f t="shared" si="1983"/>
        <v>50</v>
      </c>
      <c r="QU387">
        <f t="shared" si="1983"/>
        <v>49</v>
      </c>
      <c r="QV387">
        <f t="shared" si="1983"/>
        <v>49</v>
      </c>
      <c r="QW387">
        <f t="shared" si="1980"/>
        <v>49</v>
      </c>
      <c r="QX387">
        <f t="shared" si="1980"/>
        <v>49</v>
      </c>
      <c r="QY387">
        <f t="shared" si="1980"/>
        <v>48</v>
      </c>
      <c r="QZ387">
        <f t="shared" si="1980"/>
        <v>48</v>
      </c>
      <c r="RA387">
        <f t="shared" si="1980"/>
        <v>48</v>
      </c>
      <c r="RB387">
        <f t="shared" si="1999"/>
        <v>47</v>
      </c>
      <c r="RC387">
        <f t="shared" si="1999"/>
        <v>47</v>
      </c>
      <c r="RD387">
        <f t="shared" si="1999"/>
        <v>47</v>
      </c>
      <c r="RE387">
        <f t="shared" si="1999"/>
        <v>47</v>
      </c>
      <c r="RF387">
        <f t="shared" si="1999"/>
        <v>46</v>
      </c>
      <c r="RG387">
        <f t="shared" si="1999"/>
        <v>46</v>
      </c>
      <c r="RH387">
        <f t="shared" si="1999"/>
        <v>46</v>
      </c>
      <c r="RI387">
        <f t="shared" si="1999"/>
        <v>46</v>
      </c>
      <c r="RJ387">
        <f t="shared" si="1999"/>
        <v>45</v>
      </c>
      <c r="RK387">
        <f t="shared" si="1999"/>
        <v>45</v>
      </c>
      <c r="RL387">
        <f t="shared" si="1999"/>
        <v>45</v>
      </c>
      <c r="RM387">
        <f t="shared" si="1999"/>
        <v>44</v>
      </c>
      <c r="RN387">
        <f t="shared" si="1999"/>
        <v>44</v>
      </c>
      <c r="RO387">
        <f t="shared" si="1999"/>
        <v>44</v>
      </c>
      <c r="RP387">
        <f t="shared" si="1999"/>
        <v>44</v>
      </c>
      <c r="RQ387">
        <f t="shared" si="1999"/>
        <v>43</v>
      </c>
      <c r="RR387">
        <f t="shared" si="1996"/>
        <v>43</v>
      </c>
      <c r="RS387">
        <f t="shared" si="1996"/>
        <v>43</v>
      </c>
      <c r="RT387">
        <f t="shared" si="1996"/>
        <v>42</v>
      </c>
      <c r="RU387">
        <f t="shared" si="1996"/>
        <v>42</v>
      </c>
      <c r="RV387">
        <f t="shared" si="1996"/>
        <v>42</v>
      </c>
      <c r="RW387">
        <f t="shared" si="1996"/>
        <v>42</v>
      </c>
      <c r="RX387">
        <f t="shared" si="1997"/>
        <v>41</v>
      </c>
      <c r="RY387">
        <f t="shared" si="1997"/>
        <v>41</v>
      </c>
      <c r="RZ387">
        <f t="shared" si="1997"/>
        <v>41</v>
      </c>
      <c r="SA387">
        <f t="shared" si="1997"/>
        <v>41</v>
      </c>
      <c r="SB387">
        <f t="shared" si="1997"/>
        <v>40</v>
      </c>
      <c r="SC387">
        <f t="shared" si="1997"/>
        <v>40</v>
      </c>
      <c r="SD387">
        <f t="shared" si="1997"/>
        <v>40</v>
      </c>
      <c r="SE387">
        <f t="shared" si="1997"/>
        <v>39</v>
      </c>
      <c r="SF387">
        <f t="shared" si="1997"/>
        <v>39</v>
      </c>
      <c r="SG387">
        <f t="shared" si="1997"/>
        <v>39</v>
      </c>
      <c r="SH387">
        <f t="shared" si="1997"/>
        <v>39</v>
      </c>
      <c r="SI387">
        <f t="shared" si="1997"/>
        <v>38</v>
      </c>
      <c r="SJ387">
        <f t="shared" si="1997"/>
        <v>38</v>
      </c>
      <c r="SK387">
        <f t="shared" si="1997"/>
        <v>38</v>
      </c>
      <c r="SL387">
        <f t="shared" si="1997"/>
        <v>37</v>
      </c>
      <c r="SM387">
        <f t="shared" si="1997"/>
        <v>37</v>
      </c>
      <c r="SN387">
        <f t="shared" si="1993"/>
        <v>37</v>
      </c>
      <c r="SO387">
        <f t="shared" si="2001"/>
        <v>37</v>
      </c>
      <c r="SP387">
        <f t="shared" si="2001"/>
        <v>36</v>
      </c>
      <c r="SQ387">
        <f t="shared" si="2001"/>
        <v>36</v>
      </c>
      <c r="SR387">
        <f t="shared" si="2001"/>
        <v>36</v>
      </c>
      <c r="SS387">
        <f t="shared" si="2001"/>
        <v>36</v>
      </c>
      <c r="ST387">
        <f t="shared" si="2001"/>
        <v>35</v>
      </c>
      <c r="SU387">
        <f t="shared" si="1804"/>
        <v>71</v>
      </c>
      <c r="SV387">
        <f t="shared" si="1805"/>
        <v>71</v>
      </c>
      <c r="SW387">
        <f t="shared" si="1806"/>
        <v>71</v>
      </c>
      <c r="SX387">
        <f t="shared" si="1807"/>
        <v>71</v>
      </c>
      <c r="SY387">
        <f t="shared" si="1808"/>
        <v>72</v>
      </c>
      <c r="SZ387">
        <f t="shared" si="1809"/>
        <v>72</v>
      </c>
      <c r="TA387">
        <f t="shared" si="1810"/>
        <v>72</v>
      </c>
      <c r="TB387">
        <f t="shared" si="1811"/>
        <v>72</v>
      </c>
      <c r="TC387">
        <f t="shared" si="1812"/>
        <v>73</v>
      </c>
      <c r="TD387">
        <f t="shared" si="1813"/>
        <v>73</v>
      </c>
      <c r="TE387">
        <f t="shared" si="1814"/>
        <v>73</v>
      </c>
      <c r="TF387">
        <f t="shared" si="1815"/>
        <v>74</v>
      </c>
      <c r="TG387">
        <f t="shared" si="1816"/>
        <v>74</v>
      </c>
      <c r="TH387">
        <f t="shared" si="1817"/>
        <v>74</v>
      </c>
      <c r="TI387">
        <f t="shared" si="1818"/>
        <v>74</v>
      </c>
      <c r="TJ387">
        <f t="shared" si="1819"/>
        <v>75</v>
      </c>
      <c r="TK387">
        <f t="shared" si="1820"/>
        <v>75</v>
      </c>
      <c r="TL387">
        <f t="shared" si="1821"/>
        <v>75</v>
      </c>
      <c r="TM387">
        <f t="shared" si="1822"/>
        <v>75</v>
      </c>
      <c r="TN387">
        <f t="shared" si="1823"/>
        <v>76</v>
      </c>
      <c r="TO387">
        <f t="shared" si="1824"/>
        <v>76</v>
      </c>
      <c r="TP387">
        <f t="shared" si="1825"/>
        <v>76</v>
      </c>
      <c r="TQ387">
        <f t="shared" si="1826"/>
        <v>77</v>
      </c>
      <c r="TR387">
        <f t="shared" si="1827"/>
        <v>77</v>
      </c>
      <c r="TS387">
        <f t="shared" si="1828"/>
        <v>77</v>
      </c>
      <c r="TT387">
        <f t="shared" si="1829"/>
        <v>77</v>
      </c>
      <c r="TU387">
        <f t="shared" si="1830"/>
        <v>78</v>
      </c>
      <c r="TV387">
        <f t="shared" si="1831"/>
        <v>78</v>
      </c>
      <c r="TW387">
        <f t="shared" si="1832"/>
        <v>78</v>
      </c>
      <c r="TX387">
        <f t="shared" si="1833"/>
        <v>79</v>
      </c>
      <c r="TY387">
        <f t="shared" si="1834"/>
        <v>79</v>
      </c>
      <c r="TZ387">
        <f t="shared" si="1835"/>
        <v>79</v>
      </c>
      <c r="UA387">
        <f t="shared" si="1836"/>
        <v>79</v>
      </c>
      <c r="UB387">
        <f t="shared" si="1837"/>
        <v>80</v>
      </c>
      <c r="UC387">
        <f t="shared" si="1838"/>
        <v>80</v>
      </c>
      <c r="UD387">
        <f t="shared" si="1839"/>
        <v>80</v>
      </c>
      <c r="UE387">
        <f t="shared" si="1840"/>
        <v>80</v>
      </c>
      <c r="UF387">
        <f t="shared" si="1841"/>
        <v>81</v>
      </c>
      <c r="UG387">
        <f t="shared" si="1842"/>
        <v>81</v>
      </c>
      <c r="UH387">
        <f t="shared" si="1843"/>
        <v>81</v>
      </c>
      <c r="UI387">
        <f t="shared" si="1844"/>
        <v>82</v>
      </c>
      <c r="UJ387">
        <f t="shared" si="1845"/>
        <v>82</v>
      </c>
      <c r="UK387">
        <f t="shared" si="1846"/>
        <v>82</v>
      </c>
      <c r="UL387">
        <f t="shared" si="1847"/>
        <v>82</v>
      </c>
      <c r="UM387">
        <f t="shared" si="1848"/>
        <v>83</v>
      </c>
      <c r="UN387">
        <f t="shared" si="1849"/>
        <v>83</v>
      </c>
      <c r="UO387">
        <f t="shared" si="1850"/>
        <v>83</v>
      </c>
      <c r="UP387">
        <f t="shared" si="1851"/>
        <v>84</v>
      </c>
      <c r="UQ387">
        <f t="shared" si="1852"/>
        <v>84</v>
      </c>
      <c r="UR387">
        <f t="shared" si="1853"/>
        <v>84</v>
      </c>
      <c r="US387">
        <f t="shared" si="1854"/>
        <v>84</v>
      </c>
      <c r="UT387">
        <f t="shared" si="1855"/>
        <v>85</v>
      </c>
      <c r="UU387">
        <f t="shared" si="1856"/>
        <v>85</v>
      </c>
      <c r="UV387">
        <f t="shared" si="1857"/>
        <v>85</v>
      </c>
      <c r="UW387">
        <f t="shared" si="1858"/>
        <v>85</v>
      </c>
      <c r="UX387">
        <f t="shared" si="1859"/>
        <v>86</v>
      </c>
      <c r="UY387">
        <f t="shared" si="1860"/>
        <v>86</v>
      </c>
      <c r="UZ387">
        <f t="shared" si="1861"/>
        <v>86</v>
      </c>
      <c r="VA387">
        <f t="shared" si="1862"/>
        <v>87</v>
      </c>
      <c r="VB387">
        <f t="shared" si="1863"/>
        <v>87</v>
      </c>
      <c r="VC387">
        <f t="shared" si="1864"/>
        <v>87</v>
      </c>
      <c r="VD387">
        <f t="shared" si="1865"/>
        <v>87</v>
      </c>
      <c r="VE387">
        <f t="shared" si="1866"/>
        <v>88</v>
      </c>
      <c r="VF387">
        <f t="shared" si="1867"/>
        <v>88</v>
      </c>
      <c r="VG387">
        <f t="shared" si="1868"/>
        <v>88</v>
      </c>
      <c r="VH387">
        <f t="shared" si="1869"/>
        <v>89</v>
      </c>
      <c r="VI387">
        <f t="shared" si="1870"/>
        <v>89</v>
      </c>
      <c r="VJ387">
        <f t="shared" si="1871"/>
        <v>89</v>
      </c>
      <c r="VK387">
        <f t="shared" si="1872"/>
        <v>89</v>
      </c>
      <c r="VL387">
        <f t="shared" si="1873"/>
        <v>90</v>
      </c>
      <c r="VM387">
        <f t="shared" si="1874"/>
        <v>90</v>
      </c>
      <c r="VN387">
        <f t="shared" si="1875"/>
        <v>90</v>
      </c>
      <c r="VO387">
        <f t="shared" si="1876"/>
        <v>90</v>
      </c>
      <c r="VP387">
        <f t="shared" si="1877"/>
        <v>91</v>
      </c>
      <c r="VQ387">
        <f t="shared" si="1878"/>
        <v>91</v>
      </c>
      <c r="VR387">
        <f t="shared" si="1879"/>
        <v>91</v>
      </c>
      <c r="VS387">
        <f t="shared" si="1880"/>
        <v>92</v>
      </c>
      <c r="VT387">
        <f t="shared" si="1881"/>
        <v>92</v>
      </c>
      <c r="VU387">
        <f t="shared" si="1882"/>
        <v>92</v>
      </c>
      <c r="VV387">
        <f t="shared" si="1883"/>
        <v>92</v>
      </c>
      <c r="VW387">
        <f t="shared" si="1884"/>
        <v>93</v>
      </c>
      <c r="VX387">
        <f t="shared" si="1885"/>
        <v>93</v>
      </c>
      <c r="VY387">
        <f t="shared" si="1886"/>
        <v>93</v>
      </c>
      <c r="VZ387">
        <f t="shared" si="1887"/>
        <v>94</v>
      </c>
      <c r="WA387">
        <f t="shared" si="1888"/>
        <v>94</v>
      </c>
      <c r="WB387">
        <f t="shared" si="1889"/>
        <v>94</v>
      </c>
      <c r="WC387">
        <f t="shared" si="1890"/>
        <v>94</v>
      </c>
      <c r="WD387">
        <f t="shared" si="1891"/>
        <v>95</v>
      </c>
      <c r="WE387">
        <f t="shared" si="1892"/>
        <v>95</v>
      </c>
      <c r="WF387">
        <f t="shared" si="1893"/>
        <v>95</v>
      </c>
      <c r="WG387">
        <f t="shared" si="1894"/>
        <v>95</v>
      </c>
      <c r="WH387">
        <f t="shared" si="1895"/>
        <v>96</v>
      </c>
      <c r="WI387">
        <f t="shared" si="1896"/>
        <v>96</v>
      </c>
      <c r="WJ387">
        <f t="shared" si="1897"/>
        <v>96</v>
      </c>
      <c r="WK387">
        <f t="shared" si="1898"/>
        <v>97</v>
      </c>
      <c r="WL387">
        <f t="shared" si="1899"/>
        <v>97</v>
      </c>
      <c r="WM387">
        <f t="shared" si="1900"/>
        <v>97</v>
      </c>
      <c r="WN387">
        <f t="shared" si="1901"/>
        <v>97</v>
      </c>
      <c r="WO387">
        <f t="shared" si="1902"/>
        <v>98</v>
      </c>
      <c r="WP387">
        <f t="shared" si="1903"/>
        <v>98</v>
      </c>
      <c r="WQ387">
        <f t="shared" si="1904"/>
        <v>98</v>
      </c>
      <c r="WR387">
        <f t="shared" si="1905"/>
        <v>99</v>
      </c>
      <c r="WS387">
        <f t="shared" si="1906"/>
        <v>99</v>
      </c>
      <c r="WT387">
        <f t="shared" si="1907"/>
        <v>99</v>
      </c>
      <c r="WU387">
        <f t="shared" si="1908"/>
        <v>99</v>
      </c>
      <c r="WV387">
        <f t="shared" si="1909"/>
        <v>100</v>
      </c>
      <c r="WW387">
        <f t="shared" si="1910"/>
        <v>100</v>
      </c>
      <c r="WX387">
        <f t="shared" si="1911"/>
        <v>100</v>
      </c>
      <c r="WY387">
        <f t="shared" si="1912"/>
        <v>100</v>
      </c>
      <c r="WZ387">
        <f t="shared" si="1913"/>
        <v>101</v>
      </c>
      <c r="XA387">
        <f t="shared" si="1914"/>
        <v>101</v>
      </c>
      <c r="XB387">
        <f t="shared" si="1915"/>
        <v>101</v>
      </c>
      <c r="XC387">
        <f t="shared" si="1916"/>
        <v>102</v>
      </c>
      <c r="XD387">
        <f t="shared" si="1917"/>
        <v>102</v>
      </c>
      <c r="XE387">
        <f t="shared" si="1918"/>
        <v>102</v>
      </c>
      <c r="XF387">
        <f t="shared" si="1919"/>
        <v>102</v>
      </c>
      <c r="XG387">
        <f t="shared" si="1920"/>
        <v>103</v>
      </c>
      <c r="XH387">
        <f t="shared" si="1921"/>
        <v>103</v>
      </c>
      <c r="XI387">
        <f t="shared" si="1922"/>
        <v>103</v>
      </c>
      <c r="XJ387">
        <f t="shared" si="1923"/>
        <v>104</v>
      </c>
      <c r="XK387">
        <f t="shared" si="1924"/>
        <v>104</v>
      </c>
      <c r="XL387">
        <f t="shared" si="1925"/>
        <v>104</v>
      </c>
      <c r="XM387">
        <f t="shared" si="1926"/>
        <v>104</v>
      </c>
      <c r="XN387">
        <f t="shared" si="1927"/>
        <v>105</v>
      </c>
      <c r="XO387">
        <f t="shared" si="1928"/>
        <v>105</v>
      </c>
      <c r="XP387">
        <f t="shared" si="1929"/>
        <v>105</v>
      </c>
      <c r="XQ387">
        <f t="shared" si="1930"/>
        <v>105</v>
      </c>
      <c r="XR387">
        <f t="shared" si="1931"/>
        <v>106</v>
      </c>
      <c r="XS387">
        <f t="shared" si="1932"/>
        <v>0</v>
      </c>
      <c r="XT387">
        <f t="shared" si="1422"/>
        <v>0.70422535211267612</v>
      </c>
      <c r="XU387">
        <f t="shared" si="1936"/>
        <v>0.70422535211267612</v>
      </c>
      <c r="XV387">
        <f t="shared" si="1423"/>
        <v>0.70422535211267612</v>
      </c>
      <c r="XW387">
        <f t="shared" si="1424"/>
        <v>0.70422535211267612</v>
      </c>
      <c r="XX387">
        <f t="shared" si="1425"/>
        <v>0.70422535211267612</v>
      </c>
      <c r="XY387">
        <f t="shared" si="1426"/>
        <v>0.70422535211267612</v>
      </c>
      <c r="XZ387">
        <f t="shared" si="1427"/>
        <v>0.70422535211267612</v>
      </c>
      <c r="YA387">
        <f t="shared" si="1428"/>
        <v>0.70422535211267612</v>
      </c>
      <c r="YB387">
        <f t="shared" si="1429"/>
        <v>0.70422535211267612</v>
      </c>
      <c r="YC387">
        <f t="shared" si="1430"/>
        <v>0.70422535211267612</v>
      </c>
      <c r="YD387">
        <f t="shared" si="1431"/>
        <v>0.70422535211267612</v>
      </c>
      <c r="YE387">
        <f t="shared" si="1432"/>
        <v>0.70422535211267612</v>
      </c>
      <c r="YF387">
        <f t="shared" si="1433"/>
        <v>0.70422535211267612</v>
      </c>
      <c r="YG387">
        <f t="shared" si="1434"/>
        <v>0.70422535211267612</v>
      </c>
      <c r="YH387">
        <f t="shared" si="1435"/>
        <v>0.70422535211267612</v>
      </c>
      <c r="YI387">
        <f t="shared" si="1436"/>
        <v>0.70422535211267612</v>
      </c>
      <c r="YJ387">
        <f t="shared" si="1437"/>
        <v>0.70422535211267612</v>
      </c>
      <c r="YK387">
        <f t="shared" si="1438"/>
        <v>0.70422535211267612</v>
      </c>
      <c r="YL387">
        <f t="shared" si="1439"/>
        <v>0.70422535211267612</v>
      </c>
      <c r="YM387">
        <f t="shared" si="1440"/>
        <v>0.70422535211267612</v>
      </c>
      <c r="YN387">
        <f t="shared" si="1441"/>
        <v>0.70422535211267612</v>
      </c>
      <c r="YO387">
        <f t="shared" si="1442"/>
        <v>0.70422535211267612</v>
      </c>
      <c r="YP387">
        <f t="shared" si="1443"/>
        <v>0.70422535211267612</v>
      </c>
      <c r="YQ387">
        <f t="shared" si="1444"/>
        <v>0.70422535211267612</v>
      </c>
      <c r="YR387">
        <f t="shared" si="1445"/>
        <v>0.70422535211267612</v>
      </c>
      <c r="YS387">
        <f t="shared" si="1446"/>
        <v>0.70422535211267612</v>
      </c>
      <c r="YT387">
        <f t="shared" si="1447"/>
        <v>0.70422535211267612</v>
      </c>
      <c r="YU387">
        <f t="shared" si="1448"/>
        <v>0.70422535211267612</v>
      </c>
      <c r="YV387">
        <f t="shared" si="1449"/>
        <v>0.70422535211267612</v>
      </c>
      <c r="YW387">
        <f t="shared" si="1450"/>
        <v>0.70422535211267612</v>
      </c>
      <c r="YX387">
        <f t="shared" si="1451"/>
        <v>0.70422535211267612</v>
      </c>
      <c r="YY387">
        <f t="shared" si="1452"/>
        <v>0.70422535211267612</v>
      </c>
      <c r="YZ387">
        <f t="shared" si="1453"/>
        <v>0.70422535211267612</v>
      </c>
      <c r="ZA387">
        <f t="shared" si="1454"/>
        <v>0.70422535211267612</v>
      </c>
      <c r="ZB387">
        <f t="shared" si="1455"/>
        <v>0.70422535211267612</v>
      </c>
      <c r="ZC387">
        <f t="shared" si="1456"/>
        <v>0.70422535211267612</v>
      </c>
      <c r="ZD387">
        <f t="shared" si="1457"/>
        <v>0.70422535211267612</v>
      </c>
      <c r="ZE387">
        <f t="shared" si="1458"/>
        <v>0.70422535211267612</v>
      </c>
      <c r="ZF387">
        <f t="shared" si="1459"/>
        <v>0.70422535211267612</v>
      </c>
      <c r="ZG387">
        <f t="shared" si="1460"/>
        <v>0.70422535211267612</v>
      </c>
      <c r="ZH387">
        <f t="shared" si="1461"/>
        <v>0.70422535211267612</v>
      </c>
      <c r="ZI387">
        <f t="shared" si="1462"/>
        <v>0.70422535211267612</v>
      </c>
      <c r="ZJ387">
        <f t="shared" si="1463"/>
        <v>0.70422535211267612</v>
      </c>
      <c r="ZK387">
        <f t="shared" si="1464"/>
        <v>0.70422535211267612</v>
      </c>
      <c r="ZL387">
        <f t="shared" si="1465"/>
        <v>0.70422535211267612</v>
      </c>
      <c r="ZM387">
        <f t="shared" si="1466"/>
        <v>0.70422535211267612</v>
      </c>
      <c r="ZN387">
        <f t="shared" si="1467"/>
        <v>0.70422535211267612</v>
      </c>
      <c r="ZO387">
        <f t="shared" si="1468"/>
        <v>0.70422535211267612</v>
      </c>
      <c r="ZP387">
        <f t="shared" si="1469"/>
        <v>0.70422535211267612</v>
      </c>
      <c r="ZQ387">
        <f t="shared" si="1470"/>
        <v>0.70422535211267612</v>
      </c>
      <c r="ZR387">
        <f t="shared" si="1471"/>
        <v>0.70422535211267612</v>
      </c>
      <c r="ZS387">
        <f t="shared" si="1472"/>
        <v>0.70422535211267612</v>
      </c>
      <c r="ZT387">
        <f t="shared" si="1473"/>
        <v>0.70422535211267612</v>
      </c>
      <c r="ZU387">
        <f t="shared" si="1474"/>
        <v>0.70422535211267612</v>
      </c>
      <c r="ZV387">
        <f t="shared" si="1475"/>
        <v>0.70422535211267612</v>
      </c>
      <c r="ZW387">
        <f t="shared" si="1476"/>
        <v>0.70422535211267612</v>
      </c>
      <c r="ZX387">
        <f t="shared" si="1477"/>
        <v>0.70422535211267612</v>
      </c>
      <c r="ZY387">
        <f t="shared" si="1478"/>
        <v>0.70422535211267612</v>
      </c>
      <c r="ZZ387">
        <f t="shared" si="1479"/>
        <v>0.70422535211267612</v>
      </c>
      <c r="AAA387">
        <f t="shared" si="1480"/>
        <v>0.70422535211267612</v>
      </c>
      <c r="AAB387">
        <f t="shared" si="1481"/>
        <v>0.70422535211267612</v>
      </c>
      <c r="AAC387">
        <f t="shared" si="1482"/>
        <v>0.70422535211267612</v>
      </c>
      <c r="AAD387">
        <f t="shared" si="1483"/>
        <v>0.70422535211267612</v>
      </c>
      <c r="AAE387">
        <f t="shared" si="1484"/>
        <v>0.70422535211267612</v>
      </c>
      <c r="AAF387">
        <f t="shared" si="1485"/>
        <v>0.70422535211267612</v>
      </c>
      <c r="AAG387">
        <f t="shared" si="1486"/>
        <v>0.70422535211267612</v>
      </c>
      <c r="AAH387">
        <f t="shared" si="1487"/>
        <v>0.70422535211267612</v>
      </c>
      <c r="AAI387">
        <f t="shared" si="1488"/>
        <v>0.70422535211267612</v>
      </c>
      <c r="AAJ387">
        <f t="shared" si="1489"/>
        <v>0.70422535211267612</v>
      </c>
      <c r="AAK387">
        <f t="shared" si="1490"/>
        <v>0.70422535211267612</v>
      </c>
      <c r="AAL387">
        <f t="shared" si="1491"/>
        <v>0.70422535211267612</v>
      </c>
      <c r="AAM387">
        <f t="shared" si="1492"/>
        <v>0.70422535211267612</v>
      </c>
      <c r="AAN387">
        <f t="shared" si="1493"/>
        <v>0.70422535211267612</v>
      </c>
      <c r="AAO387">
        <f t="shared" si="1494"/>
        <v>0.70422535211267612</v>
      </c>
      <c r="AAP387">
        <f t="shared" si="1495"/>
        <v>0.70422535211267612</v>
      </c>
      <c r="AAQ387">
        <f t="shared" si="1496"/>
        <v>0.70422535211267612</v>
      </c>
      <c r="AAR387">
        <f t="shared" si="1497"/>
        <v>0.70422535211267612</v>
      </c>
      <c r="AAS387">
        <f t="shared" si="1498"/>
        <v>0.70422535211267612</v>
      </c>
      <c r="AAT387">
        <f t="shared" si="1499"/>
        <v>0.70422535211267612</v>
      </c>
      <c r="AAU387">
        <f t="shared" si="1500"/>
        <v>0.70422535211267612</v>
      </c>
      <c r="AAV387">
        <f t="shared" si="1501"/>
        <v>0.70422535211267612</v>
      </c>
      <c r="AAW387">
        <f t="shared" si="1502"/>
        <v>0.70422535211267612</v>
      </c>
      <c r="AAX387">
        <f t="shared" si="1503"/>
        <v>0.70422535211267612</v>
      </c>
      <c r="AAY387">
        <f t="shared" si="1504"/>
        <v>0.70422535211267612</v>
      </c>
      <c r="AAZ387">
        <f t="shared" si="1505"/>
        <v>0.70422535211267612</v>
      </c>
      <c r="ABA387">
        <f t="shared" si="1506"/>
        <v>0.70422535211267612</v>
      </c>
      <c r="ABB387">
        <f t="shared" si="1507"/>
        <v>0.70422535211267612</v>
      </c>
      <c r="ABC387">
        <f t="shared" si="1508"/>
        <v>0.70422535211267612</v>
      </c>
      <c r="ABD387">
        <f t="shared" si="1509"/>
        <v>0.70422535211267612</v>
      </c>
      <c r="ABE387">
        <f t="shared" si="1510"/>
        <v>0.70422535211267612</v>
      </c>
      <c r="ABF387">
        <f t="shared" si="1511"/>
        <v>0.70422535211267612</v>
      </c>
      <c r="ABG387">
        <f t="shared" si="1512"/>
        <v>0.70422535211267612</v>
      </c>
      <c r="ABH387">
        <f t="shared" si="1513"/>
        <v>0.70422535211267612</v>
      </c>
      <c r="ABI387">
        <f t="shared" si="1514"/>
        <v>0.70422535211267612</v>
      </c>
      <c r="ABJ387">
        <f t="shared" si="1515"/>
        <v>0.70422535211267612</v>
      </c>
      <c r="ABK387">
        <f t="shared" si="1516"/>
        <v>0.70422535211267612</v>
      </c>
      <c r="ABL387">
        <f t="shared" si="1517"/>
        <v>0.70422535211267612</v>
      </c>
      <c r="ABM387">
        <f t="shared" si="1518"/>
        <v>0.70422535211267612</v>
      </c>
      <c r="ABN387">
        <f t="shared" si="1519"/>
        <v>0.70422535211267612</v>
      </c>
      <c r="ABO387">
        <f t="shared" si="1520"/>
        <v>0.70422535211267612</v>
      </c>
      <c r="ABP387">
        <f t="shared" si="1521"/>
        <v>0.70422535211267612</v>
      </c>
      <c r="ABQ387">
        <f t="shared" si="1522"/>
        <v>0.70422535211267612</v>
      </c>
      <c r="ABR387">
        <f t="shared" si="1523"/>
        <v>0.70422535211267612</v>
      </c>
      <c r="ABS387">
        <f t="shared" si="1524"/>
        <v>0.70422535211267612</v>
      </c>
      <c r="ABT387">
        <f t="shared" si="1525"/>
        <v>0.70422535211267612</v>
      </c>
      <c r="ABU387">
        <f t="shared" si="1526"/>
        <v>0.70422535211267612</v>
      </c>
      <c r="ABV387">
        <f t="shared" si="1527"/>
        <v>0.70422535211267612</v>
      </c>
      <c r="ABW387">
        <f t="shared" si="1528"/>
        <v>0.70422535211267612</v>
      </c>
      <c r="ABX387">
        <f t="shared" si="1529"/>
        <v>0.70422535211267612</v>
      </c>
      <c r="ABY387">
        <f t="shared" si="1530"/>
        <v>0.70422535211267612</v>
      </c>
      <c r="ABZ387">
        <f t="shared" si="1531"/>
        <v>0.70422535211267612</v>
      </c>
      <c r="ACA387">
        <f t="shared" si="1532"/>
        <v>0.70422535211267612</v>
      </c>
      <c r="ACB387">
        <f t="shared" si="1533"/>
        <v>0.70422535211267612</v>
      </c>
      <c r="ACC387">
        <f t="shared" si="1534"/>
        <v>0.70422535211267612</v>
      </c>
      <c r="ACD387">
        <f t="shared" si="1535"/>
        <v>0.70422535211267612</v>
      </c>
      <c r="ACE387">
        <f t="shared" si="1536"/>
        <v>0.70422535211267612</v>
      </c>
      <c r="ACF387">
        <f t="shared" si="1537"/>
        <v>0.70422535211267612</v>
      </c>
      <c r="ACG387">
        <f t="shared" si="1538"/>
        <v>0.70422535211267612</v>
      </c>
      <c r="ACH387">
        <f t="shared" si="1539"/>
        <v>0.70422535211267612</v>
      </c>
      <c r="ACI387">
        <f t="shared" si="1540"/>
        <v>0.70422535211267612</v>
      </c>
      <c r="ACJ387">
        <f t="shared" si="1541"/>
        <v>0.70422535211267612</v>
      </c>
      <c r="ACK387">
        <f t="shared" si="1542"/>
        <v>0.70422535211267612</v>
      </c>
      <c r="ACL387">
        <f t="shared" si="1543"/>
        <v>0.70422535211267612</v>
      </c>
      <c r="ACM387">
        <f t="shared" si="1544"/>
        <v>0.70422535211267612</v>
      </c>
      <c r="ACN387">
        <f t="shared" si="1545"/>
        <v>0.70422535211267612</v>
      </c>
      <c r="ACO387">
        <f t="shared" si="1546"/>
        <v>0.70422535211267612</v>
      </c>
      <c r="ACP387">
        <f t="shared" si="1547"/>
        <v>0.70422535211267612</v>
      </c>
      <c r="ACQ387">
        <f t="shared" si="1981"/>
        <v>0</v>
      </c>
      <c r="ACR387">
        <f t="shared" si="1291"/>
        <v>1.0563380281690142</v>
      </c>
      <c r="ACS387">
        <f t="shared" si="1292"/>
        <v>1.0563380281690142</v>
      </c>
      <c r="ACT387">
        <f t="shared" si="1293"/>
        <v>1.0563380281690142</v>
      </c>
      <c r="ACU387">
        <f t="shared" si="1294"/>
        <v>1.0563380281690142</v>
      </c>
      <c r="ACV387">
        <f t="shared" si="1295"/>
        <v>1.0563380281690142</v>
      </c>
      <c r="ACW387">
        <f t="shared" si="1296"/>
        <v>1.0563380281690142</v>
      </c>
      <c r="ACX387">
        <f t="shared" si="1297"/>
        <v>1.0563380281690142</v>
      </c>
      <c r="ACY387">
        <f t="shared" si="1298"/>
        <v>1.0563380281690142</v>
      </c>
      <c r="ACZ387">
        <f t="shared" si="1299"/>
        <v>1.0563380281690142</v>
      </c>
      <c r="ADA387">
        <f t="shared" si="1300"/>
        <v>1.0563380281690142</v>
      </c>
      <c r="ADB387">
        <f t="shared" si="1301"/>
        <v>1.0563380281690142</v>
      </c>
      <c r="ADC387">
        <f t="shared" si="1302"/>
        <v>1.0563380281690142</v>
      </c>
      <c r="ADD387">
        <f t="shared" si="1303"/>
        <v>1.0563380281690142</v>
      </c>
      <c r="ADE387">
        <f t="shared" si="1304"/>
        <v>1.0563380281690142</v>
      </c>
      <c r="ADF387">
        <f t="shared" si="1305"/>
        <v>1.0563380281690142</v>
      </c>
      <c r="ADG387">
        <f t="shared" si="1306"/>
        <v>1.0563380281690142</v>
      </c>
      <c r="ADH387">
        <f t="shared" si="1307"/>
        <v>1.0563380281690142</v>
      </c>
      <c r="ADI387">
        <f t="shared" si="1308"/>
        <v>1.0563380281690142</v>
      </c>
      <c r="ADJ387">
        <f t="shared" si="1309"/>
        <v>1.0563380281690142</v>
      </c>
      <c r="ADK387">
        <f t="shared" si="1310"/>
        <v>1.0563380281690142</v>
      </c>
      <c r="ADL387">
        <f t="shared" si="1311"/>
        <v>1.0563380281690142</v>
      </c>
      <c r="ADM387">
        <f t="shared" si="1312"/>
        <v>1.0563380281690142</v>
      </c>
      <c r="ADN387">
        <f t="shared" si="1313"/>
        <v>1.0563380281690142</v>
      </c>
      <c r="ADO387">
        <f t="shared" si="1314"/>
        <v>1.0563380281690142</v>
      </c>
      <c r="ADP387">
        <f t="shared" si="1315"/>
        <v>1.0563380281690142</v>
      </c>
      <c r="ADQ387">
        <f t="shared" si="1316"/>
        <v>1.0563380281690142</v>
      </c>
      <c r="ADR387">
        <f t="shared" si="1317"/>
        <v>1.0563380281690142</v>
      </c>
      <c r="ADS387">
        <f t="shared" si="1318"/>
        <v>1.0563380281690142</v>
      </c>
      <c r="ADT387">
        <f t="shared" si="1319"/>
        <v>1.0563380281690142</v>
      </c>
      <c r="ADU387">
        <f t="shared" si="1320"/>
        <v>1.0563380281690142</v>
      </c>
      <c r="ADV387">
        <f t="shared" si="1321"/>
        <v>1.0563380281690142</v>
      </c>
      <c r="ADW387">
        <f t="shared" si="1322"/>
        <v>1.0563380281690142</v>
      </c>
      <c r="ADX387">
        <f t="shared" si="1323"/>
        <v>1.0563380281690142</v>
      </c>
      <c r="ADY387">
        <f t="shared" si="1324"/>
        <v>1.0563380281690142</v>
      </c>
      <c r="ADZ387">
        <f t="shared" si="1325"/>
        <v>1.0563380281690142</v>
      </c>
      <c r="AEA387">
        <f t="shared" si="1326"/>
        <v>1.0563380281690142</v>
      </c>
      <c r="AEB387">
        <f t="shared" si="1327"/>
        <v>1.0563380281690142</v>
      </c>
      <c r="AEC387">
        <f t="shared" si="1328"/>
        <v>1.0563380281690142</v>
      </c>
      <c r="AED387">
        <f t="shared" si="1329"/>
        <v>1.0563380281690142</v>
      </c>
      <c r="AEE387">
        <f t="shared" si="1330"/>
        <v>1.0563380281690142</v>
      </c>
      <c r="AEF387">
        <f t="shared" si="1331"/>
        <v>1.0563380281690142</v>
      </c>
      <c r="AEG387">
        <f t="shared" si="1332"/>
        <v>1.0563380281690142</v>
      </c>
      <c r="AEH387">
        <f t="shared" si="1333"/>
        <v>1.0563380281690142</v>
      </c>
      <c r="AEI387">
        <f t="shared" si="1334"/>
        <v>1.0563380281690142</v>
      </c>
      <c r="AEJ387">
        <f t="shared" si="1335"/>
        <v>1.0563380281690142</v>
      </c>
      <c r="AEK387">
        <f t="shared" si="1336"/>
        <v>1.0563380281690142</v>
      </c>
      <c r="AEL387">
        <f t="shared" si="1337"/>
        <v>1.0563380281690142</v>
      </c>
      <c r="AEM387">
        <f t="shared" si="1338"/>
        <v>1.0563380281690142</v>
      </c>
      <c r="AEN387">
        <f t="shared" si="1339"/>
        <v>1.0563380281690142</v>
      </c>
      <c r="AEO387">
        <f t="shared" si="1340"/>
        <v>1.0563380281690142</v>
      </c>
      <c r="AEP387">
        <f t="shared" si="1341"/>
        <v>1.0563380281690142</v>
      </c>
      <c r="AEQ387">
        <f t="shared" si="1342"/>
        <v>1.0563380281690142</v>
      </c>
      <c r="AER387">
        <f t="shared" si="1343"/>
        <v>1.0563380281690142</v>
      </c>
      <c r="AES387">
        <f t="shared" si="1344"/>
        <v>1.0563380281690142</v>
      </c>
      <c r="AET387">
        <f t="shared" si="1345"/>
        <v>1.0563380281690142</v>
      </c>
      <c r="AEU387">
        <f t="shared" si="1346"/>
        <v>1.0563380281690142</v>
      </c>
      <c r="AEV387">
        <f t="shared" si="1347"/>
        <v>1.0563380281690142</v>
      </c>
      <c r="AEW387">
        <f t="shared" si="1348"/>
        <v>1.0563380281690142</v>
      </c>
      <c r="AEX387">
        <f t="shared" si="1349"/>
        <v>1.0563380281690142</v>
      </c>
      <c r="AEY387">
        <f t="shared" si="1350"/>
        <v>1.0563380281690142</v>
      </c>
      <c r="AEZ387">
        <f t="shared" si="1351"/>
        <v>1.0563380281690142</v>
      </c>
      <c r="AFA387">
        <f t="shared" si="1352"/>
        <v>1.0563380281690142</v>
      </c>
      <c r="AFB387">
        <f t="shared" si="1353"/>
        <v>1.0563380281690142</v>
      </c>
      <c r="AFC387">
        <f t="shared" si="1354"/>
        <v>1.0563380281690142</v>
      </c>
      <c r="AFD387">
        <f t="shared" si="1355"/>
        <v>1.0563380281690142</v>
      </c>
      <c r="AFE387">
        <f t="shared" si="1356"/>
        <v>1.0563380281690142</v>
      </c>
      <c r="AFF387">
        <f t="shared" si="1357"/>
        <v>1.0563380281690142</v>
      </c>
      <c r="AFG387">
        <f t="shared" si="1358"/>
        <v>1.0563380281690142</v>
      </c>
      <c r="AFH387">
        <f t="shared" si="1359"/>
        <v>1.0563380281690142</v>
      </c>
      <c r="AFI387">
        <f t="shared" si="1360"/>
        <v>1.0563380281690142</v>
      </c>
      <c r="AFJ387">
        <f t="shared" si="1361"/>
        <v>1.0563380281690142</v>
      </c>
      <c r="AFK387">
        <f t="shared" si="1362"/>
        <v>1.0563380281690142</v>
      </c>
      <c r="AFL387">
        <f t="shared" si="1363"/>
        <v>1.0563380281690142</v>
      </c>
      <c r="AFM387">
        <f t="shared" si="1364"/>
        <v>1.0563380281690142</v>
      </c>
      <c r="AFN387">
        <f t="shared" si="1365"/>
        <v>1.0563380281690142</v>
      </c>
      <c r="AFO387">
        <f t="shared" si="1366"/>
        <v>1.0563380281690142</v>
      </c>
      <c r="AFP387">
        <f t="shared" si="1367"/>
        <v>1.0563380281690142</v>
      </c>
      <c r="AFQ387">
        <f t="shared" si="1368"/>
        <v>1.0563380281690142</v>
      </c>
      <c r="AFR387">
        <f t="shared" si="1369"/>
        <v>1.0563380281690142</v>
      </c>
      <c r="AFS387">
        <f t="shared" si="1370"/>
        <v>1.0563380281690142</v>
      </c>
      <c r="AFT387">
        <f t="shared" si="1371"/>
        <v>1.0563380281690142</v>
      </c>
      <c r="AFU387">
        <f t="shared" si="1372"/>
        <v>1.0563380281690142</v>
      </c>
      <c r="AFV387">
        <f t="shared" si="1373"/>
        <v>1.0563380281690142</v>
      </c>
      <c r="AFW387">
        <f t="shared" si="1374"/>
        <v>1.0563380281690142</v>
      </c>
      <c r="AFX387">
        <f t="shared" si="1375"/>
        <v>1.0563380281690142</v>
      </c>
      <c r="AFY387">
        <f t="shared" si="1376"/>
        <v>1.0563380281690142</v>
      </c>
      <c r="AFZ387">
        <f t="shared" si="1377"/>
        <v>1.0563380281690142</v>
      </c>
      <c r="AGA387">
        <f t="shared" si="1378"/>
        <v>1.0563380281690142</v>
      </c>
      <c r="AGB387">
        <f t="shared" si="1379"/>
        <v>1.0563380281690142</v>
      </c>
      <c r="AGC387">
        <f t="shared" si="1380"/>
        <v>1.0563380281690142</v>
      </c>
      <c r="AGD387">
        <f t="shared" si="1381"/>
        <v>1.0563380281690142</v>
      </c>
      <c r="AGE387">
        <f t="shared" si="1382"/>
        <v>1.0563380281690142</v>
      </c>
      <c r="AGF387">
        <f t="shared" si="1383"/>
        <v>1.0563380281690142</v>
      </c>
      <c r="AGG387">
        <f t="shared" si="1384"/>
        <v>1.0563380281690142</v>
      </c>
      <c r="AGH387">
        <f t="shared" si="1385"/>
        <v>1.0563380281690142</v>
      </c>
      <c r="AGI387">
        <f t="shared" si="1386"/>
        <v>1.0563380281690142</v>
      </c>
      <c r="AGJ387">
        <f t="shared" si="1387"/>
        <v>1.0563380281690142</v>
      </c>
      <c r="AGK387">
        <f t="shared" si="1388"/>
        <v>1.0563380281690142</v>
      </c>
      <c r="AGL387">
        <f t="shared" si="1389"/>
        <v>1.0563380281690142</v>
      </c>
      <c r="AGM387">
        <f t="shared" si="1390"/>
        <v>1.0563380281690142</v>
      </c>
      <c r="AGN387">
        <f t="shared" si="1391"/>
        <v>1.0563380281690142</v>
      </c>
      <c r="AGO387">
        <f t="shared" si="1392"/>
        <v>1.0563380281690142</v>
      </c>
      <c r="AGP387">
        <f t="shared" si="1393"/>
        <v>1.0563380281690142</v>
      </c>
      <c r="AGQ387">
        <f t="shared" si="1394"/>
        <v>1.0563380281690142</v>
      </c>
      <c r="AGR387">
        <f t="shared" si="1395"/>
        <v>1.0563380281690142</v>
      </c>
      <c r="AGS387">
        <f t="shared" si="1396"/>
        <v>1.0563380281690142</v>
      </c>
      <c r="AGT387">
        <f t="shared" si="1397"/>
        <v>1.0563380281690142</v>
      </c>
      <c r="AGU387">
        <f t="shared" si="1398"/>
        <v>1.0563380281690142</v>
      </c>
      <c r="AGV387">
        <f t="shared" si="1399"/>
        <v>1.0563380281690142</v>
      </c>
      <c r="AGW387">
        <f t="shared" si="1400"/>
        <v>1.0563380281690142</v>
      </c>
      <c r="AGX387">
        <f t="shared" si="1401"/>
        <v>1.0563380281690142</v>
      </c>
      <c r="AGY387">
        <f t="shared" si="1402"/>
        <v>1.0563380281690142</v>
      </c>
      <c r="AGZ387">
        <f t="shared" si="1403"/>
        <v>1.0563380281690142</v>
      </c>
      <c r="AHA387">
        <f t="shared" si="1404"/>
        <v>1.0563380281690142</v>
      </c>
      <c r="AHB387">
        <f t="shared" si="1405"/>
        <v>1.0563380281690142</v>
      </c>
      <c r="AHC387">
        <f t="shared" si="1406"/>
        <v>1.0563380281690142</v>
      </c>
      <c r="AHD387">
        <f t="shared" si="1407"/>
        <v>1.0563380281690142</v>
      </c>
      <c r="AHE387">
        <f t="shared" si="1408"/>
        <v>1.0563380281690142</v>
      </c>
      <c r="AHF387">
        <f t="shared" si="1409"/>
        <v>1.0563380281690142</v>
      </c>
      <c r="AHG387">
        <f t="shared" si="1410"/>
        <v>1.0563380281690142</v>
      </c>
      <c r="AHH387">
        <f t="shared" si="1411"/>
        <v>1.0563380281690142</v>
      </c>
      <c r="AHI387">
        <f t="shared" si="1412"/>
        <v>1.0563380281690142</v>
      </c>
      <c r="AHJ387">
        <f t="shared" si="1413"/>
        <v>1.0563380281690142</v>
      </c>
      <c r="AHK387">
        <f t="shared" si="1414"/>
        <v>1.0563380281690142</v>
      </c>
      <c r="AHL387">
        <f t="shared" si="1415"/>
        <v>1.0563380281690142</v>
      </c>
      <c r="AHM387">
        <f t="shared" si="1416"/>
        <v>1.0563380281690142</v>
      </c>
      <c r="AHN387">
        <f t="shared" si="1417"/>
        <v>1.0563380281690142</v>
      </c>
    </row>
    <row r="388" spans="1:898" x14ac:dyDescent="0.2">
      <c r="A388" s="37"/>
      <c r="B388" s="1">
        <v>115</v>
      </c>
      <c r="C388">
        <f t="shared" si="1986"/>
        <v>70.5</v>
      </c>
      <c r="D388">
        <f t="shared" si="1986"/>
        <v>70.224609375</v>
      </c>
      <c r="E388">
        <f t="shared" si="1986"/>
        <v>69.94921875</v>
      </c>
      <c r="F388">
        <f t="shared" si="1986"/>
        <v>69.673828125</v>
      </c>
      <c r="G388">
        <f t="shared" si="1986"/>
        <v>69.3984375</v>
      </c>
      <c r="H388">
        <f t="shared" si="1986"/>
        <v>69.123046875</v>
      </c>
      <c r="I388">
        <f t="shared" si="1986"/>
        <v>68.84765625</v>
      </c>
      <c r="J388">
        <f t="shared" si="1986"/>
        <v>68.572265625</v>
      </c>
      <c r="K388">
        <f t="shared" si="1986"/>
        <v>68.296875</v>
      </c>
      <c r="L388">
        <f t="shared" si="1986"/>
        <v>68.021484375</v>
      </c>
      <c r="M388">
        <f t="shared" si="1986"/>
        <v>67.74609375</v>
      </c>
      <c r="N388">
        <f t="shared" si="1986"/>
        <v>67.470703125</v>
      </c>
      <c r="O388">
        <f t="shared" si="1986"/>
        <v>67.1953125</v>
      </c>
      <c r="P388">
        <f t="shared" si="1986"/>
        <v>66.919921875</v>
      </c>
      <c r="Q388">
        <f t="shared" si="1986"/>
        <v>66.64453125</v>
      </c>
      <c r="R388">
        <f t="shared" si="1986"/>
        <v>66.369140625</v>
      </c>
      <c r="S388">
        <f t="shared" si="1984"/>
        <v>66.09375</v>
      </c>
      <c r="T388">
        <f t="shared" si="1984"/>
        <v>65.818359375</v>
      </c>
      <c r="U388">
        <f t="shared" si="1984"/>
        <v>65.54296875</v>
      </c>
      <c r="V388">
        <f t="shared" si="1984"/>
        <v>65.267578125</v>
      </c>
      <c r="W388">
        <f t="shared" si="1984"/>
        <v>64.9921875</v>
      </c>
      <c r="X388">
        <f t="shared" si="1984"/>
        <v>64.716796875</v>
      </c>
      <c r="Y388">
        <f t="shared" si="1984"/>
        <v>64.44140625</v>
      </c>
      <c r="Z388">
        <f t="shared" si="1984"/>
        <v>64.166015625</v>
      </c>
      <c r="AA388">
        <f t="shared" si="1984"/>
        <v>63.890625</v>
      </c>
      <c r="AB388">
        <f t="shared" si="1984"/>
        <v>63.615234375</v>
      </c>
      <c r="AC388">
        <f t="shared" si="1984"/>
        <v>63.33984375</v>
      </c>
      <c r="AD388">
        <f t="shared" si="1984"/>
        <v>63.064453125</v>
      </c>
      <c r="AE388">
        <f t="shared" si="1984"/>
        <v>62.7890625</v>
      </c>
      <c r="AF388">
        <f t="shared" si="1984"/>
        <v>62.513671875</v>
      </c>
      <c r="AG388">
        <f t="shared" si="1984"/>
        <v>62.23828125</v>
      </c>
      <c r="AH388">
        <f t="shared" si="1990"/>
        <v>61.962890625</v>
      </c>
      <c r="AI388">
        <f t="shared" si="1990"/>
        <v>61.6875</v>
      </c>
      <c r="AJ388">
        <f t="shared" si="1990"/>
        <v>61.412109375</v>
      </c>
      <c r="AK388">
        <f t="shared" si="1990"/>
        <v>61.13671875</v>
      </c>
      <c r="AL388">
        <f t="shared" si="1990"/>
        <v>60.861328125</v>
      </c>
      <c r="AM388">
        <f t="shared" si="1990"/>
        <v>60.5859375</v>
      </c>
      <c r="AN388">
        <f t="shared" si="1990"/>
        <v>60.310546875</v>
      </c>
      <c r="AO388">
        <f t="shared" si="1990"/>
        <v>60.03515625</v>
      </c>
      <c r="AP388">
        <f t="shared" si="1990"/>
        <v>59.759765625</v>
      </c>
      <c r="AQ388">
        <f t="shared" si="1990"/>
        <v>59.484375</v>
      </c>
      <c r="AR388">
        <f t="shared" si="1990"/>
        <v>59.208984375</v>
      </c>
      <c r="AS388">
        <f t="shared" si="1990"/>
        <v>58.93359375</v>
      </c>
      <c r="AT388">
        <f t="shared" si="1990"/>
        <v>58.658203125</v>
      </c>
      <c r="AU388">
        <f t="shared" si="1990"/>
        <v>58.3828125</v>
      </c>
      <c r="AV388">
        <f t="shared" si="1990"/>
        <v>58.107421875</v>
      </c>
      <c r="AW388">
        <f t="shared" si="1990"/>
        <v>57.83203125</v>
      </c>
      <c r="AX388">
        <f t="shared" si="1988"/>
        <v>57.556640625</v>
      </c>
      <c r="AY388">
        <f t="shared" si="1988"/>
        <v>57.28125</v>
      </c>
      <c r="AZ388">
        <f t="shared" si="1988"/>
        <v>57.005859375</v>
      </c>
      <c r="BA388">
        <f t="shared" si="1988"/>
        <v>56.73046875</v>
      </c>
      <c r="BB388">
        <f t="shared" si="1988"/>
        <v>56.455078125</v>
      </c>
      <c r="BC388">
        <f t="shared" si="1988"/>
        <v>56.1796875</v>
      </c>
      <c r="BD388">
        <f t="shared" si="1988"/>
        <v>55.904296875</v>
      </c>
      <c r="BE388">
        <f t="shared" si="1988"/>
        <v>55.62890625</v>
      </c>
      <c r="BF388">
        <f t="shared" si="1988"/>
        <v>55.353515625</v>
      </c>
      <c r="BG388">
        <f t="shared" si="1988"/>
        <v>55.078125</v>
      </c>
      <c r="BH388">
        <f t="shared" si="1988"/>
        <v>54.802734375</v>
      </c>
      <c r="BI388">
        <f t="shared" si="1988"/>
        <v>54.52734375</v>
      </c>
      <c r="BJ388">
        <f t="shared" si="1988"/>
        <v>54.251953125</v>
      </c>
      <c r="BK388">
        <f t="shared" si="1988"/>
        <v>53.9765625</v>
      </c>
      <c r="BL388">
        <f t="shared" si="1988"/>
        <v>53.701171875</v>
      </c>
      <c r="BM388">
        <f t="shared" si="1982"/>
        <v>53.42578125</v>
      </c>
      <c r="BN388">
        <f t="shared" si="1982"/>
        <v>53.150390625</v>
      </c>
      <c r="BO388">
        <f t="shared" si="1982"/>
        <v>52.875</v>
      </c>
      <c r="BP388">
        <f t="shared" si="1982"/>
        <v>52.599609375</v>
      </c>
      <c r="BQ388">
        <f t="shared" si="1982"/>
        <v>52.32421875</v>
      </c>
      <c r="BR388">
        <f t="shared" si="1982"/>
        <v>52.048828125</v>
      </c>
      <c r="BS388">
        <f t="shared" si="1982"/>
        <v>51.7734375</v>
      </c>
      <c r="BT388">
        <f t="shared" si="1982"/>
        <v>51.498046875</v>
      </c>
      <c r="BU388">
        <f t="shared" si="1982"/>
        <v>51.22265625</v>
      </c>
      <c r="BV388">
        <f t="shared" si="1982"/>
        <v>50.947265625</v>
      </c>
      <c r="BW388">
        <f t="shared" si="1982"/>
        <v>50.671875</v>
      </c>
      <c r="BX388">
        <f t="shared" si="1982"/>
        <v>50.396484375</v>
      </c>
      <c r="BY388">
        <f t="shared" si="1982"/>
        <v>50.12109375</v>
      </c>
      <c r="BZ388">
        <f t="shared" si="1982"/>
        <v>49.845703125</v>
      </c>
      <c r="CA388">
        <f t="shared" si="1982"/>
        <v>49.5703125</v>
      </c>
      <c r="CB388">
        <f t="shared" si="1982"/>
        <v>49.294921875</v>
      </c>
      <c r="CC388">
        <f t="shared" si="1979"/>
        <v>49.01953125</v>
      </c>
      <c r="CD388">
        <f t="shared" si="1979"/>
        <v>48.744140625</v>
      </c>
      <c r="CE388">
        <f t="shared" si="1979"/>
        <v>48.46875</v>
      </c>
      <c r="CF388">
        <f t="shared" si="1979"/>
        <v>48.193359375</v>
      </c>
      <c r="CG388">
        <f t="shared" si="1979"/>
        <v>47.91796875</v>
      </c>
      <c r="CH388">
        <f t="shared" si="1998"/>
        <v>47.642578125</v>
      </c>
      <c r="CI388">
        <f t="shared" si="1998"/>
        <v>47.3671875</v>
      </c>
      <c r="CJ388">
        <f t="shared" si="1998"/>
        <v>47.091796875</v>
      </c>
      <c r="CK388">
        <f t="shared" si="1998"/>
        <v>46.81640625</v>
      </c>
      <c r="CL388">
        <f t="shared" si="1998"/>
        <v>46.541015625</v>
      </c>
      <c r="CM388">
        <f t="shared" si="1998"/>
        <v>46.265625</v>
      </c>
      <c r="CN388">
        <f t="shared" si="1998"/>
        <v>45.990234375</v>
      </c>
      <c r="CO388">
        <f t="shared" si="1998"/>
        <v>45.71484375</v>
      </c>
      <c r="CP388">
        <f t="shared" si="1998"/>
        <v>45.439453125</v>
      </c>
      <c r="CQ388">
        <f t="shared" si="1998"/>
        <v>45.1640625</v>
      </c>
      <c r="CR388">
        <f t="shared" si="1998"/>
        <v>44.888671875</v>
      </c>
      <c r="CS388">
        <f t="shared" si="1998"/>
        <v>44.61328125</v>
      </c>
      <c r="CT388">
        <f t="shared" si="1998"/>
        <v>44.337890625</v>
      </c>
      <c r="CU388">
        <f t="shared" si="1998"/>
        <v>44.0625</v>
      </c>
      <c r="CV388">
        <f t="shared" si="1998"/>
        <v>43.787109375</v>
      </c>
      <c r="CW388">
        <f t="shared" si="1998"/>
        <v>43.51171875</v>
      </c>
      <c r="CX388">
        <f t="shared" si="1994"/>
        <v>43.236328125</v>
      </c>
      <c r="CY388">
        <f t="shared" si="1994"/>
        <v>42.9609375</v>
      </c>
      <c r="CZ388">
        <f t="shared" si="1994"/>
        <v>42.685546875</v>
      </c>
      <c r="DA388">
        <f t="shared" si="1994"/>
        <v>42.41015625</v>
      </c>
      <c r="DB388">
        <f t="shared" si="1994"/>
        <v>42.134765625</v>
      </c>
      <c r="DC388">
        <f t="shared" si="1994"/>
        <v>41.859375</v>
      </c>
      <c r="DD388">
        <f t="shared" si="1995"/>
        <v>41.583984375</v>
      </c>
      <c r="DE388">
        <f t="shared" si="1995"/>
        <v>41.30859375</v>
      </c>
      <c r="DF388">
        <f t="shared" si="1995"/>
        <v>41.033203125</v>
      </c>
      <c r="DG388">
        <f t="shared" si="1995"/>
        <v>40.7578125</v>
      </c>
      <c r="DH388">
        <f t="shared" si="1995"/>
        <v>40.482421875</v>
      </c>
      <c r="DI388">
        <f t="shared" si="1995"/>
        <v>40.20703125</v>
      </c>
      <c r="DJ388">
        <f t="shared" si="1995"/>
        <v>39.931640625</v>
      </c>
      <c r="DK388">
        <f t="shared" si="1995"/>
        <v>39.65625</v>
      </c>
      <c r="DL388">
        <f t="shared" si="1995"/>
        <v>39.380859375</v>
      </c>
      <c r="DM388">
        <f t="shared" si="1995"/>
        <v>39.10546875</v>
      </c>
      <c r="DN388">
        <f t="shared" si="1995"/>
        <v>38.830078125</v>
      </c>
      <c r="DO388">
        <f t="shared" si="1995"/>
        <v>38.5546875</v>
      </c>
      <c r="DP388">
        <f t="shared" si="1995"/>
        <v>38.279296875</v>
      </c>
      <c r="DQ388">
        <f t="shared" si="1995"/>
        <v>38.00390625</v>
      </c>
      <c r="DR388">
        <f t="shared" si="1995"/>
        <v>37.728515625</v>
      </c>
      <c r="DS388">
        <f t="shared" si="1995"/>
        <v>37.453125</v>
      </c>
      <c r="DT388">
        <f t="shared" si="1992"/>
        <v>37.177734375</v>
      </c>
      <c r="DU388">
        <f t="shared" si="2000"/>
        <v>36.90234375</v>
      </c>
      <c r="DV388">
        <f t="shared" si="2000"/>
        <v>36.626953125</v>
      </c>
      <c r="DW388">
        <f t="shared" si="2000"/>
        <v>36.3515625</v>
      </c>
      <c r="DX388">
        <f t="shared" si="2000"/>
        <v>36.076171875</v>
      </c>
      <c r="DY388">
        <f t="shared" si="2000"/>
        <v>35.80078125</v>
      </c>
      <c r="DZ388">
        <f t="shared" si="2000"/>
        <v>35.525390625</v>
      </c>
      <c r="EA388">
        <f t="shared" si="1548"/>
        <v>70.5</v>
      </c>
      <c r="EB388">
        <f t="shared" si="1549"/>
        <v>70.775390625</v>
      </c>
      <c r="EC388">
        <f t="shared" si="1550"/>
        <v>71.05078125</v>
      </c>
      <c r="ED388">
        <f t="shared" si="1551"/>
        <v>71.326171875</v>
      </c>
      <c r="EE388">
        <f t="shared" si="1552"/>
        <v>71.6015625</v>
      </c>
      <c r="EF388">
        <f t="shared" si="1553"/>
        <v>71.876953125</v>
      </c>
      <c r="EG388">
        <f t="shared" si="1554"/>
        <v>72.15234375</v>
      </c>
      <c r="EH388">
        <f t="shared" si="1555"/>
        <v>72.427734375</v>
      </c>
      <c r="EI388">
        <f t="shared" si="1556"/>
        <v>72.703125</v>
      </c>
      <c r="EJ388">
        <f t="shared" si="1557"/>
        <v>72.978515625</v>
      </c>
      <c r="EK388">
        <f t="shared" si="1558"/>
        <v>73.25390625</v>
      </c>
      <c r="EL388">
        <f t="shared" si="1559"/>
        <v>73.529296875</v>
      </c>
      <c r="EM388">
        <f t="shared" si="1560"/>
        <v>73.8046875</v>
      </c>
      <c r="EN388">
        <f t="shared" si="1561"/>
        <v>74.080078125</v>
      </c>
      <c r="EO388">
        <f t="shared" si="1562"/>
        <v>74.35546875</v>
      </c>
      <c r="EP388">
        <f t="shared" si="1563"/>
        <v>74.630859375</v>
      </c>
      <c r="EQ388">
        <f t="shared" si="1564"/>
        <v>74.90625</v>
      </c>
      <c r="ER388">
        <f t="shared" si="1565"/>
        <v>75.181640625</v>
      </c>
      <c r="ES388">
        <f t="shared" si="1566"/>
        <v>75.45703125</v>
      </c>
      <c r="ET388">
        <f t="shared" si="1567"/>
        <v>75.732421875</v>
      </c>
      <c r="EU388">
        <f t="shared" si="1568"/>
        <v>76.0078125</v>
      </c>
      <c r="EV388">
        <f t="shared" si="1569"/>
        <v>76.283203125</v>
      </c>
      <c r="EW388">
        <f t="shared" si="1570"/>
        <v>76.55859375</v>
      </c>
      <c r="EX388">
        <f t="shared" si="1571"/>
        <v>76.833984375</v>
      </c>
      <c r="EY388">
        <f t="shared" si="1572"/>
        <v>77.109375</v>
      </c>
      <c r="EZ388">
        <f t="shared" si="1573"/>
        <v>77.384765625</v>
      </c>
      <c r="FA388">
        <f t="shared" si="1574"/>
        <v>77.66015625</v>
      </c>
      <c r="FB388">
        <f t="shared" si="1575"/>
        <v>77.935546875</v>
      </c>
      <c r="FC388">
        <f t="shared" si="1576"/>
        <v>78.2109375</v>
      </c>
      <c r="FD388">
        <f t="shared" si="1577"/>
        <v>78.486328125</v>
      </c>
      <c r="FE388">
        <f t="shared" si="1578"/>
        <v>78.76171875</v>
      </c>
      <c r="FF388">
        <f t="shared" si="1579"/>
        <v>79.037109375</v>
      </c>
      <c r="FG388">
        <f t="shared" si="1580"/>
        <v>79.3125</v>
      </c>
      <c r="FH388">
        <f t="shared" si="1581"/>
        <v>79.587890625</v>
      </c>
      <c r="FI388">
        <f t="shared" si="1582"/>
        <v>79.86328125</v>
      </c>
      <c r="FJ388">
        <f t="shared" si="1583"/>
        <v>80.138671875</v>
      </c>
      <c r="FK388">
        <f t="shared" si="1584"/>
        <v>80.4140625</v>
      </c>
      <c r="FL388">
        <f t="shared" si="1585"/>
        <v>80.689453125</v>
      </c>
      <c r="FM388">
        <f t="shared" si="1586"/>
        <v>80.96484375</v>
      </c>
      <c r="FN388">
        <f t="shared" si="1587"/>
        <v>81.240234375</v>
      </c>
      <c r="FO388">
        <f t="shared" si="1588"/>
        <v>81.515625</v>
      </c>
      <c r="FP388">
        <f t="shared" si="1589"/>
        <v>81.791015625</v>
      </c>
      <c r="FQ388">
        <f t="shared" si="1590"/>
        <v>82.06640625</v>
      </c>
      <c r="FR388">
        <f t="shared" si="1591"/>
        <v>82.341796875</v>
      </c>
      <c r="FS388">
        <f t="shared" si="1592"/>
        <v>82.6171875</v>
      </c>
      <c r="FT388">
        <f t="shared" si="1593"/>
        <v>82.892578125</v>
      </c>
      <c r="FU388">
        <f t="shared" si="1594"/>
        <v>83.16796875</v>
      </c>
      <c r="FV388">
        <f t="shared" si="1595"/>
        <v>83.443359375</v>
      </c>
      <c r="FW388">
        <f t="shared" si="1596"/>
        <v>83.71875</v>
      </c>
      <c r="FX388">
        <f t="shared" si="1597"/>
        <v>83.994140625</v>
      </c>
      <c r="FY388">
        <f t="shared" si="1598"/>
        <v>84.26953125</v>
      </c>
      <c r="FZ388">
        <f t="shared" si="1599"/>
        <v>84.544921875</v>
      </c>
      <c r="GA388">
        <f t="shared" si="1600"/>
        <v>84.8203125</v>
      </c>
      <c r="GB388">
        <f t="shared" si="1601"/>
        <v>85.095703125</v>
      </c>
      <c r="GC388">
        <f t="shared" si="1602"/>
        <v>85.37109375</v>
      </c>
      <c r="GD388">
        <f t="shared" si="1603"/>
        <v>85.646484375</v>
      </c>
      <c r="GE388">
        <f t="shared" si="1604"/>
        <v>85.921875</v>
      </c>
      <c r="GF388">
        <f t="shared" si="1605"/>
        <v>86.197265625</v>
      </c>
      <c r="GG388">
        <f t="shared" si="1606"/>
        <v>86.47265625</v>
      </c>
      <c r="GH388">
        <f t="shared" si="1607"/>
        <v>86.748046875</v>
      </c>
      <c r="GI388">
        <f t="shared" si="1608"/>
        <v>87.0234375</v>
      </c>
      <c r="GJ388">
        <f t="shared" si="1609"/>
        <v>87.298828125</v>
      </c>
      <c r="GK388">
        <f t="shared" si="1610"/>
        <v>87.57421875</v>
      </c>
      <c r="GL388">
        <f t="shared" si="1611"/>
        <v>87.849609375</v>
      </c>
      <c r="GM388">
        <f t="shared" si="1612"/>
        <v>88.125</v>
      </c>
      <c r="GN388">
        <f t="shared" si="1613"/>
        <v>88.400390625</v>
      </c>
      <c r="GO388">
        <f t="shared" si="1614"/>
        <v>88.67578125</v>
      </c>
      <c r="GP388">
        <f t="shared" si="1615"/>
        <v>88.951171875</v>
      </c>
      <c r="GQ388">
        <f t="shared" si="1616"/>
        <v>89.2265625</v>
      </c>
      <c r="GR388">
        <f t="shared" si="1617"/>
        <v>89.501953125</v>
      </c>
      <c r="GS388">
        <f t="shared" si="1618"/>
        <v>89.77734375</v>
      </c>
      <c r="GT388">
        <f t="shared" si="1619"/>
        <v>90.052734375</v>
      </c>
      <c r="GU388">
        <f t="shared" si="1620"/>
        <v>90.328125</v>
      </c>
      <c r="GV388">
        <f t="shared" si="1621"/>
        <v>90.603515625</v>
      </c>
      <c r="GW388">
        <f t="shared" si="1622"/>
        <v>90.87890625</v>
      </c>
      <c r="GX388">
        <f t="shared" si="1623"/>
        <v>91.154296875</v>
      </c>
      <c r="GY388">
        <f t="shared" si="1624"/>
        <v>91.4296875</v>
      </c>
      <c r="GZ388">
        <f t="shared" si="1625"/>
        <v>91.705078125</v>
      </c>
      <c r="HA388">
        <f t="shared" si="1626"/>
        <v>91.98046875</v>
      </c>
      <c r="HB388">
        <f t="shared" si="1627"/>
        <v>92.255859375</v>
      </c>
      <c r="HC388">
        <f t="shared" si="1628"/>
        <v>92.53125</v>
      </c>
      <c r="HD388">
        <f t="shared" si="1629"/>
        <v>92.806640625</v>
      </c>
      <c r="HE388">
        <f t="shared" si="1630"/>
        <v>93.08203125</v>
      </c>
      <c r="HF388">
        <f t="shared" si="1631"/>
        <v>93.357421875</v>
      </c>
      <c r="HG388">
        <f t="shared" si="1632"/>
        <v>93.6328125</v>
      </c>
      <c r="HH388">
        <f t="shared" si="1633"/>
        <v>93.908203125</v>
      </c>
      <c r="HI388">
        <f t="shared" si="1634"/>
        <v>94.18359375</v>
      </c>
      <c r="HJ388">
        <f t="shared" si="1635"/>
        <v>94.458984375</v>
      </c>
      <c r="HK388">
        <f t="shared" si="1636"/>
        <v>94.734375</v>
      </c>
      <c r="HL388">
        <f t="shared" si="1637"/>
        <v>95.009765625</v>
      </c>
      <c r="HM388">
        <f t="shared" si="1638"/>
        <v>95.28515625</v>
      </c>
      <c r="HN388">
        <f t="shared" si="1639"/>
        <v>95.560546875</v>
      </c>
      <c r="HO388">
        <f t="shared" si="1640"/>
        <v>95.8359375</v>
      </c>
      <c r="HP388">
        <f t="shared" si="1641"/>
        <v>96.111328125</v>
      </c>
      <c r="HQ388">
        <f t="shared" si="1642"/>
        <v>96.38671875</v>
      </c>
      <c r="HR388">
        <f t="shared" si="1643"/>
        <v>96.662109375</v>
      </c>
      <c r="HS388">
        <f t="shared" si="1644"/>
        <v>96.9375</v>
      </c>
      <c r="HT388">
        <f t="shared" si="1645"/>
        <v>97.212890625</v>
      </c>
      <c r="HU388">
        <f t="shared" si="1646"/>
        <v>97.48828125</v>
      </c>
      <c r="HV388">
        <f t="shared" si="1647"/>
        <v>97.763671875</v>
      </c>
      <c r="HW388">
        <f t="shared" si="1648"/>
        <v>98.0390625</v>
      </c>
      <c r="HX388">
        <f t="shared" si="1649"/>
        <v>98.314453125</v>
      </c>
      <c r="HY388">
        <f t="shared" si="1650"/>
        <v>98.58984375</v>
      </c>
      <c r="HZ388">
        <f t="shared" si="1651"/>
        <v>98.865234375</v>
      </c>
      <c r="IA388">
        <f t="shared" si="1652"/>
        <v>99.140625</v>
      </c>
      <c r="IB388">
        <f t="shared" si="1653"/>
        <v>99.416015625</v>
      </c>
      <c r="IC388">
        <f t="shared" si="1654"/>
        <v>99.69140625</v>
      </c>
      <c r="ID388">
        <f t="shared" si="1655"/>
        <v>99.966796875</v>
      </c>
      <c r="IE388">
        <f t="shared" si="1656"/>
        <v>100.2421875</v>
      </c>
      <c r="IF388">
        <f t="shared" si="1657"/>
        <v>100.517578125</v>
      </c>
      <c r="IG388">
        <f t="shared" si="1658"/>
        <v>100.79296875</v>
      </c>
      <c r="IH388">
        <f t="shared" si="1659"/>
        <v>101.068359375</v>
      </c>
      <c r="II388">
        <f t="shared" si="1660"/>
        <v>101.34375</v>
      </c>
      <c r="IJ388">
        <f t="shared" si="1661"/>
        <v>101.619140625</v>
      </c>
      <c r="IK388">
        <f t="shared" si="1662"/>
        <v>101.89453125</v>
      </c>
      <c r="IL388">
        <f t="shared" si="1663"/>
        <v>102.169921875</v>
      </c>
      <c r="IM388">
        <f t="shared" si="1664"/>
        <v>102.4453125</v>
      </c>
      <c r="IN388">
        <f t="shared" si="1665"/>
        <v>102.720703125</v>
      </c>
      <c r="IO388">
        <f t="shared" si="1666"/>
        <v>102.99609375</v>
      </c>
      <c r="IP388">
        <f t="shared" si="1667"/>
        <v>103.271484375</v>
      </c>
      <c r="IQ388">
        <f t="shared" si="1668"/>
        <v>103.546875</v>
      </c>
      <c r="IR388">
        <f t="shared" si="1669"/>
        <v>103.822265625</v>
      </c>
      <c r="IS388">
        <f t="shared" si="1670"/>
        <v>104.09765625</v>
      </c>
      <c r="IT388">
        <f t="shared" si="1671"/>
        <v>104.373046875</v>
      </c>
      <c r="IU388">
        <f t="shared" si="1672"/>
        <v>104.6484375</v>
      </c>
      <c r="IV388">
        <f t="shared" si="1673"/>
        <v>104.923828125</v>
      </c>
      <c r="IW388">
        <f t="shared" si="1674"/>
        <v>105.19921875</v>
      </c>
      <c r="IX388">
        <f t="shared" si="1675"/>
        <v>105.474609375</v>
      </c>
      <c r="IY388">
        <f t="shared" si="1676"/>
        <v>0</v>
      </c>
      <c r="IZ388">
        <f t="shared" si="1677"/>
        <v>0</v>
      </c>
      <c r="JA388">
        <f t="shared" si="1678"/>
        <v>0</v>
      </c>
      <c r="JB388">
        <f t="shared" si="1679"/>
        <v>0</v>
      </c>
      <c r="JC388">
        <f t="shared" si="1680"/>
        <v>0</v>
      </c>
      <c r="JD388">
        <f t="shared" si="1681"/>
        <v>0</v>
      </c>
      <c r="JE388">
        <f t="shared" si="1682"/>
        <v>0</v>
      </c>
      <c r="JF388">
        <f t="shared" si="1683"/>
        <v>0</v>
      </c>
      <c r="JG388">
        <f t="shared" si="1684"/>
        <v>0</v>
      </c>
      <c r="JH388">
        <f t="shared" si="1685"/>
        <v>0</v>
      </c>
      <c r="JI388">
        <f t="shared" si="1686"/>
        <v>0</v>
      </c>
      <c r="JJ388">
        <f t="shared" si="1687"/>
        <v>0</v>
      </c>
      <c r="JK388">
        <f t="shared" si="1688"/>
        <v>0</v>
      </c>
      <c r="JL388">
        <f t="shared" si="1689"/>
        <v>0</v>
      </c>
      <c r="JM388">
        <f t="shared" si="1690"/>
        <v>0</v>
      </c>
      <c r="JN388">
        <f t="shared" si="1691"/>
        <v>0</v>
      </c>
      <c r="JO388">
        <f t="shared" si="1692"/>
        <v>0</v>
      </c>
      <c r="JP388">
        <f t="shared" si="1693"/>
        <v>0</v>
      </c>
      <c r="JQ388">
        <f t="shared" si="1694"/>
        <v>0</v>
      </c>
      <c r="JR388">
        <f t="shared" si="1695"/>
        <v>0</v>
      </c>
      <c r="JS388">
        <f t="shared" si="1696"/>
        <v>0</v>
      </c>
      <c r="JT388">
        <f t="shared" si="1697"/>
        <v>0</v>
      </c>
      <c r="JU388">
        <f t="shared" si="1698"/>
        <v>0</v>
      </c>
      <c r="JV388">
        <f t="shared" si="1699"/>
        <v>0</v>
      </c>
      <c r="JW388">
        <f t="shared" si="1700"/>
        <v>0</v>
      </c>
      <c r="JX388">
        <f t="shared" si="1701"/>
        <v>0</v>
      </c>
      <c r="JY388">
        <f t="shared" si="1702"/>
        <v>0</v>
      </c>
      <c r="JZ388">
        <f t="shared" si="1703"/>
        <v>0</v>
      </c>
      <c r="KA388">
        <f t="shared" si="1704"/>
        <v>0</v>
      </c>
      <c r="KB388">
        <f t="shared" si="1705"/>
        <v>0</v>
      </c>
      <c r="KC388">
        <f t="shared" si="1706"/>
        <v>0</v>
      </c>
      <c r="KD388">
        <f t="shared" si="1707"/>
        <v>0</v>
      </c>
      <c r="KE388">
        <f t="shared" si="1708"/>
        <v>0</v>
      </c>
      <c r="KF388">
        <f t="shared" si="1709"/>
        <v>0</v>
      </c>
      <c r="KG388">
        <f t="shared" si="1710"/>
        <v>0</v>
      </c>
      <c r="KH388">
        <f t="shared" si="1711"/>
        <v>0</v>
      </c>
      <c r="KI388">
        <f t="shared" si="1712"/>
        <v>0</v>
      </c>
      <c r="KJ388">
        <f t="shared" si="1713"/>
        <v>0</v>
      </c>
      <c r="KK388">
        <f t="shared" si="1714"/>
        <v>0</v>
      </c>
      <c r="KL388">
        <f t="shared" si="1715"/>
        <v>0</v>
      </c>
      <c r="KM388">
        <f t="shared" si="1716"/>
        <v>0</v>
      </c>
      <c r="KN388">
        <f t="shared" si="1717"/>
        <v>0</v>
      </c>
      <c r="KO388">
        <f t="shared" si="1718"/>
        <v>0</v>
      </c>
      <c r="KP388">
        <f t="shared" si="1719"/>
        <v>0</v>
      </c>
      <c r="KQ388">
        <f t="shared" si="1720"/>
        <v>0</v>
      </c>
      <c r="KR388">
        <f t="shared" si="1721"/>
        <v>0</v>
      </c>
      <c r="KS388">
        <f t="shared" si="1722"/>
        <v>0</v>
      </c>
      <c r="KT388">
        <f t="shared" si="1723"/>
        <v>0</v>
      </c>
      <c r="KU388">
        <f t="shared" si="1724"/>
        <v>0</v>
      </c>
      <c r="KV388">
        <f t="shared" si="1725"/>
        <v>0</v>
      </c>
      <c r="KW388">
        <f t="shared" si="1726"/>
        <v>0</v>
      </c>
      <c r="KX388">
        <f t="shared" si="1727"/>
        <v>0</v>
      </c>
      <c r="KY388">
        <f t="shared" si="1728"/>
        <v>0</v>
      </c>
      <c r="KZ388">
        <f t="shared" si="1729"/>
        <v>0</v>
      </c>
      <c r="LA388">
        <f t="shared" si="1730"/>
        <v>0</v>
      </c>
      <c r="LB388">
        <f t="shared" si="1731"/>
        <v>0</v>
      </c>
      <c r="LC388">
        <f t="shared" si="1732"/>
        <v>0</v>
      </c>
      <c r="LD388">
        <f t="shared" si="1733"/>
        <v>0</v>
      </c>
      <c r="LE388">
        <f t="shared" si="1734"/>
        <v>0</v>
      </c>
      <c r="LF388">
        <f t="shared" si="1735"/>
        <v>0</v>
      </c>
      <c r="LG388">
        <f t="shared" si="1736"/>
        <v>0</v>
      </c>
      <c r="LH388">
        <f t="shared" si="1737"/>
        <v>0</v>
      </c>
      <c r="LI388">
        <f t="shared" si="1738"/>
        <v>0</v>
      </c>
      <c r="LJ388">
        <f t="shared" si="1739"/>
        <v>0</v>
      </c>
      <c r="LK388">
        <f t="shared" si="1740"/>
        <v>0</v>
      </c>
      <c r="LL388">
        <f t="shared" si="1741"/>
        <v>0</v>
      </c>
      <c r="LM388">
        <f t="shared" si="1742"/>
        <v>0</v>
      </c>
      <c r="LN388">
        <f t="shared" si="1743"/>
        <v>0</v>
      </c>
      <c r="LO388">
        <f t="shared" si="1744"/>
        <v>0</v>
      </c>
      <c r="LP388">
        <f t="shared" si="1745"/>
        <v>0</v>
      </c>
      <c r="LQ388">
        <f t="shared" si="1746"/>
        <v>0</v>
      </c>
      <c r="LR388">
        <f t="shared" si="1747"/>
        <v>0</v>
      </c>
      <c r="LS388">
        <f t="shared" si="1748"/>
        <v>0</v>
      </c>
      <c r="LT388">
        <f t="shared" si="1749"/>
        <v>0</v>
      </c>
      <c r="LU388">
        <f t="shared" si="1750"/>
        <v>0</v>
      </c>
      <c r="LV388">
        <f t="shared" si="1751"/>
        <v>0</v>
      </c>
      <c r="LW388">
        <f t="shared" si="1752"/>
        <v>0</v>
      </c>
      <c r="LX388">
        <f t="shared" si="1753"/>
        <v>0</v>
      </c>
      <c r="LY388">
        <f t="shared" si="1754"/>
        <v>0</v>
      </c>
      <c r="LZ388">
        <f t="shared" si="1755"/>
        <v>0</v>
      </c>
      <c r="MA388">
        <f t="shared" si="1756"/>
        <v>0</v>
      </c>
      <c r="MB388">
        <f t="shared" si="1757"/>
        <v>0</v>
      </c>
      <c r="MC388">
        <f t="shared" si="1758"/>
        <v>0</v>
      </c>
      <c r="MD388">
        <f t="shared" si="1759"/>
        <v>0</v>
      </c>
      <c r="ME388">
        <f t="shared" si="1760"/>
        <v>0</v>
      </c>
      <c r="MF388">
        <f t="shared" si="1761"/>
        <v>0</v>
      </c>
      <c r="MG388">
        <f t="shared" si="1762"/>
        <v>0</v>
      </c>
      <c r="MH388">
        <f t="shared" si="1763"/>
        <v>0</v>
      </c>
      <c r="MI388">
        <f t="shared" si="1764"/>
        <v>0</v>
      </c>
      <c r="MJ388">
        <f t="shared" si="1765"/>
        <v>0</v>
      </c>
      <c r="MK388">
        <f t="shared" si="1766"/>
        <v>0</v>
      </c>
      <c r="ML388">
        <f t="shared" si="1767"/>
        <v>0</v>
      </c>
      <c r="MM388">
        <f t="shared" si="1768"/>
        <v>0</v>
      </c>
      <c r="MN388">
        <f t="shared" si="1769"/>
        <v>0</v>
      </c>
      <c r="MO388">
        <f t="shared" si="1770"/>
        <v>0</v>
      </c>
      <c r="MP388">
        <f t="shared" si="1771"/>
        <v>0</v>
      </c>
      <c r="MQ388">
        <f t="shared" si="1772"/>
        <v>0</v>
      </c>
      <c r="MR388">
        <f t="shared" si="1773"/>
        <v>0</v>
      </c>
      <c r="MS388">
        <f t="shared" si="1774"/>
        <v>0</v>
      </c>
      <c r="MT388">
        <f t="shared" si="1775"/>
        <v>0</v>
      </c>
      <c r="MU388">
        <f t="shared" si="1776"/>
        <v>0</v>
      </c>
      <c r="MV388">
        <f t="shared" si="1777"/>
        <v>0</v>
      </c>
      <c r="MW388">
        <f t="shared" si="1778"/>
        <v>0</v>
      </c>
      <c r="MX388">
        <f t="shared" si="1779"/>
        <v>0</v>
      </c>
      <c r="MY388">
        <f t="shared" si="1780"/>
        <v>0</v>
      </c>
      <c r="MZ388">
        <f t="shared" si="1781"/>
        <v>0</v>
      </c>
      <c r="NA388">
        <f t="shared" si="1782"/>
        <v>0</v>
      </c>
      <c r="NB388">
        <f t="shared" si="1783"/>
        <v>0</v>
      </c>
      <c r="NC388">
        <f t="shared" si="1784"/>
        <v>0</v>
      </c>
      <c r="ND388">
        <f t="shared" si="1785"/>
        <v>0</v>
      </c>
      <c r="NE388">
        <f t="shared" si="1786"/>
        <v>0</v>
      </c>
      <c r="NF388">
        <f t="shared" si="1787"/>
        <v>0</v>
      </c>
      <c r="NG388">
        <f t="shared" si="1788"/>
        <v>0</v>
      </c>
      <c r="NH388">
        <f t="shared" si="1789"/>
        <v>0</v>
      </c>
      <c r="NI388">
        <f t="shared" si="1790"/>
        <v>0</v>
      </c>
      <c r="NJ388">
        <f t="shared" si="1791"/>
        <v>0</v>
      </c>
      <c r="NK388">
        <f t="shared" si="1792"/>
        <v>0</v>
      </c>
      <c r="NL388">
        <f t="shared" si="1793"/>
        <v>0</v>
      </c>
      <c r="NM388">
        <f t="shared" si="1794"/>
        <v>0</v>
      </c>
      <c r="NN388">
        <f t="shared" si="1795"/>
        <v>0</v>
      </c>
      <c r="NO388">
        <f t="shared" si="1796"/>
        <v>0</v>
      </c>
      <c r="NP388">
        <f t="shared" si="1797"/>
        <v>0</v>
      </c>
      <c r="NQ388">
        <f t="shared" si="1798"/>
        <v>0</v>
      </c>
      <c r="NR388">
        <f t="shared" si="1799"/>
        <v>0</v>
      </c>
      <c r="NS388">
        <f t="shared" si="1800"/>
        <v>0</v>
      </c>
      <c r="NT388">
        <f t="shared" si="1801"/>
        <v>0</v>
      </c>
      <c r="NU388">
        <f t="shared" si="1802"/>
        <v>0</v>
      </c>
      <c r="NV388">
        <f t="shared" si="1803"/>
        <v>0</v>
      </c>
      <c r="NW388">
        <f t="shared" si="1987"/>
        <v>70</v>
      </c>
      <c r="NX388">
        <f t="shared" si="1987"/>
        <v>70</v>
      </c>
      <c r="NY388">
        <f t="shared" si="1987"/>
        <v>69</v>
      </c>
      <c r="NZ388">
        <f t="shared" si="1987"/>
        <v>69</v>
      </c>
      <c r="OA388">
        <f t="shared" si="1987"/>
        <v>69</v>
      </c>
      <c r="OB388">
        <f t="shared" si="1987"/>
        <v>69</v>
      </c>
      <c r="OC388">
        <f t="shared" si="1987"/>
        <v>68</v>
      </c>
      <c r="OD388">
        <f t="shared" si="1987"/>
        <v>68</v>
      </c>
      <c r="OE388">
        <f t="shared" si="1987"/>
        <v>68</v>
      </c>
      <c r="OF388">
        <f t="shared" si="1987"/>
        <v>68</v>
      </c>
      <c r="OG388">
        <f t="shared" si="1987"/>
        <v>67</v>
      </c>
      <c r="OH388">
        <f t="shared" si="1987"/>
        <v>67</v>
      </c>
      <c r="OI388">
        <f t="shared" si="1987"/>
        <v>67</v>
      </c>
      <c r="OJ388">
        <f t="shared" si="1987"/>
        <v>66</v>
      </c>
      <c r="OK388">
        <f t="shared" si="1987"/>
        <v>66</v>
      </c>
      <c r="OL388">
        <f t="shared" si="1987"/>
        <v>66</v>
      </c>
      <c r="OM388">
        <f t="shared" si="1985"/>
        <v>66</v>
      </c>
      <c r="ON388">
        <f t="shared" si="1985"/>
        <v>65</v>
      </c>
      <c r="OO388">
        <f t="shared" si="1985"/>
        <v>65</v>
      </c>
      <c r="OP388">
        <f t="shared" si="1985"/>
        <v>65</v>
      </c>
      <c r="OQ388">
        <f t="shared" si="1985"/>
        <v>64</v>
      </c>
      <c r="OR388">
        <f t="shared" si="1985"/>
        <v>64</v>
      </c>
      <c r="OS388">
        <f t="shared" si="1985"/>
        <v>64</v>
      </c>
      <c r="OT388">
        <f t="shared" si="1985"/>
        <v>64</v>
      </c>
      <c r="OU388">
        <f t="shared" si="1985"/>
        <v>63</v>
      </c>
      <c r="OV388">
        <f t="shared" si="1985"/>
        <v>63</v>
      </c>
      <c r="OW388">
        <f t="shared" si="1985"/>
        <v>63</v>
      </c>
      <c r="OX388">
        <f t="shared" si="1985"/>
        <v>63</v>
      </c>
      <c r="OY388">
        <f t="shared" si="1985"/>
        <v>62</v>
      </c>
      <c r="OZ388">
        <f t="shared" si="1985"/>
        <v>62</v>
      </c>
      <c r="PA388">
        <f t="shared" si="1985"/>
        <v>62</v>
      </c>
      <c r="PB388">
        <f t="shared" si="1991"/>
        <v>61</v>
      </c>
      <c r="PC388">
        <f t="shared" si="1991"/>
        <v>61</v>
      </c>
      <c r="PD388">
        <f t="shared" si="1991"/>
        <v>61</v>
      </c>
      <c r="PE388">
        <f t="shared" si="1991"/>
        <v>61</v>
      </c>
      <c r="PF388">
        <f t="shared" si="1991"/>
        <v>60</v>
      </c>
      <c r="PG388">
        <f t="shared" si="1991"/>
        <v>60</v>
      </c>
      <c r="PH388">
        <f t="shared" si="1991"/>
        <v>60</v>
      </c>
      <c r="PI388">
        <f t="shared" si="1991"/>
        <v>60</v>
      </c>
      <c r="PJ388">
        <f t="shared" si="1991"/>
        <v>59</v>
      </c>
      <c r="PK388">
        <f t="shared" si="1991"/>
        <v>59</v>
      </c>
      <c r="PL388">
        <f t="shared" si="1991"/>
        <v>59</v>
      </c>
      <c r="PM388">
        <f t="shared" si="1991"/>
        <v>58</v>
      </c>
      <c r="PN388">
        <f t="shared" si="1991"/>
        <v>58</v>
      </c>
      <c r="PO388">
        <f t="shared" si="1991"/>
        <v>58</v>
      </c>
      <c r="PP388">
        <f t="shared" si="1991"/>
        <v>58</v>
      </c>
      <c r="PQ388">
        <f t="shared" si="1991"/>
        <v>57</v>
      </c>
      <c r="PR388">
        <f t="shared" si="1989"/>
        <v>57</v>
      </c>
      <c r="PS388">
        <f t="shared" si="1989"/>
        <v>57</v>
      </c>
      <c r="PT388">
        <f t="shared" si="1989"/>
        <v>57</v>
      </c>
      <c r="PU388">
        <f t="shared" si="1989"/>
        <v>56</v>
      </c>
      <c r="PV388">
        <f t="shared" si="1989"/>
        <v>56</v>
      </c>
      <c r="PW388">
        <f t="shared" si="1989"/>
        <v>56</v>
      </c>
      <c r="PX388">
        <f t="shared" si="1989"/>
        <v>55</v>
      </c>
      <c r="PY388">
        <f t="shared" si="1989"/>
        <v>55</v>
      </c>
      <c r="PZ388">
        <f t="shared" si="1989"/>
        <v>55</v>
      </c>
      <c r="QA388">
        <f t="shared" si="1989"/>
        <v>55</v>
      </c>
      <c r="QB388">
        <f t="shared" si="1989"/>
        <v>54</v>
      </c>
      <c r="QC388">
        <f t="shared" si="1989"/>
        <v>54</v>
      </c>
      <c r="QD388">
        <f t="shared" si="1989"/>
        <v>54</v>
      </c>
      <c r="QE388">
        <f t="shared" si="1989"/>
        <v>53</v>
      </c>
      <c r="QF388">
        <f t="shared" si="1989"/>
        <v>53</v>
      </c>
      <c r="QG388">
        <f t="shared" si="1983"/>
        <v>53</v>
      </c>
      <c r="QH388">
        <f t="shared" si="1983"/>
        <v>53</v>
      </c>
      <c r="QI388">
        <f t="shared" si="1983"/>
        <v>52</v>
      </c>
      <c r="QJ388">
        <f t="shared" si="1983"/>
        <v>52</v>
      </c>
      <c r="QK388">
        <f t="shared" si="1983"/>
        <v>52</v>
      </c>
      <c r="QL388">
        <f t="shared" si="1983"/>
        <v>52</v>
      </c>
      <c r="QM388">
        <f t="shared" si="1983"/>
        <v>51</v>
      </c>
      <c r="QN388">
        <f t="shared" si="1983"/>
        <v>51</v>
      </c>
      <c r="QO388">
        <f t="shared" si="1983"/>
        <v>51</v>
      </c>
      <c r="QP388">
        <f t="shared" si="1983"/>
        <v>50</v>
      </c>
      <c r="QQ388">
        <f t="shared" si="1983"/>
        <v>50</v>
      </c>
      <c r="QR388">
        <f t="shared" si="1983"/>
        <v>50</v>
      </c>
      <c r="QS388">
        <f t="shared" si="1983"/>
        <v>50</v>
      </c>
      <c r="QT388">
        <f t="shared" si="1983"/>
        <v>49</v>
      </c>
      <c r="QU388">
        <f t="shared" si="1983"/>
        <v>49</v>
      </c>
      <c r="QV388">
        <f t="shared" si="1983"/>
        <v>49</v>
      </c>
      <c r="QW388">
        <f t="shared" si="1980"/>
        <v>49</v>
      </c>
      <c r="QX388">
        <f t="shared" si="1980"/>
        <v>48</v>
      </c>
      <c r="QY388">
        <f t="shared" si="1980"/>
        <v>48</v>
      </c>
      <c r="QZ388">
        <f t="shared" si="1980"/>
        <v>48</v>
      </c>
      <c r="RA388">
        <f t="shared" si="1980"/>
        <v>47</v>
      </c>
      <c r="RB388">
        <f t="shared" si="1999"/>
        <v>47</v>
      </c>
      <c r="RC388">
        <f t="shared" si="1999"/>
        <v>47</v>
      </c>
      <c r="RD388">
        <f t="shared" si="1999"/>
        <v>47</v>
      </c>
      <c r="RE388">
        <f t="shared" si="1999"/>
        <v>46</v>
      </c>
      <c r="RF388">
        <f t="shared" si="1999"/>
        <v>46</v>
      </c>
      <c r="RG388">
        <f t="shared" si="1999"/>
        <v>46</v>
      </c>
      <c r="RH388">
        <f t="shared" si="1999"/>
        <v>45</v>
      </c>
      <c r="RI388">
        <f t="shared" si="1999"/>
        <v>45</v>
      </c>
      <c r="RJ388">
        <f t="shared" si="1999"/>
        <v>45</v>
      </c>
      <c r="RK388">
        <f t="shared" si="1999"/>
        <v>45</v>
      </c>
      <c r="RL388">
        <f t="shared" si="1999"/>
        <v>44</v>
      </c>
      <c r="RM388">
        <f t="shared" si="1999"/>
        <v>44</v>
      </c>
      <c r="RN388">
        <f t="shared" si="1999"/>
        <v>44</v>
      </c>
      <c r="RO388">
        <f t="shared" si="1999"/>
        <v>44</v>
      </c>
      <c r="RP388">
        <f t="shared" si="1999"/>
        <v>43</v>
      </c>
      <c r="RQ388">
        <f t="shared" si="1999"/>
        <v>43</v>
      </c>
      <c r="RR388">
        <f t="shared" si="1996"/>
        <v>43</v>
      </c>
      <c r="RS388">
        <f t="shared" si="1996"/>
        <v>42</v>
      </c>
      <c r="RT388">
        <f t="shared" si="1996"/>
        <v>42</v>
      </c>
      <c r="RU388">
        <f t="shared" si="1996"/>
        <v>42</v>
      </c>
      <c r="RV388">
        <f t="shared" si="1996"/>
        <v>42</v>
      </c>
      <c r="RW388">
        <f t="shared" si="1996"/>
        <v>41</v>
      </c>
      <c r="RX388">
        <f t="shared" si="1997"/>
        <v>41</v>
      </c>
      <c r="RY388">
        <f t="shared" si="1997"/>
        <v>41</v>
      </c>
      <c r="RZ388">
        <f t="shared" si="1997"/>
        <v>41</v>
      </c>
      <c r="SA388">
        <f t="shared" si="1997"/>
        <v>40</v>
      </c>
      <c r="SB388">
        <f t="shared" si="1997"/>
        <v>40</v>
      </c>
      <c r="SC388">
        <f t="shared" si="1997"/>
        <v>40</v>
      </c>
      <c r="SD388">
        <f t="shared" si="1997"/>
        <v>39</v>
      </c>
      <c r="SE388">
        <f t="shared" si="1997"/>
        <v>39</v>
      </c>
      <c r="SF388">
        <f t="shared" si="1997"/>
        <v>39</v>
      </c>
      <c r="SG388">
        <f t="shared" si="1997"/>
        <v>39</v>
      </c>
      <c r="SH388">
        <f t="shared" si="1997"/>
        <v>38</v>
      </c>
      <c r="SI388">
        <f t="shared" si="1997"/>
        <v>38</v>
      </c>
      <c r="SJ388">
        <f t="shared" si="1997"/>
        <v>38</v>
      </c>
      <c r="SK388">
        <f t="shared" si="1997"/>
        <v>38</v>
      </c>
      <c r="SL388">
        <f t="shared" si="1997"/>
        <v>37</v>
      </c>
      <c r="SM388">
        <f t="shared" si="1997"/>
        <v>37</v>
      </c>
      <c r="SN388">
        <f t="shared" si="1993"/>
        <v>37</v>
      </c>
      <c r="SO388">
        <f t="shared" si="2001"/>
        <v>36</v>
      </c>
      <c r="SP388">
        <f t="shared" si="2001"/>
        <v>36</v>
      </c>
      <c r="SQ388">
        <f t="shared" si="2001"/>
        <v>36</v>
      </c>
      <c r="SR388">
        <f t="shared" si="2001"/>
        <v>36</v>
      </c>
      <c r="SS388">
        <f t="shared" si="2001"/>
        <v>35</v>
      </c>
      <c r="ST388">
        <f t="shared" si="2001"/>
        <v>35</v>
      </c>
      <c r="SU388">
        <f t="shared" si="1804"/>
        <v>70</v>
      </c>
      <c r="SV388">
        <f t="shared" si="1805"/>
        <v>70</v>
      </c>
      <c r="SW388">
        <f t="shared" si="1806"/>
        <v>71</v>
      </c>
      <c r="SX388">
        <f t="shared" si="1807"/>
        <v>71</v>
      </c>
      <c r="SY388">
        <f t="shared" si="1808"/>
        <v>71</v>
      </c>
      <c r="SZ388">
        <f t="shared" si="1809"/>
        <v>71</v>
      </c>
      <c r="TA388">
        <f t="shared" si="1810"/>
        <v>72</v>
      </c>
      <c r="TB388">
        <f t="shared" si="1811"/>
        <v>72</v>
      </c>
      <c r="TC388">
        <f t="shared" si="1812"/>
        <v>72</v>
      </c>
      <c r="TD388">
        <f t="shared" si="1813"/>
        <v>72</v>
      </c>
      <c r="TE388">
        <f t="shared" si="1814"/>
        <v>73</v>
      </c>
      <c r="TF388">
        <f t="shared" si="1815"/>
        <v>73</v>
      </c>
      <c r="TG388">
        <f t="shared" si="1816"/>
        <v>73</v>
      </c>
      <c r="TH388">
        <f t="shared" si="1817"/>
        <v>74</v>
      </c>
      <c r="TI388">
        <f t="shared" si="1818"/>
        <v>74</v>
      </c>
      <c r="TJ388">
        <f t="shared" si="1819"/>
        <v>74</v>
      </c>
      <c r="TK388">
        <f t="shared" si="1820"/>
        <v>74</v>
      </c>
      <c r="TL388">
        <f t="shared" si="1821"/>
        <v>75</v>
      </c>
      <c r="TM388">
        <f t="shared" si="1822"/>
        <v>75</v>
      </c>
      <c r="TN388">
        <f t="shared" si="1823"/>
        <v>75</v>
      </c>
      <c r="TO388">
        <f t="shared" si="1824"/>
        <v>76</v>
      </c>
      <c r="TP388">
        <f t="shared" si="1825"/>
        <v>76</v>
      </c>
      <c r="TQ388">
        <f t="shared" si="1826"/>
        <v>76</v>
      </c>
      <c r="TR388">
        <f t="shared" si="1827"/>
        <v>76</v>
      </c>
      <c r="TS388">
        <f t="shared" si="1828"/>
        <v>77</v>
      </c>
      <c r="TT388">
        <f t="shared" si="1829"/>
        <v>77</v>
      </c>
      <c r="TU388">
        <f t="shared" si="1830"/>
        <v>77</v>
      </c>
      <c r="TV388">
        <f t="shared" si="1831"/>
        <v>77</v>
      </c>
      <c r="TW388">
        <f t="shared" si="1832"/>
        <v>78</v>
      </c>
      <c r="TX388">
        <f t="shared" si="1833"/>
        <v>78</v>
      </c>
      <c r="TY388">
        <f t="shared" si="1834"/>
        <v>78</v>
      </c>
      <c r="TZ388">
        <f t="shared" si="1835"/>
        <v>79</v>
      </c>
      <c r="UA388">
        <f t="shared" si="1836"/>
        <v>79</v>
      </c>
      <c r="UB388">
        <f t="shared" si="1837"/>
        <v>79</v>
      </c>
      <c r="UC388">
        <f t="shared" si="1838"/>
        <v>79</v>
      </c>
      <c r="UD388">
        <f t="shared" si="1839"/>
        <v>80</v>
      </c>
      <c r="UE388">
        <f t="shared" si="1840"/>
        <v>80</v>
      </c>
      <c r="UF388">
        <f t="shared" si="1841"/>
        <v>80</v>
      </c>
      <c r="UG388">
        <f t="shared" si="1842"/>
        <v>80</v>
      </c>
      <c r="UH388">
        <f t="shared" si="1843"/>
        <v>81</v>
      </c>
      <c r="UI388">
        <f t="shared" si="1844"/>
        <v>81</v>
      </c>
      <c r="UJ388">
        <f t="shared" si="1845"/>
        <v>81</v>
      </c>
      <c r="UK388">
        <f t="shared" si="1846"/>
        <v>82</v>
      </c>
      <c r="UL388">
        <f t="shared" si="1847"/>
        <v>82</v>
      </c>
      <c r="UM388">
        <f t="shared" si="1848"/>
        <v>82</v>
      </c>
      <c r="UN388">
        <f t="shared" si="1849"/>
        <v>82</v>
      </c>
      <c r="UO388">
        <f t="shared" si="1850"/>
        <v>83</v>
      </c>
      <c r="UP388">
        <f t="shared" si="1851"/>
        <v>83</v>
      </c>
      <c r="UQ388">
        <f t="shared" si="1852"/>
        <v>83</v>
      </c>
      <c r="UR388">
        <f t="shared" si="1853"/>
        <v>83</v>
      </c>
      <c r="US388">
        <f t="shared" si="1854"/>
        <v>84</v>
      </c>
      <c r="UT388">
        <f t="shared" si="1855"/>
        <v>84</v>
      </c>
      <c r="UU388">
        <f t="shared" si="1856"/>
        <v>84</v>
      </c>
      <c r="UV388">
        <f t="shared" si="1857"/>
        <v>85</v>
      </c>
      <c r="UW388">
        <f t="shared" si="1858"/>
        <v>85</v>
      </c>
      <c r="UX388">
        <f t="shared" si="1859"/>
        <v>85</v>
      </c>
      <c r="UY388">
        <f t="shared" si="1860"/>
        <v>85</v>
      </c>
      <c r="UZ388">
        <f t="shared" si="1861"/>
        <v>86</v>
      </c>
      <c r="VA388">
        <f t="shared" si="1862"/>
        <v>86</v>
      </c>
      <c r="VB388">
        <f t="shared" si="1863"/>
        <v>86</v>
      </c>
      <c r="VC388">
        <f t="shared" si="1864"/>
        <v>87</v>
      </c>
      <c r="VD388">
        <f t="shared" si="1865"/>
        <v>87</v>
      </c>
      <c r="VE388">
        <f t="shared" si="1866"/>
        <v>87</v>
      </c>
      <c r="VF388">
        <f t="shared" si="1867"/>
        <v>87</v>
      </c>
      <c r="VG388">
        <f t="shared" si="1868"/>
        <v>88</v>
      </c>
      <c r="VH388">
        <f t="shared" si="1869"/>
        <v>88</v>
      </c>
      <c r="VI388">
        <f t="shared" si="1870"/>
        <v>88</v>
      </c>
      <c r="VJ388">
        <f t="shared" si="1871"/>
        <v>88</v>
      </c>
      <c r="VK388">
        <f t="shared" si="1872"/>
        <v>89</v>
      </c>
      <c r="VL388">
        <f t="shared" si="1873"/>
        <v>89</v>
      </c>
      <c r="VM388">
        <f t="shared" si="1874"/>
        <v>89</v>
      </c>
      <c r="VN388">
        <f t="shared" si="1875"/>
        <v>90</v>
      </c>
      <c r="VO388">
        <f t="shared" si="1876"/>
        <v>90</v>
      </c>
      <c r="VP388">
        <f t="shared" si="1877"/>
        <v>90</v>
      </c>
      <c r="VQ388">
        <f t="shared" si="1878"/>
        <v>90</v>
      </c>
      <c r="VR388">
        <f t="shared" si="1879"/>
        <v>91</v>
      </c>
      <c r="VS388">
        <f t="shared" si="1880"/>
        <v>91</v>
      </c>
      <c r="VT388">
        <f t="shared" si="1881"/>
        <v>91</v>
      </c>
      <c r="VU388">
        <f t="shared" si="1882"/>
        <v>91</v>
      </c>
      <c r="VV388">
        <f t="shared" si="1883"/>
        <v>92</v>
      </c>
      <c r="VW388">
        <f t="shared" si="1884"/>
        <v>92</v>
      </c>
      <c r="VX388">
        <f t="shared" si="1885"/>
        <v>92</v>
      </c>
      <c r="VY388">
        <f t="shared" si="1886"/>
        <v>93</v>
      </c>
      <c r="VZ388">
        <f t="shared" si="1887"/>
        <v>93</v>
      </c>
      <c r="WA388">
        <f t="shared" si="1888"/>
        <v>93</v>
      </c>
      <c r="WB388">
        <f t="shared" si="1889"/>
        <v>93</v>
      </c>
      <c r="WC388">
        <f t="shared" si="1890"/>
        <v>94</v>
      </c>
      <c r="WD388">
        <f t="shared" si="1891"/>
        <v>94</v>
      </c>
      <c r="WE388">
        <f t="shared" si="1892"/>
        <v>94</v>
      </c>
      <c r="WF388">
        <f t="shared" si="1893"/>
        <v>95</v>
      </c>
      <c r="WG388">
        <f t="shared" si="1894"/>
        <v>95</v>
      </c>
      <c r="WH388">
        <f t="shared" si="1895"/>
        <v>95</v>
      </c>
      <c r="WI388">
        <f t="shared" si="1896"/>
        <v>95</v>
      </c>
      <c r="WJ388">
        <f t="shared" si="1897"/>
        <v>96</v>
      </c>
      <c r="WK388">
        <f t="shared" si="1898"/>
        <v>96</v>
      </c>
      <c r="WL388">
        <f t="shared" si="1899"/>
        <v>96</v>
      </c>
      <c r="WM388">
        <f t="shared" si="1900"/>
        <v>96</v>
      </c>
      <c r="WN388">
        <f t="shared" si="1901"/>
        <v>97</v>
      </c>
      <c r="WO388">
        <f t="shared" si="1902"/>
        <v>97</v>
      </c>
      <c r="WP388">
        <f t="shared" si="1903"/>
        <v>97</v>
      </c>
      <c r="WQ388">
        <f t="shared" si="1904"/>
        <v>98</v>
      </c>
      <c r="WR388">
        <f t="shared" si="1905"/>
        <v>98</v>
      </c>
      <c r="WS388">
        <f t="shared" si="1906"/>
        <v>98</v>
      </c>
      <c r="WT388">
        <f t="shared" si="1907"/>
        <v>98</v>
      </c>
      <c r="WU388">
        <f t="shared" si="1908"/>
        <v>99</v>
      </c>
      <c r="WV388">
        <f t="shared" si="1909"/>
        <v>99</v>
      </c>
      <c r="WW388">
        <f t="shared" si="1910"/>
        <v>99</v>
      </c>
      <c r="WX388">
        <f t="shared" si="1911"/>
        <v>99</v>
      </c>
      <c r="WY388">
        <f t="shared" si="1912"/>
        <v>100</v>
      </c>
      <c r="WZ388">
        <f t="shared" si="1913"/>
        <v>100</v>
      </c>
      <c r="XA388">
        <f t="shared" si="1914"/>
        <v>100</v>
      </c>
      <c r="XB388">
        <f t="shared" si="1915"/>
        <v>101</v>
      </c>
      <c r="XC388">
        <f t="shared" si="1916"/>
        <v>101</v>
      </c>
      <c r="XD388">
        <f t="shared" si="1917"/>
        <v>101</v>
      </c>
      <c r="XE388">
        <f t="shared" si="1918"/>
        <v>101</v>
      </c>
      <c r="XF388">
        <f t="shared" si="1919"/>
        <v>102</v>
      </c>
      <c r="XG388">
        <f t="shared" si="1920"/>
        <v>102</v>
      </c>
      <c r="XH388">
        <f t="shared" si="1921"/>
        <v>102</v>
      </c>
      <c r="XI388">
        <f t="shared" si="1922"/>
        <v>102</v>
      </c>
      <c r="XJ388">
        <f t="shared" si="1923"/>
        <v>103</v>
      </c>
      <c r="XK388">
        <f t="shared" si="1924"/>
        <v>103</v>
      </c>
      <c r="XL388">
        <f t="shared" si="1925"/>
        <v>103</v>
      </c>
      <c r="XM388">
        <f t="shared" si="1926"/>
        <v>104</v>
      </c>
      <c r="XN388">
        <f t="shared" si="1927"/>
        <v>104</v>
      </c>
      <c r="XO388">
        <f t="shared" si="1928"/>
        <v>104</v>
      </c>
      <c r="XP388">
        <f t="shared" si="1929"/>
        <v>104</v>
      </c>
      <c r="XQ388">
        <f t="shared" si="1930"/>
        <v>105</v>
      </c>
      <c r="XR388">
        <f t="shared" si="1931"/>
        <v>105</v>
      </c>
      <c r="XS388">
        <f t="shared" si="1932"/>
        <v>0.70921985815602839</v>
      </c>
      <c r="XT388">
        <f t="shared" si="1422"/>
        <v>0.70921985815602839</v>
      </c>
      <c r="XU388">
        <f t="shared" si="1936"/>
        <v>0.70921985815602839</v>
      </c>
      <c r="XV388">
        <f t="shared" si="1423"/>
        <v>0.70921985815602839</v>
      </c>
      <c r="XW388">
        <f t="shared" si="1424"/>
        <v>0.70921985815602839</v>
      </c>
      <c r="XX388">
        <f t="shared" si="1425"/>
        <v>0.70921985815602839</v>
      </c>
      <c r="XY388">
        <f t="shared" si="1426"/>
        <v>0.70921985815602839</v>
      </c>
      <c r="XZ388">
        <f t="shared" si="1427"/>
        <v>0.70921985815602839</v>
      </c>
      <c r="YA388">
        <f t="shared" si="1428"/>
        <v>0.70921985815602839</v>
      </c>
      <c r="YB388">
        <f t="shared" si="1429"/>
        <v>0.70921985815602839</v>
      </c>
      <c r="YC388">
        <f t="shared" si="1430"/>
        <v>0.70921985815602839</v>
      </c>
      <c r="YD388">
        <f t="shared" si="1431"/>
        <v>0.70921985815602839</v>
      </c>
      <c r="YE388">
        <f t="shared" si="1432"/>
        <v>0.70921985815602839</v>
      </c>
      <c r="YF388">
        <f t="shared" si="1433"/>
        <v>0.70921985815602839</v>
      </c>
      <c r="YG388">
        <f t="shared" si="1434"/>
        <v>0.70921985815602839</v>
      </c>
      <c r="YH388">
        <f t="shared" si="1435"/>
        <v>0.70921985815602839</v>
      </c>
      <c r="YI388">
        <f t="shared" si="1436"/>
        <v>0.70921985815602839</v>
      </c>
      <c r="YJ388">
        <f t="shared" si="1437"/>
        <v>0.70921985815602839</v>
      </c>
      <c r="YK388">
        <f t="shared" si="1438"/>
        <v>0.70921985815602839</v>
      </c>
      <c r="YL388">
        <f t="shared" si="1439"/>
        <v>0.70921985815602839</v>
      </c>
      <c r="YM388">
        <f t="shared" si="1440"/>
        <v>0.70921985815602839</v>
      </c>
      <c r="YN388">
        <f t="shared" si="1441"/>
        <v>0.70921985815602839</v>
      </c>
      <c r="YO388">
        <f t="shared" si="1442"/>
        <v>0.70921985815602839</v>
      </c>
      <c r="YP388">
        <f t="shared" si="1443"/>
        <v>0.70921985815602839</v>
      </c>
      <c r="YQ388">
        <f t="shared" si="1444"/>
        <v>0.70921985815602839</v>
      </c>
      <c r="YR388">
        <f t="shared" si="1445"/>
        <v>0.70921985815602839</v>
      </c>
      <c r="YS388">
        <f t="shared" si="1446"/>
        <v>0.70921985815602839</v>
      </c>
      <c r="YT388">
        <f t="shared" si="1447"/>
        <v>0.70921985815602839</v>
      </c>
      <c r="YU388">
        <f t="shared" si="1448"/>
        <v>0.70921985815602839</v>
      </c>
      <c r="YV388">
        <f t="shared" si="1449"/>
        <v>0.70921985815602839</v>
      </c>
      <c r="YW388">
        <f t="shared" si="1450"/>
        <v>0.70921985815602839</v>
      </c>
      <c r="YX388">
        <f t="shared" si="1451"/>
        <v>0.70921985815602839</v>
      </c>
      <c r="YY388">
        <f t="shared" si="1452"/>
        <v>0.70921985815602839</v>
      </c>
      <c r="YZ388">
        <f t="shared" si="1453"/>
        <v>0.70921985815602839</v>
      </c>
      <c r="ZA388">
        <f t="shared" si="1454"/>
        <v>0.70921985815602839</v>
      </c>
      <c r="ZB388">
        <f t="shared" si="1455"/>
        <v>0.70921985815602839</v>
      </c>
      <c r="ZC388">
        <f t="shared" si="1456"/>
        <v>0.70921985815602839</v>
      </c>
      <c r="ZD388">
        <f t="shared" si="1457"/>
        <v>0.70921985815602839</v>
      </c>
      <c r="ZE388">
        <f t="shared" si="1458"/>
        <v>0.70921985815602839</v>
      </c>
      <c r="ZF388">
        <f t="shared" si="1459"/>
        <v>0.70921985815602839</v>
      </c>
      <c r="ZG388">
        <f t="shared" si="1460"/>
        <v>0.70921985815602839</v>
      </c>
      <c r="ZH388">
        <f t="shared" si="1461"/>
        <v>0.70921985815602839</v>
      </c>
      <c r="ZI388">
        <f t="shared" si="1462"/>
        <v>0.70921985815602839</v>
      </c>
      <c r="ZJ388">
        <f t="shared" si="1463"/>
        <v>0.70921985815602839</v>
      </c>
      <c r="ZK388">
        <f t="shared" si="1464"/>
        <v>0.70921985815602839</v>
      </c>
      <c r="ZL388">
        <f t="shared" si="1465"/>
        <v>0.70921985815602839</v>
      </c>
      <c r="ZM388">
        <f t="shared" si="1466"/>
        <v>0.70921985815602839</v>
      </c>
      <c r="ZN388">
        <f t="shared" si="1467"/>
        <v>0.70921985815602839</v>
      </c>
      <c r="ZO388">
        <f t="shared" si="1468"/>
        <v>0.70921985815602839</v>
      </c>
      <c r="ZP388">
        <f t="shared" si="1469"/>
        <v>0.70921985815602839</v>
      </c>
      <c r="ZQ388">
        <f t="shared" si="1470"/>
        <v>0.70921985815602839</v>
      </c>
      <c r="ZR388">
        <f t="shared" si="1471"/>
        <v>0.70921985815602839</v>
      </c>
      <c r="ZS388">
        <f t="shared" si="1472"/>
        <v>0.70921985815602839</v>
      </c>
      <c r="ZT388">
        <f t="shared" si="1473"/>
        <v>0.70921985815602839</v>
      </c>
      <c r="ZU388">
        <f t="shared" si="1474"/>
        <v>0.70921985815602839</v>
      </c>
      <c r="ZV388">
        <f t="shared" si="1475"/>
        <v>0.70921985815602839</v>
      </c>
      <c r="ZW388">
        <f t="shared" si="1476"/>
        <v>0.70921985815602839</v>
      </c>
      <c r="ZX388">
        <f t="shared" si="1477"/>
        <v>0.70921985815602839</v>
      </c>
      <c r="ZY388">
        <f t="shared" si="1478"/>
        <v>0.70921985815602839</v>
      </c>
      <c r="ZZ388">
        <f t="shared" si="1479"/>
        <v>0.70921985815602839</v>
      </c>
      <c r="AAA388">
        <f t="shared" si="1480"/>
        <v>0.70921985815602839</v>
      </c>
      <c r="AAB388">
        <f t="shared" si="1481"/>
        <v>0.70921985815602839</v>
      </c>
      <c r="AAC388">
        <f t="shared" si="1482"/>
        <v>0.70921985815602839</v>
      </c>
      <c r="AAD388">
        <f t="shared" si="1483"/>
        <v>0.70921985815602839</v>
      </c>
      <c r="AAE388">
        <f t="shared" si="1484"/>
        <v>0.70921985815602839</v>
      </c>
      <c r="AAF388">
        <f t="shared" si="1485"/>
        <v>0.70921985815602839</v>
      </c>
      <c r="AAG388">
        <f t="shared" si="1486"/>
        <v>0.70921985815602839</v>
      </c>
      <c r="AAH388">
        <f t="shared" si="1487"/>
        <v>0.70921985815602839</v>
      </c>
      <c r="AAI388">
        <f t="shared" si="1488"/>
        <v>0.70921985815602839</v>
      </c>
      <c r="AAJ388">
        <f t="shared" si="1489"/>
        <v>0.70921985815602839</v>
      </c>
      <c r="AAK388">
        <f t="shared" si="1490"/>
        <v>0.70921985815602839</v>
      </c>
      <c r="AAL388">
        <f t="shared" si="1491"/>
        <v>0.70921985815602839</v>
      </c>
      <c r="AAM388">
        <f t="shared" si="1492"/>
        <v>0.70921985815602839</v>
      </c>
      <c r="AAN388">
        <f t="shared" si="1493"/>
        <v>0.70921985815602839</v>
      </c>
      <c r="AAO388">
        <f t="shared" si="1494"/>
        <v>0.70921985815602839</v>
      </c>
      <c r="AAP388">
        <f t="shared" si="1495"/>
        <v>0.70921985815602839</v>
      </c>
      <c r="AAQ388">
        <f t="shared" si="1496"/>
        <v>0.70921985815602839</v>
      </c>
      <c r="AAR388">
        <f t="shared" si="1497"/>
        <v>0.70921985815602839</v>
      </c>
      <c r="AAS388">
        <f t="shared" si="1498"/>
        <v>0.70921985815602839</v>
      </c>
      <c r="AAT388">
        <f t="shared" si="1499"/>
        <v>0.70921985815602839</v>
      </c>
      <c r="AAU388">
        <f t="shared" si="1500"/>
        <v>0.70921985815602839</v>
      </c>
      <c r="AAV388">
        <f t="shared" si="1501"/>
        <v>0.70921985815602839</v>
      </c>
      <c r="AAW388">
        <f t="shared" si="1502"/>
        <v>0.70921985815602839</v>
      </c>
      <c r="AAX388">
        <f t="shared" si="1503"/>
        <v>0.70921985815602839</v>
      </c>
      <c r="AAY388">
        <f t="shared" si="1504"/>
        <v>0.70921985815602839</v>
      </c>
      <c r="AAZ388">
        <f t="shared" si="1505"/>
        <v>0.70921985815602839</v>
      </c>
      <c r="ABA388">
        <f t="shared" si="1506"/>
        <v>0.70921985815602839</v>
      </c>
      <c r="ABB388">
        <f t="shared" si="1507"/>
        <v>0.70921985815602839</v>
      </c>
      <c r="ABC388">
        <f t="shared" si="1508"/>
        <v>0.70921985815602839</v>
      </c>
      <c r="ABD388">
        <f t="shared" si="1509"/>
        <v>0.70921985815602839</v>
      </c>
      <c r="ABE388">
        <f t="shared" si="1510"/>
        <v>0.70921985815602839</v>
      </c>
      <c r="ABF388">
        <f t="shared" si="1511"/>
        <v>0.70921985815602839</v>
      </c>
      <c r="ABG388">
        <f t="shared" si="1512"/>
        <v>0.70921985815602839</v>
      </c>
      <c r="ABH388">
        <f t="shared" si="1513"/>
        <v>0.70921985815602839</v>
      </c>
      <c r="ABI388">
        <f t="shared" si="1514"/>
        <v>0.70921985815602839</v>
      </c>
      <c r="ABJ388">
        <f t="shared" si="1515"/>
        <v>0.70921985815602839</v>
      </c>
      <c r="ABK388">
        <f t="shared" si="1516"/>
        <v>0.70921985815602839</v>
      </c>
      <c r="ABL388">
        <f t="shared" si="1517"/>
        <v>0.70921985815602839</v>
      </c>
      <c r="ABM388">
        <f t="shared" si="1518"/>
        <v>0.70921985815602839</v>
      </c>
      <c r="ABN388">
        <f t="shared" si="1519"/>
        <v>0.70921985815602839</v>
      </c>
      <c r="ABO388">
        <f t="shared" si="1520"/>
        <v>0.70921985815602839</v>
      </c>
      <c r="ABP388">
        <f t="shared" si="1521"/>
        <v>0.70921985815602839</v>
      </c>
      <c r="ABQ388">
        <f t="shared" si="1522"/>
        <v>0.70921985815602839</v>
      </c>
      <c r="ABR388">
        <f t="shared" si="1523"/>
        <v>0.70921985815602839</v>
      </c>
      <c r="ABS388">
        <f t="shared" si="1524"/>
        <v>0.70921985815602839</v>
      </c>
      <c r="ABT388">
        <f t="shared" si="1525"/>
        <v>0.70921985815602839</v>
      </c>
      <c r="ABU388">
        <f t="shared" si="1526"/>
        <v>0.70921985815602839</v>
      </c>
      <c r="ABV388">
        <f t="shared" si="1527"/>
        <v>0.70921985815602839</v>
      </c>
      <c r="ABW388">
        <f t="shared" si="1528"/>
        <v>0.70921985815602839</v>
      </c>
      <c r="ABX388">
        <f t="shared" si="1529"/>
        <v>0.70921985815602839</v>
      </c>
      <c r="ABY388">
        <f t="shared" si="1530"/>
        <v>0.70921985815602839</v>
      </c>
      <c r="ABZ388">
        <f t="shared" si="1531"/>
        <v>0.70921985815602839</v>
      </c>
      <c r="ACA388">
        <f t="shared" si="1532"/>
        <v>0.70921985815602839</v>
      </c>
      <c r="ACB388">
        <f t="shared" si="1533"/>
        <v>0.70921985815602839</v>
      </c>
      <c r="ACC388">
        <f t="shared" si="1534"/>
        <v>0.70921985815602839</v>
      </c>
      <c r="ACD388">
        <f t="shared" si="1535"/>
        <v>0.70921985815602839</v>
      </c>
      <c r="ACE388">
        <f t="shared" si="1536"/>
        <v>0.70921985815602839</v>
      </c>
      <c r="ACF388">
        <f t="shared" si="1537"/>
        <v>0.70921985815602839</v>
      </c>
      <c r="ACG388">
        <f t="shared" si="1538"/>
        <v>0.70921985815602839</v>
      </c>
      <c r="ACH388">
        <f t="shared" si="1539"/>
        <v>0.70921985815602839</v>
      </c>
      <c r="ACI388">
        <f t="shared" si="1540"/>
        <v>0.70921985815602839</v>
      </c>
      <c r="ACJ388">
        <f t="shared" si="1541"/>
        <v>0.70921985815602839</v>
      </c>
      <c r="ACK388">
        <f t="shared" si="1542"/>
        <v>0.70921985815602839</v>
      </c>
      <c r="ACL388">
        <f t="shared" si="1543"/>
        <v>0.70921985815602839</v>
      </c>
      <c r="ACM388">
        <f t="shared" si="1544"/>
        <v>0.70921985815602839</v>
      </c>
      <c r="ACN388">
        <f t="shared" si="1545"/>
        <v>0.70921985815602839</v>
      </c>
      <c r="ACO388">
        <f t="shared" si="1546"/>
        <v>0.70921985815602839</v>
      </c>
      <c r="ACP388">
        <f t="shared" si="1547"/>
        <v>0.70921985815602839</v>
      </c>
      <c r="ACQ388">
        <f t="shared" si="1981"/>
        <v>1.0567375886524824</v>
      </c>
      <c r="ACR388">
        <f t="shared" si="1291"/>
        <v>1.0567375886524824</v>
      </c>
      <c r="ACS388">
        <f t="shared" si="1292"/>
        <v>1.0567375886524824</v>
      </c>
      <c r="ACT388">
        <f t="shared" si="1293"/>
        <v>1.0567375886524824</v>
      </c>
      <c r="ACU388">
        <f t="shared" si="1294"/>
        <v>1.0567375886524824</v>
      </c>
      <c r="ACV388">
        <f t="shared" si="1295"/>
        <v>1.0567375886524824</v>
      </c>
      <c r="ACW388">
        <f t="shared" si="1296"/>
        <v>1.0567375886524824</v>
      </c>
      <c r="ACX388">
        <f t="shared" si="1297"/>
        <v>1.0567375886524824</v>
      </c>
      <c r="ACY388">
        <f t="shared" si="1298"/>
        <v>1.0567375886524824</v>
      </c>
      <c r="ACZ388">
        <f t="shared" si="1299"/>
        <v>1.0567375886524824</v>
      </c>
      <c r="ADA388">
        <f t="shared" si="1300"/>
        <v>1.0567375886524824</v>
      </c>
      <c r="ADB388">
        <f t="shared" si="1301"/>
        <v>1.0567375886524824</v>
      </c>
      <c r="ADC388">
        <f t="shared" si="1302"/>
        <v>1.0567375886524824</v>
      </c>
      <c r="ADD388">
        <f t="shared" si="1303"/>
        <v>1.0567375886524824</v>
      </c>
      <c r="ADE388">
        <f t="shared" si="1304"/>
        <v>1.0567375886524824</v>
      </c>
      <c r="ADF388">
        <f t="shared" si="1305"/>
        <v>1.0567375886524824</v>
      </c>
      <c r="ADG388">
        <f t="shared" si="1306"/>
        <v>1.0567375886524824</v>
      </c>
      <c r="ADH388">
        <f t="shared" si="1307"/>
        <v>1.0567375886524824</v>
      </c>
      <c r="ADI388">
        <f t="shared" si="1308"/>
        <v>1.0567375886524824</v>
      </c>
      <c r="ADJ388">
        <f t="shared" si="1309"/>
        <v>1.0567375886524824</v>
      </c>
      <c r="ADK388">
        <f t="shared" si="1310"/>
        <v>1.0567375886524824</v>
      </c>
      <c r="ADL388">
        <f t="shared" si="1311"/>
        <v>1.0567375886524824</v>
      </c>
      <c r="ADM388">
        <f t="shared" si="1312"/>
        <v>1.0567375886524824</v>
      </c>
      <c r="ADN388">
        <f t="shared" si="1313"/>
        <v>1.0567375886524824</v>
      </c>
      <c r="ADO388">
        <f t="shared" si="1314"/>
        <v>1.0567375886524824</v>
      </c>
      <c r="ADP388">
        <f t="shared" si="1315"/>
        <v>1.0567375886524824</v>
      </c>
      <c r="ADQ388">
        <f t="shared" si="1316"/>
        <v>1.0567375886524824</v>
      </c>
      <c r="ADR388">
        <f t="shared" si="1317"/>
        <v>1.0567375886524824</v>
      </c>
      <c r="ADS388">
        <f t="shared" si="1318"/>
        <v>1.0567375886524824</v>
      </c>
      <c r="ADT388">
        <f t="shared" si="1319"/>
        <v>1.0567375886524824</v>
      </c>
      <c r="ADU388">
        <f t="shared" si="1320"/>
        <v>1.0567375886524824</v>
      </c>
      <c r="ADV388">
        <f t="shared" si="1321"/>
        <v>1.0567375886524824</v>
      </c>
      <c r="ADW388">
        <f t="shared" si="1322"/>
        <v>1.0567375886524824</v>
      </c>
      <c r="ADX388">
        <f t="shared" si="1323"/>
        <v>1.0567375886524824</v>
      </c>
      <c r="ADY388">
        <f t="shared" si="1324"/>
        <v>1.0567375886524824</v>
      </c>
      <c r="ADZ388">
        <f t="shared" si="1325"/>
        <v>1.0567375886524824</v>
      </c>
      <c r="AEA388">
        <f t="shared" si="1326"/>
        <v>1.0567375886524824</v>
      </c>
      <c r="AEB388">
        <f t="shared" si="1327"/>
        <v>1.0567375886524824</v>
      </c>
      <c r="AEC388">
        <f t="shared" si="1328"/>
        <v>1.0567375886524824</v>
      </c>
      <c r="AED388">
        <f t="shared" si="1329"/>
        <v>1.0567375886524824</v>
      </c>
      <c r="AEE388">
        <f t="shared" si="1330"/>
        <v>1.0567375886524824</v>
      </c>
      <c r="AEF388">
        <f t="shared" si="1331"/>
        <v>1.0567375886524824</v>
      </c>
      <c r="AEG388">
        <f t="shared" si="1332"/>
        <v>1.0567375886524824</v>
      </c>
      <c r="AEH388">
        <f t="shared" si="1333"/>
        <v>1.0567375886524824</v>
      </c>
      <c r="AEI388">
        <f t="shared" si="1334"/>
        <v>1.0567375886524824</v>
      </c>
      <c r="AEJ388">
        <f t="shared" si="1335"/>
        <v>1.0567375886524824</v>
      </c>
      <c r="AEK388">
        <f t="shared" si="1336"/>
        <v>1.0567375886524824</v>
      </c>
      <c r="AEL388">
        <f t="shared" si="1337"/>
        <v>1.0567375886524824</v>
      </c>
      <c r="AEM388">
        <f t="shared" si="1338"/>
        <v>1.0567375886524824</v>
      </c>
      <c r="AEN388">
        <f t="shared" si="1339"/>
        <v>1.0567375886524824</v>
      </c>
      <c r="AEO388">
        <f t="shared" si="1340"/>
        <v>1.0567375886524824</v>
      </c>
      <c r="AEP388">
        <f t="shared" si="1341"/>
        <v>1.0567375886524824</v>
      </c>
      <c r="AEQ388">
        <f t="shared" si="1342"/>
        <v>1.0567375886524824</v>
      </c>
      <c r="AER388">
        <f t="shared" si="1343"/>
        <v>1.0567375886524824</v>
      </c>
      <c r="AES388">
        <f t="shared" si="1344"/>
        <v>1.0567375886524824</v>
      </c>
      <c r="AET388">
        <f t="shared" si="1345"/>
        <v>1.0567375886524824</v>
      </c>
      <c r="AEU388">
        <f t="shared" si="1346"/>
        <v>1.0567375886524824</v>
      </c>
      <c r="AEV388">
        <f t="shared" si="1347"/>
        <v>1.0567375886524824</v>
      </c>
      <c r="AEW388">
        <f t="shared" si="1348"/>
        <v>1.0567375886524824</v>
      </c>
      <c r="AEX388">
        <f t="shared" si="1349"/>
        <v>1.0567375886524824</v>
      </c>
      <c r="AEY388">
        <f t="shared" si="1350"/>
        <v>1.0567375886524824</v>
      </c>
      <c r="AEZ388">
        <f t="shared" si="1351"/>
        <v>1.0567375886524824</v>
      </c>
      <c r="AFA388">
        <f t="shared" si="1352"/>
        <v>1.0567375886524824</v>
      </c>
      <c r="AFB388">
        <f t="shared" si="1353"/>
        <v>1.0567375886524824</v>
      </c>
      <c r="AFC388">
        <f t="shared" si="1354"/>
        <v>1.0567375886524824</v>
      </c>
      <c r="AFD388">
        <f t="shared" si="1355"/>
        <v>1.0567375886524824</v>
      </c>
      <c r="AFE388">
        <f t="shared" si="1356"/>
        <v>1.0567375886524824</v>
      </c>
      <c r="AFF388">
        <f t="shared" si="1357"/>
        <v>1.0567375886524824</v>
      </c>
      <c r="AFG388">
        <f t="shared" si="1358"/>
        <v>1.0567375886524824</v>
      </c>
      <c r="AFH388">
        <f t="shared" si="1359"/>
        <v>1.0567375886524824</v>
      </c>
      <c r="AFI388">
        <f t="shared" si="1360"/>
        <v>1.0567375886524824</v>
      </c>
      <c r="AFJ388">
        <f t="shared" si="1361"/>
        <v>1.0567375886524824</v>
      </c>
      <c r="AFK388">
        <f t="shared" si="1362"/>
        <v>1.0567375886524824</v>
      </c>
      <c r="AFL388">
        <f t="shared" si="1363"/>
        <v>1.0567375886524824</v>
      </c>
      <c r="AFM388">
        <f t="shared" si="1364"/>
        <v>1.0567375886524824</v>
      </c>
      <c r="AFN388">
        <f t="shared" si="1365"/>
        <v>1.0567375886524824</v>
      </c>
      <c r="AFO388">
        <f t="shared" si="1366"/>
        <v>1.0567375886524824</v>
      </c>
      <c r="AFP388">
        <f t="shared" si="1367"/>
        <v>1.0567375886524824</v>
      </c>
      <c r="AFQ388">
        <f t="shared" si="1368"/>
        <v>1.0567375886524824</v>
      </c>
      <c r="AFR388">
        <f t="shared" si="1369"/>
        <v>1.0567375886524824</v>
      </c>
      <c r="AFS388">
        <f t="shared" si="1370"/>
        <v>1.0567375886524824</v>
      </c>
      <c r="AFT388">
        <f t="shared" si="1371"/>
        <v>1.0567375886524824</v>
      </c>
      <c r="AFU388">
        <f t="shared" si="1372"/>
        <v>1.0567375886524824</v>
      </c>
      <c r="AFV388">
        <f t="shared" si="1373"/>
        <v>1.0567375886524824</v>
      </c>
      <c r="AFW388">
        <f t="shared" si="1374"/>
        <v>1.0567375886524824</v>
      </c>
      <c r="AFX388">
        <f t="shared" si="1375"/>
        <v>1.0567375886524824</v>
      </c>
      <c r="AFY388">
        <f t="shared" si="1376"/>
        <v>1.0567375886524824</v>
      </c>
      <c r="AFZ388">
        <f t="shared" si="1377"/>
        <v>1.0567375886524824</v>
      </c>
      <c r="AGA388">
        <f t="shared" si="1378"/>
        <v>1.0567375886524824</v>
      </c>
      <c r="AGB388">
        <f t="shared" si="1379"/>
        <v>1.0567375886524824</v>
      </c>
      <c r="AGC388">
        <f t="shared" si="1380"/>
        <v>1.0567375886524824</v>
      </c>
      <c r="AGD388">
        <f t="shared" si="1381"/>
        <v>1.0567375886524824</v>
      </c>
      <c r="AGE388">
        <f t="shared" si="1382"/>
        <v>1.0567375886524824</v>
      </c>
      <c r="AGF388">
        <f t="shared" si="1383"/>
        <v>1.0567375886524824</v>
      </c>
      <c r="AGG388">
        <f t="shared" si="1384"/>
        <v>1.0567375886524824</v>
      </c>
      <c r="AGH388">
        <f t="shared" si="1385"/>
        <v>1.0567375886524824</v>
      </c>
      <c r="AGI388">
        <f t="shared" si="1386"/>
        <v>1.0567375886524824</v>
      </c>
      <c r="AGJ388">
        <f t="shared" si="1387"/>
        <v>1.0567375886524824</v>
      </c>
      <c r="AGK388">
        <f t="shared" si="1388"/>
        <v>1.0567375886524824</v>
      </c>
      <c r="AGL388">
        <f t="shared" si="1389"/>
        <v>1.0567375886524824</v>
      </c>
      <c r="AGM388">
        <f t="shared" si="1390"/>
        <v>1.0567375886524824</v>
      </c>
      <c r="AGN388">
        <f t="shared" si="1391"/>
        <v>1.0567375886524824</v>
      </c>
      <c r="AGO388">
        <f t="shared" si="1392"/>
        <v>1.0567375886524824</v>
      </c>
      <c r="AGP388">
        <f t="shared" si="1393"/>
        <v>1.0567375886524824</v>
      </c>
      <c r="AGQ388">
        <f t="shared" si="1394"/>
        <v>1.0567375886524824</v>
      </c>
      <c r="AGR388">
        <f t="shared" si="1395"/>
        <v>1.0567375886524824</v>
      </c>
      <c r="AGS388">
        <f t="shared" si="1396"/>
        <v>1.0567375886524824</v>
      </c>
      <c r="AGT388">
        <f t="shared" si="1397"/>
        <v>1.0567375886524824</v>
      </c>
      <c r="AGU388">
        <f t="shared" si="1398"/>
        <v>1.0567375886524824</v>
      </c>
      <c r="AGV388">
        <f t="shared" si="1399"/>
        <v>1.0567375886524824</v>
      </c>
      <c r="AGW388">
        <f t="shared" si="1400"/>
        <v>1.0567375886524824</v>
      </c>
      <c r="AGX388">
        <f t="shared" si="1401"/>
        <v>1.0567375886524824</v>
      </c>
      <c r="AGY388">
        <f t="shared" si="1402"/>
        <v>1.0567375886524824</v>
      </c>
      <c r="AGZ388">
        <f t="shared" si="1403"/>
        <v>1.0567375886524824</v>
      </c>
      <c r="AHA388">
        <f t="shared" si="1404"/>
        <v>1.0567375886524824</v>
      </c>
      <c r="AHB388">
        <f t="shared" si="1405"/>
        <v>1.0567375886524824</v>
      </c>
      <c r="AHC388">
        <f t="shared" si="1406"/>
        <v>1.0567375886524824</v>
      </c>
      <c r="AHD388">
        <f t="shared" si="1407"/>
        <v>1.0567375886524824</v>
      </c>
      <c r="AHE388">
        <f t="shared" si="1408"/>
        <v>1.0567375886524824</v>
      </c>
      <c r="AHF388">
        <f t="shared" si="1409"/>
        <v>1.0567375886524824</v>
      </c>
      <c r="AHG388">
        <f t="shared" si="1410"/>
        <v>1.0567375886524824</v>
      </c>
      <c r="AHH388">
        <f t="shared" si="1411"/>
        <v>1.0567375886524824</v>
      </c>
      <c r="AHI388">
        <f t="shared" si="1412"/>
        <v>1.0567375886524824</v>
      </c>
      <c r="AHJ388">
        <f t="shared" si="1413"/>
        <v>1.0567375886524824</v>
      </c>
      <c r="AHK388">
        <f t="shared" si="1414"/>
        <v>1.0567375886524824</v>
      </c>
      <c r="AHL388">
        <f t="shared" si="1415"/>
        <v>1.0567375886524824</v>
      </c>
      <c r="AHM388">
        <f t="shared" si="1416"/>
        <v>1.0567375886524824</v>
      </c>
      <c r="AHN388">
        <f t="shared" si="1417"/>
        <v>1.0567375886524824</v>
      </c>
    </row>
    <row r="389" spans="1:898" x14ac:dyDescent="0.2">
      <c r="A389" s="37"/>
      <c r="B389" s="1">
        <v>116</v>
      </c>
      <c r="C389">
        <f t="shared" si="1986"/>
        <v>70</v>
      </c>
      <c r="D389">
        <f t="shared" si="1986"/>
        <v>69.7265625</v>
      </c>
      <c r="E389">
        <f t="shared" si="1986"/>
        <v>69.453125</v>
      </c>
      <c r="F389">
        <f t="shared" si="1986"/>
        <v>69.1796875</v>
      </c>
      <c r="G389">
        <f t="shared" si="1986"/>
        <v>68.90625</v>
      </c>
      <c r="H389">
        <f t="shared" si="1986"/>
        <v>68.6328125</v>
      </c>
      <c r="I389">
        <f t="shared" si="1986"/>
        <v>68.359375</v>
      </c>
      <c r="J389">
        <f t="shared" si="1986"/>
        <v>68.0859375</v>
      </c>
      <c r="K389">
        <f t="shared" si="1986"/>
        <v>67.8125</v>
      </c>
      <c r="L389">
        <f t="shared" si="1986"/>
        <v>67.5390625</v>
      </c>
      <c r="M389">
        <f t="shared" si="1986"/>
        <v>67.265625</v>
      </c>
      <c r="N389">
        <f t="shared" si="1986"/>
        <v>66.9921875</v>
      </c>
      <c r="O389">
        <f t="shared" si="1986"/>
        <v>66.71875</v>
      </c>
      <c r="P389">
        <f t="shared" si="1986"/>
        <v>66.4453125</v>
      </c>
      <c r="Q389">
        <f t="shared" si="1986"/>
        <v>66.171875</v>
      </c>
      <c r="R389">
        <f t="shared" si="1986"/>
        <v>65.8984375</v>
      </c>
      <c r="S389">
        <f t="shared" si="1984"/>
        <v>65.625</v>
      </c>
      <c r="T389">
        <f t="shared" si="1984"/>
        <v>65.3515625</v>
      </c>
      <c r="U389">
        <f t="shared" si="1984"/>
        <v>65.078125</v>
      </c>
      <c r="V389">
        <f t="shared" si="1984"/>
        <v>64.8046875</v>
      </c>
      <c r="W389">
        <f t="shared" si="1984"/>
        <v>64.53125</v>
      </c>
      <c r="X389">
        <f t="shared" si="1984"/>
        <v>64.2578125</v>
      </c>
      <c r="Y389">
        <f t="shared" si="1984"/>
        <v>63.984375</v>
      </c>
      <c r="Z389">
        <f t="shared" si="1984"/>
        <v>63.7109375</v>
      </c>
      <c r="AA389">
        <f t="shared" si="1984"/>
        <v>63.4375</v>
      </c>
      <c r="AB389">
        <f t="shared" si="1984"/>
        <v>63.1640625</v>
      </c>
      <c r="AC389">
        <f t="shared" si="1984"/>
        <v>62.890625</v>
      </c>
      <c r="AD389">
        <f t="shared" si="1984"/>
        <v>62.6171875</v>
      </c>
      <c r="AE389">
        <f t="shared" si="1984"/>
        <v>62.34375</v>
      </c>
      <c r="AF389">
        <f t="shared" si="1984"/>
        <v>62.0703125</v>
      </c>
      <c r="AG389">
        <f t="shared" si="1984"/>
        <v>61.796875</v>
      </c>
      <c r="AH389">
        <f t="shared" si="1990"/>
        <v>61.5234375</v>
      </c>
      <c r="AI389">
        <f t="shared" si="1990"/>
        <v>61.25</v>
      </c>
      <c r="AJ389">
        <f t="shared" si="1990"/>
        <v>60.9765625</v>
      </c>
      <c r="AK389">
        <f t="shared" si="1990"/>
        <v>60.703125</v>
      </c>
      <c r="AL389">
        <f t="shared" si="1990"/>
        <v>60.4296875</v>
      </c>
      <c r="AM389">
        <f t="shared" si="1990"/>
        <v>60.15625</v>
      </c>
      <c r="AN389">
        <f t="shared" si="1990"/>
        <v>59.8828125</v>
      </c>
      <c r="AO389">
        <f t="shared" si="1990"/>
        <v>59.609375</v>
      </c>
      <c r="AP389">
        <f t="shared" si="1990"/>
        <v>59.3359375</v>
      </c>
      <c r="AQ389">
        <f t="shared" si="1990"/>
        <v>59.0625</v>
      </c>
      <c r="AR389">
        <f t="shared" si="1990"/>
        <v>58.7890625</v>
      </c>
      <c r="AS389">
        <f t="shared" si="1990"/>
        <v>58.515625</v>
      </c>
      <c r="AT389">
        <f t="shared" si="1990"/>
        <v>58.2421875</v>
      </c>
      <c r="AU389">
        <f t="shared" si="1990"/>
        <v>57.96875</v>
      </c>
      <c r="AV389">
        <f t="shared" si="1990"/>
        <v>57.6953125</v>
      </c>
      <c r="AW389">
        <f t="shared" si="1990"/>
        <v>57.421875</v>
      </c>
      <c r="AX389">
        <f t="shared" si="1988"/>
        <v>57.1484375</v>
      </c>
      <c r="AY389">
        <f t="shared" si="1988"/>
        <v>56.875</v>
      </c>
      <c r="AZ389">
        <f t="shared" si="1988"/>
        <v>56.6015625</v>
      </c>
      <c r="BA389">
        <f t="shared" si="1988"/>
        <v>56.328125</v>
      </c>
      <c r="BB389">
        <f t="shared" si="1988"/>
        <v>56.0546875</v>
      </c>
      <c r="BC389">
        <f t="shared" si="1988"/>
        <v>55.78125</v>
      </c>
      <c r="BD389">
        <f t="shared" si="1988"/>
        <v>55.5078125</v>
      </c>
      <c r="BE389">
        <f t="shared" si="1988"/>
        <v>55.234375</v>
      </c>
      <c r="BF389">
        <f t="shared" si="1988"/>
        <v>54.9609375</v>
      </c>
      <c r="BG389">
        <f t="shared" si="1988"/>
        <v>54.6875</v>
      </c>
      <c r="BH389">
        <f t="shared" si="1988"/>
        <v>54.4140625</v>
      </c>
      <c r="BI389">
        <f t="shared" si="1988"/>
        <v>54.140625</v>
      </c>
      <c r="BJ389">
        <f t="shared" si="1988"/>
        <v>53.8671875</v>
      </c>
      <c r="BK389">
        <f t="shared" si="1988"/>
        <v>53.59375</v>
      </c>
      <c r="BL389">
        <f t="shared" si="1988"/>
        <v>53.3203125</v>
      </c>
      <c r="BM389">
        <f t="shared" si="1982"/>
        <v>53.046875</v>
      </c>
      <c r="BN389">
        <f t="shared" si="1982"/>
        <v>52.7734375</v>
      </c>
      <c r="BO389">
        <f t="shared" si="1982"/>
        <v>52.5</v>
      </c>
      <c r="BP389">
        <f t="shared" si="1982"/>
        <v>52.2265625</v>
      </c>
      <c r="BQ389">
        <f t="shared" si="1982"/>
        <v>51.953125</v>
      </c>
      <c r="BR389">
        <f t="shared" si="1982"/>
        <v>51.6796875</v>
      </c>
      <c r="BS389">
        <f t="shared" si="1982"/>
        <v>51.40625</v>
      </c>
      <c r="BT389">
        <f t="shared" si="1982"/>
        <v>51.1328125</v>
      </c>
      <c r="BU389">
        <f t="shared" si="1982"/>
        <v>50.859375</v>
      </c>
      <c r="BV389">
        <f t="shared" si="1982"/>
        <v>50.5859375</v>
      </c>
      <c r="BW389">
        <f t="shared" si="1982"/>
        <v>50.3125</v>
      </c>
      <c r="BX389">
        <f t="shared" si="1982"/>
        <v>50.0390625</v>
      </c>
      <c r="BY389">
        <f t="shared" si="1982"/>
        <v>49.765625</v>
      </c>
      <c r="BZ389">
        <f t="shared" si="1982"/>
        <v>49.4921875</v>
      </c>
      <c r="CA389">
        <f t="shared" si="1982"/>
        <v>49.21875</v>
      </c>
      <c r="CB389">
        <f t="shared" ref="CB389:CQ400" si="2002">((256-$B389)*(1-($C$264*(CB$272/128))))/2</f>
        <v>48.9453125</v>
      </c>
      <c r="CC389">
        <f t="shared" si="2002"/>
        <v>48.671875</v>
      </c>
      <c r="CD389">
        <f t="shared" si="2002"/>
        <v>48.3984375</v>
      </c>
      <c r="CE389">
        <f t="shared" si="2002"/>
        <v>48.125</v>
      </c>
      <c r="CF389">
        <f t="shared" si="2002"/>
        <v>47.8515625</v>
      </c>
      <c r="CG389">
        <f t="shared" si="2002"/>
        <v>47.578125</v>
      </c>
      <c r="CH389">
        <f t="shared" si="2002"/>
        <v>47.3046875</v>
      </c>
      <c r="CI389">
        <f t="shared" si="2002"/>
        <v>47.03125</v>
      </c>
      <c r="CJ389">
        <f t="shared" si="2002"/>
        <v>46.7578125</v>
      </c>
      <c r="CK389">
        <f t="shared" si="2002"/>
        <v>46.484375</v>
      </c>
      <c r="CL389">
        <f t="shared" si="2002"/>
        <v>46.2109375</v>
      </c>
      <c r="CM389">
        <f t="shared" si="2002"/>
        <v>45.9375</v>
      </c>
      <c r="CN389">
        <f t="shared" si="2002"/>
        <v>45.6640625</v>
      </c>
      <c r="CO389">
        <f t="shared" si="2002"/>
        <v>45.390625</v>
      </c>
      <c r="CP389">
        <f t="shared" si="2002"/>
        <v>45.1171875</v>
      </c>
      <c r="CQ389">
        <f t="shared" si="2002"/>
        <v>44.84375</v>
      </c>
      <c r="CR389">
        <f t="shared" si="1998"/>
        <v>44.5703125</v>
      </c>
      <c r="CS389">
        <f t="shared" si="1998"/>
        <v>44.296875</v>
      </c>
      <c r="CT389">
        <f t="shared" si="1998"/>
        <v>44.0234375</v>
      </c>
      <c r="CU389">
        <f t="shared" si="1998"/>
        <v>43.75</v>
      </c>
      <c r="CV389">
        <f t="shared" si="1998"/>
        <v>43.4765625</v>
      </c>
      <c r="CW389">
        <f t="shared" si="1998"/>
        <v>43.203125</v>
      </c>
      <c r="CX389">
        <f t="shared" si="1994"/>
        <v>42.9296875</v>
      </c>
      <c r="CY389">
        <f t="shared" si="1994"/>
        <v>42.65625</v>
      </c>
      <c r="CZ389">
        <f t="shared" si="1994"/>
        <v>42.3828125</v>
      </c>
      <c r="DA389">
        <f t="shared" si="1994"/>
        <v>42.109375</v>
      </c>
      <c r="DB389">
        <f t="shared" si="1994"/>
        <v>41.8359375</v>
      </c>
      <c r="DC389">
        <f t="shared" si="1994"/>
        <v>41.5625</v>
      </c>
      <c r="DD389">
        <f t="shared" si="1995"/>
        <v>41.2890625</v>
      </c>
      <c r="DE389">
        <f t="shared" si="1995"/>
        <v>41.015625</v>
      </c>
      <c r="DF389">
        <f t="shared" si="1995"/>
        <v>40.7421875</v>
      </c>
      <c r="DG389">
        <f t="shared" si="1995"/>
        <v>40.46875</v>
      </c>
      <c r="DH389">
        <f t="shared" si="1995"/>
        <v>40.1953125</v>
      </c>
      <c r="DI389">
        <f t="shared" si="1995"/>
        <v>39.921875</v>
      </c>
      <c r="DJ389">
        <f t="shared" si="1995"/>
        <v>39.6484375</v>
      </c>
      <c r="DK389">
        <f t="shared" si="1995"/>
        <v>39.375</v>
      </c>
      <c r="DL389">
        <f t="shared" si="1995"/>
        <v>39.1015625</v>
      </c>
      <c r="DM389">
        <f t="shared" si="1995"/>
        <v>38.828125</v>
      </c>
      <c r="DN389">
        <f t="shared" si="1995"/>
        <v>38.5546875</v>
      </c>
      <c r="DO389">
        <f t="shared" si="1995"/>
        <v>38.28125</v>
      </c>
      <c r="DP389">
        <f t="shared" si="1995"/>
        <v>38.0078125</v>
      </c>
      <c r="DQ389">
        <f t="shared" si="1995"/>
        <v>37.734375</v>
      </c>
      <c r="DR389">
        <f t="shared" si="1995"/>
        <v>37.4609375</v>
      </c>
      <c r="DS389">
        <f t="shared" si="1995"/>
        <v>37.1875</v>
      </c>
      <c r="DT389">
        <f t="shared" si="1992"/>
        <v>36.9140625</v>
      </c>
      <c r="DU389">
        <f t="shared" si="2000"/>
        <v>36.640625</v>
      </c>
      <c r="DV389">
        <f t="shared" si="2000"/>
        <v>36.3671875</v>
      </c>
      <c r="DW389">
        <f t="shared" si="2000"/>
        <v>36.09375</v>
      </c>
      <c r="DX389">
        <f t="shared" si="2000"/>
        <v>35.8203125</v>
      </c>
      <c r="DY389">
        <f t="shared" si="2000"/>
        <v>35.546875</v>
      </c>
      <c r="DZ389">
        <f t="shared" si="2000"/>
        <v>35.2734375</v>
      </c>
      <c r="EA389">
        <f t="shared" si="1548"/>
        <v>70</v>
      </c>
      <c r="EB389">
        <f t="shared" si="1549"/>
        <v>70.2734375</v>
      </c>
      <c r="EC389">
        <f t="shared" si="1550"/>
        <v>70.546875</v>
      </c>
      <c r="ED389">
        <f t="shared" si="1551"/>
        <v>70.8203125</v>
      </c>
      <c r="EE389">
        <f t="shared" si="1552"/>
        <v>71.09375</v>
      </c>
      <c r="EF389">
        <f t="shared" si="1553"/>
        <v>71.3671875</v>
      </c>
      <c r="EG389">
        <f t="shared" si="1554"/>
        <v>71.640625</v>
      </c>
      <c r="EH389">
        <f t="shared" si="1555"/>
        <v>71.9140625</v>
      </c>
      <c r="EI389">
        <f t="shared" si="1556"/>
        <v>72.1875</v>
      </c>
      <c r="EJ389">
        <f t="shared" si="1557"/>
        <v>72.4609375</v>
      </c>
      <c r="EK389">
        <f t="shared" si="1558"/>
        <v>72.734375</v>
      </c>
      <c r="EL389">
        <f t="shared" si="1559"/>
        <v>73.0078125</v>
      </c>
      <c r="EM389">
        <f t="shared" si="1560"/>
        <v>73.28125</v>
      </c>
      <c r="EN389">
        <f t="shared" si="1561"/>
        <v>73.5546875</v>
      </c>
      <c r="EO389">
        <f t="shared" si="1562"/>
        <v>73.828125</v>
      </c>
      <c r="EP389">
        <f t="shared" si="1563"/>
        <v>74.1015625</v>
      </c>
      <c r="EQ389">
        <f t="shared" si="1564"/>
        <v>74.375</v>
      </c>
      <c r="ER389">
        <f t="shared" si="1565"/>
        <v>74.6484375</v>
      </c>
      <c r="ES389">
        <f t="shared" si="1566"/>
        <v>74.921875</v>
      </c>
      <c r="ET389">
        <f t="shared" si="1567"/>
        <v>75.1953125</v>
      </c>
      <c r="EU389">
        <f t="shared" si="1568"/>
        <v>75.46875</v>
      </c>
      <c r="EV389">
        <f t="shared" si="1569"/>
        <v>75.7421875</v>
      </c>
      <c r="EW389">
        <f t="shared" si="1570"/>
        <v>76.015625</v>
      </c>
      <c r="EX389">
        <f t="shared" si="1571"/>
        <v>76.2890625</v>
      </c>
      <c r="EY389">
        <f t="shared" si="1572"/>
        <v>76.5625</v>
      </c>
      <c r="EZ389">
        <f t="shared" si="1573"/>
        <v>76.8359375</v>
      </c>
      <c r="FA389">
        <f t="shared" si="1574"/>
        <v>77.109375</v>
      </c>
      <c r="FB389">
        <f t="shared" si="1575"/>
        <v>77.3828125</v>
      </c>
      <c r="FC389">
        <f t="shared" si="1576"/>
        <v>77.65625</v>
      </c>
      <c r="FD389">
        <f t="shared" si="1577"/>
        <v>77.9296875</v>
      </c>
      <c r="FE389">
        <f t="shared" si="1578"/>
        <v>78.203125</v>
      </c>
      <c r="FF389">
        <f t="shared" si="1579"/>
        <v>78.4765625</v>
      </c>
      <c r="FG389">
        <f t="shared" si="1580"/>
        <v>78.75</v>
      </c>
      <c r="FH389">
        <f t="shared" si="1581"/>
        <v>79.0234375</v>
      </c>
      <c r="FI389">
        <f t="shared" si="1582"/>
        <v>79.296875</v>
      </c>
      <c r="FJ389">
        <f t="shared" si="1583"/>
        <v>79.5703125</v>
      </c>
      <c r="FK389">
        <f t="shared" si="1584"/>
        <v>79.84375</v>
      </c>
      <c r="FL389">
        <f t="shared" si="1585"/>
        <v>80.1171875</v>
      </c>
      <c r="FM389">
        <f t="shared" si="1586"/>
        <v>80.390625</v>
      </c>
      <c r="FN389">
        <f t="shared" si="1587"/>
        <v>80.6640625</v>
      </c>
      <c r="FO389">
        <f t="shared" si="1588"/>
        <v>80.9375</v>
      </c>
      <c r="FP389">
        <f t="shared" si="1589"/>
        <v>81.2109375</v>
      </c>
      <c r="FQ389">
        <f t="shared" si="1590"/>
        <v>81.484375</v>
      </c>
      <c r="FR389">
        <f t="shared" si="1591"/>
        <v>81.7578125</v>
      </c>
      <c r="FS389">
        <f t="shared" si="1592"/>
        <v>82.03125</v>
      </c>
      <c r="FT389">
        <f t="shared" si="1593"/>
        <v>82.3046875</v>
      </c>
      <c r="FU389">
        <f t="shared" si="1594"/>
        <v>82.578125</v>
      </c>
      <c r="FV389">
        <f t="shared" si="1595"/>
        <v>82.8515625</v>
      </c>
      <c r="FW389">
        <f t="shared" si="1596"/>
        <v>83.125</v>
      </c>
      <c r="FX389">
        <f t="shared" si="1597"/>
        <v>83.3984375</v>
      </c>
      <c r="FY389">
        <f t="shared" si="1598"/>
        <v>83.671875</v>
      </c>
      <c r="FZ389">
        <f t="shared" si="1599"/>
        <v>83.9453125</v>
      </c>
      <c r="GA389">
        <f t="shared" si="1600"/>
        <v>84.21875</v>
      </c>
      <c r="GB389">
        <f t="shared" si="1601"/>
        <v>84.4921875</v>
      </c>
      <c r="GC389">
        <f t="shared" si="1602"/>
        <v>84.765625</v>
      </c>
      <c r="GD389">
        <f t="shared" si="1603"/>
        <v>85.0390625</v>
      </c>
      <c r="GE389">
        <f t="shared" si="1604"/>
        <v>85.3125</v>
      </c>
      <c r="GF389">
        <f t="shared" si="1605"/>
        <v>85.5859375</v>
      </c>
      <c r="GG389">
        <f t="shared" si="1606"/>
        <v>85.859375</v>
      </c>
      <c r="GH389">
        <f t="shared" si="1607"/>
        <v>86.1328125</v>
      </c>
      <c r="GI389">
        <f t="shared" si="1608"/>
        <v>86.40625</v>
      </c>
      <c r="GJ389">
        <f t="shared" si="1609"/>
        <v>86.6796875</v>
      </c>
      <c r="GK389">
        <f t="shared" si="1610"/>
        <v>86.953125</v>
      </c>
      <c r="GL389">
        <f t="shared" si="1611"/>
        <v>87.2265625</v>
      </c>
      <c r="GM389">
        <f t="shared" si="1612"/>
        <v>87.5</v>
      </c>
      <c r="GN389">
        <f t="shared" si="1613"/>
        <v>87.7734375</v>
      </c>
      <c r="GO389">
        <f t="shared" si="1614"/>
        <v>88.046875</v>
      </c>
      <c r="GP389">
        <f t="shared" si="1615"/>
        <v>88.3203125</v>
      </c>
      <c r="GQ389">
        <f t="shared" si="1616"/>
        <v>88.59375</v>
      </c>
      <c r="GR389">
        <f t="shared" si="1617"/>
        <v>88.8671875</v>
      </c>
      <c r="GS389">
        <f t="shared" si="1618"/>
        <v>89.140625</v>
      </c>
      <c r="GT389">
        <f t="shared" si="1619"/>
        <v>89.4140625</v>
      </c>
      <c r="GU389">
        <f t="shared" si="1620"/>
        <v>89.6875</v>
      </c>
      <c r="GV389">
        <f t="shared" si="1621"/>
        <v>89.9609375</v>
      </c>
      <c r="GW389">
        <f t="shared" si="1622"/>
        <v>90.234375</v>
      </c>
      <c r="GX389">
        <f t="shared" si="1623"/>
        <v>90.5078125</v>
      </c>
      <c r="GY389">
        <f t="shared" si="1624"/>
        <v>90.78125</v>
      </c>
      <c r="GZ389">
        <f t="shared" si="1625"/>
        <v>91.0546875</v>
      </c>
      <c r="HA389">
        <f t="shared" si="1626"/>
        <v>91.328125</v>
      </c>
      <c r="HB389">
        <f t="shared" si="1627"/>
        <v>91.6015625</v>
      </c>
      <c r="HC389">
        <f t="shared" si="1628"/>
        <v>91.875</v>
      </c>
      <c r="HD389">
        <f t="shared" si="1629"/>
        <v>92.1484375</v>
      </c>
      <c r="HE389">
        <f t="shared" si="1630"/>
        <v>92.421875</v>
      </c>
      <c r="HF389">
        <f t="shared" si="1631"/>
        <v>92.6953125</v>
      </c>
      <c r="HG389">
        <f t="shared" si="1632"/>
        <v>92.96875</v>
      </c>
      <c r="HH389">
        <f t="shared" si="1633"/>
        <v>93.2421875</v>
      </c>
      <c r="HI389">
        <f t="shared" si="1634"/>
        <v>93.515625</v>
      </c>
      <c r="HJ389">
        <f t="shared" si="1635"/>
        <v>93.7890625</v>
      </c>
      <c r="HK389">
        <f t="shared" si="1636"/>
        <v>94.0625</v>
      </c>
      <c r="HL389">
        <f t="shared" si="1637"/>
        <v>94.3359375</v>
      </c>
      <c r="HM389">
        <f t="shared" si="1638"/>
        <v>94.609375</v>
      </c>
      <c r="HN389">
        <f t="shared" si="1639"/>
        <v>94.8828125</v>
      </c>
      <c r="HO389">
        <f t="shared" si="1640"/>
        <v>95.15625</v>
      </c>
      <c r="HP389">
        <f t="shared" si="1641"/>
        <v>95.4296875</v>
      </c>
      <c r="HQ389">
        <f t="shared" si="1642"/>
        <v>95.703125</v>
      </c>
      <c r="HR389">
        <f t="shared" si="1643"/>
        <v>95.9765625</v>
      </c>
      <c r="HS389">
        <f t="shared" si="1644"/>
        <v>96.25</v>
      </c>
      <c r="HT389">
        <f t="shared" si="1645"/>
        <v>96.5234375</v>
      </c>
      <c r="HU389">
        <f t="shared" si="1646"/>
        <v>96.796875</v>
      </c>
      <c r="HV389">
        <f t="shared" si="1647"/>
        <v>97.0703125</v>
      </c>
      <c r="HW389">
        <f t="shared" si="1648"/>
        <v>97.34375</v>
      </c>
      <c r="HX389">
        <f t="shared" si="1649"/>
        <v>97.6171875</v>
      </c>
      <c r="HY389">
        <f t="shared" si="1650"/>
        <v>97.890625</v>
      </c>
      <c r="HZ389">
        <f t="shared" si="1651"/>
        <v>98.1640625</v>
      </c>
      <c r="IA389">
        <f t="shared" si="1652"/>
        <v>98.4375</v>
      </c>
      <c r="IB389">
        <f t="shared" si="1653"/>
        <v>98.7109375</v>
      </c>
      <c r="IC389">
        <f t="shared" si="1654"/>
        <v>98.984375</v>
      </c>
      <c r="ID389">
        <f t="shared" si="1655"/>
        <v>99.2578125</v>
      </c>
      <c r="IE389">
        <f t="shared" si="1656"/>
        <v>99.53125</v>
      </c>
      <c r="IF389">
        <f t="shared" si="1657"/>
        <v>99.8046875</v>
      </c>
      <c r="IG389">
        <f t="shared" si="1658"/>
        <v>100.078125</v>
      </c>
      <c r="IH389">
        <f t="shared" si="1659"/>
        <v>100.3515625</v>
      </c>
      <c r="II389">
        <f t="shared" si="1660"/>
        <v>100.625</v>
      </c>
      <c r="IJ389">
        <f t="shared" si="1661"/>
        <v>100.8984375</v>
      </c>
      <c r="IK389">
        <f t="shared" si="1662"/>
        <v>101.171875</v>
      </c>
      <c r="IL389">
        <f t="shared" si="1663"/>
        <v>101.4453125</v>
      </c>
      <c r="IM389">
        <f t="shared" si="1664"/>
        <v>101.71875</v>
      </c>
      <c r="IN389">
        <f t="shared" si="1665"/>
        <v>101.9921875</v>
      </c>
      <c r="IO389">
        <f t="shared" si="1666"/>
        <v>102.265625</v>
      </c>
      <c r="IP389">
        <f t="shared" si="1667"/>
        <v>102.5390625</v>
      </c>
      <c r="IQ389">
        <f t="shared" si="1668"/>
        <v>102.8125</v>
      </c>
      <c r="IR389">
        <f t="shared" si="1669"/>
        <v>103.0859375</v>
      </c>
      <c r="IS389">
        <f t="shared" si="1670"/>
        <v>103.359375</v>
      </c>
      <c r="IT389">
        <f t="shared" si="1671"/>
        <v>103.6328125</v>
      </c>
      <c r="IU389">
        <f t="shared" si="1672"/>
        <v>103.90625</v>
      </c>
      <c r="IV389">
        <f t="shared" si="1673"/>
        <v>104.1796875</v>
      </c>
      <c r="IW389">
        <f t="shared" si="1674"/>
        <v>104.453125</v>
      </c>
      <c r="IX389">
        <f t="shared" si="1675"/>
        <v>104.7265625</v>
      </c>
      <c r="IY389">
        <f t="shared" si="1676"/>
        <v>0</v>
      </c>
      <c r="IZ389">
        <f t="shared" si="1677"/>
        <v>0</v>
      </c>
      <c r="JA389">
        <f t="shared" si="1678"/>
        <v>0</v>
      </c>
      <c r="JB389">
        <f t="shared" si="1679"/>
        <v>0</v>
      </c>
      <c r="JC389">
        <f t="shared" si="1680"/>
        <v>0</v>
      </c>
      <c r="JD389">
        <f t="shared" si="1681"/>
        <v>0</v>
      </c>
      <c r="JE389">
        <f t="shared" si="1682"/>
        <v>0</v>
      </c>
      <c r="JF389">
        <f t="shared" si="1683"/>
        <v>0</v>
      </c>
      <c r="JG389">
        <f t="shared" si="1684"/>
        <v>0</v>
      </c>
      <c r="JH389">
        <f t="shared" si="1685"/>
        <v>0</v>
      </c>
      <c r="JI389">
        <f t="shared" si="1686"/>
        <v>0</v>
      </c>
      <c r="JJ389">
        <f t="shared" si="1687"/>
        <v>0</v>
      </c>
      <c r="JK389">
        <f t="shared" si="1688"/>
        <v>0</v>
      </c>
      <c r="JL389">
        <f t="shared" si="1689"/>
        <v>0</v>
      </c>
      <c r="JM389">
        <f t="shared" si="1690"/>
        <v>0</v>
      </c>
      <c r="JN389">
        <f t="shared" si="1691"/>
        <v>0</v>
      </c>
      <c r="JO389">
        <f t="shared" si="1692"/>
        <v>0</v>
      </c>
      <c r="JP389">
        <f t="shared" si="1693"/>
        <v>0</v>
      </c>
      <c r="JQ389">
        <f t="shared" si="1694"/>
        <v>0</v>
      </c>
      <c r="JR389">
        <f t="shared" si="1695"/>
        <v>0</v>
      </c>
      <c r="JS389">
        <f t="shared" si="1696"/>
        <v>0</v>
      </c>
      <c r="JT389">
        <f t="shared" si="1697"/>
        <v>0</v>
      </c>
      <c r="JU389">
        <f t="shared" si="1698"/>
        <v>0</v>
      </c>
      <c r="JV389">
        <f t="shared" si="1699"/>
        <v>0</v>
      </c>
      <c r="JW389">
        <f t="shared" si="1700"/>
        <v>0</v>
      </c>
      <c r="JX389">
        <f t="shared" si="1701"/>
        <v>0</v>
      </c>
      <c r="JY389">
        <f t="shared" si="1702"/>
        <v>0</v>
      </c>
      <c r="JZ389">
        <f t="shared" si="1703"/>
        <v>0</v>
      </c>
      <c r="KA389">
        <f t="shared" si="1704"/>
        <v>0</v>
      </c>
      <c r="KB389">
        <f t="shared" si="1705"/>
        <v>0</v>
      </c>
      <c r="KC389">
        <f t="shared" si="1706"/>
        <v>0</v>
      </c>
      <c r="KD389">
        <f t="shared" si="1707"/>
        <v>0</v>
      </c>
      <c r="KE389">
        <f t="shared" si="1708"/>
        <v>0</v>
      </c>
      <c r="KF389">
        <f t="shared" si="1709"/>
        <v>0</v>
      </c>
      <c r="KG389">
        <f t="shared" si="1710"/>
        <v>0</v>
      </c>
      <c r="KH389">
        <f t="shared" si="1711"/>
        <v>0</v>
      </c>
      <c r="KI389">
        <f t="shared" si="1712"/>
        <v>0</v>
      </c>
      <c r="KJ389">
        <f t="shared" si="1713"/>
        <v>0</v>
      </c>
      <c r="KK389">
        <f t="shared" si="1714"/>
        <v>0</v>
      </c>
      <c r="KL389">
        <f t="shared" si="1715"/>
        <v>0</v>
      </c>
      <c r="KM389">
        <f t="shared" si="1716"/>
        <v>0</v>
      </c>
      <c r="KN389">
        <f t="shared" si="1717"/>
        <v>0</v>
      </c>
      <c r="KO389">
        <f t="shared" si="1718"/>
        <v>0</v>
      </c>
      <c r="KP389">
        <f t="shared" si="1719"/>
        <v>0</v>
      </c>
      <c r="KQ389">
        <f t="shared" si="1720"/>
        <v>0</v>
      </c>
      <c r="KR389">
        <f t="shared" si="1721"/>
        <v>0</v>
      </c>
      <c r="KS389">
        <f t="shared" si="1722"/>
        <v>0</v>
      </c>
      <c r="KT389">
        <f t="shared" si="1723"/>
        <v>0</v>
      </c>
      <c r="KU389">
        <f t="shared" si="1724"/>
        <v>0</v>
      </c>
      <c r="KV389">
        <f t="shared" si="1725"/>
        <v>0</v>
      </c>
      <c r="KW389">
        <f t="shared" si="1726"/>
        <v>0</v>
      </c>
      <c r="KX389">
        <f t="shared" si="1727"/>
        <v>0</v>
      </c>
      <c r="KY389">
        <f t="shared" si="1728"/>
        <v>0</v>
      </c>
      <c r="KZ389">
        <f t="shared" si="1729"/>
        <v>0</v>
      </c>
      <c r="LA389">
        <f t="shared" si="1730"/>
        <v>0</v>
      </c>
      <c r="LB389">
        <f t="shared" si="1731"/>
        <v>0</v>
      </c>
      <c r="LC389">
        <f t="shared" si="1732"/>
        <v>0</v>
      </c>
      <c r="LD389">
        <f t="shared" si="1733"/>
        <v>0</v>
      </c>
      <c r="LE389">
        <f t="shared" si="1734"/>
        <v>0</v>
      </c>
      <c r="LF389">
        <f t="shared" si="1735"/>
        <v>0</v>
      </c>
      <c r="LG389">
        <f t="shared" si="1736"/>
        <v>0</v>
      </c>
      <c r="LH389">
        <f t="shared" si="1737"/>
        <v>0</v>
      </c>
      <c r="LI389">
        <f t="shared" si="1738"/>
        <v>0</v>
      </c>
      <c r="LJ389">
        <f t="shared" si="1739"/>
        <v>0</v>
      </c>
      <c r="LK389">
        <f t="shared" si="1740"/>
        <v>0</v>
      </c>
      <c r="LL389">
        <f t="shared" si="1741"/>
        <v>0</v>
      </c>
      <c r="LM389">
        <f t="shared" si="1742"/>
        <v>0</v>
      </c>
      <c r="LN389">
        <f t="shared" si="1743"/>
        <v>0</v>
      </c>
      <c r="LO389">
        <f t="shared" si="1744"/>
        <v>0</v>
      </c>
      <c r="LP389">
        <f t="shared" si="1745"/>
        <v>0</v>
      </c>
      <c r="LQ389">
        <f t="shared" si="1746"/>
        <v>0</v>
      </c>
      <c r="LR389">
        <f t="shared" si="1747"/>
        <v>0</v>
      </c>
      <c r="LS389">
        <f t="shared" si="1748"/>
        <v>0</v>
      </c>
      <c r="LT389">
        <f t="shared" si="1749"/>
        <v>0</v>
      </c>
      <c r="LU389">
        <f t="shared" si="1750"/>
        <v>0</v>
      </c>
      <c r="LV389">
        <f t="shared" si="1751"/>
        <v>0</v>
      </c>
      <c r="LW389">
        <f t="shared" si="1752"/>
        <v>0</v>
      </c>
      <c r="LX389">
        <f t="shared" si="1753"/>
        <v>0</v>
      </c>
      <c r="LY389">
        <f t="shared" si="1754"/>
        <v>0</v>
      </c>
      <c r="LZ389">
        <f t="shared" si="1755"/>
        <v>0</v>
      </c>
      <c r="MA389">
        <f t="shared" si="1756"/>
        <v>0</v>
      </c>
      <c r="MB389">
        <f t="shared" si="1757"/>
        <v>0</v>
      </c>
      <c r="MC389">
        <f t="shared" si="1758"/>
        <v>0</v>
      </c>
      <c r="MD389">
        <f t="shared" si="1759"/>
        <v>0</v>
      </c>
      <c r="ME389">
        <f t="shared" si="1760"/>
        <v>0</v>
      </c>
      <c r="MF389">
        <f t="shared" si="1761"/>
        <v>0</v>
      </c>
      <c r="MG389">
        <f t="shared" si="1762"/>
        <v>0</v>
      </c>
      <c r="MH389">
        <f t="shared" si="1763"/>
        <v>0</v>
      </c>
      <c r="MI389">
        <f t="shared" si="1764"/>
        <v>0</v>
      </c>
      <c r="MJ389">
        <f t="shared" si="1765"/>
        <v>0</v>
      </c>
      <c r="MK389">
        <f t="shared" si="1766"/>
        <v>0</v>
      </c>
      <c r="ML389">
        <f t="shared" si="1767"/>
        <v>0</v>
      </c>
      <c r="MM389">
        <f t="shared" si="1768"/>
        <v>0</v>
      </c>
      <c r="MN389">
        <f t="shared" si="1769"/>
        <v>0</v>
      </c>
      <c r="MO389">
        <f t="shared" si="1770"/>
        <v>0</v>
      </c>
      <c r="MP389">
        <f t="shared" si="1771"/>
        <v>0</v>
      </c>
      <c r="MQ389">
        <f t="shared" si="1772"/>
        <v>0</v>
      </c>
      <c r="MR389">
        <f t="shared" si="1773"/>
        <v>0</v>
      </c>
      <c r="MS389">
        <f t="shared" si="1774"/>
        <v>0</v>
      </c>
      <c r="MT389">
        <f t="shared" si="1775"/>
        <v>0</v>
      </c>
      <c r="MU389">
        <f t="shared" si="1776"/>
        <v>0</v>
      </c>
      <c r="MV389">
        <f t="shared" si="1777"/>
        <v>0</v>
      </c>
      <c r="MW389">
        <f t="shared" si="1778"/>
        <v>0</v>
      </c>
      <c r="MX389">
        <f t="shared" si="1779"/>
        <v>0</v>
      </c>
      <c r="MY389">
        <f t="shared" si="1780"/>
        <v>0</v>
      </c>
      <c r="MZ389">
        <f t="shared" si="1781"/>
        <v>0</v>
      </c>
      <c r="NA389">
        <f t="shared" si="1782"/>
        <v>0</v>
      </c>
      <c r="NB389">
        <f t="shared" si="1783"/>
        <v>0</v>
      </c>
      <c r="NC389">
        <f t="shared" si="1784"/>
        <v>0</v>
      </c>
      <c r="ND389">
        <f t="shared" si="1785"/>
        <v>0</v>
      </c>
      <c r="NE389">
        <f t="shared" si="1786"/>
        <v>0</v>
      </c>
      <c r="NF389">
        <f t="shared" si="1787"/>
        <v>0</v>
      </c>
      <c r="NG389">
        <f t="shared" si="1788"/>
        <v>0</v>
      </c>
      <c r="NH389">
        <f t="shared" si="1789"/>
        <v>0</v>
      </c>
      <c r="NI389">
        <f t="shared" si="1790"/>
        <v>0</v>
      </c>
      <c r="NJ389">
        <f t="shared" si="1791"/>
        <v>0</v>
      </c>
      <c r="NK389">
        <f t="shared" si="1792"/>
        <v>0</v>
      </c>
      <c r="NL389">
        <f t="shared" si="1793"/>
        <v>0</v>
      </c>
      <c r="NM389">
        <f t="shared" si="1794"/>
        <v>0</v>
      </c>
      <c r="NN389">
        <f t="shared" si="1795"/>
        <v>0</v>
      </c>
      <c r="NO389">
        <f t="shared" si="1796"/>
        <v>0</v>
      </c>
      <c r="NP389">
        <f t="shared" si="1797"/>
        <v>0</v>
      </c>
      <c r="NQ389">
        <f t="shared" si="1798"/>
        <v>0</v>
      </c>
      <c r="NR389">
        <f t="shared" si="1799"/>
        <v>0</v>
      </c>
      <c r="NS389">
        <f t="shared" si="1800"/>
        <v>0</v>
      </c>
      <c r="NT389">
        <f t="shared" si="1801"/>
        <v>0</v>
      </c>
      <c r="NU389">
        <f t="shared" si="1802"/>
        <v>0</v>
      </c>
      <c r="NV389">
        <f t="shared" si="1803"/>
        <v>0</v>
      </c>
      <c r="NW389">
        <f t="shared" si="1987"/>
        <v>70</v>
      </c>
      <c r="NX389">
        <f t="shared" si="1987"/>
        <v>69</v>
      </c>
      <c r="NY389">
        <f t="shared" si="1987"/>
        <v>69</v>
      </c>
      <c r="NZ389">
        <f t="shared" si="1987"/>
        <v>69</v>
      </c>
      <c r="OA389">
        <f t="shared" si="1987"/>
        <v>68</v>
      </c>
      <c r="OB389">
        <f t="shared" si="1987"/>
        <v>68</v>
      </c>
      <c r="OC389">
        <f t="shared" si="1987"/>
        <v>68</v>
      </c>
      <c r="OD389">
        <f t="shared" si="1987"/>
        <v>68</v>
      </c>
      <c r="OE389">
        <f t="shared" si="1987"/>
        <v>67</v>
      </c>
      <c r="OF389">
        <f t="shared" si="1987"/>
        <v>67</v>
      </c>
      <c r="OG389">
        <f t="shared" si="1987"/>
        <v>67</v>
      </c>
      <c r="OH389">
        <f t="shared" si="1987"/>
        <v>66</v>
      </c>
      <c r="OI389">
        <f t="shared" si="1987"/>
        <v>66</v>
      </c>
      <c r="OJ389">
        <f t="shared" si="1987"/>
        <v>66</v>
      </c>
      <c r="OK389">
        <f t="shared" si="1987"/>
        <v>66</v>
      </c>
      <c r="OL389">
        <f t="shared" si="1987"/>
        <v>65</v>
      </c>
      <c r="OM389">
        <f t="shared" si="1985"/>
        <v>65</v>
      </c>
      <c r="ON389">
        <f t="shared" si="1985"/>
        <v>65</v>
      </c>
      <c r="OO389">
        <f t="shared" si="1985"/>
        <v>65</v>
      </c>
      <c r="OP389">
        <f t="shared" si="1985"/>
        <v>64</v>
      </c>
      <c r="OQ389">
        <f t="shared" si="1985"/>
        <v>64</v>
      </c>
      <c r="OR389">
        <f t="shared" si="1985"/>
        <v>64</v>
      </c>
      <c r="OS389">
        <f t="shared" si="1985"/>
        <v>63</v>
      </c>
      <c r="OT389">
        <f t="shared" si="1985"/>
        <v>63</v>
      </c>
      <c r="OU389">
        <f t="shared" si="1985"/>
        <v>63</v>
      </c>
      <c r="OV389">
        <f t="shared" si="1985"/>
        <v>63</v>
      </c>
      <c r="OW389">
        <f t="shared" si="1985"/>
        <v>62</v>
      </c>
      <c r="OX389">
        <f t="shared" si="1985"/>
        <v>62</v>
      </c>
      <c r="OY389">
        <f t="shared" si="1985"/>
        <v>62</v>
      </c>
      <c r="OZ389">
        <f t="shared" si="1985"/>
        <v>62</v>
      </c>
      <c r="PA389">
        <f t="shared" si="1985"/>
        <v>61</v>
      </c>
      <c r="PB389">
        <f t="shared" si="1991"/>
        <v>61</v>
      </c>
      <c r="PC389">
        <f t="shared" si="1991"/>
        <v>61</v>
      </c>
      <c r="PD389">
        <f t="shared" si="1991"/>
        <v>60</v>
      </c>
      <c r="PE389">
        <f t="shared" si="1991"/>
        <v>60</v>
      </c>
      <c r="PF389">
        <f t="shared" si="1991"/>
        <v>60</v>
      </c>
      <c r="PG389">
        <f t="shared" si="1991"/>
        <v>60</v>
      </c>
      <c r="PH389">
        <f t="shared" si="1991"/>
        <v>59</v>
      </c>
      <c r="PI389">
        <f t="shared" si="1991"/>
        <v>59</v>
      </c>
      <c r="PJ389">
        <f t="shared" si="1991"/>
        <v>59</v>
      </c>
      <c r="PK389">
        <f t="shared" si="1991"/>
        <v>59</v>
      </c>
      <c r="PL389">
        <f t="shared" si="1991"/>
        <v>58</v>
      </c>
      <c r="PM389">
        <f t="shared" si="1991"/>
        <v>58</v>
      </c>
      <c r="PN389">
        <f t="shared" si="1991"/>
        <v>58</v>
      </c>
      <c r="PO389">
        <f t="shared" si="1991"/>
        <v>57</v>
      </c>
      <c r="PP389">
        <f t="shared" si="1991"/>
        <v>57</v>
      </c>
      <c r="PQ389">
        <f t="shared" si="1991"/>
        <v>57</v>
      </c>
      <c r="PR389">
        <f t="shared" si="1989"/>
        <v>57</v>
      </c>
      <c r="PS389">
        <f t="shared" si="1989"/>
        <v>56</v>
      </c>
      <c r="PT389">
        <f t="shared" si="1989"/>
        <v>56</v>
      </c>
      <c r="PU389">
        <f t="shared" si="1989"/>
        <v>56</v>
      </c>
      <c r="PV389">
        <f t="shared" si="1989"/>
        <v>56</v>
      </c>
      <c r="PW389">
        <f t="shared" si="1989"/>
        <v>55</v>
      </c>
      <c r="PX389">
        <f t="shared" si="1989"/>
        <v>55</v>
      </c>
      <c r="PY389">
        <f t="shared" si="1989"/>
        <v>55</v>
      </c>
      <c r="PZ389">
        <f t="shared" si="1989"/>
        <v>54</v>
      </c>
      <c r="QA389">
        <f t="shared" si="1989"/>
        <v>54</v>
      </c>
      <c r="QB389">
        <f t="shared" si="1989"/>
        <v>54</v>
      </c>
      <c r="QC389">
        <f t="shared" si="1989"/>
        <v>54</v>
      </c>
      <c r="QD389">
        <f t="shared" si="1989"/>
        <v>53</v>
      </c>
      <c r="QE389">
        <f t="shared" si="1989"/>
        <v>53</v>
      </c>
      <c r="QF389">
        <f t="shared" si="1989"/>
        <v>53</v>
      </c>
      <c r="QG389">
        <f t="shared" si="1983"/>
        <v>53</v>
      </c>
      <c r="QH389">
        <f t="shared" si="1983"/>
        <v>52</v>
      </c>
      <c r="QI389">
        <f t="shared" si="1983"/>
        <v>52</v>
      </c>
      <c r="QJ389">
        <f t="shared" si="1983"/>
        <v>52</v>
      </c>
      <c r="QK389">
        <f t="shared" si="1983"/>
        <v>51</v>
      </c>
      <c r="QL389">
        <f t="shared" si="1983"/>
        <v>51</v>
      </c>
      <c r="QM389">
        <f t="shared" si="1983"/>
        <v>51</v>
      </c>
      <c r="QN389">
        <f t="shared" si="1983"/>
        <v>51</v>
      </c>
      <c r="QO389">
        <f t="shared" si="1983"/>
        <v>50</v>
      </c>
      <c r="QP389">
        <f t="shared" si="1983"/>
        <v>50</v>
      </c>
      <c r="QQ389">
        <f t="shared" si="1983"/>
        <v>50</v>
      </c>
      <c r="QR389">
        <f t="shared" si="1983"/>
        <v>50</v>
      </c>
      <c r="QS389">
        <f t="shared" si="1983"/>
        <v>49</v>
      </c>
      <c r="QT389">
        <f t="shared" si="1983"/>
        <v>49</v>
      </c>
      <c r="QU389">
        <f t="shared" si="1983"/>
        <v>49</v>
      </c>
      <c r="QV389">
        <f t="shared" ref="QV389:RK400" si="2003">ROUNDDOWN((((256-$B389)*(1-($C$264*(QV$272/128))))/2),0)</f>
        <v>48</v>
      </c>
      <c r="QW389">
        <f t="shared" si="2003"/>
        <v>48</v>
      </c>
      <c r="QX389">
        <f t="shared" si="2003"/>
        <v>48</v>
      </c>
      <c r="QY389">
        <f t="shared" si="2003"/>
        <v>48</v>
      </c>
      <c r="QZ389">
        <f t="shared" si="2003"/>
        <v>47</v>
      </c>
      <c r="RA389">
        <f t="shared" si="2003"/>
        <v>47</v>
      </c>
      <c r="RB389">
        <f t="shared" si="2003"/>
        <v>47</v>
      </c>
      <c r="RC389">
        <f t="shared" si="2003"/>
        <v>47</v>
      </c>
      <c r="RD389">
        <f t="shared" si="2003"/>
        <v>46</v>
      </c>
      <c r="RE389">
        <f t="shared" si="2003"/>
        <v>46</v>
      </c>
      <c r="RF389">
        <f t="shared" si="2003"/>
        <v>46</v>
      </c>
      <c r="RG389">
        <f t="shared" si="2003"/>
        <v>45</v>
      </c>
      <c r="RH389">
        <f t="shared" si="2003"/>
        <v>45</v>
      </c>
      <c r="RI389">
        <f t="shared" si="2003"/>
        <v>45</v>
      </c>
      <c r="RJ389">
        <f t="shared" si="2003"/>
        <v>45</v>
      </c>
      <c r="RK389">
        <f t="shared" si="2003"/>
        <v>44</v>
      </c>
      <c r="RL389">
        <f t="shared" si="1999"/>
        <v>44</v>
      </c>
      <c r="RM389">
        <f t="shared" si="1999"/>
        <v>44</v>
      </c>
      <c r="RN389">
        <f t="shared" si="1999"/>
        <v>44</v>
      </c>
      <c r="RO389">
        <f t="shared" si="1999"/>
        <v>43</v>
      </c>
      <c r="RP389">
        <f t="shared" si="1999"/>
        <v>43</v>
      </c>
      <c r="RQ389">
        <f t="shared" si="1999"/>
        <v>43</v>
      </c>
      <c r="RR389">
        <f t="shared" si="1996"/>
        <v>42</v>
      </c>
      <c r="RS389">
        <f t="shared" si="1996"/>
        <v>42</v>
      </c>
      <c r="RT389">
        <f t="shared" si="1996"/>
        <v>42</v>
      </c>
      <c r="RU389">
        <f t="shared" si="1996"/>
        <v>42</v>
      </c>
      <c r="RV389">
        <f t="shared" si="1996"/>
        <v>41</v>
      </c>
      <c r="RW389">
        <f t="shared" si="1996"/>
        <v>41</v>
      </c>
      <c r="RX389">
        <f t="shared" si="1997"/>
        <v>41</v>
      </c>
      <c r="RY389">
        <f t="shared" si="1997"/>
        <v>41</v>
      </c>
      <c r="RZ389">
        <f t="shared" si="1997"/>
        <v>40</v>
      </c>
      <c r="SA389">
        <f t="shared" si="1997"/>
        <v>40</v>
      </c>
      <c r="SB389">
        <f t="shared" si="1997"/>
        <v>40</v>
      </c>
      <c r="SC389">
        <f t="shared" si="1997"/>
        <v>39</v>
      </c>
      <c r="SD389">
        <f t="shared" si="1997"/>
        <v>39</v>
      </c>
      <c r="SE389">
        <f t="shared" si="1997"/>
        <v>39</v>
      </c>
      <c r="SF389">
        <f t="shared" si="1997"/>
        <v>39</v>
      </c>
      <c r="SG389">
        <f t="shared" si="1997"/>
        <v>38</v>
      </c>
      <c r="SH389">
        <f t="shared" si="1997"/>
        <v>38</v>
      </c>
      <c r="SI389">
        <f t="shared" si="1997"/>
        <v>38</v>
      </c>
      <c r="SJ389">
        <f t="shared" si="1997"/>
        <v>38</v>
      </c>
      <c r="SK389">
        <f t="shared" si="1997"/>
        <v>37</v>
      </c>
      <c r="SL389">
        <f t="shared" si="1997"/>
        <v>37</v>
      </c>
      <c r="SM389">
        <f t="shared" si="1997"/>
        <v>37</v>
      </c>
      <c r="SN389">
        <f t="shared" si="1993"/>
        <v>36</v>
      </c>
      <c r="SO389">
        <f t="shared" si="2001"/>
        <v>36</v>
      </c>
      <c r="SP389">
        <f t="shared" si="2001"/>
        <v>36</v>
      </c>
      <c r="SQ389">
        <f t="shared" si="2001"/>
        <v>36</v>
      </c>
      <c r="SR389">
        <f t="shared" si="2001"/>
        <v>35</v>
      </c>
      <c r="SS389">
        <f t="shared" si="2001"/>
        <v>35</v>
      </c>
      <c r="ST389">
        <f t="shared" si="2001"/>
        <v>35</v>
      </c>
      <c r="SU389">
        <f t="shared" si="1804"/>
        <v>70</v>
      </c>
      <c r="SV389">
        <f t="shared" si="1805"/>
        <v>70</v>
      </c>
      <c r="SW389">
        <f t="shared" si="1806"/>
        <v>70</v>
      </c>
      <c r="SX389">
        <f t="shared" si="1807"/>
        <v>70</v>
      </c>
      <c r="SY389">
        <f t="shared" si="1808"/>
        <v>71</v>
      </c>
      <c r="SZ389">
        <f t="shared" si="1809"/>
        <v>71</v>
      </c>
      <c r="TA389">
        <f t="shared" si="1810"/>
        <v>71</v>
      </c>
      <c r="TB389">
        <f t="shared" si="1811"/>
        <v>71</v>
      </c>
      <c r="TC389">
        <f t="shared" si="1812"/>
        <v>72</v>
      </c>
      <c r="TD389">
        <f t="shared" si="1813"/>
        <v>72</v>
      </c>
      <c r="TE389">
        <f t="shared" si="1814"/>
        <v>72</v>
      </c>
      <c r="TF389">
        <f t="shared" si="1815"/>
        <v>73</v>
      </c>
      <c r="TG389">
        <f t="shared" si="1816"/>
        <v>73</v>
      </c>
      <c r="TH389">
        <f t="shared" si="1817"/>
        <v>73</v>
      </c>
      <c r="TI389">
        <f t="shared" si="1818"/>
        <v>73</v>
      </c>
      <c r="TJ389">
        <f t="shared" si="1819"/>
        <v>74</v>
      </c>
      <c r="TK389">
        <f t="shared" si="1820"/>
        <v>74</v>
      </c>
      <c r="TL389">
        <f t="shared" si="1821"/>
        <v>74</v>
      </c>
      <c r="TM389">
        <f t="shared" si="1822"/>
        <v>74</v>
      </c>
      <c r="TN389">
        <f t="shared" si="1823"/>
        <v>75</v>
      </c>
      <c r="TO389">
        <f t="shared" si="1824"/>
        <v>75</v>
      </c>
      <c r="TP389">
        <f t="shared" si="1825"/>
        <v>75</v>
      </c>
      <c r="TQ389">
        <f t="shared" si="1826"/>
        <v>76</v>
      </c>
      <c r="TR389">
        <f t="shared" si="1827"/>
        <v>76</v>
      </c>
      <c r="TS389">
        <f t="shared" si="1828"/>
        <v>76</v>
      </c>
      <c r="TT389">
        <f t="shared" si="1829"/>
        <v>76</v>
      </c>
      <c r="TU389">
        <f t="shared" si="1830"/>
        <v>77</v>
      </c>
      <c r="TV389">
        <f t="shared" si="1831"/>
        <v>77</v>
      </c>
      <c r="TW389">
        <f t="shared" si="1832"/>
        <v>77</v>
      </c>
      <c r="TX389">
        <f t="shared" si="1833"/>
        <v>77</v>
      </c>
      <c r="TY389">
        <f t="shared" si="1834"/>
        <v>78</v>
      </c>
      <c r="TZ389">
        <f t="shared" si="1835"/>
        <v>78</v>
      </c>
      <c r="UA389">
        <f t="shared" si="1836"/>
        <v>78</v>
      </c>
      <c r="UB389">
        <f t="shared" si="1837"/>
        <v>79</v>
      </c>
      <c r="UC389">
        <f t="shared" si="1838"/>
        <v>79</v>
      </c>
      <c r="UD389">
        <f t="shared" si="1839"/>
        <v>79</v>
      </c>
      <c r="UE389">
        <f t="shared" si="1840"/>
        <v>79</v>
      </c>
      <c r="UF389">
        <f t="shared" si="1841"/>
        <v>80</v>
      </c>
      <c r="UG389">
        <f t="shared" si="1842"/>
        <v>80</v>
      </c>
      <c r="UH389">
        <f t="shared" si="1843"/>
        <v>80</v>
      </c>
      <c r="UI389">
        <f t="shared" si="1844"/>
        <v>80</v>
      </c>
      <c r="UJ389">
        <f t="shared" si="1845"/>
        <v>81</v>
      </c>
      <c r="UK389">
        <f t="shared" si="1846"/>
        <v>81</v>
      </c>
      <c r="UL389">
        <f t="shared" si="1847"/>
        <v>81</v>
      </c>
      <c r="UM389">
        <f t="shared" si="1848"/>
        <v>82</v>
      </c>
      <c r="UN389">
        <f t="shared" si="1849"/>
        <v>82</v>
      </c>
      <c r="UO389">
        <f t="shared" si="1850"/>
        <v>82</v>
      </c>
      <c r="UP389">
        <f t="shared" si="1851"/>
        <v>82</v>
      </c>
      <c r="UQ389">
        <f t="shared" si="1852"/>
        <v>83</v>
      </c>
      <c r="UR389">
        <f t="shared" si="1853"/>
        <v>83</v>
      </c>
      <c r="US389">
        <f t="shared" si="1854"/>
        <v>83</v>
      </c>
      <c r="UT389">
        <f t="shared" si="1855"/>
        <v>83</v>
      </c>
      <c r="UU389">
        <f t="shared" si="1856"/>
        <v>84</v>
      </c>
      <c r="UV389">
        <f t="shared" si="1857"/>
        <v>84</v>
      </c>
      <c r="UW389">
        <f t="shared" si="1858"/>
        <v>84</v>
      </c>
      <c r="UX389">
        <f t="shared" si="1859"/>
        <v>85</v>
      </c>
      <c r="UY389">
        <f t="shared" si="1860"/>
        <v>85</v>
      </c>
      <c r="UZ389">
        <f t="shared" si="1861"/>
        <v>85</v>
      </c>
      <c r="VA389">
        <f t="shared" si="1862"/>
        <v>85</v>
      </c>
      <c r="VB389">
        <f t="shared" si="1863"/>
        <v>86</v>
      </c>
      <c r="VC389">
        <f t="shared" si="1864"/>
        <v>86</v>
      </c>
      <c r="VD389">
        <f t="shared" si="1865"/>
        <v>86</v>
      </c>
      <c r="VE389">
        <f t="shared" si="1866"/>
        <v>86</v>
      </c>
      <c r="VF389">
        <f t="shared" si="1867"/>
        <v>87</v>
      </c>
      <c r="VG389">
        <f t="shared" si="1868"/>
        <v>87</v>
      </c>
      <c r="VH389">
        <f t="shared" si="1869"/>
        <v>87</v>
      </c>
      <c r="VI389">
        <f t="shared" si="1870"/>
        <v>88</v>
      </c>
      <c r="VJ389">
        <f t="shared" si="1871"/>
        <v>88</v>
      </c>
      <c r="VK389">
        <f t="shared" si="1872"/>
        <v>88</v>
      </c>
      <c r="VL389">
        <f t="shared" si="1873"/>
        <v>88</v>
      </c>
      <c r="VM389">
        <f t="shared" si="1874"/>
        <v>89</v>
      </c>
      <c r="VN389">
        <f t="shared" si="1875"/>
        <v>89</v>
      </c>
      <c r="VO389">
        <f t="shared" si="1876"/>
        <v>89</v>
      </c>
      <c r="VP389">
        <f t="shared" si="1877"/>
        <v>89</v>
      </c>
      <c r="VQ389">
        <f t="shared" si="1878"/>
        <v>90</v>
      </c>
      <c r="VR389">
        <f t="shared" si="1879"/>
        <v>90</v>
      </c>
      <c r="VS389">
        <f t="shared" si="1880"/>
        <v>90</v>
      </c>
      <c r="VT389">
        <f t="shared" si="1881"/>
        <v>91</v>
      </c>
      <c r="VU389">
        <f t="shared" si="1882"/>
        <v>91</v>
      </c>
      <c r="VV389">
        <f t="shared" si="1883"/>
        <v>91</v>
      </c>
      <c r="VW389">
        <f t="shared" si="1884"/>
        <v>91</v>
      </c>
      <c r="VX389">
        <f t="shared" si="1885"/>
        <v>92</v>
      </c>
      <c r="VY389">
        <f t="shared" si="1886"/>
        <v>92</v>
      </c>
      <c r="VZ389">
        <f t="shared" si="1887"/>
        <v>92</v>
      </c>
      <c r="WA389">
        <f t="shared" si="1888"/>
        <v>92</v>
      </c>
      <c r="WB389">
        <f t="shared" si="1889"/>
        <v>93</v>
      </c>
      <c r="WC389">
        <f t="shared" si="1890"/>
        <v>93</v>
      </c>
      <c r="WD389">
        <f t="shared" si="1891"/>
        <v>93</v>
      </c>
      <c r="WE389">
        <f t="shared" si="1892"/>
        <v>94</v>
      </c>
      <c r="WF389">
        <f t="shared" si="1893"/>
        <v>94</v>
      </c>
      <c r="WG389">
        <f t="shared" si="1894"/>
        <v>94</v>
      </c>
      <c r="WH389">
        <f t="shared" si="1895"/>
        <v>94</v>
      </c>
      <c r="WI389">
        <f t="shared" si="1896"/>
        <v>95</v>
      </c>
      <c r="WJ389">
        <f t="shared" si="1897"/>
        <v>95</v>
      </c>
      <c r="WK389">
        <f t="shared" si="1898"/>
        <v>95</v>
      </c>
      <c r="WL389">
        <f t="shared" si="1899"/>
        <v>95</v>
      </c>
      <c r="WM389">
        <f t="shared" si="1900"/>
        <v>96</v>
      </c>
      <c r="WN389">
        <f t="shared" si="1901"/>
        <v>96</v>
      </c>
      <c r="WO389">
        <f t="shared" si="1902"/>
        <v>96</v>
      </c>
      <c r="WP389">
        <f t="shared" si="1903"/>
        <v>97</v>
      </c>
      <c r="WQ389">
        <f t="shared" si="1904"/>
        <v>97</v>
      </c>
      <c r="WR389">
        <f t="shared" si="1905"/>
        <v>97</v>
      </c>
      <c r="WS389">
        <f t="shared" si="1906"/>
        <v>97</v>
      </c>
      <c r="WT389">
        <f t="shared" si="1907"/>
        <v>98</v>
      </c>
      <c r="WU389">
        <f t="shared" si="1908"/>
        <v>98</v>
      </c>
      <c r="WV389">
        <f t="shared" si="1909"/>
        <v>98</v>
      </c>
      <c r="WW389">
        <f t="shared" si="1910"/>
        <v>98</v>
      </c>
      <c r="WX389">
        <f t="shared" si="1911"/>
        <v>99</v>
      </c>
      <c r="WY389">
        <f t="shared" si="1912"/>
        <v>99</v>
      </c>
      <c r="WZ389">
        <f t="shared" si="1913"/>
        <v>99</v>
      </c>
      <c r="XA389">
        <f t="shared" si="1914"/>
        <v>100</v>
      </c>
      <c r="XB389">
        <f t="shared" si="1915"/>
        <v>100</v>
      </c>
      <c r="XC389">
        <f t="shared" si="1916"/>
        <v>100</v>
      </c>
      <c r="XD389">
        <f t="shared" si="1917"/>
        <v>100</v>
      </c>
      <c r="XE389">
        <f t="shared" si="1918"/>
        <v>101</v>
      </c>
      <c r="XF389">
        <f t="shared" si="1919"/>
        <v>101</v>
      </c>
      <c r="XG389">
        <f t="shared" si="1920"/>
        <v>101</v>
      </c>
      <c r="XH389">
        <f t="shared" si="1921"/>
        <v>101</v>
      </c>
      <c r="XI389">
        <f t="shared" si="1922"/>
        <v>102</v>
      </c>
      <c r="XJ389">
        <f t="shared" si="1923"/>
        <v>102</v>
      </c>
      <c r="XK389">
        <f t="shared" si="1924"/>
        <v>102</v>
      </c>
      <c r="XL389">
        <f t="shared" si="1925"/>
        <v>103</v>
      </c>
      <c r="XM389">
        <f t="shared" si="1926"/>
        <v>103</v>
      </c>
      <c r="XN389">
        <f t="shared" si="1927"/>
        <v>103</v>
      </c>
      <c r="XO389">
        <f t="shared" si="1928"/>
        <v>103</v>
      </c>
      <c r="XP389">
        <f t="shared" si="1929"/>
        <v>104</v>
      </c>
      <c r="XQ389">
        <f t="shared" si="1930"/>
        <v>104</v>
      </c>
      <c r="XR389">
        <f t="shared" si="1931"/>
        <v>104</v>
      </c>
      <c r="XS389">
        <f t="shared" si="1932"/>
        <v>0</v>
      </c>
      <c r="XT389">
        <f t="shared" si="1422"/>
        <v>0.7142857142857143</v>
      </c>
      <c r="XU389">
        <f t="shared" si="1936"/>
        <v>0.7142857142857143</v>
      </c>
      <c r="XV389">
        <f t="shared" si="1423"/>
        <v>0.7142857142857143</v>
      </c>
      <c r="XW389">
        <f t="shared" si="1424"/>
        <v>0.7142857142857143</v>
      </c>
      <c r="XX389">
        <f t="shared" si="1425"/>
        <v>0.7142857142857143</v>
      </c>
      <c r="XY389">
        <f t="shared" si="1426"/>
        <v>0.7142857142857143</v>
      </c>
      <c r="XZ389">
        <f t="shared" si="1427"/>
        <v>0.7142857142857143</v>
      </c>
      <c r="YA389">
        <f t="shared" si="1428"/>
        <v>0.7142857142857143</v>
      </c>
      <c r="YB389">
        <f t="shared" si="1429"/>
        <v>0.7142857142857143</v>
      </c>
      <c r="YC389">
        <f t="shared" si="1430"/>
        <v>0.7142857142857143</v>
      </c>
      <c r="YD389">
        <f t="shared" si="1431"/>
        <v>0.7142857142857143</v>
      </c>
      <c r="YE389">
        <f t="shared" si="1432"/>
        <v>0.7142857142857143</v>
      </c>
      <c r="YF389">
        <f t="shared" si="1433"/>
        <v>0.7142857142857143</v>
      </c>
      <c r="YG389">
        <f t="shared" si="1434"/>
        <v>0.7142857142857143</v>
      </c>
      <c r="YH389">
        <f t="shared" si="1435"/>
        <v>0.7142857142857143</v>
      </c>
      <c r="YI389">
        <f t="shared" si="1436"/>
        <v>0.7142857142857143</v>
      </c>
      <c r="YJ389">
        <f t="shared" si="1437"/>
        <v>0.7142857142857143</v>
      </c>
      <c r="YK389">
        <f t="shared" si="1438"/>
        <v>0.7142857142857143</v>
      </c>
      <c r="YL389">
        <f t="shared" si="1439"/>
        <v>0.7142857142857143</v>
      </c>
      <c r="YM389">
        <f t="shared" si="1440"/>
        <v>0.7142857142857143</v>
      </c>
      <c r="YN389">
        <f t="shared" si="1441"/>
        <v>0.7142857142857143</v>
      </c>
      <c r="YO389">
        <f t="shared" si="1442"/>
        <v>0.7142857142857143</v>
      </c>
      <c r="YP389">
        <f t="shared" si="1443"/>
        <v>0.7142857142857143</v>
      </c>
      <c r="YQ389">
        <f t="shared" si="1444"/>
        <v>0.7142857142857143</v>
      </c>
      <c r="YR389">
        <f t="shared" si="1445"/>
        <v>0.7142857142857143</v>
      </c>
      <c r="YS389">
        <f t="shared" si="1446"/>
        <v>0.7142857142857143</v>
      </c>
      <c r="YT389">
        <f t="shared" si="1447"/>
        <v>0.7142857142857143</v>
      </c>
      <c r="YU389">
        <f t="shared" si="1448"/>
        <v>0.7142857142857143</v>
      </c>
      <c r="YV389">
        <f t="shared" si="1449"/>
        <v>0.7142857142857143</v>
      </c>
      <c r="YW389">
        <f t="shared" si="1450"/>
        <v>0.7142857142857143</v>
      </c>
      <c r="YX389">
        <f t="shared" si="1451"/>
        <v>0.7142857142857143</v>
      </c>
      <c r="YY389">
        <f t="shared" si="1452"/>
        <v>0.7142857142857143</v>
      </c>
      <c r="YZ389">
        <f t="shared" si="1453"/>
        <v>0.7142857142857143</v>
      </c>
      <c r="ZA389">
        <f t="shared" si="1454"/>
        <v>0.7142857142857143</v>
      </c>
      <c r="ZB389">
        <f t="shared" si="1455"/>
        <v>0.7142857142857143</v>
      </c>
      <c r="ZC389">
        <f t="shared" si="1456"/>
        <v>0.7142857142857143</v>
      </c>
      <c r="ZD389">
        <f t="shared" si="1457"/>
        <v>0.7142857142857143</v>
      </c>
      <c r="ZE389">
        <f t="shared" si="1458"/>
        <v>0.7142857142857143</v>
      </c>
      <c r="ZF389">
        <f t="shared" si="1459"/>
        <v>0.7142857142857143</v>
      </c>
      <c r="ZG389">
        <f t="shared" si="1460"/>
        <v>0.7142857142857143</v>
      </c>
      <c r="ZH389">
        <f t="shared" si="1461"/>
        <v>0.7142857142857143</v>
      </c>
      <c r="ZI389">
        <f t="shared" si="1462"/>
        <v>0.7142857142857143</v>
      </c>
      <c r="ZJ389">
        <f t="shared" si="1463"/>
        <v>0.7142857142857143</v>
      </c>
      <c r="ZK389">
        <f t="shared" si="1464"/>
        <v>0.7142857142857143</v>
      </c>
      <c r="ZL389">
        <f t="shared" si="1465"/>
        <v>0.7142857142857143</v>
      </c>
      <c r="ZM389">
        <f t="shared" si="1466"/>
        <v>0.7142857142857143</v>
      </c>
      <c r="ZN389">
        <f t="shared" si="1467"/>
        <v>0.7142857142857143</v>
      </c>
      <c r="ZO389">
        <f t="shared" si="1468"/>
        <v>0.7142857142857143</v>
      </c>
      <c r="ZP389">
        <f t="shared" si="1469"/>
        <v>0.7142857142857143</v>
      </c>
      <c r="ZQ389">
        <f t="shared" si="1470"/>
        <v>0.7142857142857143</v>
      </c>
      <c r="ZR389">
        <f t="shared" si="1471"/>
        <v>0.7142857142857143</v>
      </c>
      <c r="ZS389">
        <f t="shared" si="1472"/>
        <v>0.7142857142857143</v>
      </c>
      <c r="ZT389">
        <f t="shared" si="1473"/>
        <v>0.7142857142857143</v>
      </c>
      <c r="ZU389">
        <f t="shared" si="1474"/>
        <v>0.7142857142857143</v>
      </c>
      <c r="ZV389">
        <f t="shared" si="1475"/>
        <v>0.7142857142857143</v>
      </c>
      <c r="ZW389">
        <f t="shared" si="1476"/>
        <v>0.7142857142857143</v>
      </c>
      <c r="ZX389">
        <f t="shared" si="1477"/>
        <v>0.7142857142857143</v>
      </c>
      <c r="ZY389">
        <f t="shared" si="1478"/>
        <v>0.7142857142857143</v>
      </c>
      <c r="ZZ389">
        <f t="shared" si="1479"/>
        <v>0.7142857142857143</v>
      </c>
      <c r="AAA389">
        <f t="shared" si="1480"/>
        <v>0.7142857142857143</v>
      </c>
      <c r="AAB389">
        <f t="shared" si="1481"/>
        <v>0.7142857142857143</v>
      </c>
      <c r="AAC389">
        <f t="shared" si="1482"/>
        <v>0.7142857142857143</v>
      </c>
      <c r="AAD389">
        <f t="shared" si="1483"/>
        <v>0.7142857142857143</v>
      </c>
      <c r="AAE389">
        <f t="shared" si="1484"/>
        <v>0.7142857142857143</v>
      </c>
      <c r="AAF389">
        <f t="shared" si="1485"/>
        <v>0.7142857142857143</v>
      </c>
      <c r="AAG389">
        <f t="shared" si="1486"/>
        <v>0.7142857142857143</v>
      </c>
      <c r="AAH389">
        <f t="shared" si="1487"/>
        <v>0.7142857142857143</v>
      </c>
      <c r="AAI389">
        <f t="shared" si="1488"/>
        <v>0.7142857142857143</v>
      </c>
      <c r="AAJ389">
        <f t="shared" si="1489"/>
        <v>0.7142857142857143</v>
      </c>
      <c r="AAK389">
        <f t="shared" si="1490"/>
        <v>0.7142857142857143</v>
      </c>
      <c r="AAL389">
        <f t="shared" si="1491"/>
        <v>0.7142857142857143</v>
      </c>
      <c r="AAM389">
        <f t="shared" si="1492"/>
        <v>0.7142857142857143</v>
      </c>
      <c r="AAN389">
        <f t="shared" si="1493"/>
        <v>0.7142857142857143</v>
      </c>
      <c r="AAO389">
        <f t="shared" si="1494"/>
        <v>0.7142857142857143</v>
      </c>
      <c r="AAP389">
        <f t="shared" si="1495"/>
        <v>0.7142857142857143</v>
      </c>
      <c r="AAQ389">
        <f t="shared" si="1496"/>
        <v>0.7142857142857143</v>
      </c>
      <c r="AAR389">
        <f t="shared" si="1497"/>
        <v>0.7142857142857143</v>
      </c>
      <c r="AAS389">
        <f t="shared" si="1498"/>
        <v>0.7142857142857143</v>
      </c>
      <c r="AAT389">
        <f t="shared" si="1499"/>
        <v>0.7142857142857143</v>
      </c>
      <c r="AAU389">
        <f t="shared" si="1500"/>
        <v>0.7142857142857143</v>
      </c>
      <c r="AAV389">
        <f t="shared" si="1501"/>
        <v>0.7142857142857143</v>
      </c>
      <c r="AAW389">
        <f t="shared" si="1502"/>
        <v>0.7142857142857143</v>
      </c>
      <c r="AAX389">
        <f t="shared" si="1503"/>
        <v>0.7142857142857143</v>
      </c>
      <c r="AAY389">
        <f t="shared" si="1504"/>
        <v>0.7142857142857143</v>
      </c>
      <c r="AAZ389">
        <f t="shared" si="1505"/>
        <v>0.7142857142857143</v>
      </c>
      <c r="ABA389">
        <f t="shared" si="1506"/>
        <v>0.7142857142857143</v>
      </c>
      <c r="ABB389">
        <f t="shared" si="1507"/>
        <v>0.7142857142857143</v>
      </c>
      <c r="ABC389">
        <f t="shared" si="1508"/>
        <v>0.7142857142857143</v>
      </c>
      <c r="ABD389">
        <f t="shared" si="1509"/>
        <v>0.7142857142857143</v>
      </c>
      <c r="ABE389">
        <f t="shared" si="1510"/>
        <v>0.7142857142857143</v>
      </c>
      <c r="ABF389">
        <f t="shared" si="1511"/>
        <v>0.7142857142857143</v>
      </c>
      <c r="ABG389">
        <f t="shared" si="1512"/>
        <v>0.7142857142857143</v>
      </c>
      <c r="ABH389">
        <f t="shared" si="1513"/>
        <v>0.7142857142857143</v>
      </c>
      <c r="ABI389">
        <f t="shared" si="1514"/>
        <v>0.7142857142857143</v>
      </c>
      <c r="ABJ389">
        <f t="shared" si="1515"/>
        <v>0.7142857142857143</v>
      </c>
      <c r="ABK389">
        <f t="shared" si="1516"/>
        <v>0.7142857142857143</v>
      </c>
      <c r="ABL389">
        <f t="shared" si="1517"/>
        <v>0.7142857142857143</v>
      </c>
      <c r="ABM389">
        <f t="shared" si="1518"/>
        <v>0.7142857142857143</v>
      </c>
      <c r="ABN389">
        <f t="shared" si="1519"/>
        <v>0.7142857142857143</v>
      </c>
      <c r="ABO389">
        <f t="shared" si="1520"/>
        <v>0.7142857142857143</v>
      </c>
      <c r="ABP389">
        <f t="shared" si="1521"/>
        <v>0.7142857142857143</v>
      </c>
      <c r="ABQ389">
        <f t="shared" si="1522"/>
        <v>0.7142857142857143</v>
      </c>
      <c r="ABR389">
        <f t="shared" si="1523"/>
        <v>0.7142857142857143</v>
      </c>
      <c r="ABS389">
        <f t="shared" si="1524"/>
        <v>0.7142857142857143</v>
      </c>
      <c r="ABT389">
        <f t="shared" si="1525"/>
        <v>0.7142857142857143</v>
      </c>
      <c r="ABU389">
        <f t="shared" si="1526"/>
        <v>0.7142857142857143</v>
      </c>
      <c r="ABV389">
        <f t="shared" si="1527"/>
        <v>0.7142857142857143</v>
      </c>
      <c r="ABW389">
        <f t="shared" si="1528"/>
        <v>0.7142857142857143</v>
      </c>
      <c r="ABX389">
        <f t="shared" si="1529"/>
        <v>0.7142857142857143</v>
      </c>
      <c r="ABY389">
        <f t="shared" si="1530"/>
        <v>0.7142857142857143</v>
      </c>
      <c r="ABZ389">
        <f t="shared" si="1531"/>
        <v>0.7142857142857143</v>
      </c>
      <c r="ACA389">
        <f t="shared" si="1532"/>
        <v>0.7142857142857143</v>
      </c>
      <c r="ACB389">
        <f t="shared" si="1533"/>
        <v>0.7142857142857143</v>
      </c>
      <c r="ACC389">
        <f t="shared" si="1534"/>
        <v>0.7142857142857143</v>
      </c>
      <c r="ACD389">
        <f t="shared" si="1535"/>
        <v>0.7142857142857143</v>
      </c>
      <c r="ACE389">
        <f t="shared" si="1536"/>
        <v>0.7142857142857143</v>
      </c>
      <c r="ACF389">
        <f t="shared" si="1537"/>
        <v>0.7142857142857143</v>
      </c>
      <c r="ACG389">
        <f t="shared" si="1538"/>
        <v>0.7142857142857143</v>
      </c>
      <c r="ACH389">
        <f t="shared" si="1539"/>
        <v>0.7142857142857143</v>
      </c>
      <c r="ACI389">
        <f t="shared" si="1540"/>
        <v>0.7142857142857143</v>
      </c>
      <c r="ACJ389">
        <f t="shared" si="1541"/>
        <v>0.7142857142857143</v>
      </c>
      <c r="ACK389">
        <f t="shared" si="1542"/>
        <v>0.7142857142857143</v>
      </c>
      <c r="ACL389">
        <f t="shared" si="1543"/>
        <v>0.7142857142857143</v>
      </c>
      <c r="ACM389">
        <f t="shared" si="1544"/>
        <v>0.7142857142857143</v>
      </c>
      <c r="ACN389">
        <f t="shared" si="1545"/>
        <v>0.7142857142857143</v>
      </c>
      <c r="ACO389">
        <f t="shared" si="1546"/>
        <v>0.7142857142857143</v>
      </c>
      <c r="ACP389">
        <f t="shared" si="1547"/>
        <v>0.7142857142857143</v>
      </c>
      <c r="ACQ389">
        <f>(XS389/100)*(264-$B389)</f>
        <v>0</v>
      </c>
      <c r="ACR389">
        <f t="shared" si="1291"/>
        <v>1.0571428571428572</v>
      </c>
      <c r="ACS389">
        <f t="shared" si="1292"/>
        <v>1.0571428571428572</v>
      </c>
      <c r="ACT389">
        <f t="shared" si="1293"/>
        <v>1.0571428571428572</v>
      </c>
      <c r="ACU389">
        <f t="shared" si="1294"/>
        <v>1.0571428571428572</v>
      </c>
      <c r="ACV389">
        <f t="shared" si="1295"/>
        <v>1.0571428571428572</v>
      </c>
      <c r="ACW389">
        <f t="shared" si="1296"/>
        <v>1.0571428571428572</v>
      </c>
      <c r="ACX389">
        <f t="shared" si="1297"/>
        <v>1.0571428571428572</v>
      </c>
      <c r="ACY389">
        <f t="shared" si="1298"/>
        <v>1.0571428571428572</v>
      </c>
      <c r="ACZ389">
        <f t="shared" si="1299"/>
        <v>1.0571428571428572</v>
      </c>
      <c r="ADA389">
        <f t="shared" si="1300"/>
        <v>1.0571428571428572</v>
      </c>
      <c r="ADB389">
        <f t="shared" si="1301"/>
        <v>1.0571428571428572</v>
      </c>
      <c r="ADC389">
        <f t="shared" si="1302"/>
        <v>1.0571428571428572</v>
      </c>
      <c r="ADD389">
        <f t="shared" si="1303"/>
        <v>1.0571428571428572</v>
      </c>
      <c r="ADE389">
        <f t="shared" si="1304"/>
        <v>1.0571428571428572</v>
      </c>
      <c r="ADF389">
        <f t="shared" si="1305"/>
        <v>1.0571428571428572</v>
      </c>
      <c r="ADG389">
        <f t="shared" si="1306"/>
        <v>1.0571428571428572</v>
      </c>
      <c r="ADH389">
        <f t="shared" si="1307"/>
        <v>1.0571428571428572</v>
      </c>
      <c r="ADI389">
        <f t="shared" si="1308"/>
        <v>1.0571428571428572</v>
      </c>
      <c r="ADJ389">
        <f t="shared" si="1309"/>
        <v>1.0571428571428572</v>
      </c>
      <c r="ADK389">
        <f t="shared" si="1310"/>
        <v>1.0571428571428572</v>
      </c>
      <c r="ADL389">
        <f t="shared" si="1311"/>
        <v>1.0571428571428572</v>
      </c>
      <c r="ADM389">
        <f t="shared" si="1312"/>
        <v>1.0571428571428572</v>
      </c>
      <c r="ADN389">
        <f t="shared" si="1313"/>
        <v>1.0571428571428572</v>
      </c>
      <c r="ADO389">
        <f t="shared" si="1314"/>
        <v>1.0571428571428572</v>
      </c>
      <c r="ADP389">
        <f t="shared" si="1315"/>
        <v>1.0571428571428572</v>
      </c>
      <c r="ADQ389">
        <f t="shared" si="1316"/>
        <v>1.0571428571428572</v>
      </c>
      <c r="ADR389">
        <f t="shared" si="1317"/>
        <v>1.0571428571428572</v>
      </c>
      <c r="ADS389">
        <f t="shared" si="1318"/>
        <v>1.0571428571428572</v>
      </c>
      <c r="ADT389">
        <f t="shared" si="1319"/>
        <v>1.0571428571428572</v>
      </c>
      <c r="ADU389">
        <f t="shared" si="1320"/>
        <v>1.0571428571428572</v>
      </c>
      <c r="ADV389">
        <f t="shared" si="1321"/>
        <v>1.0571428571428572</v>
      </c>
      <c r="ADW389">
        <f t="shared" si="1322"/>
        <v>1.0571428571428572</v>
      </c>
      <c r="ADX389">
        <f t="shared" si="1323"/>
        <v>1.0571428571428572</v>
      </c>
      <c r="ADY389">
        <f t="shared" si="1324"/>
        <v>1.0571428571428572</v>
      </c>
      <c r="ADZ389">
        <f t="shared" si="1325"/>
        <v>1.0571428571428572</v>
      </c>
      <c r="AEA389">
        <f t="shared" si="1326"/>
        <v>1.0571428571428572</v>
      </c>
      <c r="AEB389">
        <f t="shared" si="1327"/>
        <v>1.0571428571428572</v>
      </c>
      <c r="AEC389">
        <f t="shared" si="1328"/>
        <v>1.0571428571428572</v>
      </c>
      <c r="AED389">
        <f t="shared" si="1329"/>
        <v>1.0571428571428572</v>
      </c>
      <c r="AEE389">
        <f t="shared" si="1330"/>
        <v>1.0571428571428572</v>
      </c>
      <c r="AEF389">
        <f t="shared" si="1331"/>
        <v>1.0571428571428572</v>
      </c>
      <c r="AEG389">
        <f t="shared" si="1332"/>
        <v>1.0571428571428572</v>
      </c>
      <c r="AEH389">
        <f t="shared" si="1333"/>
        <v>1.0571428571428572</v>
      </c>
      <c r="AEI389">
        <f t="shared" si="1334"/>
        <v>1.0571428571428572</v>
      </c>
      <c r="AEJ389">
        <f t="shared" si="1335"/>
        <v>1.0571428571428572</v>
      </c>
      <c r="AEK389">
        <f t="shared" si="1336"/>
        <v>1.0571428571428572</v>
      </c>
      <c r="AEL389">
        <f t="shared" si="1337"/>
        <v>1.0571428571428572</v>
      </c>
      <c r="AEM389">
        <f t="shared" si="1338"/>
        <v>1.0571428571428572</v>
      </c>
      <c r="AEN389">
        <f t="shared" si="1339"/>
        <v>1.0571428571428572</v>
      </c>
      <c r="AEO389">
        <f t="shared" si="1340"/>
        <v>1.0571428571428572</v>
      </c>
      <c r="AEP389">
        <f t="shared" si="1341"/>
        <v>1.0571428571428572</v>
      </c>
      <c r="AEQ389">
        <f t="shared" si="1342"/>
        <v>1.0571428571428572</v>
      </c>
      <c r="AER389">
        <f t="shared" si="1343"/>
        <v>1.0571428571428572</v>
      </c>
      <c r="AES389">
        <f t="shared" si="1344"/>
        <v>1.0571428571428572</v>
      </c>
      <c r="AET389">
        <f t="shared" si="1345"/>
        <v>1.0571428571428572</v>
      </c>
      <c r="AEU389">
        <f t="shared" si="1346"/>
        <v>1.0571428571428572</v>
      </c>
      <c r="AEV389">
        <f t="shared" si="1347"/>
        <v>1.0571428571428572</v>
      </c>
      <c r="AEW389">
        <f t="shared" si="1348"/>
        <v>1.0571428571428572</v>
      </c>
      <c r="AEX389">
        <f t="shared" si="1349"/>
        <v>1.0571428571428572</v>
      </c>
      <c r="AEY389">
        <f t="shared" si="1350"/>
        <v>1.0571428571428572</v>
      </c>
      <c r="AEZ389">
        <f t="shared" si="1351"/>
        <v>1.0571428571428572</v>
      </c>
      <c r="AFA389">
        <f t="shared" si="1352"/>
        <v>1.0571428571428572</v>
      </c>
      <c r="AFB389">
        <f t="shared" si="1353"/>
        <v>1.0571428571428572</v>
      </c>
      <c r="AFC389">
        <f t="shared" si="1354"/>
        <v>1.0571428571428572</v>
      </c>
      <c r="AFD389">
        <f t="shared" si="1355"/>
        <v>1.0571428571428572</v>
      </c>
      <c r="AFE389">
        <f t="shared" si="1356"/>
        <v>1.0571428571428572</v>
      </c>
      <c r="AFF389">
        <f t="shared" si="1357"/>
        <v>1.0571428571428572</v>
      </c>
      <c r="AFG389">
        <f t="shared" si="1358"/>
        <v>1.0571428571428572</v>
      </c>
      <c r="AFH389">
        <f t="shared" si="1359"/>
        <v>1.0571428571428572</v>
      </c>
      <c r="AFI389">
        <f t="shared" si="1360"/>
        <v>1.0571428571428572</v>
      </c>
      <c r="AFJ389">
        <f t="shared" si="1361"/>
        <v>1.0571428571428572</v>
      </c>
      <c r="AFK389">
        <f t="shared" si="1362"/>
        <v>1.0571428571428572</v>
      </c>
      <c r="AFL389">
        <f t="shared" si="1363"/>
        <v>1.0571428571428572</v>
      </c>
      <c r="AFM389">
        <f t="shared" si="1364"/>
        <v>1.0571428571428572</v>
      </c>
      <c r="AFN389">
        <f t="shared" si="1365"/>
        <v>1.0571428571428572</v>
      </c>
      <c r="AFO389">
        <f t="shared" si="1366"/>
        <v>1.0571428571428572</v>
      </c>
      <c r="AFP389">
        <f t="shared" si="1367"/>
        <v>1.0571428571428572</v>
      </c>
      <c r="AFQ389">
        <f t="shared" si="1368"/>
        <v>1.0571428571428572</v>
      </c>
      <c r="AFR389">
        <f t="shared" si="1369"/>
        <v>1.0571428571428572</v>
      </c>
      <c r="AFS389">
        <f t="shared" si="1370"/>
        <v>1.0571428571428572</v>
      </c>
      <c r="AFT389">
        <f t="shared" si="1371"/>
        <v>1.0571428571428572</v>
      </c>
      <c r="AFU389">
        <f t="shared" si="1372"/>
        <v>1.0571428571428572</v>
      </c>
      <c r="AFV389">
        <f t="shared" si="1373"/>
        <v>1.0571428571428572</v>
      </c>
      <c r="AFW389">
        <f t="shared" si="1374"/>
        <v>1.0571428571428572</v>
      </c>
      <c r="AFX389">
        <f t="shared" si="1375"/>
        <v>1.0571428571428572</v>
      </c>
      <c r="AFY389">
        <f t="shared" si="1376"/>
        <v>1.0571428571428572</v>
      </c>
      <c r="AFZ389">
        <f t="shared" si="1377"/>
        <v>1.0571428571428572</v>
      </c>
      <c r="AGA389">
        <f t="shared" si="1378"/>
        <v>1.0571428571428572</v>
      </c>
      <c r="AGB389">
        <f t="shared" si="1379"/>
        <v>1.0571428571428572</v>
      </c>
      <c r="AGC389">
        <f t="shared" si="1380"/>
        <v>1.0571428571428572</v>
      </c>
      <c r="AGD389">
        <f t="shared" si="1381"/>
        <v>1.0571428571428572</v>
      </c>
      <c r="AGE389">
        <f t="shared" si="1382"/>
        <v>1.0571428571428572</v>
      </c>
      <c r="AGF389">
        <f t="shared" si="1383"/>
        <v>1.0571428571428572</v>
      </c>
      <c r="AGG389">
        <f t="shared" si="1384"/>
        <v>1.0571428571428572</v>
      </c>
      <c r="AGH389">
        <f t="shared" si="1385"/>
        <v>1.0571428571428572</v>
      </c>
      <c r="AGI389">
        <f t="shared" si="1386"/>
        <v>1.0571428571428572</v>
      </c>
      <c r="AGJ389">
        <f t="shared" si="1387"/>
        <v>1.0571428571428572</v>
      </c>
      <c r="AGK389">
        <f t="shared" si="1388"/>
        <v>1.0571428571428572</v>
      </c>
      <c r="AGL389">
        <f t="shared" si="1389"/>
        <v>1.0571428571428572</v>
      </c>
      <c r="AGM389">
        <f t="shared" si="1390"/>
        <v>1.0571428571428572</v>
      </c>
      <c r="AGN389">
        <f t="shared" si="1391"/>
        <v>1.0571428571428572</v>
      </c>
      <c r="AGO389">
        <f t="shared" si="1392"/>
        <v>1.0571428571428572</v>
      </c>
      <c r="AGP389">
        <f t="shared" si="1393"/>
        <v>1.0571428571428572</v>
      </c>
      <c r="AGQ389">
        <f t="shared" si="1394"/>
        <v>1.0571428571428572</v>
      </c>
      <c r="AGR389">
        <f t="shared" si="1395"/>
        <v>1.0571428571428572</v>
      </c>
      <c r="AGS389">
        <f t="shared" si="1396"/>
        <v>1.0571428571428572</v>
      </c>
      <c r="AGT389">
        <f t="shared" si="1397"/>
        <v>1.0571428571428572</v>
      </c>
      <c r="AGU389">
        <f t="shared" si="1398"/>
        <v>1.0571428571428572</v>
      </c>
      <c r="AGV389">
        <f t="shared" si="1399"/>
        <v>1.0571428571428572</v>
      </c>
      <c r="AGW389">
        <f t="shared" si="1400"/>
        <v>1.0571428571428572</v>
      </c>
      <c r="AGX389">
        <f t="shared" si="1401"/>
        <v>1.0571428571428572</v>
      </c>
      <c r="AGY389">
        <f t="shared" si="1402"/>
        <v>1.0571428571428572</v>
      </c>
      <c r="AGZ389">
        <f t="shared" si="1403"/>
        <v>1.0571428571428572</v>
      </c>
      <c r="AHA389">
        <f t="shared" si="1404"/>
        <v>1.0571428571428572</v>
      </c>
      <c r="AHB389">
        <f t="shared" si="1405"/>
        <v>1.0571428571428572</v>
      </c>
      <c r="AHC389">
        <f t="shared" si="1406"/>
        <v>1.0571428571428572</v>
      </c>
      <c r="AHD389">
        <f t="shared" si="1407"/>
        <v>1.0571428571428572</v>
      </c>
      <c r="AHE389">
        <f t="shared" si="1408"/>
        <v>1.0571428571428572</v>
      </c>
      <c r="AHF389">
        <f t="shared" si="1409"/>
        <v>1.0571428571428572</v>
      </c>
      <c r="AHG389">
        <f t="shared" si="1410"/>
        <v>1.0571428571428572</v>
      </c>
      <c r="AHH389">
        <f t="shared" si="1411"/>
        <v>1.0571428571428572</v>
      </c>
      <c r="AHI389">
        <f t="shared" si="1412"/>
        <v>1.0571428571428572</v>
      </c>
      <c r="AHJ389">
        <f t="shared" si="1413"/>
        <v>1.0571428571428572</v>
      </c>
      <c r="AHK389">
        <f t="shared" si="1414"/>
        <v>1.0571428571428572</v>
      </c>
      <c r="AHL389">
        <f t="shared" si="1415"/>
        <v>1.0571428571428572</v>
      </c>
      <c r="AHM389">
        <f t="shared" si="1416"/>
        <v>1.0571428571428572</v>
      </c>
      <c r="AHN389">
        <f t="shared" si="1417"/>
        <v>1.0571428571428572</v>
      </c>
    </row>
    <row r="390" spans="1:898" x14ac:dyDescent="0.2">
      <c r="A390" s="37"/>
      <c r="B390" s="1">
        <v>117</v>
      </c>
      <c r="C390">
        <f t="shared" si="1986"/>
        <v>69.5</v>
      </c>
      <c r="D390">
        <f t="shared" si="1986"/>
        <v>69.228515625</v>
      </c>
      <c r="E390">
        <f t="shared" si="1986"/>
        <v>68.95703125</v>
      </c>
      <c r="F390">
        <f t="shared" si="1986"/>
        <v>68.685546875</v>
      </c>
      <c r="G390">
        <f t="shared" si="1986"/>
        <v>68.4140625</v>
      </c>
      <c r="H390">
        <f t="shared" si="1986"/>
        <v>68.142578125</v>
      </c>
      <c r="I390">
        <f t="shared" si="1986"/>
        <v>67.87109375</v>
      </c>
      <c r="J390">
        <f t="shared" si="1986"/>
        <v>67.599609375</v>
      </c>
      <c r="K390">
        <f t="shared" si="1986"/>
        <v>67.328125</v>
      </c>
      <c r="L390">
        <f t="shared" si="1986"/>
        <v>67.056640625</v>
      </c>
      <c r="M390">
        <f t="shared" si="1986"/>
        <v>66.78515625</v>
      </c>
      <c r="N390">
        <f t="shared" si="1986"/>
        <v>66.513671875</v>
      </c>
      <c r="O390">
        <f t="shared" si="1986"/>
        <v>66.2421875</v>
      </c>
      <c r="P390">
        <f t="shared" si="1986"/>
        <v>65.970703125</v>
      </c>
      <c r="Q390">
        <f t="shared" si="1986"/>
        <v>65.69921875</v>
      </c>
      <c r="R390">
        <f t="shared" si="1986"/>
        <v>65.427734375</v>
      </c>
      <c r="S390">
        <f t="shared" si="1984"/>
        <v>65.15625</v>
      </c>
      <c r="T390">
        <f t="shared" si="1984"/>
        <v>64.884765625</v>
      </c>
      <c r="U390">
        <f t="shared" si="1984"/>
        <v>64.61328125</v>
      </c>
      <c r="V390">
        <f t="shared" si="1984"/>
        <v>64.341796875</v>
      </c>
      <c r="W390">
        <f t="shared" si="1984"/>
        <v>64.0703125</v>
      </c>
      <c r="X390">
        <f t="shared" si="1984"/>
        <v>63.798828125</v>
      </c>
      <c r="Y390">
        <f t="shared" si="1984"/>
        <v>63.52734375</v>
      </c>
      <c r="Z390">
        <f t="shared" si="1984"/>
        <v>63.255859375</v>
      </c>
      <c r="AA390">
        <f t="shared" si="1984"/>
        <v>62.984375</v>
      </c>
      <c r="AB390">
        <f t="shared" si="1984"/>
        <v>62.712890625</v>
      </c>
      <c r="AC390">
        <f t="shared" si="1984"/>
        <v>62.44140625</v>
      </c>
      <c r="AD390">
        <f t="shared" si="1984"/>
        <v>62.169921875</v>
      </c>
      <c r="AE390">
        <f t="shared" si="1984"/>
        <v>61.8984375</v>
      </c>
      <c r="AF390">
        <f t="shared" si="1984"/>
        <v>61.626953125</v>
      </c>
      <c r="AG390">
        <f t="shared" si="1984"/>
        <v>61.35546875</v>
      </c>
      <c r="AH390">
        <f t="shared" si="1990"/>
        <v>61.083984375</v>
      </c>
      <c r="AI390">
        <f t="shared" si="1990"/>
        <v>60.8125</v>
      </c>
      <c r="AJ390">
        <f t="shared" si="1990"/>
        <v>60.541015625</v>
      </c>
      <c r="AK390">
        <f t="shared" si="1990"/>
        <v>60.26953125</v>
      </c>
      <c r="AL390">
        <f t="shared" si="1990"/>
        <v>59.998046875</v>
      </c>
      <c r="AM390">
        <f t="shared" si="1990"/>
        <v>59.7265625</v>
      </c>
      <c r="AN390">
        <f t="shared" si="1990"/>
        <v>59.455078125</v>
      </c>
      <c r="AO390">
        <f t="shared" si="1990"/>
        <v>59.18359375</v>
      </c>
      <c r="AP390">
        <f t="shared" si="1990"/>
        <v>58.912109375</v>
      </c>
      <c r="AQ390">
        <f t="shared" si="1990"/>
        <v>58.640625</v>
      </c>
      <c r="AR390">
        <f t="shared" si="1990"/>
        <v>58.369140625</v>
      </c>
      <c r="AS390">
        <f t="shared" si="1990"/>
        <v>58.09765625</v>
      </c>
      <c r="AT390">
        <f t="shared" si="1990"/>
        <v>57.826171875</v>
      </c>
      <c r="AU390">
        <f t="shared" si="1990"/>
        <v>57.5546875</v>
      </c>
      <c r="AV390">
        <f t="shared" si="1990"/>
        <v>57.283203125</v>
      </c>
      <c r="AW390">
        <f t="shared" si="1990"/>
        <v>57.01171875</v>
      </c>
      <c r="AX390">
        <f t="shared" si="1988"/>
        <v>56.740234375</v>
      </c>
      <c r="AY390">
        <f t="shared" si="1988"/>
        <v>56.46875</v>
      </c>
      <c r="AZ390">
        <f t="shared" si="1988"/>
        <v>56.197265625</v>
      </c>
      <c r="BA390">
        <f t="shared" si="1988"/>
        <v>55.92578125</v>
      </c>
      <c r="BB390">
        <f t="shared" si="1988"/>
        <v>55.654296875</v>
      </c>
      <c r="BC390">
        <f t="shared" si="1988"/>
        <v>55.3828125</v>
      </c>
      <c r="BD390">
        <f t="shared" si="1988"/>
        <v>55.111328125</v>
      </c>
      <c r="BE390">
        <f t="shared" si="1988"/>
        <v>54.83984375</v>
      </c>
      <c r="BF390">
        <f t="shared" si="1988"/>
        <v>54.568359375</v>
      </c>
      <c r="BG390">
        <f t="shared" si="1988"/>
        <v>54.296875</v>
      </c>
      <c r="BH390">
        <f t="shared" si="1988"/>
        <v>54.025390625</v>
      </c>
      <c r="BI390">
        <f t="shared" si="1988"/>
        <v>53.75390625</v>
      </c>
      <c r="BJ390">
        <f t="shared" si="1988"/>
        <v>53.482421875</v>
      </c>
      <c r="BK390">
        <f t="shared" si="1988"/>
        <v>53.2109375</v>
      </c>
      <c r="BL390">
        <f t="shared" si="1988"/>
        <v>52.939453125</v>
      </c>
      <c r="BM390">
        <f t="shared" ref="BM390:CB400" si="2004">((256-$B390)*(1-($C$264*(BM$272/128))))/2</f>
        <v>52.66796875</v>
      </c>
      <c r="BN390">
        <f t="shared" si="2004"/>
        <v>52.396484375</v>
      </c>
      <c r="BO390">
        <f t="shared" si="2004"/>
        <v>52.125</v>
      </c>
      <c r="BP390">
        <f t="shared" si="2004"/>
        <v>51.853515625</v>
      </c>
      <c r="BQ390">
        <f t="shared" si="2004"/>
        <v>51.58203125</v>
      </c>
      <c r="BR390">
        <f t="shared" si="2004"/>
        <v>51.310546875</v>
      </c>
      <c r="BS390">
        <f t="shared" si="2004"/>
        <v>51.0390625</v>
      </c>
      <c r="BT390">
        <f t="shared" si="2004"/>
        <v>50.767578125</v>
      </c>
      <c r="BU390">
        <f t="shared" si="2004"/>
        <v>50.49609375</v>
      </c>
      <c r="BV390">
        <f t="shared" si="2004"/>
        <v>50.224609375</v>
      </c>
      <c r="BW390">
        <f t="shared" si="2004"/>
        <v>49.953125</v>
      </c>
      <c r="BX390">
        <f t="shared" si="2004"/>
        <v>49.681640625</v>
      </c>
      <c r="BY390">
        <f t="shared" si="2004"/>
        <v>49.41015625</v>
      </c>
      <c r="BZ390">
        <f t="shared" si="2004"/>
        <v>49.138671875</v>
      </c>
      <c r="CA390">
        <f t="shared" si="2004"/>
        <v>48.8671875</v>
      </c>
      <c r="CB390">
        <f t="shared" si="2004"/>
        <v>48.595703125</v>
      </c>
      <c r="CC390">
        <f t="shared" si="2002"/>
        <v>48.32421875</v>
      </c>
      <c r="CD390">
        <f t="shared" si="2002"/>
        <v>48.052734375</v>
      </c>
      <c r="CE390">
        <f t="shared" si="2002"/>
        <v>47.78125</v>
      </c>
      <c r="CF390">
        <f t="shared" si="2002"/>
        <v>47.509765625</v>
      </c>
      <c r="CG390">
        <f t="shared" si="2002"/>
        <v>47.23828125</v>
      </c>
      <c r="CH390">
        <f t="shared" si="2002"/>
        <v>46.966796875</v>
      </c>
      <c r="CI390">
        <f t="shared" si="2002"/>
        <v>46.6953125</v>
      </c>
      <c r="CJ390">
        <f t="shared" si="2002"/>
        <v>46.423828125</v>
      </c>
      <c r="CK390">
        <f t="shared" si="2002"/>
        <v>46.15234375</v>
      </c>
      <c r="CL390">
        <f t="shared" si="2002"/>
        <v>45.880859375</v>
      </c>
      <c r="CM390">
        <f t="shared" si="2002"/>
        <v>45.609375</v>
      </c>
      <c r="CN390">
        <f t="shared" si="2002"/>
        <v>45.337890625</v>
      </c>
      <c r="CO390">
        <f t="shared" si="2002"/>
        <v>45.06640625</v>
      </c>
      <c r="CP390">
        <f t="shared" si="2002"/>
        <v>44.794921875</v>
      </c>
      <c r="CQ390">
        <f t="shared" si="2002"/>
        <v>44.5234375</v>
      </c>
      <c r="CR390">
        <f t="shared" si="1998"/>
        <v>44.251953125</v>
      </c>
      <c r="CS390">
        <f t="shared" si="1998"/>
        <v>43.98046875</v>
      </c>
      <c r="CT390">
        <f t="shared" si="1998"/>
        <v>43.708984375</v>
      </c>
      <c r="CU390">
        <f t="shared" si="1998"/>
        <v>43.4375</v>
      </c>
      <c r="CV390">
        <f t="shared" si="1998"/>
        <v>43.166015625</v>
      </c>
      <c r="CW390">
        <f t="shared" si="1998"/>
        <v>42.89453125</v>
      </c>
      <c r="CX390">
        <f t="shared" si="1994"/>
        <v>42.623046875</v>
      </c>
      <c r="CY390">
        <f t="shared" si="1994"/>
        <v>42.3515625</v>
      </c>
      <c r="CZ390">
        <f t="shared" si="1994"/>
        <v>42.080078125</v>
      </c>
      <c r="DA390">
        <f t="shared" si="1994"/>
        <v>41.80859375</v>
      </c>
      <c r="DB390">
        <f t="shared" si="1994"/>
        <v>41.537109375</v>
      </c>
      <c r="DC390">
        <f t="shared" si="1994"/>
        <v>41.265625</v>
      </c>
      <c r="DD390">
        <f t="shared" si="1995"/>
        <v>40.994140625</v>
      </c>
      <c r="DE390">
        <f t="shared" si="1995"/>
        <v>40.72265625</v>
      </c>
      <c r="DF390">
        <f t="shared" si="1995"/>
        <v>40.451171875</v>
      </c>
      <c r="DG390">
        <f t="shared" si="1995"/>
        <v>40.1796875</v>
      </c>
      <c r="DH390">
        <f t="shared" si="1995"/>
        <v>39.908203125</v>
      </c>
      <c r="DI390">
        <f t="shared" si="1995"/>
        <v>39.63671875</v>
      </c>
      <c r="DJ390">
        <f t="shared" si="1995"/>
        <v>39.365234375</v>
      </c>
      <c r="DK390">
        <f t="shared" si="1995"/>
        <v>39.09375</v>
      </c>
      <c r="DL390">
        <f t="shared" si="1995"/>
        <v>38.822265625</v>
      </c>
      <c r="DM390">
        <f t="shared" si="1995"/>
        <v>38.55078125</v>
      </c>
      <c r="DN390">
        <f t="shared" si="1995"/>
        <v>38.279296875</v>
      </c>
      <c r="DO390">
        <f t="shared" si="1995"/>
        <v>38.0078125</v>
      </c>
      <c r="DP390">
        <f t="shared" si="1995"/>
        <v>37.736328125</v>
      </c>
      <c r="DQ390">
        <f t="shared" si="1995"/>
        <v>37.46484375</v>
      </c>
      <c r="DR390">
        <f t="shared" si="1995"/>
        <v>37.193359375</v>
      </c>
      <c r="DS390">
        <f t="shared" si="1995"/>
        <v>36.921875</v>
      </c>
      <c r="DT390">
        <f t="shared" si="1992"/>
        <v>36.650390625</v>
      </c>
      <c r="DU390">
        <f t="shared" si="2000"/>
        <v>36.37890625</v>
      </c>
      <c r="DV390">
        <f t="shared" si="2000"/>
        <v>36.107421875</v>
      </c>
      <c r="DW390">
        <f t="shared" si="2000"/>
        <v>35.8359375</v>
      </c>
      <c r="DX390">
        <f t="shared" si="2000"/>
        <v>35.564453125</v>
      </c>
      <c r="DY390">
        <f t="shared" si="2000"/>
        <v>35.29296875</v>
      </c>
      <c r="DZ390">
        <f t="shared" si="2000"/>
        <v>35.021484375</v>
      </c>
      <c r="EA390">
        <f t="shared" si="1548"/>
        <v>69.5</v>
      </c>
      <c r="EB390">
        <f t="shared" si="1549"/>
        <v>69.771484375</v>
      </c>
      <c r="EC390">
        <f t="shared" si="1550"/>
        <v>70.04296875</v>
      </c>
      <c r="ED390">
        <f t="shared" si="1551"/>
        <v>70.314453125</v>
      </c>
      <c r="EE390">
        <f t="shared" si="1552"/>
        <v>70.5859375</v>
      </c>
      <c r="EF390">
        <f t="shared" si="1553"/>
        <v>70.857421875</v>
      </c>
      <c r="EG390">
        <f t="shared" si="1554"/>
        <v>71.12890625</v>
      </c>
      <c r="EH390">
        <f t="shared" si="1555"/>
        <v>71.400390625</v>
      </c>
      <c r="EI390">
        <f t="shared" si="1556"/>
        <v>71.671875</v>
      </c>
      <c r="EJ390">
        <f t="shared" si="1557"/>
        <v>71.943359375</v>
      </c>
      <c r="EK390">
        <f t="shared" si="1558"/>
        <v>72.21484375</v>
      </c>
      <c r="EL390">
        <f t="shared" si="1559"/>
        <v>72.486328125</v>
      </c>
      <c r="EM390">
        <f t="shared" si="1560"/>
        <v>72.7578125</v>
      </c>
      <c r="EN390">
        <f t="shared" si="1561"/>
        <v>73.029296875</v>
      </c>
      <c r="EO390">
        <f t="shared" si="1562"/>
        <v>73.30078125</v>
      </c>
      <c r="EP390">
        <f t="shared" si="1563"/>
        <v>73.572265625</v>
      </c>
      <c r="EQ390">
        <f t="shared" si="1564"/>
        <v>73.84375</v>
      </c>
      <c r="ER390">
        <f t="shared" si="1565"/>
        <v>74.115234375</v>
      </c>
      <c r="ES390">
        <f t="shared" si="1566"/>
        <v>74.38671875</v>
      </c>
      <c r="ET390">
        <f t="shared" si="1567"/>
        <v>74.658203125</v>
      </c>
      <c r="EU390">
        <f t="shared" si="1568"/>
        <v>74.9296875</v>
      </c>
      <c r="EV390">
        <f t="shared" si="1569"/>
        <v>75.201171875</v>
      </c>
      <c r="EW390">
        <f t="shared" si="1570"/>
        <v>75.47265625</v>
      </c>
      <c r="EX390">
        <f t="shared" si="1571"/>
        <v>75.744140625</v>
      </c>
      <c r="EY390">
        <f t="shared" si="1572"/>
        <v>76.015625</v>
      </c>
      <c r="EZ390">
        <f t="shared" si="1573"/>
        <v>76.287109375</v>
      </c>
      <c r="FA390">
        <f t="shared" si="1574"/>
        <v>76.55859375</v>
      </c>
      <c r="FB390">
        <f t="shared" si="1575"/>
        <v>76.830078125</v>
      </c>
      <c r="FC390">
        <f t="shared" si="1576"/>
        <v>77.1015625</v>
      </c>
      <c r="FD390">
        <f t="shared" si="1577"/>
        <v>77.373046875</v>
      </c>
      <c r="FE390">
        <f t="shared" si="1578"/>
        <v>77.64453125</v>
      </c>
      <c r="FF390">
        <f t="shared" si="1579"/>
        <v>77.916015625</v>
      </c>
      <c r="FG390">
        <f t="shared" si="1580"/>
        <v>78.1875</v>
      </c>
      <c r="FH390">
        <f t="shared" si="1581"/>
        <v>78.458984375</v>
      </c>
      <c r="FI390">
        <f t="shared" si="1582"/>
        <v>78.73046875</v>
      </c>
      <c r="FJ390">
        <f t="shared" si="1583"/>
        <v>79.001953125</v>
      </c>
      <c r="FK390">
        <f t="shared" si="1584"/>
        <v>79.2734375</v>
      </c>
      <c r="FL390">
        <f t="shared" si="1585"/>
        <v>79.544921875</v>
      </c>
      <c r="FM390">
        <f t="shared" si="1586"/>
        <v>79.81640625</v>
      </c>
      <c r="FN390">
        <f t="shared" si="1587"/>
        <v>80.087890625</v>
      </c>
      <c r="FO390">
        <f t="shared" si="1588"/>
        <v>80.359375</v>
      </c>
      <c r="FP390">
        <f t="shared" si="1589"/>
        <v>80.630859375</v>
      </c>
      <c r="FQ390">
        <f t="shared" si="1590"/>
        <v>80.90234375</v>
      </c>
      <c r="FR390">
        <f t="shared" si="1591"/>
        <v>81.173828125</v>
      </c>
      <c r="FS390">
        <f t="shared" si="1592"/>
        <v>81.4453125</v>
      </c>
      <c r="FT390">
        <f t="shared" si="1593"/>
        <v>81.716796875</v>
      </c>
      <c r="FU390">
        <f t="shared" si="1594"/>
        <v>81.98828125</v>
      </c>
      <c r="FV390">
        <f t="shared" si="1595"/>
        <v>82.259765625</v>
      </c>
      <c r="FW390">
        <f t="shared" si="1596"/>
        <v>82.53125</v>
      </c>
      <c r="FX390">
        <f t="shared" si="1597"/>
        <v>82.802734375</v>
      </c>
      <c r="FY390">
        <f t="shared" si="1598"/>
        <v>83.07421875</v>
      </c>
      <c r="FZ390">
        <f t="shared" si="1599"/>
        <v>83.345703125</v>
      </c>
      <c r="GA390">
        <f t="shared" si="1600"/>
        <v>83.6171875</v>
      </c>
      <c r="GB390">
        <f t="shared" si="1601"/>
        <v>83.888671875</v>
      </c>
      <c r="GC390">
        <f t="shared" si="1602"/>
        <v>84.16015625</v>
      </c>
      <c r="GD390">
        <f t="shared" si="1603"/>
        <v>84.431640625</v>
      </c>
      <c r="GE390">
        <f t="shared" si="1604"/>
        <v>84.703125</v>
      </c>
      <c r="GF390">
        <f t="shared" si="1605"/>
        <v>84.974609375</v>
      </c>
      <c r="GG390">
        <f t="shared" si="1606"/>
        <v>85.24609375</v>
      </c>
      <c r="GH390">
        <f t="shared" si="1607"/>
        <v>85.517578125</v>
      </c>
      <c r="GI390">
        <f t="shared" si="1608"/>
        <v>85.7890625</v>
      </c>
      <c r="GJ390">
        <f t="shared" si="1609"/>
        <v>86.060546875</v>
      </c>
      <c r="GK390">
        <f t="shared" si="1610"/>
        <v>86.33203125</v>
      </c>
      <c r="GL390">
        <f t="shared" si="1611"/>
        <v>86.603515625</v>
      </c>
      <c r="GM390">
        <f t="shared" si="1612"/>
        <v>86.875</v>
      </c>
      <c r="GN390">
        <f t="shared" si="1613"/>
        <v>87.146484375</v>
      </c>
      <c r="GO390">
        <f t="shared" si="1614"/>
        <v>87.41796875</v>
      </c>
      <c r="GP390">
        <f t="shared" si="1615"/>
        <v>87.689453125</v>
      </c>
      <c r="GQ390">
        <f t="shared" si="1616"/>
        <v>87.9609375</v>
      </c>
      <c r="GR390">
        <f t="shared" si="1617"/>
        <v>88.232421875</v>
      </c>
      <c r="GS390">
        <f t="shared" si="1618"/>
        <v>88.50390625</v>
      </c>
      <c r="GT390">
        <f t="shared" si="1619"/>
        <v>88.775390625</v>
      </c>
      <c r="GU390">
        <f t="shared" si="1620"/>
        <v>89.046875</v>
      </c>
      <c r="GV390">
        <f t="shared" si="1621"/>
        <v>89.318359375</v>
      </c>
      <c r="GW390">
        <f t="shared" si="1622"/>
        <v>89.58984375</v>
      </c>
      <c r="GX390">
        <f t="shared" si="1623"/>
        <v>89.861328125</v>
      </c>
      <c r="GY390">
        <f t="shared" si="1624"/>
        <v>90.1328125</v>
      </c>
      <c r="GZ390">
        <f t="shared" si="1625"/>
        <v>90.404296875</v>
      </c>
      <c r="HA390">
        <f t="shared" si="1626"/>
        <v>90.67578125</v>
      </c>
      <c r="HB390">
        <f t="shared" si="1627"/>
        <v>90.947265625</v>
      </c>
      <c r="HC390">
        <f t="shared" si="1628"/>
        <v>91.21875</v>
      </c>
      <c r="HD390">
        <f t="shared" si="1629"/>
        <v>91.490234375</v>
      </c>
      <c r="HE390">
        <f t="shared" si="1630"/>
        <v>91.76171875</v>
      </c>
      <c r="HF390">
        <f t="shared" si="1631"/>
        <v>92.033203125</v>
      </c>
      <c r="HG390">
        <f t="shared" si="1632"/>
        <v>92.3046875</v>
      </c>
      <c r="HH390">
        <f t="shared" si="1633"/>
        <v>92.576171875</v>
      </c>
      <c r="HI390">
        <f t="shared" si="1634"/>
        <v>92.84765625</v>
      </c>
      <c r="HJ390">
        <f t="shared" si="1635"/>
        <v>93.119140625</v>
      </c>
      <c r="HK390">
        <f t="shared" si="1636"/>
        <v>93.390625</v>
      </c>
      <c r="HL390">
        <f t="shared" si="1637"/>
        <v>93.662109375</v>
      </c>
      <c r="HM390">
        <f t="shared" si="1638"/>
        <v>93.93359375</v>
      </c>
      <c r="HN390">
        <f t="shared" si="1639"/>
        <v>94.205078125</v>
      </c>
      <c r="HO390">
        <f t="shared" si="1640"/>
        <v>94.4765625</v>
      </c>
      <c r="HP390">
        <f t="shared" si="1641"/>
        <v>94.748046875</v>
      </c>
      <c r="HQ390">
        <f t="shared" si="1642"/>
        <v>95.01953125</v>
      </c>
      <c r="HR390">
        <f t="shared" si="1643"/>
        <v>95.291015625</v>
      </c>
      <c r="HS390">
        <f t="shared" si="1644"/>
        <v>95.5625</v>
      </c>
      <c r="HT390">
        <f t="shared" si="1645"/>
        <v>95.833984375</v>
      </c>
      <c r="HU390">
        <f t="shared" si="1646"/>
        <v>96.10546875</v>
      </c>
      <c r="HV390">
        <f t="shared" si="1647"/>
        <v>96.376953125</v>
      </c>
      <c r="HW390">
        <f t="shared" si="1648"/>
        <v>96.6484375</v>
      </c>
      <c r="HX390">
        <f t="shared" si="1649"/>
        <v>96.919921875</v>
      </c>
      <c r="HY390">
        <f t="shared" si="1650"/>
        <v>97.19140625</v>
      </c>
      <c r="HZ390">
        <f t="shared" si="1651"/>
        <v>97.462890625</v>
      </c>
      <c r="IA390">
        <f t="shared" si="1652"/>
        <v>97.734375</v>
      </c>
      <c r="IB390">
        <f t="shared" si="1653"/>
        <v>98.005859375</v>
      </c>
      <c r="IC390">
        <f t="shared" si="1654"/>
        <v>98.27734375</v>
      </c>
      <c r="ID390">
        <f t="shared" si="1655"/>
        <v>98.548828125</v>
      </c>
      <c r="IE390">
        <f t="shared" si="1656"/>
        <v>98.8203125</v>
      </c>
      <c r="IF390">
        <f t="shared" si="1657"/>
        <v>99.091796875</v>
      </c>
      <c r="IG390">
        <f t="shared" si="1658"/>
        <v>99.36328125</v>
      </c>
      <c r="IH390">
        <f t="shared" si="1659"/>
        <v>99.634765625</v>
      </c>
      <c r="II390">
        <f t="shared" si="1660"/>
        <v>99.90625</v>
      </c>
      <c r="IJ390">
        <f t="shared" si="1661"/>
        <v>100.177734375</v>
      </c>
      <c r="IK390">
        <f t="shared" si="1662"/>
        <v>100.44921875</v>
      </c>
      <c r="IL390">
        <f t="shared" si="1663"/>
        <v>100.720703125</v>
      </c>
      <c r="IM390">
        <f t="shared" si="1664"/>
        <v>100.9921875</v>
      </c>
      <c r="IN390">
        <f t="shared" si="1665"/>
        <v>101.263671875</v>
      </c>
      <c r="IO390">
        <f t="shared" si="1666"/>
        <v>101.53515625</v>
      </c>
      <c r="IP390">
        <f t="shared" si="1667"/>
        <v>101.806640625</v>
      </c>
      <c r="IQ390">
        <f t="shared" si="1668"/>
        <v>102.078125</v>
      </c>
      <c r="IR390">
        <f t="shared" si="1669"/>
        <v>102.349609375</v>
      </c>
      <c r="IS390">
        <f t="shared" si="1670"/>
        <v>102.62109375</v>
      </c>
      <c r="IT390">
        <f t="shared" si="1671"/>
        <v>102.892578125</v>
      </c>
      <c r="IU390">
        <f t="shared" si="1672"/>
        <v>103.1640625</v>
      </c>
      <c r="IV390">
        <f t="shared" si="1673"/>
        <v>103.435546875</v>
      </c>
      <c r="IW390">
        <f t="shared" si="1674"/>
        <v>103.70703125</v>
      </c>
      <c r="IX390">
        <f t="shared" si="1675"/>
        <v>103.978515625</v>
      </c>
      <c r="IY390">
        <f t="shared" si="1676"/>
        <v>0</v>
      </c>
      <c r="IZ390">
        <f t="shared" si="1677"/>
        <v>0</v>
      </c>
      <c r="JA390">
        <f t="shared" si="1678"/>
        <v>0</v>
      </c>
      <c r="JB390">
        <f t="shared" si="1679"/>
        <v>0</v>
      </c>
      <c r="JC390">
        <f t="shared" si="1680"/>
        <v>0</v>
      </c>
      <c r="JD390">
        <f t="shared" si="1681"/>
        <v>0</v>
      </c>
      <c r="JE390">
        <f t="shared" si="1682"/>
        <v>0</v>
      </c>
      <c r="JF390">
        <f t="shared" si="1683"/>
        <v>0</v>
      </c>
      <c r="JG390">
        <f t="shared" si="1684"/>
        <v>0</v>
      </c>
      <c r="JH390">
        <f t="shared" si="1685"/>
        <v>0</v>
      </c>
      <c r="JI390">
        <f t="shared" si="1686"/>
        <v>0</v>
      </c>
      <c r="JJ390">
        <f t="shared" si="1687"/>
        <v>0</v>
      </c>
      <c r="JK390">
        <f t="shared" si="1688"/>
        <v>0</v>
      </c>
      <c r="JL390">
        <f t="shared" si="1689"/>
        <v>0</v>
      </c>
      <c r="JM390">
        <f t="shared" si="1690"/>
        <v>0</v>
      </c>
      <c r="JN390">
        <f t="shared" si="1691"/>
        <v>0</v>
      </c>
      <c r="JO390">
        <f t="shared" si="1692"/>
        <v>0</v>
      </c>
      <c r="JP390">
        <f t="shared" si="1693"/>
        <v>0</v>
      </c>
      <c r="JQ390">
        <f t="shared" si="1694"/>
        <v>0</v>
      </c>
      <c r="JR390">
        <f t="shared" si="1695"/>
        <v>0</v>
      </c>
      <c r="JS390">
        <f t="shared" si="1696"/>
        <v>0</v>
      </c>
      <c r="JT390">
        <f t="shared" si="1697"/>
        <v>0</v>
      </c>
      <c r="JU390">
        <f t="shared" si="1698"/>
        <v>0</v>
      </c>
      <c r="JV390">
        <f t="shared" si="1699"/>
        <v>0</v>
      </c>
      <c r="JW390">
        <f t="shared" si="1700"/>
        <v>0</v>
      </c>
      <c r="JX390">
        <f t="shared" si="1701"/>
        <v>0</v>
      </c>
      <c r="JY390">
        <f t="shared" si="1702"/>
        <v>0</v>
      </c>
      <c r="JZ390">
        <f t="shared" si="1703"/>
        <v>0</v>
      </c>
      <c r="KA390">
        <f t="shared" si="1704"/>
        <v>0</v>
      </c>
      <c r="KB390">
        <f t="shared" si="1705"/>
        <v>0</v>
      </c>
      <c r="KC390">
        <f t="shared" si="1706"/>
        <v>0</v>
      </c>
      <c r="KD390">
        <f t="shared" si="1707"/>
        <v>0</v>
      </c>
      <c r="KE390">
        <f t="shared" si="1708"/>
        <v>0</v>
      </c>
      <c r="KF390">
        <f t="shared" si="1709"/>
        <v>0</v>
      </c>
      <c r="KG390">
        <f t="shared" si="1710"/>
        <v>0</v>
      </c>
      <c r="KH390">
        <f t="shared" si="1711"/>
        <v>0</v>
      </c>
      <c r="KI390">
        <f t="shared" si="1712"/>
        <v>0</v>
      </c>
      <c r="KJ390">
        <f t="shared" si="1713"/>
        <v>0</v>
      </c>
      <c r="KK390">
        <f t="shared" si="1714"/>
        <v>0</v>
      </c>
      <c r="KL390">
        <f t="shared" si="1715"/>
        <v>0</v>
      </c>
      <c r="KM390">
        <f t="shared" si="1716"/>
        <v>0</v>
      </c>
      <c r="KN390">
        <f t="shared" si="1717"/>
        <v>0</v>
      </c>
      <c r="KO390">
        <f t="shared" si="1718"/>
        <v>0</v>
      </c>
      <c r="KP390">
        <f t="shared" si="1719"/>
        <v>0</v>
      </c>
      <c r="KQ390">
        <f t="shared" si="1720"/>
        <v>0</v>
      </c>
      <c r="KR390">
        <f t="shared" si="1721"/>
        <v>0</v>
      </c>
      <c r="KS390">
        <f t="shared" si="1722"/>
        <v>0</v>
      </c>
      <c r="KT390">
        <f t="shared" si="1723"/>
        <v>0</v>
      </c>
      <c r="KU390">
        <f t="shared" si="1724"/>
        <v>0</v>
      </c>
      <c r="KV390">
        <f t="shared" si="1725"/>
        <v>0</v>
      </c>
      <c r="KW390">
        <f t="shared" si="1726"/>
        <v>0</v>
      </c>
      <c r="KX390">
        <f t="shared" si="1727"/>
        <v>0</v>
      </c>
      <c r="KY390">
        <f t="shared" si="1728"/>
        <v>0</v>
      </c>
      <c r="KZ390">
        <f t="shared" si="1729"/>
        <v>0</v>
      </c>
      <c r="LA390">
        <f t="shared" si="1730"/>
        <v>0</v>
      </c>
      <c r="LB390">
        <f t="shared" si="1731"/>
        <v>0</v>
      </c>
      <c r="LC390">
        <f t="shared" si="1732"/>
        <v>0</v>
      </c>
      <c r="LD390">
        <f t="shared" si="1733"/>
        <v>0</v>
      </c>
      <c r="LE390">
        <f t="shared" si="1734"/>
        <v>0</v>
      </c>
      <c r="LF390">
        <f t="shared" si="1735"/>
        <v>0</v>
      </c>
      <c r="LG390">
        <f t="shared" si="1736"/>
        <v>0</v>
      </c>
      <c r="LH390">
        <f t="shared" si="1737"/>
        <v>0</v>
      </c>
      <c r="LI390">
        <f t="shared" si="1738"/>
        <v>0</v>
      </c>
      <c r="LJ390">
        <f t="shared" si="1739"/>
        <v>0</v>
      </c>
      <c r="LK390">
        <f t="shared" si="1740"/>
        <v>0</v>
      </c>
      <c r="LL390">
        <f t="shared" si="1741"/>
        <v>0</v>
      </c>
      <c r="LM390">
        <f t="shared" si="1742"/>
        <v>0</v>
      </c>
      <c r="LN390">
        <f t="shared" si="1743"/>
        <v>0</v>
      </c>
      <c r="LO390">
        <f t="shared" si="1744"/>
        <v>0</v>
      </c>
      <c r="LP390">
        <f t="shared" si="1745"/>
        <v>0</v>
      </c>
      <c r="LQ390">
        <f t="shared" si="1746"/>
        <v>0</v>
      </c>
      <c r="LR390">
        <f t="shared" si="1747"/>
        <v>0</v>
      </c>
      <c r="LS390">
        <f t="shared" si="1748"/>
        <v>0</v>
      </c>
      <c r="LT390">
        <f t="shared" si="1749"/>
        <v>0</v>
      </c>
      <c r="LU390">
        <f t="shared" si="1750"/>
        <v>0</v>
      </c>
      <c r="LV390">
        <f t="shared" si="1751"/>
        <v>0</v>
      </c>
      <c r="LW390">
        <f t="shared" si="1752"/>
        <v>0</v>
      </c>
      <c r="LX390">
        <f t="shared" si="1753"/>
        <v>0</v>
      </c>
      <c r="LY390">
        <f t="shared" si="1754"/>
        <v>0</v>
      </c>
      <c r="LZ390">
        <f t="shared" si="1755"/>
        <v>0</v>
      </c>
      <c r="MA390">
        <f t="shared" si="1756"/>
        <v>0</v>
      </c>
      <c r="MB390">
        <f t="shared" si="1757"/>
        <v>0</v>
      </c>
      <c r="MC390">
        <f t="shared" si="1758"/>
        <v>0</v>
      </c>
      <c r="MD390">
        <f t="shared" si="1759"/>
        <v>0</v>
      </c>
      <c r="ME390">
        <f t="shared" si="1760"/>
        <v>0</v>
      </c>
      <c r="MF390">
        <f t="shared" si="1761"/>
        <v>0</v>
      </c>
      <c r="MG390">
        <f t="shared" si="1762"/>
        <v>0</v>
      </c>
      <c r="MH390">
        <f t="shared" si="1763"/>
        <v>0</v>
      </c>
      <c r="MI390">
        <f t="shared" si="1764"/>
        <v>0</v>
      </c>
      <c r="MJ390">
        <f t="shared" si="1765"/>
        <v>0</v>
      </c>
      <c r="MK390">
        <f t="shared" si="1766"/>
        <v>0</v>
      </c>
      <c r="ML390">
        <f t="shared" si="1767"/>
        <v>0</v>
      </c>
      <c r="MM390">
        <f t="shared" si="1768"/>
        <v>0</v>
      </c>
      <c r="MN390">
        <f t="shared" si="1769"/>
        <v>0</v>
      </c>
      <c r="MO390">
        <f t="shared" si="1770"/>
        <v>0</v>
      </c>
      <c r="MP390">
        <f t="shared" si="1771"/>
        <v>0</v>
      </c>
      <c r="MQ390">
        <f t="shared" si="1772"/>
        <v>0</v>
      </c>
      <c r="MR390">
        <f t="shared" si="1773"/>
        <v>0</v>
      </c>
      <c r="MS390">
        <f t="shared" si="1774"/>
        <v>0</v>
      </c>
      <c r="MT390">
        <f t="shared" si="1775"/>
        <v>0</v>
      </c>
      <c r="MU390">
        <f t="shared" si="1776"/>
        <v>0</v>
      </c>
      <c r="MV390">
        <f t="shared" si="1777"/>
        <v>0</v>
      </c>
      <c r="MW390">
        <f t="shared" si="1778"/>
        <v>0</v>
      </c>
      <c r="MX390">
        <f t="shared" si="1779"/>
        <v>0</v>
      </c>
      <c r="MY390">
        <f t="shared" si="1780"/>
        <v>0</v>
      </c>
      <c r="MZ390">
        <f t="shared" si="1781"/>
        <v>0</v>
      </c>
      <c r="NA390">
        <f t="shared" si="1782"/>
        <v>0</v>
      </c>
      <c r="NB390">
        <f t="shared" si="1783"/>
        <v>0</v>
      </c>
      <c r="NC390">
        <f t="shared" si="1784"/>
        <v>0</v>
      </c>
      <c r="ND390">
        <f t="shared" si="1785"/>
        <v>0</v>
      </c>
      <c r="NE390">
        <f t="shared" si="1786"/>
        <v>0</v>
      </c>
      <c r="NF390">
        <f t="shared" si="1787"/>
        <v>0</v>
      </c>
      <c r="NG390">
        <f t="shared" si="1788"/>
        <v>0</v>
      </c>
      <c r="NH390">
        <f t="shared" si="1789"/>
        <v>0</v>
      </c>
      <c r="NI390">
        <f t="shared" si="1790"/>
        <v>0</v>
      </c>
      <c r="NJ390">
        <f t="shared" si="1791"/>
        <v>0</v>
      </c>
      <c r="NK390">
        <f t="shared" si="1792"/>
        <v>0</v>
      </c>
      <c r="NL390">
        <f t="shared" si="1793"/>
        <v>0</v>
      </c>
      <c r="NM390">
        <f t="shared" si="1794"/>
        <v>0</v>
      </c>
      <c r="NN390">
        <f t="shared" si="1795"/>
        <v>0</v>
      </c>
      <c r="NO390">
        <f t="shared" si="1796"/>
        <v>0</v>
      </c>
      <c r="NP390">
        <f t="shared" si="1797"/>
        <v>0</v>
      </c>
      <c r="NQ390">
        <f t="shared" si="1798"/>
        <v>0</v>
      </c>
      <c r="NR390">
        <f t="shared" si="1799"/>
        <v>0</v>
      </c>
      <c r="NS390">
        <f t="shared" si="1800"/>
        <v>0</v>
      </c>
      <c r="NT390">
        <f t="shared" si="1801"/>
        <v>0</v>
      </c>
      <c r="NU390">
        <f t="shared" si="1802"/>
        <v>0</v>
      </c>
      <c r="NV390">
        <f t="shared" si="1803"/>
        <v>0</v>
      </c>
      <c r="NW390">
        <f t="shared" si="1987"/>
        <v>69</v>
      </c>
      <c r="NX390">
        <f t="shared" si="1987"/>
        <v>69</v>
      </c>
      <c r="NY390">
        <f t="shared" si="1987"/>
        <v>68</v>
      </c>
      <c r="NZ390">
        <f t="shared" si="1987"/>
        <v>68</v>
      </c>
      <c r="OA390">
        <f t="shared" si="1987"/>
        <v>68</v>
      </c>
      <c r="OB390">
        <f t="shared" si="1987"/>
        <v>68</v>
      </c>
      <c r="OC390">
        <f t="shared" si="1987"/>
        <v>67</v>
      </c>
      <c r="OD390">
        <f t="shared" si="1987"/>
        <v>67</v>
      </c>
      <c r="OE390">
        <f t="shared" si="1987"/>
        <v>67</v>
      </c>
      <c r="OF390">
        <f t="shared" si="1987"/>
        <v>67</v>
      </c>
      <c r="OG390">
        <f t="shared" si="1987"/>
        <v>66</v>
      </c>
      <c r="OH390">
        <f t="shared" si="1987"/>
        <v>66</v>
      </c>
      <c r="OI390">
        <f t="shared" si="1987"/>
        <v>66</v>
      </c>
      <c r="OJ390">
        <f t="shared" si="1987"/>
        <v>65</v>
      </c>
      <c r="OK390">
        <f t="shared" si="1987"/>
        <v>65</v>
      </c>
      <c r="OL390">
        <f t="shared" si="1987"/>
        <v>65</v>
      </c>
      <c r="OM390">
        <f t="shared" si="1985"/>
        <v>65</v>
      </c>
      <c r="ON390">
        <f t="shared" si="1985"/>
        <v>64</v>
      </c>
      <c r="OO390">
        <f t="shared" si="1985"/>
        <v>64</v>
      </c>
      <c r="OP390">
        <f t="shared" si="1985"/>
        <v>64</v>
      </c>
      <c r="OQ390">
        <f t="shared" si="1985"/>
        <v>64</v>
      </c>
      <c r="OR390">
        <f t="shared" si="1985"/>
        <v>63</v>
      </c>
      <c r="OS390">
        <f t="shared" si="1985"/>
        <v>63</v>
      </c>
      <c r="OT390">
        <f t="shared" si="1985"/>
        <v>63</v>
      </c>
      <c r="OU390">
        <f t="shared" si="1985"/>
        <v>62</v>
      </c>
      <c r="OV390">
        <f t="shared" si="1985"/>
        <v>62</v>
      </c>
      <c r="OW390">
        <f t="shared" si="1985"/>
        <v>62</v>
      </c>
      <c r="OX390">
        <f t="shared" si="1985"/>
        <v>62</v>
      </c>
      <c r="OY390">
        <f t="shared" si="1985"/>
        <v>61</v>
      </c>
      <c r="OZ390">
        <f t="shared" si="1985"/>
        <v>61</v>
      </c>
      <c r="PA390">
        <f t="shared" si="1985"/>
        <v>61</v>
      </c>
      <c r="PB390">
        <f t="shared" si="1991"/>
        <v>61</v>
      </c>
      <c r="PC390">
        <f t="shared" si="1991"/>
        <v>60</v>
      </c>
      <c r="PD390">
        <f t="shared" si="1991"/>
        <v>60</v>
      </c>
      <c r="PE390">
        <f t="shared" si="1991"/>
        <v>60</v>
      </c>
      <c r="PF390">
        <f t="shared" si="1991"/>
        <v>59</v>
      </c>
      <c r="PG390">
        <f t="shared" si="1991"/>
        <v>59</v>
      </c>
      <c r="PH390">
        <f t="shared" si="1991"/>
        <v>59</v>
      </c>
      <c r="PI390">
        <f t="shared" si="1991"/>
        <v>59</v>
      </c>
      <c r="PJ390">
        <f t="shared" si="1991"/>
        <v>58</v>
      </c>
      <c r="PK390">
        <f t="shared" si="1991"/>
        <v>58</v>
      </c>
      <c r="PL390">
        <f t="shared" si="1991"/>
        <v>58</v>
      </c>
      <c r="PM390">
        <f t="shared" si="1991"/>
        <v>58</v>
      </c>
      <c r="PN390">
        <f t="shared" si="1991"/>
        <v>57</v>
      </c>
      <c r="PO390">
        <f t="shared" si="1991"/>
        <v>57</v>
      </c>
      <c r="PP390">
        <f t="shared" si="1991"/>
        <v>57</v>
      </c>
      <c r="PQ390">
        <f t="shared" si="1991"/>
        <v>57</v>
      </c>
      <c r="PR390">
        <f t="shared" si="1989"/>
        <v>56</v>
      </c>
      <c r="PS390">
        <f t="shared" si="1989"/>
        <v>56</v>
      </c>
      <c r="PT390">
        <f t="shared" si="1989"/>
        <v>56</v>
      </c>
      <c r="PU390">
        <f t="shared" si="1989"/>
        <v>55</v>
      </c>
      <c r="PV390">
        <f t="shared" si="1989"/>
        <v>55</v>
      </c>
      <c r="PW390">
        <f t="shared" si="1989"/>
        <v>55</v>
      </c>
      <c r="PX390">
        <f t="shared" si="1989"/>
        <v>55</v>
      </c>
      <c r="PY390">
        <f t="shared" si="1989"/>
        <v>54</v>
      </c>
      <c r="PZ390">
        <f t="shared" si="1989"/>
        <v>54</v>
      </c>
      <c r="QA390">
        <f t="shared" si="1989"/>
        <v>54</v>
      </c>
      <c r="QB390">
        <f t="shared" si="1989"/>
        <v>54</v>
      </c>
      <c r="QC390">
        <f t="shared" si="1989"/>
        <v>53</v>
      </c>
      <c r="QD390">
        <f t="shared" si="1989"/>
        <v>53</v>
      </c>
      <c r="QE390">
        <f t="shared" si="1989"/>
        <v>53</v>
      </c>
      <c r="QF390">
        <f t="shared" si="1989"/>
        <v>52</v>
      </c>
      <c r="QG390">
        <f t="shared" ref="QG390:QV400" si="2005">ROUNDDOWN((((256-$B390)*(1-($C$264*(QG$272/128))))/2),0)</f>
        <v>52</v>
      </c>
      <c r="QH390">
        <f t="shared" si="2005"/>
        <v>52</v>
      </c>
      <c r="QI390">
        <f t="shared" si="2005"/>
        <v>52</v>
      </c>
      <c r="QJ390">
        <f t="shared" si="2005"/>
        <v>51</v>
      </c>
      <c r="QK390">
        <f t="shared" si="2005"/>
        <v>51</v>
      </c>
      <c r="QL390">
        <f t="shared" si="2005"/>
        <v>51</v>
      </c>
      <c r="QM390">
        <f t="shared" si="2005"/>
        <v>51</v>
      </c>
      <c r="QN390">
        <f t="shared" si="2005"/>
        <v>50</v>
      </c>
      <c r="QO390">
        <f t="shared" si="2005"/>
        <v>50</v>
      </c>
      <c r="QP390">
        <f t="shared" si="2005"/>
        <v>50</v>
      </c>
      <c r="QQ390">
        <f t="shared" si="2005"/>
        <v>49</v>
      </c>
      <c r="QR390">
        <f t="shared" si="2005"/>
        <v>49</v>
      </c>
      <c r="QS390">
        <f t="shared" si="2005"/>
        <v>49</v>
      </c>
      <c r="QT390">
        <f t="shared" si="2005"/>
        <v>49</v>
      </c>
      <c r="QU390">
        <f t="shared" si="2005"/>
        <v>48</v>
      </c>
      <c r="QV390">
        <f t="shared" si="2005"/>
        <v>48</v>
      </c>
      <c r="QW390">
        <f t="shared" si="2003"/>
        <v>48</v>
      </c>
      <c r="QX390">
        <f t="shared" si="2003"/>
        <v>48</v>
      </c>
      <c r="QY390">
        <f t="shared" si="2003"/>
        <v>47</v>
      </c>
      <c r="QZ390">
        <f t="shared" si="2003"/>
        <v>47</v>
      </c>
      <c r="RA390">
        <f t="shared" si="2003"/>
        <v>47</v>
      </c>
      <c r="RB390">
        <f t="shared" si="2003"/>
        <v>46</v>
      </c>
      <c r="RC390">
        <f t="shared" si="2003"/>
        <v>46</v>
      </c>
      <c r="RD390">
        <f t="shared" si="2003"/>
        <v>46</v>
      </c>
      <c r="RE390">
        <f t="shared" si="2003"/>
        <v>46</v>
      </c>
      <c r="RF390">
        <f t="shared" si="2003"/>
        <v>45</v>
      </c>
      <c r="RG390">
        <f t="shared" si="2003"/>
        <v>45</v>
      </c>
      <c r="RH390">
        <f t="shared" si="2003"/>
        <v>45</v>
      </c>
      <c r="RI390">
        <f t="shared" si="2003"/>
        <v>45</v>
      </c>
      <c r="RJ390">
        <f t="shared" si="2003"/>
        <v>44</v>
      </c>
      <c r="RK390">
        <f t="shared" si="2003"/>
        <v>44</v>
      </c>
      <c r="RL390">
        <f t="shared" si="1999"/>
        <v>44</v>
      </c>
      <c r="RM390">
        <f t="shared" si="1999"/>
        <v>43</v>
      </c>
      <c r="RN390">
        <f t="shared" si="1999"/>
        <v>43</v>
      </c>
      <c r="RO390">
        <f t="shared" si="1999"/>
        <v>43</v>
      </c>
      <c r="RP390">
        <f t="shared" si="1999"/>
        <v>43</v>
      </c>
      <c r="RQ390">
        <f t="shared" si="1999"/>
        <v>42</v>
      </c>
      <c r="RR390">
        <f t="shared" si="1996"/>
        <v>42</v>
      </c>
      <c r="RS390">
        <f t="shared" si="1996"/>
        <v>42</v>
      </c>
      <c r="RT390">
        <f t="shared" si="1996"/>
        <v>42</v>
      </c>
      <c r="RU390">
        <f t="shared" si="1996"/>
        <v>41</v>
      </c>
      <c r="RV390">
        <f t="shared" si="1996"/>
        <v>41</v>
      </c>
      <c r="RW390">
        <f t="shared" si="1996"/>
        <v>41</v>
      </c>
      <c r="RX390">
        <f t="shared" si="1997"/>
        <v>40</v>
      </c>
      <c r="RY390">
        <f t="shared" si="1997"/>
        <v>40</v>
      </c>
      <c r="RZ390">
        <f t="shared" si="1997"/>
        <v>40</v>
      </c>
      <c r="SA390">
        <f t="shared" si="1997"/>
        <v>40</v>
      </c>
      <c r="SB390">
        <f t="shared" si="1997"/>
        <v>39</v>
      </c>
      <c r="SC390">
        <f t="shared" si="1997"/>
        <v>39</v>
      </c>
      <c r="SD390">
        <f t="shared" si="1997"/>
        <v>39</v>
      </c>
      <c r="SE390">
        <f t="shared" si="1997"/>
        <v>39</v>
      </c>
      <c r="SF390">
        <f t="shared" si="1997"/>
        <v>38</v>
      </c>
      <c r="SG390">
        <f t="shared" si="1997"/>
        <v>38</v>
      </c>
      <c r="SH390">
        <f t="shared" si="1997"/>
        <v>38</v>
      </c>
      <c r="SI390">
        <f t="shared" si="1997"/>
        <v>38</v>
      </c>
      <c r="SJ390">
        <f t="shared" si="1997"/>
        <v>37</v>
      </c>
      <c r="SK390">
        <f t="shared" si="1997"/>
        <v>37</v>
      </c>
      <c r="SL390">
        <f t="shared" si="1997"/>
        <v>37</v>
      </c>
      <c r="SM390">
        <f t="shared" si="1997"/>
        <v>36</v>
      </c>
      <c r="SN390">
        <f t="shared" si="1993"/>
        <v>36</v>
      </c>
      <c r="SO390">
        <f t="shared" si="2001"/>
        <v>36</v>
      </c>
      <c r="SP390">
        <f t="shared" si="2001"/>
        <v>36</v>
      </c>
      <c r="SQ390">
        <f t="shared" si="2001"/>
        <v>35</v>
      </c>
      <c r="SR390">
        <f t="shared" si="2001"/>
        <v>35</v>
      </c>
      <c r="SS390">
        <f t="shared" si="2001"/>
        <v>35</v>
      </c>
      <c r="ST390">
        <f t="shared" si="2001"/>
        <v>35</v>
      </c>
      <c r="SU390">
        <f t="shared" si="1804"/>
        <v>69</v>
      </c>
      <c r="SV390">
        <f t="shared" si="1805"/>
        <v>69</v>
      </c>
      <c r="SW390">
        <f t="shared" si="1806"/>
        <v>70</v>
      </c>
      <c r="SX390">
        <f t="shared" si="1807"/>
        <v>70</v>
      </c>
      <c r="SY390">
        <f t="shared" si="1808"/>
        <v>70</v>
      </c>
      <c r="SZ390">
        <f t="shared" si="1809"/>
        <v>70</v>
      </c>
      <c r="TA390">
        <f t="shared" si="1810"/>
        <v>71</v>
      </c>
      <c r="TB390">
        <f t="shared" si="1811"/>
        <v>71</v>
      </c>
      <c r="TC390">
        <f t="shared" si="1812"/>
        <v>71</v>
      </c>
      <c r="TD390">
        <f t="shared" si="1813"/>
        <v>71</v>
      </c>
      <c r="TE390">
        <f t="shared" si="1814"/>
        <v>72</v>
      </c>
      <c r="TF390">
        <f t="shared" si="1815"/>
        <v>72</v>
      </c>
      <c r="TG390">
        <f t="shared" si="1816"/>
        <v>72</v>
      </c>
      <c r="TH390">
        <f t="shared" si="1817"/>
        <v>73</v>
      </c>
      <c r="TI390">
        <f t="shared" si="1818"/>
        <v>73</v>
      </c>
      <c r="TJ390">
        <f t="shared" si="1819"/>
        <v>73</v>
      </c>
      <c r="TK390">
        <f t="shared" si="1820"/>
        <v>73</v>
      </c>
      <c r="TL390">
        <f t="shared" si="1821"/>
        <v>74</v>
      </c>
      <c r="TM390">
        <f t="shared" si="1822"/>
        <v>74</v>
      </c>
      <c r="TN390">
        <f t="shared" si="1823"/>
        <v>74</v>
      </c>
      <c r="TO390">
        <f t="shared" si="1824"/>
        <v>74</v>
      </c>
      <c r="TP390">
        <f t="shared" si="1825"/>
        <v>75</v>
      </c>
      <c r="TQ390">
        <f t="shared" si="1826"/>
        <v>75</v>
      </c>
      <c r="TR390">
        <f t="shared" si="1827"/>
        <v>75</v>
      </c>
      <c r="TS390">
        <f t="shared" si="1828"/>
        <v>76</v>
      </c>
      <c r="TT390">
        <f t="shared" si="1829"/>
        <v>76</v>
      </c>
      <c r="TU390">
        <f t="shared" si="1830"/>
        <v>76</v>
      </c>
      <c r="TV390">
        <f t="shared" si="1831"/>
        <v>76</v>
      </c>
      <c r="TW390">
        <f t="shared" si="1832"/>
        <v>77</v>
      </c>
      <c r="TX390">
        <f t="shared" si="1833"/>
        <v>77</v>
      </c>
      <c r="TY390">
        <f t="shared" si="1834"/>
        <v>77</v>
      </c>
      <c r="TZ390">
        <f t="shared" si="1835"/>
        <v>77</v>
      </c>
      <c r="UA390">
        <f t="shared" si="1836"/>
        <v>78</v>
      </c>
      <c r="UB390">
        <f t="shared" si="1837"/>
        <v>78</v>
      </c>
      <c r="UC390">
        <f t="shared" si="1838"/>
        <v>78</v>
      </c>
      <c r="UD390">
        <f t="shared" si="1839"/>
        <v>79</v>
      </c>
      <c r="UE390">
        <f t="shared" si="1840"/>
        <v>79</v>
      </c>
      <c r="UF390">
        <f t="shared" si="1841"/>
        <v>79</v>
      </c>
      <c r="UG390">
        <f t="shared" si="1842"/>
        <v>79</v>
      </c>
      <c r="UH390">
        <f t="shared" si="1843"/>
        <v>80</v>
      </c>
      <c r="UI390">
        <f t="shared" si="1844"/>
        <v>80</v>
      </c>
      <c r="UJ390">
        <f t="shared" si="1845"/>
        <v>80</v>
      </c>
      <c r="UK390">
        <f t="shared" si="1846"/>
        <v>80</v>
      </c>
      <c r="UL390">
        <f t="shared" si="1847"/>
        <v>81</v>
      </c>
      <c r="UM390">
        <f t="shared" si="1848"/>
        <v>81</v>
      </c>
      <c r="UN390">
        <f t="shared" si="1849"/>
        <v>81</v>
      </c>
      <c r="UO390">
        <f t="shared" si="1850"/>
        <v>81</v>
      </c>
      <c r="UP390">
        <f t="shared" si="1851"/>
        <v>82</v>
      </c>
      <c r="UQ390">
        <f t="shared" si="1852"/>
        <v>82</v>
      </c>
      <c r="UR390">
        <f t="shared" si="1853"/>
        <v>82</v>
      </c>
      <c r="US390">
        <f t="shared" si="1854"/>
        <v>83</v>
      </c>
      <c r="UT390">
        <f t="shared" si="1855"/>
        <v>83</v>
      </c>
      <c r="UU390">
        <f t="shared" si="1856"/>
        <v>83</v>
      </c>
      <c r="UV390">
        <f t="shared" si="1857"/>
        <v>83</v>
      </c>
      <c r="UW390">
        <f t="shared" si="1858"/>
        <v>84</v>
      </c>
      <c r="UX390">
        <f t="shared" si="1859"/>
        <v>84</v>
      </c>
      <c r="UY390">
        <f t="shared" si="1860"/>
        <v>84</v>
      </c>
      <c r="UZ390">
        <f t="shared" si="1861"/>
        <v>84</v>
      </c>
      <c r="VA390">
        <f t="shared" si="1862"/>
        <v>85</v>
      </c>
      <c r="VB390">
        <f t="shared" si="1863"/>
        <v>85</v>
      </c>
      <c r="VC390">
        <f t="shared" si="1864"/>
        <v>85</v>
      </c>
      <c r="VD390">
        <f t="shared" si="1865"/>
        <v>86</v>
      </c>
      <c r="VE390">
        <f t="shared" si="1866"/>
        <v>86</v>
      </c>
      <c r="VF390">
        <f t="shared" si="1867"/>
        <v>86</v>
      </c>
      <c r="VG390">
        <f t="shared" si="1868"/>
        <v>86</v>
      </c>
      <c r="VH390">
        <f t="shared" si="1869"/>
        <v>87</v>
      </c>
      <c r="VI390">
        <f t="shared" si="1870"/>
        <v>87</v>
      </c>
      <c r="VJ390">
        <f t="shared" si="1871"/>
        <v>87</v>
      </c>
      <c r="VK390">
        <f t="shared" si="1872"/>
        <v>87</v>
      </c>
      <c r="VL390">
        <f t="shared" si="1873"/>
        <v>88</v>
      </c>
      <c r="VM390">
        <f t="shared" si="1874"/>
        <v>88</v>
      </c>
      <c r="VN390">
        <f t="shared" si="1875"/>
        <v>88</v>
      </c>
      <c r="VO390">
        <f t="shared" si="1876"/>
        <v>89</v>
      </c>
      <c r="VP390">
        <f t="shared" si="1877"/>
        <v>89</v>
      </c>
      <c r="VQ390">
        <f t="shared" si="1878"/>
        <v>89</v>
      </c>
      <c r="VR390">
        <f t="shared" si="1879"/>
        <v>89</v>
      </c>
      <c r="VS390">
        <f t="shared" si="1880"/>
        <v>90</v>
      </c>
      <c r="VT390">
        <f t="shared" si="1881"/>
        <v>90</v>
      </c>
      <c r="VU390">
        <f t="shared" si="1882"/>
        <v>90</v>
      </c>
      <c r="VV390">
        <f t="shared" si="1883"/>
        <v>90</v>
      </c>
      <c r="VW390">
        <f t="shared" si="1884"/>
        <v>91</v>
      </c>
      <c r="VX390">
        <f t="shared" si="1885"/>
        <v>91</v>
      </c>
      <c r="VY390">
        <f t="shared" si="1886"/>
        <v>91</v>
      </c>
      <c r="VZ390">
        <f t="shared" si="1887"/>
        <v>92</v>
      </c>
      <c r="WA390">
        <f t="shared" si="1888"/>
        <v>92</v>
      </c>
      <c r="WB390">
        <f t="shared" si="1889"/>
        <v>92</v>
      </c>
      <c r="WC390">
        <f t="shared" si="1890"/>
        <v>92</v>
      </c>
      <c r="WD390">
        <f t="shared" si="1891"/>
        <v>93</v>
      </c>
      <c r="WE390">
        <f t="shared" si="1892"/>
        <v>93</v>
      </c>
      <c r="WF390">
        <f t="shared" si="1893"/>
        <v>93</v>
      </c>
      <c r="WG390">
        <f t="shared" si="1894"/>
        <v>93</v>
      </c>
      <c r="WH390">
        <f t="shared" si="1895"/>
        <v>94</v>
      </c>
      <c r="WI390">
        <f t="shared" si="1896"/>
        <v>94</v>
      </c>
      <c r="WJ390">
        <f t="shared" si="1897"/>
        <v>94</v>
      </c>
      <c r="WK390">
        <f t="shared" si="1898"/>
        <v>95</v>
      </c>
      <c r="WL390">
        <f t="shared" si="1899"/>
        <v>95</v>
      </c>
      <c r="WM390">
        <f t="shared" si="1900"/>
        <v>95</v>
      </c>
      <c r="WN390">
        <f t="shared" si="1901"/>
        <v>95</v>
      </c>
      <c r="WO390">
        <f t="shared" si="1902"/>
        <v>96</v>
      </c>
      <c r="WP390">
        <f t="shared" si="1903"/>
        <v>96</v>
      </c>
      <c r="WQ390">
        <f t="shared" si="1904"/>
        <v>96</v>
      </c>
      <c r="WR390">
        <f t="shared" si="1905"/>
        <v>96</v>
      </c>
      <c r="WS390">
        <f t="shared" si="1906"/>
        <v>97</v>
      </c>
      <c r="WT390">
        <f t="shared" si="1907"/>
        <v>97</v>
      </c>
      <c r="WU390">
        <f t="shared" si="1908"/>
        <v>97</v>
      </c>
      <c r="WV390">
        <f t="shared" si="1909"/>
        <v>98</v>
      </c>
      <c r="WW390">
        <f t="shared" si="1910"/>
        <v>98</v>
      </c>
      <c r="WX390">
        <f t="shared" si="1911"/>
        <v>98</v>
      </c>
      <c r="WY390">
        <f t="shared" si="1912"/>
        <v>98</v>
      </c>
      <c r="WZ390">
        <f t="shared" si="1913"/>
        <v>99</v>
      </c>
      <c r="XA390">
        <f t="shared" si="1914"/>
        <v>99</v>
      </c>
      <c r="XB390">
        <f t="shared" si="1915"/>
        <v>99</v>
      </c>
      <c r="XC390">
        <f t="shared" si="1916"/>
        <v>99</v>
      </c>
      <c r="XD390">
        <f t="shared" si="1917"/>
        <v>100</v>
      </c>
      <c r="XE390">
        <f t="shared" si="1918"/>
        <v>100</v>
      </c>
      <c r="XF390">
        <f t="shared" si="1919"/>
        <v>100</v>
      </c>
      <c r="XG390">
        <f t="shared" si="1920"/>
        <v>100</v>
      </c>
      <c r="XH390">
        <f t="shared" si="1921"/>
        <v>101</v>
      </c>
      <c r="XI390">
        <f t="shared" si="1922"/>
        <v>101</v>
      </c>
      <c r="XJ390">
        <f t="shared" si="1923"/>
        <v>101</v>
      </c>
      <c r="XK390">
        <f t="shared" si="1924"/>
        <v>102</v>
      </c>
      <c r="XL390">
        <f t="shared" si="1925"/>
        <v>102</v>
      </c>
      <c r="XM390">
        <f t="shared" si="1926"/>
        <v>102</v>
      </c>
      <c r="XN390">
        <f t="shared" si="1927"/>
        <v>102</v>
      </c>
      <c r="XO390">
        <f t="shared" si="1928"/>
        <v>103</v>
      </c>
      <c r="XP390">
        <f t="shared" si="1929"/>
        <v>103</v>
      </c>
      <c r="XQ390">
        <f t="shared" si="1930"/>
        <v>103</v>
      </c>
      <c r="XR390">
        <f t="shared" si="1931"/>
        <v>103</v>
      </c>
      <c r="XS390">
        <f t="shared" si="1932"/>
        <v>0.71942446043165476</v>
      </c>
      <c r="XT390">
        <f t="shared" si="1422"/>
        <v>0.71942446043165476</v>
      </c>
      <c r="XU390">
        <f t="shared" si="1936"/>
        <v>0.71942446043165476</v>
      </c>
      <c r="XV390">
        <f t="shared" si="1423"/>
        <v>0.71942446043165476</v>
      </c>
      <c r="XW390">
        <f t="shared" si="1424"/>
        <v>0.71942446043165476</v>
      </c>
      <c r="XX390">
        <f t="shared" si="1425"/>
        <v>0.71942446043165476</v>
      </c>
      <c r="XY390">
        <f t="shared" si="1426"/>
        <v>0.71942446043165476</v>
      </c>
      <c r="XZ390">
        <f t="shared" si="1427"/>
        <v>0.71942446043165476</v>
      </c>
      <c r="YA390">
        <f t="shared" si="1428"/>
        <v>0.71942446043165476</v>
      </c>
      <c r="YB390">
        <f t="shared" si="1429"/>
        <v>0.71942446043165476</v>
      </c>
      <c r="YC390">
        <f t="shared" si="1430"/>
        <v>0.71942446043165476</v>
      </c>
      <c r="YD390">
        <f t="shared" si="1431"/>
        <v>0.71942446043165476</v>
      </c>
      <c r="YE390">
        <f t="shared" si="1432"/>
        <v>0.71942446043165476</v>
      </c>
      <c r="YF390">
        <f t="shared" si="1433"/>
        <v>0.71942446043165476</v>
      </c>
      <c r="YG390">
        <f t="shared" si="1434"/>
        <v>0.71942446043165476</v>
      </c>
      <c r="YH390">
        <f t="shared" si="1435"/>
        <v>0.71942446043165476</v>
      </c>
      <c r="YI390">
        <f t="shared" si="1436"/>
        <v>0.71942446043165476</v>
      </c>
      <c r="YJ390">
        <f t="shared" si="1437"/>
        <v>0.71942446043165476</v>
      </c>
      <c r="YK390">
        <f t="shared" si="1438"/>
        <v>0.71942446043165476</v>
      </c>
      <c r="YL390">
        <f t="shared" si="1439"/>
        <v>0.71942446043165476</v>
      </c>
      <c r="YM390">
        <f t="shared" si="1440"/>
        <v>0.71942446043165476</v>
      </c>
      <c r="YN390">
        <f t="shared" si="1441"/>
        <v>0.71942446043165476</v>
      </c>
      <c r="YO390">
        <f t="shared" si="1442"/>
        <v>0.71942446043165476</v>
      </c>
      <c r="YP390">
        <f t="shared" si="1443"/>
        <v>0.71942446043165476</v>
      </c>
      <c r="YQ390">
        <f t="shared" si="1444"/>
        <v>0.71942446043165476</v>
      </c>
      <c r="YR390">
        <f t="shared" si="1445"/>
        <v>0.71942446043165476</v>
      </c>
      <c r="YS390">
        <f t="shared" si="1446"/>
        <v>0.71942446043165476</v>
      </c>
      <c r="YT390">
        <f t="shared" si="1447"/>
        <v>0.71942446043165476</v>
      </c>
      <c r="YU390">
        <f t="shared" si="1448"/>
        <v>0.71942446043165476</v>
      </c>
      <c r="YV390">
        <f t="shared" si="1449"/>
        <v>0.71942446043165476</v>
      </c>
      <c r="YW390">
        <f t="shared" si="1450"/>
        <v>0.71942446043165476</v>
      </c>
      <c r="YX390">
        <f t="shared" si="1451"/>
        <v>0.71942446043165476</v>
      </c>
      <c r="YY390">
        <f t="shared" si="1452"/>
        <v>0.71942446043165476</v>
      </c>
      <c r="YZ390">
        <f t="shared" si="1453"/>
        <v>0.71942446043165476</v>
      </c>
      <c r="ZA390">
        <f t="shared" si="1454"/>
        <v>0.71942446043165476</v>
      </c>
      <c r="ZB390">
        <f t="shared" si="1455"/>
        <v>0.71942446043165476</v>
      </c>
      <c r="ZC390">
        <f t="shared" si="1456"/>
        <v>0.71942446043165476</v>
      </c>
      <c r="ZD390">
        <f t="shared" si="1457"/>
        <v>0.71942446043165476</v>
      </c>
      <c r="ZE390">
        <f t="shared" si="1458"/>
        <v>0.71942446043165476</v>
      </c>
      <c r="ZF390">
        <f t="shared" si="1459"/>
        <v>0.71942446043165476</v>
      </c>
      <c r="ZG390">
        <f t="shared" si="1460"/>
        <v>0.71942446043165476</v>
      </c>
      <c r="ZH390">
        <f t="shared" si="1461"/>
        <v>0.71942446043165476</v>
      </c>
      <c r="ZI390">
        <f t="shared" si="1462"/>
        <v>0.71942446043165476</v>
      </c>
      <c r="ZJ390">
        <f t="shared" si="1463"/>
        <v>0.71942446043165476</v>
      </c>
      <c r="ZK390">
        <f t="shared" si="1464"/>
        <v>0.71942446043165476</v>
      </c>
      <c r="ZL390">
        <f t="shared" si="1465"/>
        <v>0.71942446043165476</v>
      </c>
      <c r="ZM390">
        <f t="shared" si="1466"/>
        <v>0.71942446043165476</v>
      </c>
      <c r="ZN390">
        <f t="shared" si="1467"/>
        <v>0.71942446043165476</v>
      </c>
      <c r="ZO390">
        <f t="shared" si="1468"/>
        <v>0.71942446043165476</v>
      </c>
      <c r="ZP390">
        <f t="shared" si="1469"/>
        <v>0.71942446043165476</v>
      </c>
      <c r="ZQ390">
        <f t="shared" si="1470"/>
        <v>0.71942446043165476</v>
      </c>
      <c r="ZR390">
        <f t="shared" si="1471"/>
        <v>0.71942446043165476</v>
      </c>
      <c r="ZS390">
        <f t="shared" si="1472"/>
        <v>0.71942446043165476</v>
      </c>
      <c r="ZT390">
        <f t="shared" si="1473"/>
        <v>0.71942446043165476</v>
      </c>
      <c r="ZU390">
        <f t="shared" si="1474"/>
        <v>0.71942446043165476</v>
      </c>
      <c r="ZV390">
        <f t="shared" si="1475"/>
        <v>0.71942446043165476</v>
      </c>
      <c r="ZW390">
        <f t="shared" si="1476"/>
        <v>0.71942446043165476</v>
      </c>
      <c r="ZX390">
        <f t="shared" si="1477"/>
        <v>0.71942446043165476</v>
      </c>
      <c r="ZY390">
        <f t="shared" si="1478"/>
        <v>0.71942446043165476</v>
      </c>
      <c r="ZZ390">
        <f t="shared" si="1479"/>
        <v>0.71942446043165476</v>
      </c>
      <c r="AAA390">
        <f t="shared" si="1480"/>
        <v>0.71942446043165476</v>
      </c>
      <c r="AAB390">
        <f t="shared" si="1481"/>
        <v>0.71942446043165476</v>
      </c>
      <c r="AAC390">
        <f t="shared" si="1482"/>
        <v>0.71942446043165476</v>
      </c>
      <c r="AAD390">
        <f t="shared" si="1483"/>
        <v>0.71942446043165476</v>
      </c>
      <c r="AAE390">
        <f t="shared" si="1484"/>
        <v>0.71942446043165476</v>
      </c>
      <c r="AAF390">
        <f t="shared" si="1485"/>
        <v>0.71942446043165476</v>
      </c>
      <c r="AAG390">
        <f t="shared" si="1486"/>
        <v>0.71942446043165476</v>
      </c>
      <c r="AAH390">
        <f t="shared" si="1487"/>
        <v>0.71942446043165476</v>
      </c>
      <c r="AAI390">
        <f t="shared" si="1488"/>
        <v>0.71942446043165476</v>
      </c>
      <c r="AAJ390">
        <f t="shared" si="1489"/>
        <v>0.71942446043165476</v>
      </c>
      <c r="AAK390">
        <f t="shared" si="1490"/>
        <v>0.71942446043165476</v>
      </c>
      <c r="AAL390">
        <f t="shared" si="1491"/>
        <v>0.71942446043165476</v>
      </c>
      <c r="AAM390">
        <f t="shared" si="1492"/>
        <v>0.71942446043165476</v>
      </c>
      <c r="AAN390">
        <f t="shared" si="1493"/>
        <v>0.71942446043165476</v>
      </c>
      <c r="AAO390">
        <f t="shared" si="1494"/>
        <v>0.71942446043165476</v>
      </c>
      <c r="AAP390">
        <f t="shared" si="1495"/>
        <v>0.71942446043165476</v>
      </c>
      <c r="AAQ390">
        <f t="shared" si="1496"/>
        <v>0.71942446043165476</v>
      </c>
      <c r="AAR390">
        <f t="shared" si="1497"/>
        <v>0.71942446043165476</v>
      </c>
      <c r="AAS390">
        <f t="shared" si="1498"/>
        <v>0.71942446043165476</v>
      </c>
      <c r="AAT390">
        <f t="shared" si="1499"/>
        <v>0.71942446043165476</v>
      </c>
      <c r="AAU390">
        <f t="shared" si="1500"/>
        <v>0.71942446043165476</v>
      </c>
      <c r="AAV390">
        <f t="shared" si="1501"/>
        <v>0.71942446043165476</v>
      </c>
      <c r="AAW390">
        <f t="shared" si="1502"/>
        <v>0.71942446043165476</v>
      </c>
      <c r="AAX390">
        <f t="shared" si="1503"/>
        <v>0.71942446043165476</v>
      </c>
      <c r="AAY390">
        <f t="shared" si="1504"/>
        <v>0.71942446043165476</v>
      </c>
      <c r="AAZ390">
        <f t="shared" si="1505"/>
        <v>0.71942446043165476</v>
      </c>
      <c r="ABA390">
        <f t="shared" si="1506"/>
        <v>0.71942446043165476</v>
      </c>
      <c r="ABB390">
        <f t="shared" si="1507"/>
        <v>0.71942446043165476</v>
      </c>
      <c r="ABC390">
        <f t="shared" si="1508"/>
        <v>0.71942446043165476</v>
      </c>
      <c r="ABD390">
        <f t="shared" si="1509"/>
        <v>0.71942446043165476</v>
      </c>
      <c r="ABE390">
        <f t="shared" si="1510"/>
        <v>0.71942446043165476</v>
      </c>
      <c r="ABF390">
        <f t="shared" si="1511"/>
        <v>0.71942446043165476</v>
      </c>
      <c r="ABG390">
        <f t="shared" si="1512"/>
        <v>0.71942446043165476</v>
      </c>
      <c r="ABH390">
        <f t="shared" si="1513"/>
        <v>0.71942446043165476</v>
      </c>
      <c r="ABI390">
        <f t="shared" si="1514"/>
        <v>0.71942446043165476</v>
      </c>
      <c r="ABJ390">
        <f t="shared" si="1515"/>
        <v>0.71942446043165476</v>
      </c>
      <c r="ABK390">
        <f t="shared" si="1516"/>
        <v>0.71942446043165476</v>
      </c>
      <c r="ABL390">
        <f t="shared" si="1517"/>
        <v>0.71942446043165476</v>
      </c>
      <c r="ABM390">
        <f t="shared" si="1518"/>
        <v>0.71942446043165476</v>
      </c>
      <c r="ABN390">
        <f t="shared" si="1519"/>
        <v>0.71942446043165476</v>
      </c>
      <c r="ABO390">
        <f t="shared" si="1520"/>
        <v>0.71942446043165476</v>
      </c>
      <c r="ABP390">
        <f t="shared" si="1521"/>
        <v>0.71942446043165476</v>
      </c>
      <c r="ABQ390">
        <f t="shared" si="1522"/>
        <v>0.71942446043165476</v>
      </c>
      <c r="ABR390">
        <f t="shared" si="1523"/>
        <v>0.71942446043165476</v>
      </c>
      <c r="ABS390">
        <f t="shared" si="1524"/>
        <v>0.71942446043165476</v>
      </c>
      <c r="ABT390">
        <f t="shared" si="1525"/>
        <v>0.71942446043165476</v>
      </c>
      <c r="ABU390">
        <f t="shared" si="1526"/>
        <v>0.71942446043165476</v>
      </c>
      <c r="ABV390">
        <f t="shared" si="1527"/>
        <v>0.71942446043165476</v>
      </c>
      <c r="ABW390">
        <f t="shared" si="1528"/>
        <v>0.71942446043165476</v>
      </c>
      <c r="ABX390">
        <f t="shared" si="1529"/>
        <v>0.71942446043165476</v>
      </c>
      <c r="ABY390">
        <f t="shared" si="1530"/>
        <v>0.71942446043165476</v>
      </c>
      <c r="ABZ390">
        <f t="shared" si="1531"/>
        <v>0.71942446043165476</v>
      </c>
      <c r="ACA390">
        <f t="shared" si="1532"/>
        <v>0.71942446043165476</v>
      </c>
      <c r="ACB390">
        <f t="shared" si="1533"/>
        <v>0.71942446043165476</v>
      </c>
      <c r="ACC390">
        <f t="shared" si="1534"/>
        <v>0.71942446043165476</v>
      </c>
      <c r="ACD390">
        <f t="shared" si="1535"/>
        <v>0.71942446043165476</v>
      </c>
      <c r="ACE390">
        <f t="shared" si="1536"/>
        <v>0.71942446043165476</v>
      </c>
      <c r="ACF390">
        <f t="shared" si="1537"/>
        <v>0.71942446043165476</v>
      </c>
      <c r="ACG390">
        <f t="shared" si="1538"/>
        <v>0.71942446043165476</v>
      </c>
      <c r="ACH390">
        <f t="shared" si="1539"/>
        <v>0.71942446043165476</v>
      </c>
      <c r="ACI390">
        <f t="shared" si="1540"/>
        <v>0.71942446043165476</v>
      </c>
      <c r="ACJ390">
        <f t="shared" si="1541"/>
        <v>0.71942446043165476</v>
      </c>
      <c r="ACK390">
        <f t="shared" si="1542"/>
        <v>0.71942446043165476</v>
      </c>
      <c r="ACL390">
        <f t="shared" si="1543"/>
        <v>0.71942446043165476</v>
      </c>
      <c r="ACM390">
        <f t="shared" si="1544"/>
        <v>0.71942446043165476</v>
      </c>
      <c r="ACN390">
        <f t="shared" si="1545"/>
        <v>0.71942446043165476</v>
      </c>
      <c r="ACO390">
        <f t="shared" si="1546"/>
        <v>0.71942446043165476</v>
      </c>
      <c r="ACP390">
        <f t="shared" si="1547"/>
        <v>0.71942446043165476</v>
      </c>
      <c r="ACQ390">
        <f t="shared" ref="ACQ390:ACQ398" si="2006">(XS390/100)*(264-$B390)</f>
        <v>1.0575539568345325</v>
      </c>
      <c r="ACR390">
        <f t="shared" si="1291"/>
        <v>1.0575539568345325</v>
      </c>
      <c r="ACS390">
        <f t="shared" si="1292"/>
        <v>1.0575539568345325</v>
      </c>
      <c r="ACT390">
        <f t="shared" si="1293"/>
        <v>1.0575539568345325</v>
      </c>
      <c r="ACU390">
        <f t="shared" si="1294"/>
        <v>1.0575539568345325</v>
      </c>
      <c r="ACV390">
        <f t="shared" si="1295"/>
        <v>1.0575539568345325</v>
      </c>
      <c r="ACW390">
        <f t="shared" si="1296"/>
        <v>1.0575539568345325</v>
      </c>
      <c r="ACX390">
        <f t="shared" si="1297"/>
        <v>1.0575539568345325</v>
      </c>
      <c r="ACY390">
        <f t="shared" si="1298"/>
        <v>1.0575539568345325</v>
      </c>
      <c r="ACZ390">
        <f t="shared" si="1299"/>
        <v>1.0575539568345325</v>
      </c>
      <c r="ADA390">
        <f t="shared" si="1300"/>
        <v>1.0575539568345325</v>
      </c>
      <c r="ADB390">
        <f t="shared" si="1301"/>
        <v>1.0575539568345325</v>
      </c>
      <c r="ADC390">
        <f t="shared" si="1302"/>
        <v>1.0575539568345325</v>
      </c>
      <c r="ADD390">
        <f t="shared" si="1303"/>
        <v>1.0575539568345325</v>
      </c>
      <c r="ADE390">
        <f t="shared" si="1304"/>
        <v>1.0575539568345325</v>
      </c>
      <c r="ADF390">
        <f t="shared" si="1305"/>
        <v>1.0575539568345325</v>
      </c>
      <c r="ADG390">
        <f t="shared" si="1306"/>
        <v>1.0575539568345325</v>
      </c>
      <c r="ADH390">
        <f t="shared" si="1307"/>
        <v>1.0575539568345325</v>
      </c>
      <c r="ADI390">
        <f t="shared" si="1308"/>
        <v>1.0575539568345325</v>
      </c>
      <c r="ADJ390">
        <f t="shared" si="1309"/>
        <v>1.0575539568345325</v>
      </c>
      <c r="ADK390">
        <f t="shared" si="1310"/>
        <v>1.0575539568345325</v>
      </c>
      <c r="ADL390">
        <f t="shared" si="1311"/>
        <v>1.0575539568345325</v>
      </c>
      <c r="ADM390">
        <f t="shared" si="1312"/>
        <v>1.0575539568345325</v>
      </c>
      <c r="ADN390">
        <f t="shared" si="1313"/>
        <v>1.0575539568345325</v>
      </c>
      <c r="ADO390">
        <f t="shared" si="1314"/>
        <v>1.0575539568345325</v>
      </c>
      <c r="ADP390">
        <f t="shared" si="1315"/>
        <v>1.0575539568345325</v>
      </c>
      <c r="ADQ390">
        <f t="shared" si="1316"/>
        <v>1.0575539568345325</v>
      </c>
      <c r="ADR390">
        <f t="shared" si="1317"/>
        <v>1.0575539568345325</v>
      </c>
      <c r="ADS390">
        <f t="shared" si="1318"/>
        <v>1.0575539568345325</v>
      </c>
      <c r="ADT390">
        <f t="shared" si="1319"/>
        <v>1.0575539568345325</v>
      </c>
      <c r="ADU390">
        <f t="shared" si="1320"/>
        <v>1.0575539568345325</v>
      </c>
      <c r="ADV390">
        <f t="shared" si="1321"/>
        <v>1.0575539568345325</v>
      </c>
      <c r="ADW390">
        <f t="shared" si="1322"/>
        <v>1.0575539568345325</v>
      </c>
      <c r="ADX390">
        <f t="shared" si="1323"/>
        <v>1.0575539568345325</v>
      </c>
      <c r="ADY390">
        <f t="shared" si="1324"/>
        <v>1.0575539568345325</v>
      </c>
      <c r="ADZ390">
        <f t="shared" si="1325"/>
        <v>1.0575539568345325</v>
      </c>
      <c r="AEA390">
        <f t="shared" si="1326"/>
        <v>1.0575539568345325</v>
      </c>
      <c r="AEB390">
        <f t="shared" si="1327"/>
        <v>1.0575539568345325</v>
      </c>
      <c r="AEC390">
        <f t="shared" si="1328"/>
        <v>1.0575539568345325</v>
      </c>
      <c r="AED390">
        <f t="shared" si="1329"/>
        <v>1.0575539568345325</v>
      </c>
      <c r="AEE390">
        <f t="shared" si="1330"/>
        <v>1.0575539568345325</v>
      </c>
      <c r="AEF390">
        <f t="shared" si="1331"/>
        <v>1.0575539568345325</v>
      </c>
      <c r="AEG390">
        <f t="shared" si="1332"/>
        <v>1.0575539568345325</v>
      </c>
      <c r="AEH390">
        <f t="shared" si="1333"/>
        <v>1.0575539568345325</v>
      </c>
      <c r="AEI390">
        <f t="shared" si="1334"/>
        <v>1.0575539568345325</v>
      </c>
      <c r="AEJ390">
        <f t="shared" si="1335"/>
        <v>1.0575539568345325</v>
      </c>
      <c r="AEK390">
        <f t="shared" si="1336"/>
        <v>1.0575539568345325</v>
      </c>
      <c r="AEL390">
        <f t="shared" si="1337"/>
        <v>1.0575539568345325</v>
      </c>
      <c r="AEM390">
        <f t="shared" si="1338"/>
        <v>1.0575539568345325</v>
      </c>
      <c r="AEN390">
        <f t="shared" si="1339"/>
        <v>1.0575539568345325</v>
      </c>
      <c r="AEO390">
        <f t="shared" si="1340"/>
        <v>1.0575539568345325</v>
      </c>
      <c r="AEP390">
        <f t="shared" si="1341"/>
        <v>1.0575539568345325</v>
      </c>
      <c r="AEQ390">
        <f t="shared" si="1342"/>
        <v>1.0575539568345325</v>
      </c>
      <c r="AER390">
        <f t="shared" si="1343"/>
        <v>1.0575539568345325</v>
      </c>
      <c r="AES390">
        <f t="shared" si="1344"/>
        <v>1.0575539568345325</v>
      </c>
      <c r="AET390">
        <f t="shared" si="1345"/>
        <v>1.0575539568345325</v>
      </c>
      <c r="AEU390">
        <f t="shared" si="1346"/>
        <v>1.0575539568345325</v>
      </c>
      <c r="AEV390">
        <f t="shared" si="1347"/>
        <v>1.0575539568345325</v>
      </c>
      <c r="AEW390">
        <f t="shared" si="1348"/>
        <v>1.0575539568345325</v>
      </c>
      <c r="AEX390">
        <f t="shared" si="1349"/>
        <v>1.0575539568345325</v>
      </c>
      <c r="AEY390">
        <f t="shared" si="1350"/>
        <v>1.0575539568345325</v>
      </c>
      <c r="AEZ390">
        <f t="shared" si="1351"/>
        <v>1.0575539568345325</v>
      </c>
      <c r="AFA390">
        <f t="shared" si="1352"/>
        <v>1.0575539568345325</v>
      </c>
      <c r="AFB390">
        <f t="shared" si="1353"/>
        <v>1.0575539568345325</v>
      </c>
      <c r="AFC390">
        <f t="shared" si="1354"/>
        <v>1.0575539568345325</v>
      </c>
      <c r="AFD390">
        <f t="shared" si="1355"/>
        <v>1.0575539568345325</v>
      </c>
      <c r="AFE390">
        <f t="shared" si="1356"/>
        <v>1.0575539568345325</v>
      </c>
      <c r="AFF390">
        <f t="shared" si="1357"/>
        <v>1.0575539568345325</v>
      </c>
      <c r="AFG390">
        <f t="shared" si="1358"/>
        <v>1.0575539568345325</v>
      </c>
      <c r="AFH390">
        <f t="shared" si="1359"/>
        <v>1.0575539568345325</v>
      </c>
      <c r="AFI390">
        <f t="shared" si="1360"/>
        <v>1.0575539568345325</v>
      </c>
      <c r="AFJ390">
        <f t="shared" si="1361"/>
        <v>1.0575539568345325</v>
      </c>
      <c r="AFK390">
        <f t="shared" si="1362"/>
        <v>1.0575539568345325</v>
      </c>
      <c r="AFL390">
        <f t="shared" si="1363"/>
        <v>1.0575539568345325</v>
      </c>
      <c r="AFM390">
        <f t="shared" si="1364"/>
        <v>1.0575539568345325</v>
      </c>
      <c r="AFN390">
        <f t="shared" si="1365"/>
        <v>1.0575539568345325</v>
      </c>
      <c r="AFO390">
        <f t="shared" si="1366"/>
        <v>1.0575539568345325</v>
      </c>
      <c r="AFP390">
        <f t="shared" si="1367"/>
        <v>1.0575539568345325</v>
      </c>
      <c r="AFQ390">
        <f t="shared" si="1368"/>
        <v>1.0575539568345325</v>
      </c>
      <c r="AFR390">
        <f t="shared" si="1369"/>
        <v>1.0575539568345325</v>
      </c>
      <c r="AFS390">
        <f t="shared" si="1370"/>
        <v>1.0575539568345325</v>
      </c>
      <c r="AFT390">
        <f t="shared" si="1371"/>
        <v>1.0575539568345325</v>
      </c>
      <c r="AFU390">
        <f t="shared" si="1372"/>
        <v>1.0575539568345325</v>
      </c>
      <c r="AFV390">
        <f t="shared" si="1373"/>
        <v>1.0575539568345325</v>
      </c>
      <c r="AFW390">
        <f t="shared" si="1374"/>
        <v>1.0575539568345325</v>
      </c>
      <c r="AFX390">
        <f t="shared" si="1375"/>
        <v>1.0575539568345325</v>
      </c>
      <c r="AFY390">
        <f t="shared" si="1376"/>
        <v>1.0575539568345325</v>
      </c>
      <c r="AFZ390">
        <f t="shared" si="1377"/>
        <v>1.0575539568345325</v>
      </c>
      <c r="AGA390">
        <f t="shared" si="1378"/>
        <v>1.0575539568345325</v>
      </c>
      <c r="AGB390">
        <f t="shared" si="1379"/>
        <v>1.0575539568345325</v>
      </c>
      <c r="AGC390">
        <f t="shared" si="1380"/>
        <v>1.0575539568345325</v>
      </c>
      <c r="AGD390">
        <f t="shared" si="1381"/>
        <v>1.0575539568345325</v>
      </c>
      <c r="AGE390">
        <f t="shared" si="1382"/>
        <v>1.0575539568345325</v>
      </c>
      <c r="AGF390">
        <f t="shared" si="1383"/>
        <v>1.0575539568345325</v>
      </c>
      <c r="AGG390">
        <f t="shared" si="1384"/>
        <v>1.0575539568345325</v>
      </c>
      <c r="AGH390">
        <f t="shared" si="1385"/>
        <v>1.0575539568345325</v>
      </c>
      <c r="AGI390">
        <f t="shared" si="1386"/>
        <v>1.0575539568345325</v>
      </c>
      <c r="AGJ390">
        <f t="shared" si="1387"/>
        <v>1.0575539568345325</v>
      </c>
      <c r="AGK390">
        <f t="shared" si="1388"/>
        <v>1.0575539568345325</v>
      </c>
      <c r="AGL390">
        <f t="shared" si="1389"/>
        <v>1.0575539568345325</v>
      </c>
      <c r="AGM390">
        <f t="shared" si="1390"/>
        <v>1.0575539568345325</v>
      </c>
      <c r="AGN390">
        <f t="shared" si="1391"/>
        <v>1.0575539568345325</v>
      </c>
      <c r="AGO390">
        <f t="shared" si="1392"/>
        <v>1.0575539568345325</v>
      </c>
      <c r="AGP390">
        <f t="shared" si="1393"/>
        <v>1.0575539568345325</v>
      </c>
      <c r="AGQ390">
        <f t="shared" si="1394"/>
        <v>1.0575539568345325</v>
      </c>
      <c r="AGR390">
        <f t="shared" si="1395"/>
        <v>1.0575539568345325</v>
      </c>
      <c r="AGS390">
        <f t="shared" si="1396"/>
        <v>1.0575539568345325</v>
      </c>
      <c r="AGT390">
        <f t="shared" si="1397"/>
        <v>1.0575539568345325</v>
      </c>
      <c r="AGU390">
        <f t="shared" si="1398"/>
        <v>1.0575539568345325</v>
      </c>
      <c r="AGV390">
        <f t="shared" si="1399"/>
        <v>1.0575539568345325</v>
      </c>
      <c r="AGW390">
        <f t="shared" si="1400"/>
        <v>1.0575539568345325</v>
      </c>
      <c r="AGX390">
        <f t="shared" si="1401"/>
        <v>1.0575539568345325</v>
      </c>
      <c r="AGY390">
        <f t="shared" si="1402"/>
        <v>1.0575539568345325</v>
      </c>
      <c r="AGZ390">
        <f t="shared" si="1403"/>
        <v>1.0575539568345325</v>
      </c>
      <c r="AHA390">
        <f t="shared" si="1404"/>
        <v>1.0575539568345325</v>
      </c>
      <c r="AHB390">
        <f t="shared" si="1405"/>
        <v>1.0575539568345325</v>
      </c>
      <c r="AHC390">
        <f t="shared" si="1406"/>
        <v>1.0575539568345325</v>
      </c>
      <c r="AHD390">
        <f t="shared" si="1407"/>
        <v>1.0575539568345325</v>
      </c>
      <c r="AHE390">
        <f t="shared" si="1408"/>
        <v>1.0575539568345325</v>
      </c>
      <c r="AHF390">
        <f t="shared" si="1409"/>
        <v>1.0575539568345325</v>
      </c>
      <c r="AHG390">
        <f t="shared" si="1410"/>
        <v>1.0575539568345325</v>
      </c>
      <c r="AHH390">
        <f t="shared" si="1411"/>
        <v>1.0575539568345325</v>
      </c>
      <c r="AHI390">
        <f t="shared" si="1412"/>
        <v>1.0575539568345325</v>
      </c>
      <c r="AHJ390">
        <f t="shared" si="1413"/>
        <v>1.0575539568345325</v>
      </c>
      <c r="AHK390">
        <f t="shared" si="1414"/>
        <v>1.0575539568345325</v>
      </c>
      <c r="AHL390">
        <f t="shared" si="1415"/>
        <v>1.0575539568345325</v>
      </c>
      <c r="AHM390">
        <f t="shared" si="1416"/>
        <v>1.0575539568345325</v>
      </c>
      <c r="AHN390">
        <f t="shared" si="1417"/>
        <v>1.0575539568345325</v>
      </c>
    </row>
    <row r="391" spans="1:898" x14ac:dyDescent="0.2">
      <c r="A391" s="37"/>
      <c r="B391" s="1">
        <v>118</v>
      </c>
      <c r="C391">
        <f t="shared" si="1986"/>
        <v>69</v>
      </c>
      <c r="D391">
        <f t="shared" si="1986"/>
        <v>68.73046875</v>
      </c>
      <c r="E391">
        <f t="shared" si="1986"/>
        <v>68.4609375</v>
      </c>
      <c r="F391">
        <f t="shared" si="1986"/>
        <v>68.19140625</v>
      </c>
      <c r="G391">
        <f t="shared" si="1986"/>
        <v>67.921875</v>
      </c>
      <c r="H391">
        <f t="shared" si="1986"/>
        <v>67.65234375</v>
      </c>
      <c r="I391">
        <f t="shared" si="1986"/>
        <v>67.3828125</v>
      </c>
      <c r="J391">
        <f t="shared" si="1986"/>
        <v>67.11328125</v>
      </c>
      <c r="K391">
        <f t="shared" si="1986"/>
        <v>66.84375</v>
      </c>
      <c r="L391">
        <f t="shared" si="1986"/>
        <v>66.57421875</v>
      </c>
      <c r="M391">
        <f t="shared" si="1986"/>
        <v>66.3046875</v>
      </c>
      <c r="N391">
        <f t="shared" si="1986"/>
        <v>66.03515625</v>
      </c>
      <c r="O391">
        <f t="shared" si="1986"/>
        <v>65.765625</v>
      </c>
      <c r="P391">
        <f t="shared" si="1986"/>
        <v>65.49609375</v>
      </c>
      <c r="Q391">
        <f t="shared" si="1986"/>
        <v>65.2265625</v>
      </c>
      <c r="R391">
        <f t="shared" si="1986"/>
        <v>64.95703125</v>
      </c>
      <c r="S391">
        <f t="shared" si="1984"/>
        <v>64.6875</v>
      </c>
      <c r="T391">
        <f t="shared" si="1984"/>
        <v>64.41796875</v>
      </c>
      <c r="U391">
        <f t="shared" si="1984"/>
        <v>64.1484375</v>
      </c>
      <c r="V391">
        <f t="shared" si="1984"/>
        <v>63.87890625</v>
      </c>
      <c r="W391">
        <f t="shared" si="1984"/>
        <v>63.609375</v>
      </c>
      <c r="X391">
        <f t="shared" si="1984"/>
        <v>63.33984375</v>
      </c>
      <c r="Y391">
        <f t="shared" si="1984"/>
        <v>63.0703125</v>
      </c>
      <c r="Z391">
        <f t="shared" si="1984"/>
        <v>62.80078125</v>
      </c>
      <c r="AA391">
        <f t="shared" si="1984"/>
        <v>62.53125</v>
      </c>
      <c r="AB391">
        <f t="shared" si="1984"/>
        <v>62.26171875</v>
      </c>
      <c r="AC391">
        <f t="shared" si="1984"/>
        <v>61.9921875</v>
      </c>
      <c r="AD391">
        <f t="shared" si="1984"/>
        <v>61.72265625</v>
      </c>
      <c r="AE391">
        <f t="shared" si="1984"/>
        <v>61.453125</v>
      </c>
      <c r="AF391">
        <f t="shared" si="1984"/>
        <v>61.18359375</v>
      </c>
      <c r="AG391">
        <f t="shared" si="1984"/>
        <v>60.9140625</v>
      </c>
      <c r="AH391">
        <f t="shared" si="1990"/>
        <v>60.64453125</v>
      </c>
      <c r="AI391">
        <f t="shared" si="1990"/>
        <v>60.375</v>
      </c>
      <c r="AJ391">
        <f t="shared" si="1990"/>
        <v>60.10546875</v>
      </c>
      <c r="AK391">
        <f t="shared" si="1990"/>
        <v>59.8359375</v>
      </c>
      <c r="AL391">
        <f t="shared" si="1990"/>
        <v>59.56640625</v>
      </c>
      <c r="AM391">
        <f t="shared" si="1990"/>
        <v>59.296875</v>
      </c>
      <c r="AN391">
        <f t="shared" si="1990"/>
        <v>59.02734375</v>
      </c>
      <c r="AO391">
        <f t="shared" si="1990"/>
        <v>58.7578125</v>
      </c>
      <c r="AP391">
        <f t="shared" si="1990"/>
        <v>58.48828125</v>
      </c>
      <c r="AQ391">
        <f t="shared" si="1990"/>
        <v>58.21875</v>
      </c>
      <c r="AR391">
        <f t="shared" si="1990"/>
        <v>57.94921875</v>
      </c>
      <c r="AS391">
        <f t="shared" si="1990"/>
        <v>57.6796875</v>
      </c>
      <c r="AT391">
        <f t="shared" si="1990"/>
        <v>57.41015625</v>
      </c>
      <c r="AU391">
        <f t="shared" si="1990"/>
        <v>57.140625</v>
      </c>
      <c r="AV391">
        <f t="shared" si="1990"/>
        <v>56.87109375</v>
      </c>
      <c r="AW391">
        <f t="shared" si="1990"/>
        <v>56.6015625</v>
      </c>
      <c r="AX391">
        <f t="shared" si="1988"/>
        <v>56.33203125</v>
      </c>
      <c r="AY391">
        <f t="shared" si="1988"/>
        <v>56.0625</v>
      </c>
      <c r="AZ391">
        <f t="shared" si="1988"/>
        <v>55.79296875</v>
      </c>
      <c r="BA391">
        <f t="shared" si="1988"/>
        <v>55.5234375</v>
      </c>
      <c r="BB391">
        <f t="shared" si="1988"/>
        <v>55.25390625</v>
      </c>
      <c r="BC391">
        <f t="shared" si="1988"/>
        <v>54.984375</v>
      </c>
      <c r="BD391">
        <f t="shared" si="1988"/>
        <v>54.71484375</v>
      </c>
      <c r="BE391">
        <f t="shared" si="1988"/>
        <v>54.4453125</v>
      </c>
      <c r="BF391">
        <f t="shared" si="1988"/>
        <v>54.17578125</v>
      </c>
      <c r="BG391">
        <f t="shared" si="1988"/>
        <v>53.90625</v>
      </c>
      <c r="BH391">
        <f t="shared" si="1988"/>
        <v>53.63671875</v>
      </c>
      <c r="BI391">
        <f t="shared" si="1988"/>
        <v>53.3671875</v>
      </c>
      <c r="BJ391">
        <f t="shared" si="1988"/>
        <v>53.09765625</v>
      </c>
      <c r="BK391">
        <f t="shared" si="1988"/>
        <v>52.828125</v>
      </c>
      <c r="BL391">
        <f t="shared" si="1988"/>
        <v>52.55859375</v>
      </c>
      <c r="BM391">
        <f t="shared" si="2004"/>
        <v>52.2890625</v>
      </c>
      <c r="BN391">
        <f t="shared" si="2004"/>
        <v>52.01953125</v>
      </c>
      <c r="BO391">
        <f t="shared" si="2004"/>
        <v>51.75</v>
      </c>
      <c r="BP391">
        <f t="shared" si="2004"/>
        <v>51.48046875</v>
      </c>
      <c r="BQ391">
        <f t="shared" si="2004"/>
        <v>51.2109375</v>
      </c>
      <c r="BR391">
        <f t="shared" si="2004"/>
        <v>50.94140625</v>
      </c>
      <c r="BS391">
        <f t="shared" si="2004"/>
        <v>50.671875</v>
      </c>
      <c r="BT391">
        <f t="shared" si="2004"/>
        <v>50.40234375</v>
      </c>
      <c r="BU391">
        <f t="shared" si="2004"/>
        <v>50.1328125</v>
      </c>
      <c r="BV391">
        <f t="shared" si="2004"/>
        <v>49.86328125</v>
      </c>
      <c r="BW391">
        <f t="shared" si="2004"/>
        <v>49.59375</v>
      </c>
      <c r="BX391">
        <f t="shared" si="2004"/>
        <v>49.32421875</v>
      </c>
      <c r="BY391">
        <f t="shared" si="2004"/>
        <v>49.0546875</v>
      </c>
      <c r="BZ391">
        <f t="shared" si="2004"/>
        <v>48.78515625</v>
      </c>
      <c r="CA391">
        <f t="shared" si="2004"/>
        <v>48.515625</v>
      </c>
      <c r="CB391">
        <f t="shared" si="2004"/>
        <v>48.24609375</v>
      </c>
      <c r="CC391">
        <f t="shared" si="2002"/>
        <v>47.9765625</v>
      </c>
      <c r="CD391">
        <f t="shared" si="2002"/>
        <v>47.70703125</v>
      </c>
      <c r="CE391">
        <f t="shared" si="2002"/>
        <v>47.4375</v>
      </c>
      <c r="CF391">
        <f t="shared" si="2002"/>
        <v>47.16796875</v>
      </c>
      <c r="CG391">
        <f t="shared" si="2002"/>
        <v>46.8984375</v>
      </c>
      <c r="CH391">
        <f t="shared" si="2002"/>
        <v>46.62890625</v>
      </c>
      <c r="CI391">
        <f t="shared" si="2002"/>
        <v>46.359375</v>
      </c>
      <c r="CJ391">
        <f t="shared" si="2002"/>
        <v>46.08984375</v>
      </c>
      <c r="CK391">
        <f t="shared" si="2002"/>
        <v>45.8203125</v>
      </c>
      <c r="CL391">
        <f t="shared" si="2002"/>
        <v>45.55078125</v>
      </c>
      <c r="CM391">
        <f t="shared" si="2002"/>
        <v>45.28125</v>
      </c>
      <c r="CN391">
        <f t="shared" si="2002"/>
        <v>45.01171875</v>
      </c>
      <c r="CO391">
        <f t="shared" si="2002"/>
        <v>44.7421875</v>
      </c>
      <c r="CP391">
        <f t="shared" si="2002"/>
        <v>44.47265625</v>
      </c>
      <c r="CQ391">
        <f t="shared" si="2002"/>
        <v>44.203125</v>
      </c>
      <c r="CR391">
        <f t="shared" si="1998"/>
        <v>43.93359375</v>
      </c>
      <c r="CS391">
        <f t="shared" si="1998"/>
        <v>43.6640625</v>
      </c>
      <c r="CT391">
        <f t="shared" si="1998"/>
        <v>43.39453125</v>
      </c>
      <c r="CU391">
        <f t="shared" si="1998"/>
        <v>43.125</v>
      </c>
      <c r="CV391">
        <f t="shared" si="1998"/>
        <v>42.85546875</v>
      </c>
      <c r="CW391">
        <f t="shared" si="1998"/>
        <v>42.5859375</v>
      </c>
      <c r="CX391">
        <f t="shared" si="1994"/>
        <v>42.31640625</v>
      </c>
      <c r="CY391">
        <f t="shared" si="1994"/>
        <v>42.046875</v>
      </c>
      <c r="CZ391">
        <f t="shared" si="1994"/>
        <v>41.77734375</v>
      </c>
      <c r="DA391">
        <f t="shared" si="1994"/>
        <v>41.5078125</v>
      </c>
      <c r="DB391">
        <f t="shared" si="1994"/>
        <v>41.23828125</v>
      </c>
      <c r="DC391">
        <f t="shared" si="1994"/>
        <v>40.96875</v>
      </c>
      <c r="DD391">
        <f t="shared" si="1995"/>
        <v>40.69921875</v>
      </c>
      <c r="DE391">
        <f t="shared" si="1995"/>
        <v>40.4296875</v>
      </c>
      <c r="DF391">
        <f t="shared" si="1995"/>
        <v>40.16015625</v>
      </c>
      <c r="DG391">
        <f t="shared" si="1995"/>
        <v>39.890625</v>
      </c>
      <c r="DH391">
        <f t="shared" si="1995"/>
        <v>39.62109375</v>
      </c>
      <c r="DI391">
        <f t="shared" si="1995"/>
        <v>39.3515625</v>
      </c>
      <c r="DJ391">
        <f t="shared" si="1995"/>
        <v>39.08203125</v>
      </c>
      <c r="DK391">
        <f t="shared" si="1995"/>
        <v>38.8125</v>
      </c>
      <c r="DL391">
        <f t="shared" si="1995"/>
        <v>38.54296875</v>
      </c>
      <c r="DM391">
        <f t="shared" si="1995"/>
        <v>38.2734375</v>
      </c>
      <c r="DN391">
        <f t="shared" si="1995"/>
        <v>38.00390625</v>
      </c>
      <c r="DO391">
        <f t="shared" si="1995"/>
        <v>37.734375</v>
      </c>
      <c r="DP391">
        <f t="shared" si="1995"/>
        <v>37.46484375</v>
      </c>
      <c r="DQ391">
        <f t="shared" si="1995"/>
        <v>37.1953125</v>
      </c>
      <c r="DR391">
        <f t="shared" si="1995"/>
        <v>36.92578125</v>
      </c>
      <c r="DS391">
        <f t="shared" si="1995"/>
        <v>36.65625</v>
      </c>
      <c r="DT391">
        <f t="shared" si="1992"/>
        <v>36.38671875</v>
      </c>
      <c r="DU391">
        <f t="shared" si="2000"/>
        <v>36.1171875</v>
      </c>
      <c r="DV391">
        <f t="shared" si="2000"/>
        <v>35.84765625</v>
      </c>
      <c r="DW391">
        <f t="shared" si="2000"/>
        <v>35.578125</v>
      </c>
      <c r="DX391">
        <f t="shared" si="2000"/>
        <v>35.30859375</v>
      </c>
      <c r="DY391">
        <f t="shared" si="2000"/>
        <v>35.0390625</v>
      </c>
      <c r="DZ391">
        <f t="shared" si="2000"/>
        <v>34.76953125</v>
      </c>
      <c r="EA391">
        <f t="shared" si="1548"/>
        <v>69</v>
      </c>
      <c r="EB391">
        <f t="shared" si="1549"/>
        <v>69.26953125</v>
      </c>
      <c r="EC391">
        <f t="shared" si="1550"/>
        <v>69.5390625</v>
      </c>
      <c r="ED391">
        <f t="shared" si="1551"/>
        <v>69.80859375</v>
      </c>
      <c r="EE391">
        <f t="shared" si="1552"/>
        <v>70.078125</v>
      </c>
      <c r="EF391">
        <f t="shared" si="1553"/>
        <v>70.34765625</v>
      </c>
      <c r="EG391">
        <f t="shared" si="1554"/>
        <v>70.6171875</v>
      </c>
      <c r="EH391">
        <f t="shared" si="1555"/>
        <v>70.88671875</v>
      </c>
      <c r="EI391">
        <f t="shared" si="1556"/>
        <v>71.15625</v>
      </c>
      <c r="EJ391">
        <f t="shared" si="1557"/>
        <v>71.42578125</v>
      </c>
      <c r="EK391">
        <f t="shared" si="1558"/>
        <v>71.6953125</v>
      </c>
      <c r="EL391">
        <f t="shared" si="1559"/>
        <v>71.96484375</v>
      </c>
      <c r="EM391">
        <f t="shared" si="1560"/>
        <v>72.234375</v>
      </c>
      <c r="EN391">
        <f t="shared" si="1561"/>
        <v>72.50390625</v>
      </c>
      <c r="EO391">
        <f t="shared" si="1562"/>
        <v>72.7734375</v>
      </c>
      <c r="EP391">
        <f t="shared" si="1563"/>
        <v>73.04296875</v>
      </c>
      <c r="EQ391">
        <f t="shared" si="1564"/>
        <v>73.3125</v>
      </c>
      <c r="ER391">
        <f t="shared" si="1565"/>
        <v>73.58203125</v>
      </c>
      <c r="ES391">
        <f t="shared" si="1566"/>
        <v>73.8515625</v>
      </c>
      <c r="ET391">
        <f t="shared" si="1567"/>
        <v>74.12109375</v>
      </c>
      <c r="EU391">
        <f t="shared" si="1568"/>
        <v>74.390625</v>
      </c>
      <c r="EV391">
        <f t="shared" si="1569"/>
        <v>74.66015625</v>
      </c>
      <c r="EW391">
        <f t="shared" si="1570"/>
        <v>74.9296875</v>
      </c>
      <c r="EX391">
        <f t="shared" si="1571"/>
        <v>75.19921875</v>
      </c>
      <c r="EY391">
        <f t="shared" si="1572"/>
        <v>75.46875</v>
      </c>
      <c r="EZ391">
        <f t="shared" si="1573"/>
        <v>75.73828125</v>
      </c>
      <c r="FA391">
        <f t="shared" si="1574"/>
        <v>76.0078125</v>
      </c>
      <c r="FB391">
        <f t="shared" si="1575"/>
        <v>76.27734375</v>
      </c>
      <c r="FC391">
        <f t="shared" si="1576"/>
        <v>76.546875</v>
      </c>
      <c r="FD391">
        <f t="shared" si="1577"/>
        <v>76.81640625</v>
      </c>
      <c r="FE391">
        <f t="shared" si="1578"/>
        <v>77.0859375</v>
      </c>
      <c r="FF391">
        <f t="shared" si="1579"/>
        <v>77.35546875</v>
      </c>
      <c r="FG391">
        <f t="shared" si="1580"/>
        <v>77.625</v>
      </c>
      <c r="FH391">
        <f t="shared" si="1581"/>
        <v>77.89453125</v>
      </c>
      <c r="FI391">
        <f t="shared" si="1582"/>
        <v>78.1640625</v>
      </c>
      <c r="FJ391">
        <f t="shared" si="1583"/>
        <v>78.43359375</v>
      </c>
      <c r="FK391">
        <f t="shared" si="1584"/>
        <v>78.703125</v>
      </c>
      <c r="FL391">
        <f t="shared" si="1585"/>
        <v>78.97265625</v>
      </c>
      <c r="FM391">
        <f t="shared" si="1586"/>
        <v>79.2421875</v>
      </c>
      <c r="FN391">
        <f t="shared" si="1587"/>
        <v>79.51171875</v>
      </c>
      <c r="FO391">
        <f t="shared" si="1588"/>
        <v>79.78125</v>
      </c>
      <c r="FP391">
        <f t="shared" si="1589"/>
        <v>80.05078125</v>
      </c>
      <c r="FQ391">
        <f t="shared" si="1590"/>
        <v>80.3203125</v>
      </c>
      <c r="FR391">
        <f t="shared" si="1591"/>
        <v>80.58984375</v>
      </c>
      <c r="FS391">
        <f t="shared" si="1592"/>
        <v>80.859375</v>
      </c>
      <c r="FT391">
        <f t="shared" si="1593"/>
        <v>81.12890625</v>
      </c>
      <c r="FU391">
        <f t="shared" si="1594"/>
        <v>81.3984375</v>
      </c>
      <c r="FV391">
        <f t="shared" si="1595"/>
        <v>81.66796875</v>
      </c>
      <c r="FW391">
        <f t="shared" si="1596"/>
        <v>81.9375</v>
      </c>
      <c r="FX391">
        <f t="shared" si="1597"/>
        <v>82.20703125</v>
      </c>
      <c r="FY391">
        <f t="shared" si="1598"/>
        <v>82.4765625</v>
      </c>
      <c r="FZ391">
        <f t="shared" si="1599"/>
        <v>82.74609375</v>
      </c>
      <c r="GA391">
        <f t="shared" si="1600"/>
        <v>83.015625</v>
      </c>
      <c r="GB391">
        <f t="shared" si="1601"/>
        <v>83.28515625</v>
      </c>
      <c r="GC391">
        <f t="shared" si="1602"/>
        <v>83.5546875</v>
      </c>
      <c r="GD391">
        <f t="shared" si="1603"/>
        <v>83.82421875</v>
      </c>
      <c r="GE391">
        <f t="shared" si="1604"/>
        <v>84.09375</v>
      </c>
      <c r="GF391">
        <f t="shared" si="1605"/>
        <v>84.36328125</v>
      </c>
      <c r="GG391">
        <f t="shared" si="1606"/>
        <v>84.6328125</v>
      </c>
      <c r="GH391">
        <f t="shared" si="1607"/>
        <v>84.90234375</v>
      </c>
      <c r="GI391">
        <f t="shared" si="1608"/>
        <v>85.171875</v>
      </c>
      <c r="GJ391">
        <f t="shared" si="1609"/>
        <v>85.44140625</v>
      </c>
      <c r="GK391">
        <f t="shared" si="1610"/>
        <v>85.7109375</v>
      </c>
      <c r="GL391">
        <f t="shared" si="1611"/>
        <v>85.98046875</v>
      </c>
      <c r="GM391">
        <f t="shared" si="1612"/>
        <v>86.25</v>
      </c>
      <c r="GN391">
        <f t="shared" si="1613"/>
        <v>86.51953125</v>
      </c>
      <c r="GO391">
        <f t="shared" si="1614"/>
        <v>86.7890625</v>
      </c>
      <c r="GP391">
        <f t="shared" si="1615"/>
        <v>87.05859375</v>
      </c>
      <c r="GQ391">
        <f t="shared" si="1616"/>
        <v>87.328125</v>
      </c>
      <c r="GR391">
        <f t="shared" si="1617"/>
        <v>87.59765625</v>
      </c>
      <c r="GS391">
        <f t="shared" si="1618"/>
        <v>87.8671875</v>
      </c>
      <c r="GT391">
        <f t="shared" si="1619"/>
        <v>88.13671875</v>
      </c>
      <c r="GU391">
        <f t="shared" si="1620"/>
        <v>88.40625</v>
      </c>
      <c r="GV391">
        <f t="shared" si="1621"/>
        <v>88.67578125</v>
      </c>
      <c r="GW391">
        <f t="shared" si="1622"/>
        <v>88.9453125</v>
      </c>
      <c r="GX391">
        <f t="shared" si="1623"/>
        <v>89.21484375</v>
      </c>
      <c r="GY391">
        <f t="shared" si="1624"/>
        <v>89.484375</v>
      </c>
      <c r="GZ391">
        <f t="shared" si="1625"/>
        <v>89.75390625</v>
      </c>
      <c r="HA391">
        <f t="shared" si="1626"/>
        <v>90.0234375</v>
      </c>
      <c r="HB391">
        <f t="shared" si="1627"/>
        <v>90.29296875</v>
      </c>
      <c r="HC391">
        <f t="shared" si="1628"/>
        <v>90.5625</v>
      </c>
      <c r="HD391">
        <f t="shared" si="1629"/>
        <v>90.83203125</v>
      </c>
      <c r="HE391">
        <f t="shared" si="1630"/>
        <v>91.1015625</v>
      </c>
      <c r="HF391">
        <f t="shared" si="1631"/>
        <v>91.37109375</v>
      </c>
      <c r="HG391">
        <f t="shared" si="1632"/>
        <v>91.640625</v>
      </c>
      <c r="HH391">
        <f t="shared" si="1633"/>
        <v>91.91015625</v>
      </c>
      <c r="HI391">
        <f t="shared" si="1634"/>
        <v>92.1796875</v>
      </c>
      <c r="HJ391">
        <f t="shared" si="1635"/>
        <v>92.44921875</v>
      </c>
      <c r="HK391">
        <f t="shared" si="1636"/>
        <v>92.71875</v>
      </c>
      <c r="HL391">
        <f t="shared" si="1637"/>
        <v>92.98828125</v>
      </c>
      <c r="HM391">
        <f t="shared" si="1638"/>
        <v>93.2578125</v>
      </c>
      <c r="HN391">
        <f t="shared" si="1639"/>
        <v>93.52734375</v>
      </c>
      <c r="HO391">
        <f t="shared" si="1640"/>
        <v>93.796875</v>
      </c>
      <c r="HP391">
        <f t="shared" si="1641"/>
        <v>94.06640625</v>
      </c>
      <c r="HQ391">
        <f t="shared" si="1642"/>
        <v>94.3359375</v>
      </c>
      <c r="HR391">
        <f t="shared" si="1643"/>
        <v>94.60546875</v>
      </c>
      <c r="HS391">
        <f t="shared" si="1644"/>
        <v>94.875</v>
      </c>
      <c r="HT391">
        <f t="shared" si="1645"/>
        <v>95.14453125</v>
      </c>
      <c r="HU391">
        <f t="shared" si="1646"/>
        <v>95.4140625</v>
      </c>
      <c r="HV391">
        <f t="shared" si="1647"/>
        <v>95.68359375</v>
      </c>
      <c r="HW391">
        <f t="shared" si="1648"/>
        <v>95.953125</v>
      </c>
      <c r="HX391">
        <f t="shared" si="1649"/>
        <v>96.22265625</v>
      </c>
      <c r="HY391">
        <f t="shared" si="1650"/>
        <v>96.4921875</v>
      </c>
      <c r="HZ391">
        <f t="shared" si="1651"/>
        <v>96.76171875</v>
      </c>
      <c r="IA391">
        <f t="shared" si="1652"/>
        <v>97.03125</v>
      </c>
      <c r="IB391">
        <f t="shared" si="1653"/>
        <v>97.30078125</v>
      </c>
      <c r="IC391">
        <f t="shared" si="1654"/>
        <v>97.5703125</v>
      </c>
      <c r="ID391">
        <f t="shared" si="1655"/>
        <v>97.83984375</v>
      </c>
      <c r="IE391">
        <f t="shared" si="1656"/>
        <v>98.109375</v>
      </c>
      <c r="IF391">
        <f t="shared" si="1657"/>
        <v>98.37890625</v>
      </c>
      <c r="IG391">
        <f t="shared" si="1658"/>
        <v>98.6484375</v>
      </c>
      <c r="IH391">
        <f t="shared" si="1659"/>
        <v>98.91796875</v>
      </c>
      <c r="II391">
        <f t="shared" si="1660"/>
        <v>99.1875</v>
      </c>
      <c r="IJ391">
        <f t="shared" si="1661"/>
        <v>99.45703125</v>
      </c>
      <c r="IK391">
        <f t="shared" si="1662"/>
        <v>99.7265625</v>
      </c>
      <c r="IL391">
        <f t="shared" si="1663"/>
        <v>99.99609375</v>
      </c>
      <c r="IM391">
        <f t="shared" si="1664"/>
        <v>100.265625</v>
      </c>
      <c r="IN391">
        <f t="shared" si="1665"/>
        <v>100.53515625</v>
      </c>
      <c r="IO391">
        <f t="shared" si="1666"/>
        <v>100.8046875</v>
      </c>
      <c r="IP391">
        <f t="shared" si="1667"/>
        <v>101.07421875</v>
      </c>
      <c r="IQ391">
        <f t="shared" si="1668"/>
        <v>101.34375</v>
      </c>
      <c r="IR391">
        <f t="shared" si="1669"/>
        <v>101.61328125</v>
      </c>
      <c r="IS391">
        <f t="shared" si="1670"/>
        <v>101.8828125</v>
      </c>
      <c r="IT391">
        <f t="shared" si="1671"/>
        <v>102.15234375</v>
      </c>
      <c r="IU391">
        <f t="shared" si="1672"/>
        <v>102.421875</v>
      </c>
      <c r="IV391">
        <f t="shared" si="1673"/>
        <v>102.69140625</v>
      </c>
      <c r="IW391">
        <f t="shared" si="1674"/>
        <v>102.9609375</v>
      </c>
      <c r="IX391">
        <f t="shared" si="1675"/>
        <v>103.23046875</v>
      </c>
      <c r="IY391">
        <f t="shared" si="1676"/>
        <v>0</v>
      </c>
      <c r="IZ391">
        <f t="shared" si="1677"/>
        <v>0</v>
      </c>
      <c r="JA391">
        <f t="shared" si="1678"/>
        <v>0</v>
      </c>
      <c r="JB391">
        <f t="shared" si="1679"/>
        <v>0</v>
      </c>
      <c r="JC391">
        <f t="shared" si="1680"/>
        <v>0</v>
      </c>
      <c r="JD391">
        <f t="shared" si="1681"/>
        <v>0</v>
      </c>
      <c r="JE391">
        <f t="shared" si="1682"/>
        <v>0</v>
      </c>
      <c r="JF391">
        <f t="shared" si="1683"/>
        <v>0</v>
      </c>
      <c r="JG391">
        <f t="shared" si="1684"/>
        <v>0</v>
      </c>
      <c r="JH391">
        <f t="shared" si="1685"/>
        <v>0</v>
      </c>
      <c r="JI391">
        <f t="shared" si="1686"/>
        <v>0</v>
      </c>
      <c r="JJ391">
        <f t="shared" si="1687"/>
        <v>0</v>
      </c>
      <c r="JK391">
        <f t="shared" si="1688"/>
        <v>0</v>
      </c>
      <c r="JL391">
        <f t="shared" si="1689"/>
        <v>0</v>
      </c>
      <c r="JM391">
        <f t="shared" si="1690"/>
        <v>0</v>
      </c>
      <c r="JN391">
        <f t="shared" si="1691"/>
        <v>0</v>
      </c>
      <c r="JO391">
        <f t="shared" si="1692"/>
        <v>0</v>
      </c>
      <c r="JP391">
        <f t="shared" si="1693"/>
        <v>0</v>
      </c>
      <c r="JQ391">
        <f t="shared" si="1694"/>
        <v>0</v>
      </c>
      <c r="JR391">
        <f t="shared" si="1695"/>
        <v>0</v>
      </c>
      <c r="JS391">
        <f t="shared" si="1696"/>
        <v>0</v>
      </c>
      <c r="JT391">
        <f t="shared" si="1697"/>
        <v>0</v>
      </c>
      <c r="JU391">
        <f t="shared" si="1698"/>
        <v>0</v>
      </c>
      <c r="JV391">
        <f t="shared" si="1699"/>
        <v>0</v>
      </c>
      <c r="JW391">
        <f t="shared" si="1700"/>
        <v>0</v>
      </c>
      <c r="JX391">
        <f t="shared" si="1701"/>
        <v>0</v>
      </c>
      <c r="JY391">
        <f t="shared" si="1702"/>
        <v>0</v>
      </c>
      <c r="JZ391">
        <f t="shared" si="1703"/>
        <v>0</v>
      </c>
      <c r="KA391">
        <f t="shared" si="1704"/>
        <v>0</v>
      </c>
      <c r="KB391">
        <f t="shared" si="1705"/>
        <v>0</v>
      </c>
      <c r="KC391">
        <f t="shared" si="1706"/>
        <v>0</v>
      </c>
      <c r="KD391">
        <f t="shared" si="1707"/>
        <v>0</v>
      </c>
      <c r="KE391">
        <f t="shared" si="1708"/>
        <v>0</v>
      </c>
      <c r="KF391">
        <f t="shared" si="1709"/>
        <v>0</v>
      </c>
      <c r="KG391">
        <f t="shared" si="1710"/>
        <v>0</v>
      </c>
      <c r="KH391">
        <f t="shared" si="1711"/>
        <v>0</v>
      </c>
      <c r="KI391">
        <f t="shared" si="1712"/>
        <v>0</v>
      </c>
      <c r="KJ391">
        <f t="shared" si="1713"/>
        <v>0</v>
      </c>
      <c r="KK391">
        <f t="shared" si="1714"/>
        <v>0</v>
      </c>
      <c r="KL391">
        <f t="shared" si="1715"/>
        <v>0</v>
      </c>
      <c r="KM391">
        <f t="shared" si="1716"/>
        <v>0</v>
      </c>
      <c r="KN391">
        <f t="shared" si="1717"/>
        <v>0</v>
      </c>
      <c r="KO391">
        <f t="shared" si="1718"/>
        <v>0</v>
      </c>
      <c r="KP391">
        <f t="shared" si="1719"/>
        <v>0</v>
      </c>
      <c r="KQ391">
        <f t="shared" si="1720"/>
        <v>0</v>
      </c>
      <c r="KR391">
        <f t="shared" si="1721"/>
        <v>0</v>
      </c>
      <c r="KS391">
        <f t="shared" si="1722"/>
        <v>0</v>
      </c>
      <c r="KT391">
        <f t="shared" si="1723"/>
        <v>0</v>
      </c>
      <c r="KU391">
        <f t="shared" si="1724"/>
        <v>0</v>
      </c>
      <c r="KV391">
        <f t="shared" si="1725"/>
        <v>0</v>
      </c>
      <c r="KW391">
        <f t="shared" si="1726"/>
        <v>0</v>
      </c>
      <c r="KX391">
        <f t="shared" si="1727"/>
        <v>0</v>
      </c>
      <c r="KY391">
        <f t="shared" si="1728"/>
        <v>0</v>
      </c>
      <c r="KZ391">
        <f t="shared" si="1729"/>
        <v>0</v>
      </c>
      <c r="LA391">
        <f t="shared" si="1730"/>
        <v>0</v>
      </c>
      <c r="LB391">
        <f t="shared" si="1731"/>
        <v>0</v>
      </c>
      <c r="LC391">
        <f t="shared" si="1732"/>
        <v>0</v>
      </c>
      <c r="LD391">
        <f t="shared" si="1733"/>
        <v>0</v>
      </c>
      <c r="LE391">
        <f t="shared" si="1734"/>
        <v>0</v>
      </c>
      <c r="LF391">
        <f t="shared" si="1735"/>
        <v>0</v>
      </c>
      <c r="LG391">
        <f t="shared" si="1736"/>
        <v>0</v>
      </c>
      <c r="LH391">
        <f t="shared" si="1737"/>
        <v>0</v>
      </c>
      <c r="LI391">
        <f t="shared" si="1738"/>
        <v>0</v>
      </c>
      <c r="LJ391">
        <f t="shared" si="1739"/>
        <v>0</v>
      </c>
      <c r="LK391">
        <f t="shared" si="1740"/>
        <v>0</v>
      </c>
      <c r="LL391">
        <f t="shared" si="1741"/>
        <v>0</v>
      </c>
      <c r="LM391">
        <f t="shared" si="1742"/>
        <v>0</v>
      </c>
      <c r="LN391">
        <f t="shared" si="1743"/>
        <v>0</v>
      </c>
      <c r="LO391">
        <f t="shared" si="1744"/>
        <v>0</v>
      </c>
      <c r="LP391">
        <f t="shared" si="1745"/>
        <v>0</v>
      </c>
      <c r="LQ391">
        <f t="shared" si="1746"/>
        <v>0</v>
      </c>
      <c r="LR391">
        <f t="shared" si="1747"/>
        <v>0</v>
      </c>
      <c r="LS391">
        <f t="shared" si="1748"/>
        <v>0</v>
      </c>
      <c r="LT391">
        <f t="shared" si="1749"/>
        <v>0</v>
      </c>
      <c r="LU391">
        <f t="shared" si="1750"/>
        <v>0</v>
      </c>
      <c r="LV391">
        <f t="shared" si="1751"/>
        <v>0</v>
      </c>
      <c r="LW391">
        <f t="shared" si="1752"/>
        <v>0</v>
      </c>
      <c r="LX391">
        <f t="shared" si="1753"/>
        <v>0</v>
      </c>
      <c r="LY391">
        <f t="shared" si="1754"/>
        <v>0</v>
      </c>
      <c r="LZ391">
        <f t="shared" si="1755"/>
        <v>0</v>
      </c>
      <c r="MA391">
        <f t="shared" si="1756"/>
        <v>0</v>
      </c>
      <c r="MB391">
        <f t="shared" si="1757"/>
        <v>0</v>
      </c>
      <c r="MC391">
        <f t="shared" si="1758"/>
        <v>0</v>
      </c>
      <c r="MD391">
        <f t="shared" si="1759"/>
        <v>0</v>
      </c>
      <c r="ME391">
        <f t="shared" si="1760"/>
        <v>0</v>
      </c>
      <c r="MF391">
        <f t="shared" si="1761"/>
        <v>0</v>
      </c>
      <c r="MG391">
        <f t="shared" si="1762"/>
        <v>0</v>
      </c>
      <c r="MH391">
        <f t="shared" si="1763"/>
        <v>0</v>
      </c>
      <c r="MI391">
        <f t="shared" si="1764"/>
        <v>0</v>
      </c>
      <c r="MJ391">
        <f t="shared" si="1765"/>
        <v>0</v>
      </c>
      <c r="MK391">
        <f t="shared" si="1766"/>
        <v>0</v>
      </c>
      <c r="ML391">
        <f t="shared" si="1767"/>
        <v>0</v>
      </c>
      <c r="MM391">
        <f t="shared" si="1768"/>
        <v>0</v>
      </c>
      <c r="MN391">
        <f t="shared" si="1769"/>
        <v>0</v>
      </c>
      <c r="MO391">
        <f t="shared" si="1770"/>
        <v>0</v>
      </c>
      <c r="MP391">
        <f t="shared" si="1771"/>
        <v>0</v>
      </c>
      <c r="MQ391">
        <f t="shared" si="1772"/>
        <v>0</v>
      </c>
      <c r="MR391">
        <f t="shared" si="1773"/>
        <v>0</v>
      </c>
      <c r="MS391">
        <f t="shared" si="1774"/>
        <v>0</v>
      </c>
      <c r="MT391">
        <f t="shared" si="1775"/>
        <v>0</v>
      </c>
      <c r="MU391">
        <f t="shared" si="1776"/>
        <v>0</v>
      </c>
      <c r="MV391">
        <f t="shared" si="1777"/>
        <v>0</v>
      </c>
      <c r="MW391">
        <f t="shared" si="1778"/>
        <v>0</v>
      </c>
      <c r="MX391">
        <f t="shared" si="1779"/>
        <v>0</v>
      </c>
      <c r="MY391">
        <f t="shared" si="1780"/>
        <v>0</v>
      </c>
      <c r="MZ391">
        <f t="shared" si="1781"/>
        <v>0</v>
      </c>
      <c r="NA391">
        <f t="shared" si="1782"/>
        <v>0</v>
      </c>
      <c r="NB391">
        <f t="shared" si="1783"/>
        <v>0</v>
      </c>
      <c r="NC391">
        <f t="shared" si="1784"/>
        <v>0</v>
      </c>
      <c r="ND391">
        <f t="shared" si="1785"/>
        <v>0</v>
      </c>
      <c r="NE391">
        <f t="shared" si="1786"/>
        <v>0</v>
      </c>
      <c r="NF391">
        <f t="shared" si="1787"/>
        <v>0</v>
      </c>
      <c r="NG391">
        <f t="shared" si="1788"/>
        <v>0</v>
      </c>
      <c r="NH391">
        <f t="shared" si="1789"/>
        <v>0</v>
      </c>
      <c r="NI391">
        <f t="shared" si="1790"/>
        <v>0</v>
      </c>
      <c r="NJ391">
        <f t="shared" si="1791"/>
        <v>0</v>
      </c>
      <c r="NK391">
        <f t="shared" si="1792"/>
        <v>0</v>
      </c>
      <c r="NL391">
        <f t="shared" si="1793"/>
        <v>0</v>
      </c>
      <c r="NM391">
        <f t="shared" si="1794"/>
        <v>0</v>
      </c>
      <c r="NN391">
        <f t="shared" si="1795"/>
        <v>0</v>
      </c>
      <c r="NO391">
        <f t="shared" si="1796"/>
        <v>0</v>
      </c>
      <c r="NP391">
        <f t="shared" si="1797"/>
        <v>0</v>
      </c>
      <c r="NQ391">
        <f t="shared" si="1798"/>
        <v>0</v>
      </c>
      <c r="NR391">
        <f t="shared" si="1799"/>
        <v>0</v>
      </c>
      <c r="NS391">
        <f t="shared" si="1800"/>
        <v>0</v>
      </c>
      <c r="NT391">
        <f t="shared" si="1801"/>
        <v>0</v>
      </c>
      <c r="NU391">
        <f t="shared" si="1802"/>
        <v>0</v>
      </c>
      <c r="NV391">
        <f t="shared" si="1803"/>
        <v>0</v>
      </c>
      <c r="NW391">
        <f t="shared" si="1987"/>
        <v>69</v>
      </c>
      <c r="NX391">
        <f t="shared" si="1987"/>
        <v>68</v>
      </c>
      <c r="NY391">
        <f t="shared" si="1987"/>
        <v>68</v>
      </c>
      <c r="NZ391">
        <f t="shared" si="1987"/>
        <v>68</v>
      </c>
      <c r="OA391">
        <f t="shared" si="1987"/>
        <v>67</v>
      </c>
      <c r="OB391">
        <f t="shared" si="1987"/>
        <v>67</v>
      </c>
      <c r="OC391">
        <f t="shared" si="1987"/>
        <v>67</v>
      </c>
      <c r="OD391">
        <f t="shared" si="1987"/>
        <v>67</v>
      </c>
      <c r="OE391">
        <f t="shared" si="1987"/>
        <v>66</v>
      </c>
      <c r="OF391">
        <f t="shared" si="1987"/>
        <v>66</v>
      </c>
      <c r="OG391">
        <f t="shared" si="1987"/>
        <v>66</v>
      </c>
      <c r="OH391">
        <f t="shared" si="1987"/>
        <v>66</v>
      </c>
      <c r="OI391">
        <f t="shared" si="1987"/>
        <v>65</v>
      </c>
      <c r="OJ391">
        <f t="shared" si="1987"/>
        <v>65</v>
      </c>
      <c r="OK391">
        <f t="shared" si="1987"/>
        <v>65</v>
      </c>
      <c r="OL391">
        <f t="shared" si="1987"/>
        <v>64</v>
      </c>
      <c r="OM391">
        <f t="shared" si="1985"/>
        <v>64</v>
      </c>
      <c r="ON391">
        <f t="shared" si="1985"/>
        <v>64</v>
      </c>
      <c r="OO391">
        <f t="shared" si="1985"/>
        <v>64</v>
      </c>
      <c r="OP391">
        <f t="shared" si="1985"/>
        <v>63</v>
      </c>
      <c r="OQ391">
        <f t="shared" si="1985"/>
        <v>63</v>
      </c>
      <c r="OR391">
        <f t="shared" si="1985"/>
        <v>63</v>
      </c>
      <c r="OS391">
        <f t="shared" si="1985"/>
        <v>63</v>
      </c>
      <c r="OT391">
        <f t="shared" si="1985"/>
        <v>62</v>
      </c>
      <c r="OU391">
        <f t="shared" si="1985"/>
        <v>62</v>
      </c>
      <c r="OV391">
        <f t="shared" si="1985"/>
        <v>62</v>
      </c>
      <c r="OW391">
        <f t="shared" si="1985"/>
        <v>61</v>
      </c>
      <c r="OX391">
        <f t="shared" si="1985"/>
        <v>61</v>
      </c>
      <c r="OY391">
        <f t="shared" si="1985"/>
        <v>61</v>
      </c>
      <c r="OZ391">
        <f t="shared" si="1985"/>
        <v>61</v>
      </c>
      <c r="PA391">
        <f t="shared" si="1985"/>
        <v>60</v>
      </c>
      <c r="PB391">
        <f t="shared" si="1991"/>
        <v>60</v>
      </c>
      <c r="PC391">
        <f t="shared" si="1991"/>
        <v>60</v>
      </c>
      <c r="PD391">
        <f t="shared" si="1991"/>
        <v>60</v>
      </c>
      <c r="PE391">
        <f t="shared" si="1991"/>
        <v>59</v>
      </c>
      <c r="PF391">
        <f t="shared" si="1991"/>
        <v>59</v>
      </c>
      <c r="PG391">
        <f t="shared" si="1991"/>
        <v>59</v>
      </c>
      <c r="PH391">
        <f t="shared" si="1991"/>
        <v>59</v>
      </c>
      <c r="PI391">
        <f t="shared" si="1991"/>
        <v>58</v>
      </c>
      <c r="PJ391">
        <f t="shared" si="1991"/>
        <v>58</v>
      </c>
      <c r="PK391">
        <f t="shared" si="1991"/>
        <v>58</v>
      </c>
      <c r="PL391">
        <f t="shared" si="1991"/>
        <v>57</v>
      </c>
      <c r="PM391">
        <f t="shared" si="1991"/>
        <v>57</v>
      </c>
      <c r="PN391">
        <f t="shared" si="1991"/>
        <v>57</v>
      </c>
      <c r="PO391">
        <f t="shared" si="1991"/>
        <v>57</v>
      </c>
      <c r="PP391">
        <f t="shared" si="1991"/>
        <v>56</v>
      </c>
      <c r="PQ391">
        <f t="shared" si="1991"/>
        <v>56</v>
      </c>
      <c r="PR391">
        <f t="shared" si="1989"/>
        <v>56</v>
      </c>
      <c r="PS391">
        <f t="shared" si="1989"/>
        <v>56</v>
      </c>
      <c r="PT391">
        <f t="shared" si="1989"/>
        <v>55</v>
      </c>
      <c r="PU391">
        <f t="shared" si="1989"/>
        <v>55</v>
      </c>
      <c r="PV391">
        <f t="shared" si="1989"/>
        <v>55</v>
      </c>
      <c r="PW391">
        <f t="shared" si="1989"/>
        <v>54</v>
      </c>
      <c r="PX391">
        <f t="shared" si="1989"/>
        <v>54</v>
      </c>
      <c r="PY391">
        <f t="shared" si="1989"/>
        <v>54</v>
      </c>
      <c r="PZ391">
        <f t="shared" si="1989"/>
        <v>54</v>
      </c>
      <c r="QA391">
        <f t="shared" si="1989"/>
        <v>53</v>
      </c>
      <c r="QB391">
        <f t="shared" si="1989"/>
        <v>53</v>
      </c>
      <c r="QC391">
        <f t="shared" si="1989"/>
        <v>53</v>
      </c>
      <c r="QD391">
        <f t="shared" si="1989"/>
        <v>53</v>
      </c>
      <c r="QE391">
        <f t="shared" si="1989"/>
        <v>52</v>
      </c>
      <c r="QF391">
        <f t="shared" si="1989"/>
        <v>52</v>
      </c>
      <c r="QG391">
        <f t="shared" si="2005"/>
        <v>52</v>
      </c>
      <c r="QH391">
        <f t="shared" si="2005"/>
        <v>52</v>
      </c>
      <c r="QI391">
        <f t="shared" si="2005"/>
        <v>51</v>
      </c>
      <c r="QJ391">
        <f t="shared" si="2005"/>
        <v>51</v>
      </c>
      <c r="QK391">
        <f t="shared" si="2005"/>
        <v>51</v>
      </c>
      <c r="QL391">
        <f t="shared" si="2005"/>
        <v>50</v>
      </c>
      <c r="QM391">
        <f t="shared" si="2005"/>
        <v>50</v>
      </c>
      <c r="QN391">
        <f t="shared" si="2005"/>
        <v>50</v>
      </c>
      <c r="QO391">
        <f t="shared" si="2005"/>
        <v>50</v>
      </c>
      <c r="QP391">
        <f t="shared" si="2005"/>
        <v>49</v>
      </c>
      <c r="QQ391">
        <f t="shared" si="2005"/>
        <v>49</v>
      </c>
      <c r="QR391">
        <f t="shared" si="2005"/>
        <v>49</v>
      </c>
      <c r="QS391">
        <f t="shared" si="2005"/>
        <v>49</v>
      </c>
      <c r="QT391">
        <f t="shared" si="2005"/>
        <v>48</v>
      </c>
      <c r="QU391">
        <f t="shared" si="2005"/>
        <v>48</v>
      </c>
      <c r="QV391">
        <f t="shared" si="2005"/>
        <v>48</v>
      </c>
      <c r="QW391">
        <f t="shared" si="2003"/>
        <v>47</v>
      </c>
      <c r="QX391">
        <f t="shared" si="2003"/>
        <v>47</v>
      </c>
      <c r="QY391">
        <f t="shared" si="2003"/>
        <v>47</v>
      </c>
      <c r="QZ391">
        <f t="shared" si="2003"/>
        <v>47</v>
      </c>
      <c r="RA391">
        <f t="shared" si="2003"/>
        <v>46</v>
      </c>
      <c r="RB391">
        <f t="shared" si="2003"/>
        <v>46</v>
      </c>
      <c r="RC391">
        <f t="shared" si="2003"/>
        <v>46</v>
      </c>
      <c r="RD391">
        <f t="shared" si="2003"/>
        <v>46</v>
      </c>
      <c r="RE391">
        <f t="shared" si="2003"/>
        <v>45</v>
      </c>
      <c r="RF391">
        <f t="shared" si="2003"/>
        <v>45</v>
      </c>
      <c r="RG391">
        <f t="shared" si="2003"/>
        <v>45</v>
      </c>
      <c r="RH391">
        <f t="shared" si="2003"/>
        <v>45</v>
      </c>
      <c r="RI391">
        <f t="shared" si="2003"/>
        <v>44</v>
      </c>
      <c r="RJ391">
        <f t="shared" si="2003"/>
        <v>44</v>
      </c>
      <c r="RK391">
        <f t="shared" si="2003"/>
        <v>44</v>
      </c>
      <c r="RL391">
        <f t="shared" si="1999"/>
        <v>43</v>
      </c>
      <c r="RM391">
        <f t="shared" si="1999"/>
        <v>43</v>
      </c>
      <c r="RN391">
        <f t="shared" si="1999"/>
        <v>43</v>
      </c>
      <c r="RO391">
        <f t="shared" si="1999"/>
        <v>43</v>
      </c>
      <c r="RP391">
        <f t="shared" si="1999"/>
        <v>42</v>
      </c>
      <c r="RQ391">
        <f t="shared" si="1999"/>
        <v>42</v>
      </c>
      <c r="RR391">
        <f t="shared" si="1996"/>
        <v>42</v>
      </c>
      <c r="RS391">
        <f t="shared" si="1996"/>
        <v>42</v>
      </c>
      <c r="RT391">
        <f t="shared" si="1996"/>
        <v>41</v>
      </c>
      <c r="RU391">
        <f t="shared" si="1996"/>
        <v>41</v>
      </c>
      <c r="RV391">
        <f t="shared" si="1996"/>
        <v>41</v>
      </c>
      <c r="RW391">
        <f t="shared" si="1996"/>
        <v>40</v>
      </c>
      <c r="RX391">
        <f t="shared" si="1997"/>
        <v>40</v>
      </c>
      <c r="RY391">
        <f t="shared" si="1997"/>
        <v>40</v>
      </c>
      <c r="RZ391">
        <f t="shared" si="1997"/>
        <v>40</v>
      </c>
      <c r="SA391">
        <f t="shared" si="1997"/>
        <v>39</v>
      </c>
      <c r="SB391">
        <f t="shared" si="1997"/>
        <v>39</v>
      </c>
      <c r="SC391">
        <f t="shared" si="1997"/>
        <v>39</v>
      </c>
      <c r="SD391">
        <f t="shared" si="1997"/>
        <v>39</v>
      </c>
      <c r="SE391">
        <f t="shared" si="1997"/>
        <v>38</v>
      </c>
      <c r="SF391">
        <f t="shared" si="1997"/>
        <v>38</v>
      </c>
      <c r="SG391">
        <f t="shared" si="1997"/>
        <v>38</v>
      </c>
      <c r="SH391">
        <f t="shared" si="1997"/>
        <v>38</v>
      </c>
      <c r="SI391">
        <f t="shared" si="1997"/>
        <v>37</v>
      </c>
      <c r="SJ391">
        <f t="shared" si="1997"/>
        <v>37</v>
      </c>
      <c r="SK391">
        <f t="shared" si="1997"/>
        <v>37</v>
      </c>
      <c r="SL391">
        <f t="shared" si="1997"/>
        <v>36</v>
      </c>
      <c r="SM391">
        <f t="shared" si="1997"/>
        <v>36</v>
      </c>
      <c r="SN391">
        <f t="shared" si="1993"/>
        <v>36</v>
      </c>
      <c r="SO391">
        <f t="shared" si="2001"/>
        <v>36</v>
      </c>
      <c r="SP391">
        <f t="shared" si="2001"/>
        <v>35</v>
      </c>
      <c r="SQ391">
        <f t="shared" si="2001"/>
        <v>35</v>
      </c>
      <c r="SR391">
        <f t="shared" si="2001"/>
        <v>35</v>
      </c>
      <c r="SS391">
        <f t="shared" si="2001"/>
        <v>35</v>
      </c>
      <c r="ST391">
        <f t="shared" si="2001"/>
        <v>34</v>
      </c>
      <c r="SU391">
        <f t="shared" si="1804"/>
        <v>69</v>
      </c>
      <c r="SV391">
        <f t="shared" si="1805"/>
        <v>69</v>
      </c>
      <c r="SW391">
        <f t="shared" si="1806"/>
        <v>69</v>
      </c>
      <c r="SX391">
        <f t="shared" si="1807"/>
        <v>69</v>
      </c>
      <c r="SY391">
        <f t="shared" si="1808"/>
        <v>70</v>
      </c>
      <c r="SZ391">
        <f t="shared" si="1809"/>
        <v>70</v>
      </c>
      <c r="TA391">
        <f t="shared" si="1810"/>
        <v>70</v>
      </c>
      <c r="TB391">
        <f t="shared" si="1811"/>
        <v>70</v>
      </c>
      <c r="TC391">
        <f t="shared" si="1812"/>
        <v>71</v>
      </c>
      <c r="TD391">
        <f t="shared" si="1813"/>
        <v>71</v>
      </c>
      <c r="TE391">
        <f t="shared" si="1814"/>
        <v>71</v>
      </c>
      <c r="TF391">
        <f t="shared" si="1815"/>
        <v>71</v>
      </c>
      <c r="TG391">
        <f t="shared" si="1816"/>
        <v>72</v>
      </c>
      <c r="TH391">
        <f t="shared" si="1817"/>
        <v>72</v>
      </c>
      <c r="TI391">
        <f t="shared" si="1818"/>
        <v>72</v>
      </c>
      <c r="TJ391">
        <f t="shared" si="1819"/>
        <v>73</v>
      </c>
      <c r="TK391">
        <f t="shared" si="1820"/>
        <v>73</v>
      </c>
      <c r="TL391">
        <f t="shared" si="1821"/>
        <v>73</v>
      </c>
      <c r="TM391">
        <f t="shared" si="1822"/>
        <v>73</v>
      </c>
      <c r="TN391">
        <f t="shared" si="1823"/>
        <v>74</v>
      </c>
      <c r="TO391">
        <f t="shared" si="1824"/>
        <v>74</v>
      </c>
      <c r="TP391">
        <f t="shared" si="1825"/>
        <v>74</v>
      </c>
      <c r="TQ391">
        <f t="shared" si="1826"/>
        <v>74</v>
      </c>
      <c r="TR391">
        <f t="shared" si="1827"/>
        <v>75</v>
      </c>
      <c r="TS391">
        <f t="shared" si="1828"/>
        <v>75</v>
      </c>
      <c r="TT391">
        <f t="shared" si="1829"/>
        <v>75</v>
      </c>
      <c r="TU391">
        <f t="shared" si="1830"/>
        <v>76</v>
      </c>
      <c r="TV391">
        <f t="shared" si="1831"/>
        <v>76</v>
      </c>
      <c r="TW391">
        <f t="shared" si="1832"/>
        <v>76</v>
      </c>
      <c r="TX391">
        <f t="shared" si="1833"/>
        <v>76</v>
      </c>
      <c r="TY391">
        <f t="shared" si="1834"/>
        <v>77</v>
      </c>
      <c r="TZ391">
        <f t="shared" si="1835"/>
        <v>77</v>
      </c>
      <c r="UA391">
        <f t="shared" si="1836"/>
        <v>77</v>
      </c>
      <c r="UB391">
        <f t="shared" si="1837"/>
        <v>77</v>
      </c>
      <c r="UC391">
        <f t="shared" si="1838"/>
        <v>78</v>
      </c>
      <c r="UD391">
        <f t="shared" si="1839"/>
        <v>78</v>
      </c>
      <c r="UE391">
        <f t="shared" si="1840"/>
        <v>78</v>
      </c>
      <c r="UF391">
        <f t="shared" si="1841"/>
        <v>78</v>
      </c>
      <c r="UG391">
        <f t="shared" si="1842"/>
        <v>79</v>
      </c>
      <c r="UH391">
        <f t="shared" si="1843"/>
        <v>79</v>
      </c>
      <c r="UI391">
        <f t="shared" si="1844"/>
        <v>79</v>
      </c>
      <c r="UJ391">
        <f t="shared" si="1845"/>
        <v>80</v>
      </c>
      <c r="UK391">
        <f t="shared" si="1846"/>
        <v>80</v>
      </c>
      <c r="UL391">
        <f t="shared" si="1847"/>
        <v>80</v>
      </c>
      <c r="UM391">
        <f t="shared" si="1848"/>
        <v>80</v>
      </c>
      <c r="UN391">
        <f t="shared" si="1849"/>
        <v>81</v>
      </c>
      <c r="UO391">
        <f t="shared" si="1850"/>
        <v>81</v>
      </c>
      <c r="UP391">
        <f t="shared" si="1851"/>
        <v>81</v>
      </c>
      <c r="UQ391">
        <f t="shared" si="1852"/>
        <v>81</v>
      </c>
      <c r="UR391">
        <f t="shared" si="1853"/>
        <v>82</v>
      </c>
      <c r="US391">
        <f t="shared" si="1854"/>
        <v>82</v>
      </c>
      <c r="UT391">
        <f t="shared" si="1855"/>
        <v>82</v>
      </c>
      <c r="UU391">
        <f t="shared" si="1856"/>
        <v>83</v>
      </c>
      <c r="UV391">
        <f t="shared" si="1857"/>
        <v>83</v>
      </c>
      <c r="UW391">
        <f t="shared" si="1858"/>
        <v>83</v>
      </c>
      <c r="UX391">
        <f t="shared" si="1859"/>
        <v>83</v>
      </c>
      <c r="UY391">
        <f t="shared" si="1860"/>
        <v>84</v>
      </c>
      <c r="UZ391">
        <f t="shared" si="1861"/>
        <v>84</v>
      </c>
      <c r="VA391">
        <f t="shared" si="1862"/>
        <v>84</v>
      </c>
      <c r="VB391">
        <f t="shared" si="1863"/>
        <v>84</v>
      </c>
      <c r="VC391">
        <f t="shared" si="1864"/>
        <v>85</v>
      </c>
      <c r="VD391">
        <f t="shared" si="1865"/>
        <v>85</v>
      </c>
      <c r="VE391">
        <f t="shared" si="1866"/>
        <v>85</v>
      </c>
      <c r="VF391">
        <f t="shared" si="1867"/>
        <v>85</v>
      </c>
      <c r="VG391">
        <f t="shared" si="1868"/>
        <v>86</v>
      </c>
      <c r="VH391">
        <f t="shared" si="1869"/>
        <v>86</v>
      </c>
      <c r="VI391">
        <f t="shared" si="1870"/>
        <v>86</v>
      </c>
      <c r="VJ391">
        <f t="shared" si="1871"/>
        <v>87</v>
      </c>
      <c r="VK391">
        <f t="shared" si="1872"/>
        <v>87</v>
      </c>
      <c r="VL391">
        <f t="shared" si="1873"/>
        <v>87</v>
      </c>
      <c r="VM391">
        <f t="shared" si="1874"/>
        <v>87</v>
      </c>
      <c r="VN391">
        <f t="shared" si="1875"/>
        <v>88</v>
      </c>
      <c r="VO391">
        <f t="shared" si="1876"/>
        <v>88</v>
      </c>
      <c r="VP391">
        <f t="shared" si="1877"/>
        <v>88</v>
      </c>
      <c r="VQ391">
        <f t="shared" si="1878"/>
        <v>88</v>
      </c>
      <c r="VR391">
        <f t="shared" si="1879"/>
        <v>89</v>
      </c>
      <c r="VS391">
        <f t="shared" si="1880"/>
        <v>89</v>
      </c>
      <c r="VT391">
        <f t="shared" si="1881"/>
        <v>89</v>
      </c>
      <c r="VU391">
        <f t="shared" si="1882"/>
        <v>90</v>
      </c>
      <c r="VV391">
        <f t="shared" si="1883"/>
        <v>90</v>
      </c>
      <c r="VW391">
        <f t="shared" si="1884"/>
        <v>90</v>
      </c>
      <c r="VX391">
        <f t="shared" si="1885"/>
        <v>90</v>
      </c>
      <c r="VY391">
        <f t="shared" si="1886"/>
        <v>91</v>
      </c>
      <c r="VZ391">
        <f t="shared" si="1887"/>
        <v>91</v>
      </c>
      <c r="WA391">
        <f t="shared" si="1888"/>
        <v>91</v>
      </c>
      <c r="WB391">
        <f t="shared" si="1889"/>
        <v>91</v>
      </c>
      <c r="WC391">
        <f t="shared" si="1890"/>
        <v>92</v>
      </c>
      <c r="WD391">
        <f t="shared" si="1891"/>
        <v>92</v>
      </c>
      <c r="WE391">
        <f t="shared" si="1892"/>
        <v>92</v>
      </c>
      <c r="WF391">
        <f t="shared" si="1893"/>
        <v>92</v>
      </c>
      <c r="WG391">
        <f t="shared" si="1894"/>
        <v>93</v>
      </c>
      <c r="WH391">
        <f t="shared" si="1895"/>
        <v>93</v>
      </c>
      <c r="WI391">
        <f t="shared" si="1896"/>
        <v>93</v>
      </c>
      <c r="WJ391">
        <f t="shared" si="1897"/>
        <v>94</v>
      </c>
      <c r="WK391">
        <f t="shared" si="1898"/>
        <v>94</v>
      </c>
      <c r="WL391">
        <f t="shared" si="1899"/>
        <v>94</v>
      </c>
      <c r="WM391">
        <f t="shared" si="1900"/>
        <v>94</v>
      </c>
      <c r="WN391">
        <f t="shared" si="1901"/>
        <v>95</v>
      </c>
      <c r="WO391">
        <f t="shared" si="1902"/>
        <v>95</v>
      </c>
      <c r="WP391">
        <f t="shared" si="1903"/>
        <v>95</v>
      </c>
      <c r="WQ391">
        <f t="shared" si="1904"/>
        <v>95</v>
      </c>
      <c r="WR391">
        <f t="shared" si="1905"/>
        <v>96</v>
      </c>
      <c r="WS391">
        <f t="shared" si="1906"/>
        <v>96</v>
      </c>
      <c r="WT391">
        <f t="shared" si="1907"/>
        <v>96</v>
      </c>
      <c r="WU391">
        <f t="shared" si="1908"/>
        <v>97</v>
      </c>
      <c r="WV391">
        <f t="shared" si="1909"/>
        <v>97</v>
      </c>
      <c r="WW391">
        <f t="shared" si="1910"/>
        <v>97</v>
      </c>
      <c r="WX391">
        <f t="shared" si="1911"/>
        <v>97</v>
      </c>
      <c r="WY391">
        <f t="shared" si="1912"/>
        <v>98</v>
      </c>
      <c r="WZ391">
        <f t="shared" si="1913"/>
        <v>98</v>
      </c>
      <c r="XA391">
        <f t="shared" si="1914"/>
        <v>98</v>
      </c>
      <c r="XB391">
        <f t="shared" si="1915"/>
        <v>98</v>
      </c>
      <c r="XC391">
        <f t="shared" si="1916"/>
        <v>99</v>
      </c>
      <c r="XD391">
        <f t="shared" si="1917"/>
        <v>99</v>
      </c>
      <c r="XE391">
        <f t="shared" si="1918"/>
        <v>99</v>
      </c>
      <c r="XF391">
        <f t="shared" si="1919"/>
        <v>99</v>
      </c>
      <c r="XG391">
        <f t="shared" si="1920"/>
        <v>100</v>
      </c>
      <c r="XH391">
        <f t="shared" si="1921"/>
        <v>100</v>
      </c>
      <c r="XI391">
        <f t="shared" si="1922"/>
        <v>100</v>
      </c>
      <c r="XJ391">
        <f t="shared" si="1923"/>
        <v>101</v>
      </c>
      <c r="XK391">
        <f t="shared" si="1924"/>
        <v>101</v>
      </c>
      <c r="XL391">
        <f t="shared" si="1925"/>
        <v>101</v>
      </c>
      <c r="XM391">
        <f t="shared" si="1926"/>
        <v>101</v>
      </c>
      <c r="XN391">
        <f t="shared" si="1927"/>
        <v>102</v>
      </c>
      <c r="XO391">
        <f t="shared" si="1928"/>
        <v>102</v>
      </c>
      <c r="XP391">
        <f t="shared" si="1929"/>
        <v>102</v>
      </c>
      <c r="XQ391">
        <f t="shared" si="1930"/>
        <v>102</v>
      </c>
      <c r="XR391">
        <f t="shared" si="1931"/>
        <v>103</v>
      </c>
      <c r="XS391">
        <f t="shared" si="1932"/>
        <v>0</v>
      </c>
      <c r="XT391">
        <f t="shared" si="1422"/>
        <v>0.72463768115942029</v>
      </c>
      <c r="XU391">
        <f t="shared" si="1936"/>
        <v>0.72463768115942029</v>
      </c>
      <c r="XV391">
        <f t="shared" si="1423"/>
        <v>0.72463768115942029</v>
      </c>
      <c r="XW391">
        <f t="shared" si="1424"/>
        <v>0.72463768115942029</v>
      </c>
      <c r="XX391">
        <f t="shared" si="1425"/>
        <v>0.72463768115942029</v>
      </c>
      <c r="XY391">
        <f t="shared" si="1426"/>
        <v>0.72463768115942029</v>
      </c>
      <c r="XZ391">
        <f t="shared" si="1427"/>
        <v>0.72463768115942029</v>
      </c>
      <c r="YA391">
        <f t="shared" si="1428"/>
        <v>0.72463768115942029</v>
      </c>
      <c r="YB391">
        <f t="shared" si="1429"/>
        <v>0.72463768115942029</v>
      </c>
      <c r="YC391">
        <f t="shared" si="1430"/>
        <v>0.72463768115942029</v>
      </c>
      <c r="YD391">
        <f t="shared" si="1431"/>
        <v>0.72463768115942029</v>
      </c>
      <c r="YE391">
        <f t="shared" si="1432"/>
        <v>0.72463768115942029</v>
      </c>
      <c r="YF391">
        <f t="shared" si="1433"/>
        <v>0.72463768115942029</v>
      </c>
      <c r="YG391">
        <f t="shared" si="1434"/>
        <v>0.72463768115942029</v>
      </c>
      <c r="YH391">
        <f t="shared" si="1435"/>
        <v>0.72463768115942029</v>
      </c>
      <c r="YI391">
        <f t="shared" si="1436"/>
        <v>0.72463768115942029</v>
      </c>
      <c r="YJ391">
        <f t="shared" si="1437"/>
        <v>0.72463768115942029</v>
      </c>
      <c r="YK391">
        <f t="shared" si="1438"/>
        <v>0.72463768115942029</v>
      </c>
      <c r="YL391">
        <f t="shared" si="1439"/>
        <v>0.72463768115942029</v>
      </c>
      <c r="YM391">
        <f t="shared" si="1440"/>
        <v>0.72463768115942029</v>
      </c>
      <c r="YN391">
        <f t="shared" si="1441"/>
        <v>0.72463768115942029</v>
      </c>
      <c r="YO391">
        <f t="shared" si="1442"/>
        <v>0.72463768115942029</v>
      </c>
      <c r="YP391">
        <f t="shared" si="1443"/>
        <v>0.72463768115942029</v>
      </c>
      <c r="YQ391">
        <f t="shared" si="1444"/>
        <v>0.72463768115942029</v>
      </c>
      <c r="YR391">
        <f t="shared" si="1445"/>
        <v>0.72463768115942029</v>
      </c>
      <c r="YS391">
        <f t="shared" si="1446"/>
        <v>0.72463768115942029</v>
      </c>
      <c r="YT391">
        <f t="shared" si="1447"/>
        <v>0.72463768115942029</v>
      </c>
      <c r="YU391">
        <f t="shared" si="1448"/>
        <v>0.72463768115942029</v>
      </c>
      <c r="YV391">
        <f t="shared" si="1449"/>
        <v>0.72463768115942029</v>
      </c>
      <c r="YW391">
        <f t="shared" si="1450"/>
        <v>0.72463768115942029</v>
      </c>
      <c r="YX391">
        <f t="shared" si="1451"/>
        <v>0.72463768115942029</v>
      </c>
      <c r="YY391">
        <f t="shared" si="1452"/>
        <v>0.72463768115942029</v>
      </c>
      <c r="YZ391">
        <f t="shared" si="1453"/>
        <v>0.72463768115942029</v>
      </c>
      <c r="ZA391">
        <f t="shared" si="1454"/>
        <v>0.72463768115942029</v>
      </c>
      <c r="ZB391">
        <f t="shared" si="1455"/>
        <v>0.72463768115942029</v>
      </c>
      <c r="ZC391">
        <f t="shared" si="1456"/>
        <v>0.72463768115942029</v>
      </c>
      <c r="ZD391">
        <f t="shared" si="1457"/>
        <v>0.72463768115942029</v>
      </c>
      <c r="ZE391">
        <f t="shared" si="1458"/>
        <v>0.72463768115942029</v>
      </c>
      <c r="ZF391">
        <f t="shared" si="1459"/>
        <v>0.72463768115942029</v>
      </c>
      <c r="ZG391">
        <f t="shared" si="1460"/>
        <v>0.72463768115942029</v>
      </c>
      <c r="ZH391">
        <f t="shared" si="1461"/>
        <v>0.72463768115942029</v>
      </c>
      <c r="ZI391">
        <f t="shared" si="1462"/>
        <v>0.72463768115942029</v>
      </c>
      <c r="ZJ391">
        <f t="shared" si="1463"/>
        <v>0.72463768115942029</v>
      </c>
      <c r="ZK391">
        <f t="shared" si="1464"/>
        <v>0.72463768115942029</v>
      </c>
      <c r="ZL391">
        <f t="shared" si="1465"/>
        <v>0.72463768115942029</v>
      </c>
      <c r="ZM391">
        <f t="shared" si="1466"/>
        <v>0.72463768115942029</v>
      </c>
      <c r="ZN391">
        <f t="shared" si="1467"/>
        <v>0.72463768115942029</v>
      </c>
      <c r="ZO391">
        <f t="shared" si="1468"/>
        <v>0.72463768115942029</v>
      </c>
      <c r="ZP391">
        <f t="shared" si="1469"/>
        <v>0.72463768115942029</v>
      </c>
      <c r="ZQ391">
        <f t="shared" si="1470"/>
        <v>0.72463768115942029</v>
      </c>
      <c r="ZR391">
        <f t="shared" si="1471"/>
        <v>0.72463768115942029</v>
      </c>
      <c r="ZS391">
        <f t="shared" si="1472"/>
        <v>0.72463768115942029</v>
      </c>
      <c r="ZT391">
        <f t="shared" si="1473"/>
        <v>0.72463768115942029</v>
      </c>
      <c r="ZU391">
        <f t="shared" si="1474"/>
        <v>0.72463768115942029</v>
      </c>
      <c r="ZV391">
        <f t="shared" si="1475"/>
        <v>0.72463768115942029</v>
      </c>
      <c r="ZW391">
        <f t="shared" si="1476"/>
        <v>0.72463768115942029</v>
      </c>
      <c r="ZX391">
        <f t="shared" si="1477"/>
        <v>0.72463768115942029</v>
      </c>
      <c r="ZY391">
        <f t="shared" si="1478"/>
        <v>0.72463768115942029</v>
      </c>
      <c r="ZZ391">
        <f t="shared" si="1479"/>
        <v>0.72463768115942029</v>
      </c>
      <c r="AAA391">
        <f t="shared" si="1480"/>
        <v>0.72463768115942029</v>
      </c>
      <c r="AAB391">
        <f t="shared" si="1481"/>
        <v>0.72463768115942029</v>
      </c>
      <c r="AAC391">
        <f t="shared" si="1482"/>
        <v>0.72463768115942029</v>
      </c>
      <c r="AAD391">
        <f t="shared" si="1483"/>
        <v>0.72463768115942029</v>
      </c>
      <c r="AAE391">
        <f t="shared" si="1484"/>
        <v>0.72463768115942029</v>
      </c>
      <c r="AAF391">
        <f t="shared" si="1485"/>
        <v>0.72463768115942029</v>
      </c>
      <c r="AAG391">
        <f t="shared" si="1486"/>
        <v>0.72463768115942029</v>
      </c>
      <c r="AAH391">
        <f t="shared" si="1487"/>
        <v>0.72463768115942029</v>
      </c>
      <c r="AAI391">
        <f t="shared" si="1488"/>
        <v>0.72463768115942029</v>
      </c>
      <c r="AAJ391">
        <f t="shared" si="1489"/>
        <v>0.72463768115942029</v>
      </c>
      <c r="AAK391">
        <f t="shared" si="1490"/>
        <v>0.72463768115942029</v>
      </c>
      <c r="AAL391">
        <f t="shared" si="1491"/>
        <v>0.72463768115942029</v>
      </c>
      <c r="AAM391">
        <f t="shared" si="1492"/>
        <v>0.72463768115942029</v>
      </c>
      <c r="AAN391">
        <f t="shared" si="1493"/>
        <v>0.72463768115942029</v>
      </c>
      <c r="AAO391">
        <f t="shared" si="1494"/>
        <v>0.72463768115942029</v>
      </c>
      <c r="AAP391">
        <f t="shared" si="1495"/>
        <v>0.72463768115942029</v>
      </c>
      <c r="AAQ391">
        <f t="shared" si="1496"/>
        <v>0.72463768115942029</v>
      </c>
      <c r="AAR391">
        <f t="shared" si="1497"/>
        <v>0.72463768115942029</v>
      </c>
      <c r="AAS391">
        <f t="shared" si="1498"/>
        <v>0.72463768115942029</v>
      </c>
      <c r="AAT391">
        <f t="shared" si="1499"/>
        <v>0.72463768115942029</v>
      </c>
      <c r="AAU391">
        <f t="shared" si="1500"/>
        <v>0.72463768115942029</v>
      </c>
      <c r="AAV391">
        <f t="shared" si="1501"/>
        <v>0.72463768115942029</v>
      </c>
      <c r="AAW391">
        <f t="shared" si="1502"/>
        <v>0.72463768115942029</v>
      </c>
      <c r="AAX391">
        <f t="shared" si="1503"/>
        <v>0.72463768115942029</v>
      </c>
      <c r="AAY391">
        <f t="shared" si="1504"/>
        <v>0.72463768115942029</v>
      </c>
      <c r="AAZ391">
        <f t="shared" si="1505"/>
        <v>0.72463768115942029</v>
      </c>
      <c r="ABA391">
        <f t="shared" si="1506"/>
        <v>0.72463768115942029</v>
      </c>
      <c r="ABB391">
        <f t="shared" si="1507"/>
        <v>0.72463768115942029</v>
      </c>
      <c r="ABC391">
        <f t="shared" si="1508"/>
        <v>0.72463768115942029</v>
      </c>
      <c r="ABD391">
        <f t="shared" si="1509"/>
        <v>0.72463768115942029</v>
      </c>
      <c r="ABE391">
        <f t="shared" si="1510"/>
        <v>0.72463768115942029</v>
      </c>
      <c r="ABF391">
        <f t="shared" si="1511"/>
        <v>0.72463768115942029</v>
      </c>
      <c r="ABG391">
        <f t="shared" si="1512"/>
        <v>0.72463768115942029</v>
      </c>
      <c r="ABH391">
        <f t="shared" si="1513"/>
        <v>0.72463768115942029</v>
      </c>
      <c r="ABI391">
        <f t="shared" si="1514"/>
        <v>0.72463768115942029</v>
      </c>
      <c r="ABJ391">
        <f t="shared" si="1515"/>
        <v>0.72463768115942029</v>
      </c>
      <c r="ABK391">
        <f t="shared" si="1516"/>
        <v>0.72463768115942029</v>
      </c>
      <c r="ABL391">
        <f t="shared" si="1517"/>
        <v>0.72463768115942029</v>
      </c>
      <c r="ABM391">
        <f t="shared" si="1518"/>
        <v>0.72463768115942029</v>
      </c>
      <c r="ABN391">
        <f t="shared" si="1519"/>
        <v>0.72463768115942029</v>
      </c>
      <c r="ABO391">
        <f t="shared" si="1520"/>
        <v>0.72463768115942029</v>
      </c>
      <c r="ABP391">
        <f t="shared" si="1521"/>
        <v>0.72463768115942029</v>
      </c>
      <c r="ABQ391">
        <f t="shared" si="1522"/>
        <v>0.72463768115942029</v>
      </c>
      <c r="ABR391">
        <f t="shared" si="1523"/>
        <v>0.72463768115942029</v>
      </c>
      <c r="ABS391">
        <f t="shared" si="1524"/>
        <v>0.72463768115942029</v>
      </c>
      <c r="ABT391">
        <f t="shared" si="1525"/>
        <v>0.72463768115942029</v>
      </c>
      <c r="ABU391">
        <f t="shared" si="1526"/>
        <v>0.72463768115942029</v>
      </c>
      <c r="ABV391">
        <f t="shared" si="1527"/>
        <v>0.72463768115942029</v>
      </c>
      <c r="ABW391">
        <f t="shared" si="1528"/>
        <v>0.72463768115942029</v>
      </c>
      <c r="ABX391">
        <f t="shared" si="1529"/>
        <v>0.72463768115942029</v>
      </c>
      <c r="ABY391">
        <f t="shared" si="1530"/>
        <v>0.72463768115942029</v>
      </c>
      <c r="ABZ391">
        <f t="shared" si="1531"/>
        <v>0.72463768115942029</v>
      </c>
      <c r="ACA391">
        <f t="shared" si="1532"/>
        <v>0.72463768115942029</v>
      </c>
      <c r="ACB391">
        <f t="shared" si="1533"/>
        <v>0.72463768115942029</v>
      </c>
      <c r="ACC391">
        <f t="shared" si="1534"/>
        <v>0.72463768115942029</v>
      </c>
      <c r="ACD391">
        <f t="shared" si="1535"/>
        <v>0.72463768115942029</v>
      </c>
      <c r="ACE391">
        <f t="shared" si="1536"/>
        <v>0.72463768115942029</v>
      </c>
      <c r="ACF391">
        <f t="shared" si="1537"/>
        <v>0.72463768115942029</v>
      </c>
      <c r="ACG391">
        <f t="shared" si="1538"/>
        <v>0.72463768115942029</v>
      </c>
      <c r="ACH391">
        <f t="shared" si="1539"/>
        <v>0.72463768115942029</v>
      </c>
      <c r="ACI391">
        <f t="shared" si="1540"/>
        <v>0.72463768115942029</v>
      </c>
      <c r="ACJ391">
        <f t="shared" si="1541"/>
        <v>0.72463768115942029</v>
      </c>
      <c r="ACK391">
        <f t="shared" si="1542"/>
        <v>0.72463768115942029</v>
      </c>
      <c r="ACL391">
        <f t="shared" si="1543"/>
        <v>0.72463768115942029</v>
      </c>
      <c r="ACM391">
        <f t="shared" si="1544"/>
        <v>0.72463768115942029</v>
      </c>
      <c r="ACN391">
        <f t="shared" si="1545"/>
        <v>0.72463768115942029</v>
      </c>
      <c r="ACO391">
        <f t="shared" si="1546"/>
        <v>0.72463768115942029</v>
      </c>
      <c r="ACP391">
        <f t="shared" si="1547"/>
        <v>0.72463768115942029</v>
      </c>
      <c r="ACQ391">
        <f t="shared" si="2006"/>
        <v>0</v>
      </c>
      <c r="ACR391">
        <f t="shared" si="1291"/>
        <v>1.0579710144927537</v>
      </c>
      <c r="ACS391">
        <f t="shared" si="1292"/>
        <v>1.0579710144927537</v>
      </c>
      <c r="ACT391">
        <f t="shared" si="1293"/>
        <v>1.0579710144927537</v>
      </c>
      <c r="ACU391">
        <f t="shared" si="1294"/>
        <v>1.0579710144927537</v>
      </c>
      <c r="ACV391">
        <f t="shared" si="1295"/>
        <v>1.0579710144927537</v>
      </c>
      <c r="ACW391">
        <f t="shared" si="1296"/>
        <v>1.0579710144927537</v>
      </c>
      <c r="ACX391">
        <f t="shared" si="1297"/>
        <v>1.0579710144927537</v>
      </c>
      <c r="ACY391">
        <f t="shared" si="1298"/>
        <v>1.0579710144927537</v>
      </c>
      <c r="ACZ391">
        <f t="shared" si="1299"/>
        <v>1.0579710144927537</v>
      </c>
      <c r="ADA391">
        <f t="shared" si="1300"/>
        <v>1.0579710144927537</v>
      </c>
      <c r="ADB391">
        <f t="shared" si="1301"/>
        <v>1.0579710144927537</v>
      </c>
      <c r="ADC391">
        <f t="shared" si="1302"/>
        <v>1.0579710144927537</v>
      </c>
      <c r="ADD391">
        <f t="shared" si="1303"/>
        <v>1.0579710144927537</v>
      </c>
      <c r="ADE391">
        <f t="shared" si="1304"/>
        <v>1.0579710144927537</v>
      </c>
      <c r="ADF391">
        <f t="shared" si="1305"/>
        <v>1.0579710144927537</v>
      </c>
      <c r="ADG391">
        <f t="shared" si="1306"/>
        <v>1.0579710144927537</v>
      </c>
      <c r="ADH391">
        <f t="shared" si="1307"/>
        <v>1.0579710144927537</v>
      </c>
      <c r="ADI391">
        <f t="shared" si="1308"/>
        <v>1.0579710144927537</v>
      </c>
      <c r="ADJ391">
        <f t="shared" si="1309"/>
        <v>1.0579710144927537</v>
      </c>
      <c r="ADK391">
        <f t="shared" si="1310"/>
        <v>1.0579710144927537</v>
      </c>
      <c r="ADL391">
        <f t="shared" si="1311"/>
        <v>1.0579710144927537</v>
      </c>
      <c r="ADM391">
        <f t="shared" si="1312"/>
        <v>1.0579710144927537</v>
      </c>
      <c r="ADN391">
        <f t="shared" si="1313"/>
        <v>1.0579710144927537</v>
      </c>
      <c r="ADO391">
        <f t="shared" si="1314"/>
        <v>1.0579710144927537</v>
      </c>
      <c r="ADP391">
        <f t="shared" si="1315"/>
        <v>1.0579710144927537</v>
      </c>
      <c r="ADQ391">
        <f t="shared" si="1316"/>
        <v>1.0579710144927537</v>
      </c>
      <c r="ADR391">
        <f t="shared" si="1317"/>
        <v>1.0579710144927537</v>
      </c>
      <c r="ADS391">
        <f t="shared" si="1318"/>
        <v>1.0579710144927537</v>
      </c>
      <c r="ADT391">
        <f t="shared" si="1319"/>
        <v>1.0579710144927537</v>
      </c>
      <c r="ADU391">
        <f t="shared" si="1320"/>
        <v>1.0579710144927537</v>
      </c>
      <c r="ADV391">
        <f t="shared" si="1321"/>
        <v>1.0579710144927537</v>
      </c>
      <c r="ADW391">
        <f t="shared" si="1322"/>
        <v>1.0579710144927537</v>
      </c>
      <c r="ADX391">
        <f t="shared" si="1323"/>
        <v>1.0579710144927537</v>
      </c>
      <c r="ADY391">
        <f t="shared" si="1324"/>
        <v>1.0579710144927537</v>
      </c>
      <c r="ADZ391">
        <f t="shared" si="1325"/>
        <v>1.0579710144927537</v>
      </c>
      <c r="AEA391">
        <f t="shared" si="1326"/>
        <v>1.0579710144927537</v>
      </c>
      <c r="AEB391">
        <f t="shared" si="1327"/>
        <v>1.0579710144927537</v>
      </c>
      <c r="AEC391">
        <f t="shared" si="1328"/>
        <v>1.0579710144927537</v>
      </c>
      <c r="AED391">
        <f t="shared" si="1329"/>
        <v>1.0579710144927537</v>
      </c>
      <c r="AEE391">
        <f t="shared" si="1330"/>
        <v>1.0579710144927537</v>
      </c>
      <c r="AEF391">
        <f t="shared" si="1331"/>
        <v>1.0579710144927537</v>
      </c>
      <c r="AEG391">
        <f t="shared" si="1332"/>
        <v>1.0579710144927537</v>
      </c>
      <c r="AEH391">
        <f t="shared" si="1333"/>
        <v>1.0579710144927537</v>
      </c>
      <c r="AEI391">
        <f t="shared" si="1334"/>
        <v>1.0579710144927537</v>
      </c>
      <c r="AEJ391">
        <f t="shared" si="1335"/>
        <v>1.0579710144927537</v>
      </c>
      <c r="AEK391">
        <f t="shared" si="1336"/>
        <v>1.0579710144927537</v>
      </c>
      <c r="AEL391">
        <f t="shared" si="1337"/>
        <v>1.0579710144927537</v>
      </c>
      <c r="AEM391">
        <f t="shared" si="1338"/>
        <v>1.0579710144927537</v>
      </c>
      <c r="AEN391">
        <f t="shared" si="1339"/>
        <v>1.0579710144927537</v>
      </c>
      <c r="AEO391">
        <f t="shared" si="1340"/>
        <v>1.0579710144927537</v>
      </c>
      <c r="AEP391">
        <f t="shared" si="1341"/>
        <v>1.0579710144927537</v>
      </c>
      <c r="AEQ391">
        <f t="shared" si="1342"/>
        <v>1.0579710144927537</v>
      </c>
      <c r="AER391">
        <f t="shared" si="1343"/>
        <v>1.0579710144927537</v>
      </c>
      <c r="AES391">
        <f t="shared" si="1344"/>
        <v>1.0579710144927537</v>
      </c>
      <c r="AET391">
        <f t="shared" si="1345"/>
        <v>1.0579710144927537</v>
      </c>
      <c r="AEU391">
        <f t="shared" si="1346"/>
        <v>1.0579710144927537</v>
      </c>
      <c r="AEV391">
        <f t="shared" si="1347"/>
        <v>1.0579710144927537</v>
      </c>
      <c r="AEW391">
        <f t="shared" si="1348"/>
        <v>1.0579710144927537</v>
      </c>
      <c r="AEX391">
        <f t="shared" si="1349"/>
        <v>1.0579710144927537</v>
      </c>
      <c r="AEY391">
        <f t="shared" si="1350"/>
        <v>1.0579710144927537</v>
      </c>
      <c r="AEZ391">
        <f t="shared" si="1351"/>
        <v>1.0579710144927537</v>
      </c>
      <c r="AFA391">
        <f t="shared" si="1352"/>
        <v>1.0579710144927537</v>
      </c>
      <c r="AFB391">
        <f t="shared" si="1353"/>
        <v>1.0579710144927537</v>
      </c>
      <c r="AFC391">
        <f t="shared" si="1354"/>
        <v>1.0579710144927537</v>
      </c>
      <c r="AFD391">
        <f t="shared" si="1355"/>
        <v>1.0579710144927537</v>
      </c>
      <c r="AFE391">
        <f t="shared" si="1356"/>
        <v>1.0579710144927537</v>
      </c>
      <c r="AFF391">
        <f t="shared" si="1357"/>
        <v>1.0579710144927537</v>
      </c>
      <c r="AFG391">
        <f t="shared" si="1358"/>
        <v>1.0579710144927537</v>
      </c>
      <c r="AFH391">
        <f t="shared" si="1359"/>
        <v>1.0579710144927537</v>
      </c>
      <c r="AFI391">
        <f t="shared" si="1360"/>
        <v>1.0579710144927537</v>
      </c>
      <c r="AFJ391">
        <f t="shared" si="1361"/>
        <v>1.0579710144927537</v>
      </c>
      <c r="AFK391">
        <f t="shared" si="1362"/>
        <v>1.0579710144927537</v>
      </c>
      <c r="AFL391">
        <f t="shared" si="1363"/>
        <v>1.0579710144927537</v>
      </c>
      <c r="AFM391">
        <f t="shared" si="1364"/>
        <v>1.0579710144927537</v>
      </c>
      <c r="AFN391">
        <f t="shared" si="1365"/>
        <v>1.0579710144927537</v>
      </c>
      <c r="AFO391">
        <f t="shared" si="1366"/>
        <v>1.0579710144927537</v>
      </c>
      <c r="AFP391">
        <f t="shared" si="1367"/>
        <v>1.0579710144927537</v>
      </c>
      <c r="AFQ391">
        <f t="shared" si="1368"/>
        <v>1.0579710144927537</v>
      </c>
      <c r="AFR391">
        <f t="shared" si="1369"/>
        <v>1.0579710144927537</v>
      </c>
      <c r="AFS391">
        <f t="shared" si="1370"/>
        <v>1.0579710144927537</v>
      </c>
      <c r="AFT391">
        <f t="shared" si="1371"/>
        <v>1.0579710144927537</v>
      </c>
      <c r="AFU391">
        <f t="shared" si="1372"/>
        <v>1.0579710144927537</v>
      </c>
      <c r="AFV391">
        <f t="shared" si="1373"/>
        <v>1.0579710144927537</v>
      </c>
      <c r="AFW391">
        <f t="shared" si="1374"/>
        <v>1.0579710144927537</v>
      </c>
      <c r="AFX391">
        <f t="shared" si="1375"/>
        <v>1.0579710144927537</v>
      </c>
      <c r="AFY391">
        <f t="shared" si="1376"/>
        <v>1.0579710144927537</v>
      </c>
      <c r="AFZ391">
        <f t="shared" si="1377"/>
        <v>1.0579710144927537</v>
      </c>
      <c r="AGA391">
        <f t="shared" si="1378"/>
        <v>1.0579710144927537</v>
      </c>
      <c r="AGB391">
        <f t="shared" si="1379"/>
        <v>1.0579710144927537</v>
      </c>
      <c r="AGC391">
        <f t="shared" si="1380"/>
        <v>1.0579710144927537</v>
      </c>
      <c r="AGD391">
        <f t="shared" si="1381"/>
        <v>1.0579710144927537</v>
      </c>
      <c r="AGE391">
        <f t="shared" si="1382"/>
        <v>1.0579710144927537</v>
      </c>
      <c r="AGF391">
        <f t="shared" si="1383"/>
        <v>1.0579710144927537</v>
      </c>
      <c r="AGG391">
        <f t="shared" si="1384"/>
        <v>1.0579710144927537</v>
      </c>
      <c r="AGH391">
        <f t="shared" si="1385"/>
        <v>1.0579710144927537</v>
      </c>
      <c r="AGI391">
        <f t="shared" si="1386"/>
        <v>1.0579710144927537</v>
      </c>
      <c r="AGJ391">
        <f t="shared" si="1387"/>
        <v>1.0579710144927537</v>
      </c>
      <c r="AGK391">
        <f t="shared" si="1388"/>
        <v>1.0579710144927537</v>
      </c>
      <c r="AGL391">
        <f t="shared" si="1389"/>
        <v>1.0579710144927537</v>
      </c>
      <c r="AGM391">
        <f t="shared" si="1390"/>
        <v>1.0579710144927537</v>
      </c>
      <c r="AGN391">
        <f t="shared" si="1391"/>
        <v>1.0579710144927537</v>
      </c>
      <c r="AGO391">
        <f t="shared" si="1392"/>
        <v>1.0579710144927537</v>
      </c>
      <c r="AGP391">
        <f t="shared" si="1393"/>
        <v>1.0579710144927537</v>
      </c>
      <c r="AGQ391">
        <f t="shared" si="1394"/>
        <v>1.0579710144927537</v>
      </c>
      <c r="AGR391">
        <f t="shared" si="1395"/>
        <v>1.0579710144927537</v>
      </c>
      <c r="AGS391">
        <f t="shared" si="1396"/>
        <v>1.0579710144927537</v>
      </c>
      <c r="AGT391">
        <f t="shared" si="1397"/>
        <v>1.0579710144927537</v>
      </c>
      <c r="AGU391">
        <f t="shared" si="1398"/>
        <v>1.0579710144927537</v>
      </c>
      <c r="AGV391">
        <f t="shared" si="1399"/>
        <v>1.0579710144927537</v>
      </c>
      <c r="AGW391">
        <f t="shared" si="1400"/>
        <v>1.0579710144927537</v>
      </c>
      <c r="AGX391">
        <f t="shared" si="1401"/>
        <v>1.0579710144927537</v>
      </c>
      <c r="AGY391">
        <f t="shared" si="1402"/>
        <v>1.0579710144927537</v>
      </c>
      <c r="AGZ391">
        <f t="shared" si="1403"/>
        <v>1.0579710144927537</v>
      </c>
      <c r="AHA391">
        <f t="shared" si="1404"/>
        <v>1.0579710144927537</v>
      </c>
      <c r="AHB391">
        <f t="shared" si="1405"/>
        <v>1.0579710144927537</v>
      </c>
      <c r="AHC391">
        <f t="shared" si="1406"/>
        <v>1.0579710144927537</v>
      </c>
      <c r="AHD391">
        <f t="shared" si="1407"/>
        <v>1.0579710144927537</v>
      </c>
      <c r="AHE391">
        <f t="shared" si="1408"/>
        <v>1.0579710144927537</v>
      </c>
      <c r="AHF391">
        <f t="shared" si="1409"/>
        <v>1.0579710144927537</v>
      </c>
      <c r="AHG391">
        <f t="shared" si="1410"/>
        <v>1.0579710144927537</v>
      </c>
      <c r="AHH391">
        <f t="shared" si="1411"/>
        <v>1.0579710144927537</v>
      </c>
      <c r="AHI391">
        <f t="shared" si="1412"/>
        <v>1.0579710144927537</v>
      </c>
      <c r="AHJ391">
        <f t="shared" si="1413"/>
        <v>1.0579710144927537</v>
      </c>
      <c r="AHK391">
        <f t="shared" si="1414"/>
        <v>1.0579710144927537</v>
      </c>
      <c r="AHL391">
        <f t="shared" si="1415"/>
        <v>1.0579710144927537</v>
      </c>
      <c r="AHM391">
        <f t="shared" si="1416"/>
        <v>1.0579710144927537</v>
      </c>
      <c r="AHN391">
        <f t="shared" si="1417"/>
        <v>1.0579710144927537</v>
      </c>
    </row>
    <row r="392" spans="1:898" x14ac:dyDescent="0.2">
      <c r="A392" s="37"/>
      <c r="B392" s="1">
        <v>119</v>
      </c>
      <c r="C392">
        <f t="shared" si="1986"/>
        <v>68.5</v>
      </c>
      <c r="D392">
        <f t="shared" si="1986"/>
        <v>68.232421875</v>
      </c>
      <c r="E392">
        <f t="shared" si="1986"/>
        <v>67.96484375</v>
      </c>
      <c r="F392">
        <f t="shared" si="1986"/>
        <v>67.697265625</v>
      </c>
      <c r="G392">
        <f t="shared" si="1986"/>
        <v>67.4296875</v>
      </c>
      <c r="H392">
        <f t="shared" si="1986"/>
        <v>67.162109375</v>
      </c>
      <c r="I392">
        <f t="shared" si="1986"/>
        <v>66.89453125</v>
      </c>
      <c r="J392">
        <f t="shared" si="1986"/>
        <v>66.626953125</v>
      </c>
      <c r="K392">
        <f t="shared" si="1986"/>
        <v>66.359375</v>
      </c>
      <c r="L392">
        <f t="shared" si="1986"/>
        <v>66.091796875</v>
      </c>
      <c r="M392">
        <f t="shared" si="1986"/>
        <v>65.82421875</v>
      </c>
      <c r="N392">
        <f t="shared" si="1986"/>
        <v>65.556640625</v>
      </c>
      <c r="O392">
        <f t="shared" si="1986"/>
        <v>65.2890625</v>
      </c>
      <c r="P392">
        <f t="shared" si="1986"/>
        <v>65.021484375</v>
      </c>
      <c r="Q392">
        <f t="shared" si="1986"/>
        <v>64.75390625</v>
      </c>
      <c r="R392">
        <f t="shared" ref="R392:AG400" si="2007">((256-$B392)*(1-($C$264*(R$272/128))))/2</f>
        <v>64.486328125</v>
      </c>
      <c r="S392">
        <f t="shared" si="2007"/>
        <v>64.21875</v>
      </c>
      <c r="T392">
        <f t="shared" si="2007"/>
        <v>63.951171875</v>
      </c>
      <c r="U392">
        <f t="shared" si="2007"/>
        <v>63.68359375</v>
      </c>
      <c r="V392">
        <f t="shared" si="2007"/>
        <v>63.416015625</v>
      </c>
      <c r="W392">
        <f t="shared" si="2007"/>
        <v>63.1484375</v>
      </c>
      <c r="X392">
        <f t="shared" si="2007"/>
        <v>62.880859375</v>
      </c>
      <c r="Y392">
        <f t="shared" si="2007"/>
        <v>62.61328125</v>
      </c>
      <c r="Z392">
        <f t="shared" si="2007"/>
        <v>62.345703125</v>
      </c>
      <c r="AA392">
        <f t="shared" si="2007"/>
        <v>62.078125</v>
      </c>
      <c r="AB392">
        <f t="shared" si="2007"/>
        <v>61.810546875</v>
      </c>
      <c r="AC392">
        <f t="shared" si="2007"/>
        <v>61.54296875</v>
      </c>
      <c r="AD392">
        <f t="shared" si="2007"/>
        <v>61.275390625</v>
      </c>
      <c r="AE392">
        <f t="shared" si="2007"/>
        <v>61.0078125</v>
      </c>
      <c r="AF392">
        <f t="shared" si="2007"/>
        <v>60.740234375</v>
      </c>
      <c r="AG392">
        <f t="shared" si="2007"/>
        <v>60.47265625</v>
      </c>
      <c r="AH392">
        <f t="shared" si="1990"/>
        <v>60.205078125</v>
      </c>
      <c r="AI392">
        <f t="shared" si="1990"/>
        <v>59.9375</v>
      </c>
      <c r="AJ392">
        <f t="shared" si="1990"/>
        <v>59.669921875</v>
      </c>
      <c r="AK392">
        <f t="shared" si="1990"/>
        <v>59.40234375</v>
      </c>
      <c r="AL392">
        <f t="shared" si="1990"/>
        <v>59.134765625</v>
      </c>
      <c r="AM392">
        <f t="shared" si="1990"/>
        <v>58.8671875</v>
      </c>
      <c r="AN392">
        <f t="shared" si="1990"/>
        <v>58.599609375</v>
      </c>
      <c r="AO392">
        <f t="shared" si="1990"/>
        <v>58.33203125</v>
      </c>
      <c r="AP392">
        <f t="shared" si="1990"/>
        <v>58.064453125</v>
      </c>
      <c r="AQ392">
        <f t="shared" si="1990"/>
        <v>57.796875</v>
      </c>
      <c r="AR392">
        <f t="shared" si="1990"/>
        <v>57.529296875</v>
      </c>
      <c r="AS392">
        <f t="shared" si="1990"/>
        <v>57.26171875</v>
      </c>
      <c r="AT392">
        <f t="shared" si="1990"/>
        <v>56.994140625</v>
      </c>
      <c r="AU392">
        <f t="shared" si="1990"/>
        <v>56.7265625</v>
      </c>
      <c r="AV392">
        <f t="shared" si="1990"/>
        <v>56.458984375</v>
      </c>
      <c r="AW392">
        <f t="shared" si="1990"/>
        <v>56.19140625</v>
      </c>
      <c r="AX392">
        <f t="shared" si="1988"/>
        <v>55.923828125</v>
      </c>
      <c r="AY392">
        <f t="shared" si="1988"/>
        <v>55.65625</v>
      </c>
      <c r="AZ392">
        <f t="shared" si="1988"/>
        <v>55.388671875</v>
      </c>
      <c r="BA392">
        <f t="shared" si="1988"/>
        <v>55.12109375</v>
      </c>
      <c r="BB392">
        <f t="shared" si="1988"/>
        <v>54.853515625</v>
      </c>
      <c r="BC392">
        <f t="shared" si="1988"/>
        <v>54.5859375</v>
      </c>
      <c r="BD392">
        <f t="shared" si="1988"/>
        <v>54.318359375</v>
      </c>
      <c r="BE392">
        <f t="shared" si="1988"/>
        <v>54.05078125</v>
      </c>
      <c r="BF392">
        <f t="shared" si="1988"/>
        <v>53.783203125</v>
      </c>
      <c r="BG392">
        <f t="shared" si="1988"/>
        <v>53.515625</v>
      </c>
      <c r="BH392">
        <f t="shared" si="1988"/>
        <v>53.248046875</v>
      </c>
      <c r="BI392">
        <f t="shared" si="1988"/>
        <v>52.98046875</v>
      </c>
      <c r="BJ392">
        <f t="shared" si="1988"/>
        <v>52.712890625</v>
      </c>
      <c r="BK392">
        <f t="shared" si="1988"/>
        <v>52.4453125</v>
      </c>
      <c r="BL392">
        <f t="shared" si="1988"/>
        <v>52.177734375</v>
      </c>
      <c r="BM392">
        <f t="shared" si="2004"/>
        <v>51.91015625</v>
      </c>
      <c r="BN392">
        <f t="shared" si="2004"/>
        <v>51.642578125</v>
      </c>
      <c r="BO392">
        <f t="shared" si="2004"/>
        <v>51.375</v>
      </c>
      <c r="BP392">
        <f t="shared" si="2004"/>
        <v>51.107421875</v>
      </c>
      <c r="BQ392">
        <f t="shared" si="2004"/>
        <v>50.83984375</v>
      </c>
      <c r="BR392">
        <f t="shared" si="2004"/>
        <v>50.572265625</v>
      </c>
      <c r="BS392">
        <f t="shared" si="2004"/>
        <v>50.3046875</v>
      </c>
      <c r="BT392">
        <f t="shared" si="2004"/>
        <v>50.037109375</v>
      </c>
      <c r="BU392">
        <f t="shared" si="2004"/>
        <v>49.76953125</v>
      </c>
      <c r="BV392">
        <f t="shared" si="2004"/>
        <v>49.501953125</v>
      </c>
      <c r="BW392">
        <f t="shared" si="2004"/>
        <v>49.234375</v>
      </c>
      <c r="BX392">
        <f t="shared" si="2004"/>
        <v>48.966796875</v>
      </c>
      <c r="BY392">
        <f t="shared" si="2004"/>
        <v>48.69921875</v>
      </c>
      <c r="BZ392">
        <f t="shared" si="2004"/>
        <v>48.431640625</v>
      </c>
      <c r="CA392">
        <f t="shared" si="2004"/>
        <v>48.1640625</v>
      </c>
      <c r="CB392">
        <f t="shared" si="2004"/>
        <v>47.896484375</v>
      </c>
      <c r="CC392">
        <f t="shared" si="2002"/>
        <v>47.62890625</v>
      </c>
      <c r="CD392">
        <f t="shared" si="2002"/>
        <v>47.361328125</v>
      </c>
      <c r="CE392">
        <f t="shared" si="2002"/>
        <v>47.09375</v>
      </c>
      <c r="CF392">
        <f t="shared" si="2002"/>
        <v>46.826171875</v>
      </c>
      <c r="CG392">
        <f t="shared" si="2002"/>
        <v>46.55859375</v>
      </c>
      <c r="CH392">
        <f t="shared" si="2002"/>
        <v>46.291015625</v>
      </c>
      <c r="CI392">
        <f t="shared" si="2002"/>
        <v>46.0234375</v>
      </c>
      <c r="CJ392">
        <f t="shared" si="2002"/>
        <v>45.755859375</v>
      </c>
      <c r="CK392">
        <f t="shared" si="2002"/>
        <v>45.48828125</v>
      </c>
      <c r="CL392">
        <f t="shared" si="2002"/>
        <v>45.220703125</v>
      </c>
      <c r="CM392">
        <f t="shared" si="2002"/>
        <v>44.953125</v>
      </c>
      <c r="CN392">
        <f t="shared" si="2002"/>
        <v>44.685546875</v>
      </c>
      <c r="CO392">
        <f t="shared" si="2002"/>
        <v>44.41796875</v>
      </c>
      <c r="CP392">
        <f t="shared" si="2002"/>
        <v>44.150390625</v>
      </c>
      <c r="CQ392">
        <f t="shared" si="2002"/>
        <v>43.8828125</v>
      </c>
      <c r="CR392">
        <f t="shared" si="1998"/>
        <v>43.615234375</v>
      </c>
      <c r="CS392">
        <f t="shared" si="1998"/>
        <v>43.34765625</v>
      </c>
      <c r="CT392">
        <f t="shared" si="1998"/>
        <v>43.080078125</v>
      </c>
      <c r="CU392">
        <f t="shared" si="1998"/>
        <v>42.8125</v>
      </c>
      <c r="CV392">
        <f t="shared" si="1998"/>
        <v>42.544921875</v>
      </c>
      <c r="CW392">
        <f t="shared" si="1998"/>
        <v>42.27734375</v>
      </c>
      <c r="CX392">
        <f t="shared" si="1994"/>
        <v>42.009765625</v>
      </c>
      <c r="CY392">
        <f t="shared" si="1994"/>
        <v>41.7421875</v>
      </c>
      <c r="CZ392">
        <f t="shared" si="1994"/>
        <v>41.474609375</v>
      </c>
      <c r="DA392">
        <f t="shared" si="1994"/>
        <v>41.20703125</v>
      </c>
      <c r="DB392">
        <f t="shared" si="1994"/>
        <v>40.939453125</v>
      </c>
      <c r="DC392">
        <f t="shared" si="1994"/>
        <v>40.671875</v>
      </c>
      <c r="DD392">
        <f t="shared" si="1995"/>
        <v>40.404296875</v>
      </c>
      <c r="DE392">
        <f t="shared" si="1995"/>
        <v>40.13671875</v>
      </c>
      <c r="DF392">
        <f t="shared" si="1995"/>
        <v>39.869140625</v>
      </c>
      <c r="DG392">
        <f t="shared" si="1995"/>
        <v>39.6015625</v>
      </c>
      <c r="DH392">
        <f t="shared" si="1995"/>
        <v>39.333984375</v>
      </c>
      <c r="DI392">
        <f t="shared" si="1995"/>
        <v>39.06640625</v>
      </c>
      <c r="DJ392">
        <f t="shared" si="1995"/>
        <v>38.798828125</v>
      </c>
      <c r="DK392">
        <f t="shared" si="1995"/>
        <v>38.53125</v>
      </c>
      <c r="DL392">
        <f t="shared" si="1995"/>
        <v>38.263671875</v>
      </c>
      <c r="DM392">
        <f t="shared" si="1995"/>
        <v>37.99609375</v>
      </c>
      <c r="DN392">
        <f t="shared" si="1995"/>
        <v>37.728515625</v>
      </c>
      <c r="DO392">
        <f t="shared" si="1995"/>
        <v>37.4609375</v>
      </c>
      <c r="DP392">
        <f t="shared" si="1995"/>
        <v>37.193359375</v>
      </c>
      <c r="DQ392">
        <f t="shared" si="1995"/>
        <v>36.92578125</v>
      </c>
      <c r="DR392">
        <f t="shared" si="1995"/>
        <v>36.658203125</v>
      </c>
      <c r="DS392">
        <f t="shared" si="1995"/>
        <v>36.390625</v>
      </c>
      <c r="DT392">
        <f t="shared" si="1992"/>
        <v>36.123046875</v>
      </c>
      <c r="DU392">
        <f t="shared" si="2000"/>
        <v>35.85546875</v>
      </c>
      <c r="DV392">
        <f t="shared" si="2000"/>
        <v>35.587890625</v>
      </c>
      <c r="DW392">
        <f t="shared" si="2000"/>
        <v>35.3203125</v>
      </c>
      <c r="DX392">
        <f t="shared" si="2000"/>
        <v>35.052734375</v>
      </c>
      <c r="DY392">
        <f t="shared" si="2000"/>
        <v>34.78515625</v>
      </c>
      <c r="DZ392">
        <f t="shared" si="2000"/>
        <v>34.517578125</v>
      </c>
      <c r="EA392">
        <f t="shared" si="1548"/>
        <v>68.5</v>
      </c>
      <c r="EB392">
        <f t="shared" si="1549"/>
        <v>68.767578125</v>
      </c>
      <c r="EC392">
        <f t="shared" si="1550"/>
        <v>69.03515625</v>
      </c>
      <c r="ED392">
        <f t="shared" si="1551"/>
        <v>69.302734375</v>
      </c>
      <c r="EE392">
        <f t="shared" si="1552"/>
        <v>69.5703125</v>
      </c>
      <c r="EF392">
        <f t="shared" si="1553"/>
        <v>69.837890625</v>
      </c>
      <c r="EG392">
        <f t="shared" si="1554"/>
        <v>70.10546875</v>
      </c>
      <c r="EH392">
        <f t="shared" si="1555"/>
        <v>70.373046875</v>
      </c>
      <c r="EI392">
        <f t="shared" si="1556"/>
        <v>70.640625</v>
      </c>
      <c r="EJ392">
        <f t="shared" si="1557"/>
        <v>70.908203125</v>
      </c>
      <c r="EK392">
        <f t="shared" si="1558"/>
        <v>71.17578125</v>
      </c>
      <c r="EL392">
        <f t="shared" si="1559"/>
        <v>71.443359375</v>
      </c>
      <c r="EM392">
        <f t="shared" si="1560"/>
        <v>71.7109375</v>
      </c>
      <c r="EN392">
        <f t="shared" si="1561"/>
        <v>71.978515625</v>
      </c>
      <c r="EO392">
        <f t="shared" si="1562"/>
        <v>72.24609375</v>
      </c>
      <c r="EP392">
        <f t="shared" si="1563"/>
        <v>72.513671875</v>
      </c>
      <c r="EQ392">
        <f t="shared" si="1564"/>
        <v>72.78125</v>
      </c>
      <c r="ER392">
        <f t="shared" si="1565"/>
        <v>73.048828125</v>
      </c>
      <c r="ES392">
        <f t="shared" si="1566"/>
        <v>73.31640625</v>
      </c>
      <c r="ET392">
        <f t="shared" si="1567"/>
        <v>73.583984375</v>
      </c>
      <c r="EU392">
        <f t="shared" si="1568"/>
        <v>73.8515625</v>
      </c>
      <c r="EV392">
        <f t="shared" si="1569"/>
        <v>74.119140625</v>
      </c>
      <c r="EW392">
        <f t="shared" si="1570"/>
        <v>74.38671875</v>
      </c>
      <c r="EX392">
        <f t="shared" si="1571"/>
        <v>74.654296875</v>
      </c>
      <c r="EY392">
        <f t="shared" si="1572"/>
        <v>74.921875</v>
      </c>
      <c r="EZ392">
        <f t="shared" si="1573"/>
        <v>75.189453125</v>
      </c>
      <c r="FA392">
        <f t="shared" si="1574"/>
        <v>75.45703125</v>
      </c>
      <c r="FB392">
        <f t="shared" si="1575"/>
        <v>75.724609375</v>
      </c>
      <c r="FC392">
        <f t="shared" si="1576"/>
        <v>75.9921875</v>
      </c>
      <c r="FD392">
        <f t="shared" si="1577"/>
        <v>76.259765625</v>
      </c>
      <c r="FE392">
        <f t="shared" si="1578"/>
        <v>76.52734375</v>
      </c>
      <c r="FF392">
        <f t="shared" si="1579"/>
        <v>76.794921875</v>
      </c>
      <c r="FG392">
        <f t="shared" si="1580"/>
        <v>77.0625</v>
      </c>
      <c r="FH392">
        <f t="shared" si="1581"/>
        <v>77.330078125</v>
      </c>
      <c r="FI392">
        <f t="shared" si="1582"/>
        <v>77.59765625</v>
      </c>
      <c r="FJ392">
        <f t="shared" si="1583"/>
        <v>77.865234375</v>
      </c>
      <c r="FK392">
        <f t="shared" si="1584"/>
        <v>78.1328125</v>
      </c>
      <c r="FL392">
        <f t="shared" si="1585"/>
        <v>78.400390625</v>
      </c>
      <c r="FM392">
        <f t="shared" si="1586"/>
        <v>78.66796875</v>
      </c>
      <c r="FN392">
        <f t="shared" si="1587"/>
        <v>78.935546875</v>
      </c>
      <c r="FO392">
        <f t="shared" si="1588"/>
        <v>79.203125</v>
      </c>
      <c r="FP392">
        <f t="shared" si="1589"/>
        <v>79.470703125</v>
      </c>
      <c r="FQ392">
        <f t="shared" si="1590"/>
        <v>79.73828125</v>
      </c>
      <c r="FR392">
        <f t="shared" si="1591"/>
        <v>80.005859375</v>
      </c>
      <c r="FS392">
        <f t="shared" si="1592"/>
        <v>80.2734375</v>
      </c>
      <c r="FT392">
        <f t="shared" si="1593"/>
        <v>80.541015625</v>
      </c>
      <c r="FU392">
        <f t="shared" si="1594"/>
        <v>80.80859375</v>
      </c>
      <c r="FV392">
        <f t="shared" si="1595"/>
        <v>81.076171875</v>
      </c>
      <c r="FW392">
        <f t="shared" si="1596"/>
        <v>81.34375</v>
      </c>
      <c r="FX392">
        <f t="shared" si="1597"/>
        <v>81.611328125</v>
      </c>
      <c r="FY392">
        <f t="shared" si="1598"/>
        <v>81.87890625</v>
      </c>
      <c r="FZ392">
        <f t="shared" si="1599"/>
        <v>82.146484375</v>
      </c>
      <c r="GA392">
        <f t="shared" si="1600"/>
        <v>82.4140625</v>
      </c>
      <c r="GB392">
        <f t="shared" si="1601"/>
        <v>82.681640625</v>
      </c>
      <c r="GC392">
        <f t="shared" si="1602"/>
        <v>82.94921875</v>
      </c>
      <c r="GD392">
        <f t="shared" si="1603"/>
        <v>83.216796875</v>
      </c>
      <c r="GE392">
        <f t="shared" si="1604"/>
        <v>83.484375</v>
      </c>
      <c r="GF392">
        <f t="shared" si="1605"/>
        <v>83.751953125</v>
      </c>
      <c r="GG392">
        <f t="shared" si="1606"/>
        <v>84.01953125</v>
      </c>
      <c r="GH392">
        <f t="shared" si="1607"/>
        <v>84.287109375</v>
      </c>
      <c r="GI392">
        <f t="shared" si="1608"/>
        <v>84.5546875</v>
      </c>
      <c r="GJ392">
        <f t="shared" si="1609"/>
        <v>84.822265625</v>
      </c>
      <c r="GK392">
        <f t="shared" si="1610"/>
        <v>85.08984375</v>
      </c>
      <c r="GL392">
        <f t="shared" si="1611"/>
        <v>85.357421875</v>
      </c>
      <c r="GM392">
        <f t="shared" si="1612"/>
        <v>85.625</v>
      </c>
      <c r="GN392">
        <f t="shared" si="1613"/>
        <v>85.892578125</v>
      </c>
      <c r="GO392">
        <f t="shared" si="1614"/>
        <v>86.16015625</v>
      </c>
      <c r="GP392">
        <f t="shared" si="1615"/>
        <v>86.427734375</v>
      </c>
      <c r="GQ392">
        <f t="shared" si="1616"/>
        <v>86.6953125</v>
      </c>
      <c r="GR392">
        <f t="shared" si="1617"/>
        <v>86.962890625</v>
      </c>
      <c r="GS392">
        <f t="shared" si="1618"/>
        <v>87.23046875</v>
      </c>
      <c r="GT392">
        <f t="shared" si="1619"/>
        <v>87.498046875</v>
      </c>
      <c r="GU392">
        <f t="shared" si="1620"/>
        <v>87.765625</v>
      </c>
      <c r="GV392">
        <f t="shared" si="1621"/>
        <v>88.033203125</v>
      </c>
      <c r="GW392">
        <f t="shared" si="1622"/>
        <v>88.30078125</v>
      </c>
      <c r="GX392">
        <f t="shared" si="1623"/>
        <v>88.568359375</v>
      </c>
      <c r="GY392">
        <f t="shared" si="1624"/>
        <v>88.8359375</v>
      </c>
      <c r="GZ392">
        <f t="shared" si="1625"/>
        <v>89.103515625</v>
      </c>
      <c r="HA392">
        <f t="shared" si="1626"/>
        <v>89.37109375</v>
      </c>
      <c r="HB392">
        <f t="shared" si="1627"/>
        <v>89.638671875</v>
      </c>
      <c r="HC392">
        <f t="shared" si="1628"/>
        <v>89.90625</v>
      </c>
      <c r="HD392">
        <f t="shared" si="1629"/>
        <v>90.173828125</v>
      </c>
      <c r="HE392">
        <f t="shared" si="1630"/>
        <v>90.44140625</v>
      </c>
      <c r="HF392">
        <f t="shared" si="1631"/>
        <v>90.708984375</v>
      </c>
      <c r="HG392">
        <f t="shared" si="1632"/>
        <v>90.9765625</v>
      </c>
      <c r="HH392">
        <f t="shared" si="1633"/>
        <v>91.244140625</v>
      </c>
      <c r="HI392">
        <f t="shared" si="1634"/>
        <v>91.51171875</v>
      </c>
      <c r="HJ392">
        <f t="shared" si="1635"/>
        <v>91.779296875</v>
      </c>
      <c r="HK392">
        <f t="shared" si="1636"/>
        <v>92.046875</v>
      </c>
      <c r="HL392">
        <f t="shared" si="1637"/>
        <v>92.314453125</v>
      </c>
      <c r="HM392">
        <f t="shared" si="1638"/>
        <v>92.58203125</v>
      </c>
      <c r="HN392">
        <f t="shared" si="1639"/>
        <v>92.849609375</v>
      </c>
      <c r="HO392">
        <f t="shared" si="1640"/>
        <v>93.1171875</v>
      </c>
      <c r="HP392">
        <f t="shared" si="1641"/>
        <v>93.384765625</v>
      </c>
      <c r="HQ392">
        <f t="shared" si="1642"/>
        <v>93.65234375</v>
      </c>
      <c r="HR392">
        <f t="shared" si="1643"/>
        <v>93.919921875</v>
      </c>
      <c r="HS392">
        <f t="shared" si="1644"/>
        <v>94.1875</v>
      </c>
      <c r="HT392">
        <f t="shared" si="1645"/>
        <v>94.455078125</v>
      </c>
      <c r="HU392">
        <f t="shared" si="1646"/>
        <v>94.72265625</v>
      </c>
      <c r="HV392">
        <f t="shared" si="1647"/>
        <v>94.990234375</v>
      </c>
      <c r="HW392">
        <f t="shared" si="1648"/>
        <v>95.2578125</v>
      </c>
      <c r="HX392">
        <f t="shared" si="1649"/>
        <v>95.525390625</v>
      </c>
      <c r="HY392">
        <f t="shared" si="1650"/>
        <v>95.79296875</v>
      </c>
      <c r="HZ392">
        <f t="shared" si="1651"/>
        <v>96.060546875</v>
      </c>
      <c r="IA392">
        <f t="shared" si="1652"/>
        <v>96.328125</v>
      </c>
      <c r="IB392">
        <f t="shared" si="1653"/>
        <v>96.595703125</v>
      </c>
      <c r="IC392">
        <f t="shared" si="1654"/>
        <v>96.86328125</v>
      </c>
      <c r="ID392">
        <f t="shared" si="1655"/>
        <v>97.130859375</v>
      </c>
      <c r="IE392">
        <f t="shared" si="1656"/>
        <v>97.3984375</v>
      </c>
      <c r="IF392">
        <f t="shared" si="1657"/>
        <v>97.666015625</v>
      </c>
      <c r="IG392">
        <f t="shared" si="1658"/>
        <v>97.93359375</v>
      </c>
      <c r="IH392">
        <f t="shared" si="1659"/>
        <v>98.201171875</v>
      </c>
      <c r="II392">
        <f t="shared" si="1660"/>
        <v>98.46875</v>
      </c>
      <c r="IJ392">
        <f t="shared" si="1661"/>
        <v>98.736328125</v>
      </c>
      <c r="IK392">
        <f t="shared" si="1662"/>
        <v>99.00390625</v>
      </c>
      <c r="IL392">
        <f t="shared" si="1663"/>
        <v>99.271484375</v>
      </c>
      <c r="IM392">
        <f t="shared" si="1664"/>
        <v>99.5390625</v>
      </c>
      <c r="IN392">
        <f t="shared" si="1665"/>
        <v>99.806640625</v>
      </c>
      <c r="IO392">
        <f t="shared" si="1666"/>
        <v>100.07421875</v>
      </c>
      <c r="IP392">
        <f t="shared" si="1667"/>
        <v>100.341796875</v>
      </c>
      <c r="IQ392">
        <f t="shared" si="1668"/>
        <v>100.609375</v>
      </c>
      <c r="IR392">
        <f t="shared" si="1669"/>
        <v>100.876953125</v>
      </c>
      <c r="IS392">
        <f t="shared" si="1670"/>
        <v>101.14453125</v>
      </c>
      <c r="IT392">
        <f t="shared" si="1671"/>
        <v>101.412109375</v>
      </c>
      <c r="IU392">
        <f t="shared" si="1672"/>
        <v>101.6796875</v>
      </c>
      <c r="IV392">
        <f t="shared" si="1673"/>
        <v>101.947265625</v>
      </c>
      <c r="IW392">
        <f t="shared" si="1674"/>
        <v>102.21484375</v>
      </c>
      <c r="IX392">
        <f t="shared" si="1675"/>
        <v>102.482421875</v>
      </c>
      <c r="IY392">
        <f t="shared" si="1676"/>
        <v>0</v>
      </c>
      <c r="IZ392">
        <f t="shared" si="1677"/>
        <v>0</v>
      </c>
      <c r="JA392">
        <f t="shared" si="1678"/>
        <v>0</v>
      </c>
      <c r="JB392">
        <f t="shared" si="1679"/>
        <v>0</v>
      </c>
      <c r="JC392">
        <f t="shared" si="1680"/>
        <v>0</v>
      </c>
      <c r="JD392">
        <f t="shared" si="1681"/>
        <v>0</v>
      </c>
      <c r="JE392">
        <f t="shared" si="1682"/>
        <v>0</v>
      </c>
      <c r="JF392">
        <f t="shared" si="1683"/>
        <v>0</v>
      </c>
      <c r="JG392">
        <f t="shared" si="1684"/>
        <v>0</v>
      </c>
      <c r="JH392">
        <f t="shared" si="1685"/>
        <v>0</v>
      </c>
      <c r="JI392">
        <f t="shared" si="1686"/>
        <v>0</v>
      </c>
      <c r="JJ392">
        <f t="shared" si="1687"/>
        <v>0</v>
      </c>
      <c r="JK392">
        <f t="shared" si="1688"/>
        <v>0</v>
      </c>
      <c r="JL392">
        <f t="shared" si="1689"/>
        <v>0</v>
      </c>
      <c r="JM392">
        <f t="shared" si="1690"/>
        <v>0</v>
      </c>
      <c r="JN392">
        <f t="shared" si="1691"/>
        <v>0</v>
      </c>
      <c r="JO392">
        <f t="shared" si="1692"/>
        <v>0</v>
      </c>
      <c r="JP392">
        <f t="shared" si="1693"/>
        <v>0</v>
      </c>
      <c r="JQ392">
        <f t="shared" si="1694"/>
        <v>0</v>
      </c>
      <c r="JR392">
        <f t="shared" si="1695"/>
        <v>0</v>
      </c>
      <c r="JS392">
        <f t="shared" si="1696"/>
        <v>0</v>
      </c>
      <c r="JT392">
        <f t="shared" si="1697"/>
        <v>0</v>
      </c>
      <c r="JU392">
        <f t="shared" si="1698"/>
        <v>0</v>
      </c>
      <c r="JV392">
        <f t="shared" si="1699"/>
        <v>0</v>
      </c>
      <c r="JW392">
        <f t="shared" si="1700"/>
        <v>0</v>
      </c>
      <c r="JX392">
        <f t="shared" si="1701"/>
        <v>0</v>
      </c>
      <c r="JY392">
        <f t="shared" si="1702"/>
        <v>0</v>
      </c>
      <c r="JZ392">
        <f t="shared" si="1703"/>
        <v>0</v>
      </c>
      <c r="KA392">
        <f t="shared" si="1704"/>
        <v>0</v>
      </c>
      <c r="KB392">
        <f t="shared" si="1705"/>
        <v>0</v>
      </c>
      <c r="KC392">
        <f t="shared" si="1706"/>
        <v>0</v>
      </c>
      <c r="KD392">
        <f t="shared" si="1707"/>
        <v>0</v>
      </c>
      <c r="KE392">
        <f t="shared" si="1708"/>
        <v>0</v>
      </c>
      <c r="KF392">
        <f t="shared" si="1709"/>
        <v>0</v>
      </c>
      <c r="KG392">
        <f t="shared" si="1710"/>
        <v>0</v>
      </c>
      <c r="KH392">
        <f t="shared" si="1711"/>
        <v>0</v>
      </c>
      <c r="KI392">
        <f t="shared" si="1712"/>
        <v>0</v>
      </c>
      <c r="KJ392">
        <f t="shared" si="1713"/>
        <v>0</v>
      </c>
      <c r="KK392">
        <f t="shared" si="1714"/>
        <v>0</v>
      </c>
      <c r="KL392">
        <f t="shared" si="1715"/>
        <v>0</v>
      </c>
      <c r="KM392">
        <f t="shared" si="1716"/>
        <v>0</v>
      </c>
      <c r="KN392">
        <f t="shared" si="1717"/>
        <v>0</v>
      </c>
      <c r="KO392">
        <f t="shared" si="1718"/>
        <v>0</v>
      </c>
      <c r="KP392">
        <f t="shared" si="1719"/>
        <v>0</v>
      </c>
      <c r="KQ392">
        <f t="shared" si="1720"/>
        <v>0</v>
      </c>
      <c r="KR392">
        <f t="shared" si="1721"/>
        <v>0</v>
      </c>
      <c r="KS392">
        <f t="shared" si="1722"/>
        <v>0</v>
      </c>
      <c r="KT392">
        <f t="shared" si="1723"/>
        <v>0</v>
      </c>
      <c r="KU392">
        <f t="shared" si="1724"/>
        <v>0</v>
      </c>
      <c r="KV392">
        <f t="shared" si="1725"/>
        <v>0</v>
      </c>
      <c r="KW392">
        <f t="shared" si="1726"/>
        <v>0</v>
      </c>
      <c r="KX392">
        <f t="shared" si="1727"/>
        <v>0</v>
      </c>
      <c r="KY392">
        <f t="shared" si="1728"/>
        <v>0</v>
      </c>
      <c r="KZ392">
        <f t="shared" si="1729"/>
        <v>0</v>
      </c>
      <c r="LA392">
        <f t="shared" si="1730"/>
        <v>0</v>
      </c>
      <c r="LB392">
        <f t="shared" si="1731"/>
        <v>0</v>
      </c>
      <c r="LC392">
        <f t="shared" si="1732"/>
        <v>0</v>
      </c>
      <c r="LD392">
        <f t="shared" si="1733"/>
        <v>0</v>
      </c>
      <c r="LE392">
        <f t="shared" si="1734"/>
        <v>0</v>
      </c>
      <c r="LF392">
        <f t="shared" si="1735"/>
        <v>0</v>
      </c>
      <c r="LG392">
        <f t="shared" si="1736"/>
        <v>0</v>
      </c>
      <c r="LH392">
        <f t="shared" si="1737"/>
        <v>0</v>
      </c>
      <c r="LI392">
        <f t="shared" si="1738"/>
        <v>0</v>
      </c>
      <c r="LJ392">
        <f t="shared" si="1739"/>
        <v>0</v>
      </c>
      <c r="LK392">
        <f t="shared" si="1740"/>
        <v>0</v>
      </c>
      <c r="LL392">
        <f t="shared" si="1741"/>
        <v>0</v>
      </c>
      <c r="LM392">
        <f t="shared" si="1742"/>
        <v>0</v>
      </c>
      <c r="LN392">
        <f t="shared" si="1743"/>
        <v>0</v>
      </c>
      <c r="LO392">
        <f t="shared" si="1744"/>
        <v>0</v>
      </c>
      <c r="LP392">
        <f t="shared" si="1745"/>
        <v>0</v>
      </c>
      <c r="LQ392">
        <f t="shared" si="1746"/>
        <v>0</v>
      </c>
      <c r="LR392">
        <f t="shared" si="1747"/>
        <v>0</v>
      </c>
      <c r="LS392">
        <f t="shared" si="1748"/>
        <v>0</v>
      </c>
      <c r="LT392">
        <f t="shared" si="1749"/>
        <v>0</v>
      </c>
      <c r="LU392">
        <f t="shared" si="1750"/>
        <v>0</v>
      </c>
      <c r="LV392">
        <f t="shared" si="1751"/>
        <v>0</v>
      </c>
      <c r="LW392">
        <f t="shared" si="1752"/>
        <v>0</v>
      </c>
      <c r="LX392">
        <f t="shared" si="1753"/>
        <v>0</v>
      </c>
      <c r="LY392">
        <f t="shared" si="1754"/>
        <v>0</v>
      </c>
      <c r="LZ392">
        <f t="shared" si="1755"/>
        <v>0</v>
      </c>
      <c r="MA392">
        <f t="shared" si="1756"/>
        <v>0</v>
      </c>
      <c r="MB392">
        <f t="shared" si="1757"/>
        <v>0</v>
      </c>
      <c r="MC392">
        <f t="shared" si="1758"/>
        <v>0</v>
      </c>
      <c r="MD392">
        <f t="shared" si="1759"/>
        <v>0</v>
      </c>
      <c r="ME392">
        <f t="shared" si="1760"/>
        <v>0</v>
      </c>
      <c r="MF392">
        <f t="shared" si="1761"/>
        <v>0</v>
      </c>
      <c r="MG392">
        <f t="shared" si="1762"/>
        <v>0</v>
      </c>
      <c r="MH392">
        <f t="shared" si="1763"/>
        <v>0</v>
      </c>
      <c r="MI392">
        <f t="shared" si="1764"/>
        <v>0</v>
      </c>
      <c r="MJ392">
        <f t="shared" si="1765"/>
        <v>0</v>
      </c>
      <c r="MK392">
        <f t="shared" si="1766"/>
        <v>0</v>
      </c>
      <c r="ML392">
        <f t="shared" si="1767"/>
        <v>0</v>
      </c>
      <c r="MM392">
        <f t="shared" si="1768"/>
        <v>0</v>
      </c>
      <c r="MN392">
        <f t="shared" si="1769"/>
        <v>0</v>
      </c>
      <c r="MO392">
        <f t="shared" si="1770"/>
        <v>0</v>
      </c>
      <c r="MP392">
        <f t="shared" si="1771"/>
        <v>0</v>
      </c>
      <c r="MQ392">
        <f t="shared" si="1772"/>
        <v>0</v>
      </c>
      <c r="MR392">
        <f t="shared" si="1773"/>
        <v>0</v>
      </c>
      <c r="MS392">
        <f t="shared" si="1774"/>
        <v>0</v>
      </c>
      <c r="MT392">
        <f t="shared" si="1775"/>
        <v>0</v>
      </c>
      <c r="MU392">
        <f t="shared" si="1776"/>
        <v>0</v>
      </c>
      <c r="MV392">
        <f t="shared" si="1777"/>
        <v>0</v>
      </c>
      <c r="MW392">
        <f t="shared" si="1778"/>
        <v>0</v>
      </c>
      <c r="MX392">
        <f t="shared" si="1779"/>
        <v>0</v>
      </c>
      <c r="MY392">
        <f t="shared" si="1780"/>
        <v>0</v>
      </c>
      <c r="MZ392">
        <f t="shared" si="1781"/>
        <v>0</v>
      </c>
      <c r="NA392">
        <f t="shared" si="1782"/>
        <v>0</v>
      </c>
      <c r="NB392">
        <f t="shared" si="1783"/>
        <v>0</v>
      </c>
      <c r="NC392">
        <f t="shared" si="1784"/>
        <v>0</v>
      </c>
      <c r="ND392">
        <f t="shared" si="1785"/>
        <v>0</v>
      </c>
      <c r="NE392">
        <f t="shared" si="1786"/>
        <v>0</v>
      </c>
      <c r="NF392">
        <f t="shared" si="1787"/>
        <v>0</v>
      </c>
      <c r="NG392">
        <f t="shared" si="1788"/>
        <v>0</v>
      </c>
      <c r="NH392">
        <f t="shared" si="1789"/>
        <v>0</v>
      </c>
      <c r="NI392">
        <f t="shared" si="1790"/>
        <v>0</v>
      </c>
      <c r="NJ392">
        <f t="shared" si="1791"/>
        <v>0</v>
      </c>
      <c r="NK392">
        <f t="shared" si="1792"/>
        <v>0</v>
      </c>
      <c r="NL392">
        <f t="shared" si="1793"/>
        <v>0</v>
      </c>
      <c r="NM392">
        <f t="shared" si="1794"/>
        <v>0</v>
      </c>
      <c r="NN392">
        <f t="shared" si="1795"/>
        <v>0</v>
      </c>
      <c r="NO392">
        <f t="shared" si="1796"/>
        <v>0</v>
      </c>
      <c r="NP392">
        <f t="shared" si="1797"/>
        <v>0</v>
      </c>
      <c r="NQ392">
        <f t="shared" si="1798"/>
        <v>0</v>
      </c>
      <c r="NR392">
        <f t="shared" si="1799"/>
        <v>0</v>
      </c>
      <c r="NS392">
        <f t="shared" si="1800"/>
        <v>0</v>
      </c>
      <c r="NT392">
        <f t="shared" si="1801"/>
        <v>0</v>
      </c>
      <c r="NU392">
        <f t="shared" si="1802"/>
        <v>0</v>
      </c>
      <c r="NV392">
        <f t="shared" si="1803"/>
        <v>0</v>
      </c>
      <c r="NW392">
        <f t="shared" si="1987"/>
        <v>68</v>
      </c>
      <c r="NX392">
        <f t="shared" si="1987"/>
        <v>68</v>
      </c>
      <c r="NY392">
        <f t="shared" si="1987"/>
        <v>67</v>
      </c>
      <c r="NZ392">
        <f t="shared" si="1987"/>
        <v>67</v>
      </c>
      <c r="OA392">
        <f t="shared" si="1987"/>
        <v>67</v>
      </c>
      <c r="OB392">
        <f t="shared" si="1987"/>
        <v>67</v>
      </c>
      <c r="OC392">
        <f t="shared" si="1987"/>
        <v>66</v>
      </c>
      <c r="OD392">
        <f t="shared" si="1987"/>
        <v>66</v>
      </c>
      <c r="OE392">
        <f t="shared" si="1987"/>
        <v>66</v>
      </c>
      <c r="OF392">
        <f t="shared" si="1987"/>
        <v>66</v>
      </c>
      <c r="OG392">
        <f t="shared" si="1987"/>
        <v>65</v>
      </c>
      <c r="OH392">
        <f t="shared" si="1987"/>
        <v>65</v>
      </c>
      <c r="OI392">
        <f t="shared" si="1987"/>
        <v>65</v>
      </c>
      <c r="OJ392">
        <f t="shared" si="1987"/>
        <v>65</v>
      </c>
      <c r="OK392">
        <f t="shared" si="1987"/>
        <v>64</v>
      </c>
      <c r="OL392">
        <f t="shared" ref="OL392:PA400" si="2008">ROUNDDOWN((((256-$B392)*(1-($C$264*(OL$272/128))))/2),0)</f>
        <v>64</v>
      </c>
      <c r="OM392">
        <f t="shared" si="2008"/>
        <v>64</v>
      </c>
      <c r="ON392">
        <f t="shared" si="2008"/>
        <v>63</v>
      </c>
      <c r="OO392">
        <f t="shared" si="2008"/>
        <v>63</v>
      </c>
      <c r="OP392">
        <f t="shared" si="2008"/>
        <v>63</v>
      </c>
      <c r="OQ392">
        <f t="shared" si="2008"/>
        <v>63</v>
      </c>
      <c r="OR392">
        <f t="shared" si="2008"/>
        <v>62</v>
      </c>
      <c r="OS392">
        <f t="shared" si="2008"/>
        <v>62</v>
      </c>
      <c r="OT392">
        <f t="shared" si="2008"/>
        <v>62</v>
      </c>
      <c r="OU392">
        <f t="shared" si="2008"/>
        <v>62</v>
      </c>
      <c r="OV392">
        <f t="shared" si="2008"/>
        <v>61</v>
      </c>
      <c r="OW392">
        <f t="shared" si="2008"/>
        <v>61</v>
      </c>
      <c r="OX392">
        <f t="shared" si="2008"/>
        <v>61</v>
      </c>
      <c r="OY392">
        <f t="shared" si="2008"/>
        <v>61</v>
      </c>
      <c r="OZ392">
        <f t="shared" si="2008"/>
        <v>60</v>
      </c>
      <c r="PA392">
        <f t="shared" si="2008"/>
        <v>60</v>
      </c>
      <c r="PB392">
        <f t="shared" si="1991"/>
        <v>60</v>
      </c>
      <c r="PC392">
        <f t="shared" si="1991"/>
        <v>59</v>
      </c>
      <c r="PD392">
        <f t="shared" si="1991"/>
        <v>59</v>
      </c>
      <c r="PE392">
        <f t="shared" si="1991"/>
        <v>59</v>
      </c>
      <c r="PF392">
        <f t="shared" si="1991"/>
        <v>59</v>
      </c>
      <c r="PG392">
        <f t="shared" si="1991"/>
        <v>58</v>
      </c>
      <c r="PH392">
        <f t="shared" si="1991"/>
        <v>58</v>
      </c>
      <c r="PI392">
        <f t="shared" si="1991"/>
        <v>58</v>
      </c>
      <c r="PJ392">
        <f t="shared" si="1991"/>
        <v>58</v>
      </c>
      <c r="PK392">
        <f t="shared" si="1991"/>
        <v>57</v>
      </c>
      <c r="PL392">
        <f t="shared" si="1991"/>
        <v>57</v>
      </c>
      <c r="PM392">
        <f t="shared" si="1991"/>
        <v>57</v>
      </c>
      <c r="PN392">
        <f t="shared" si="1991"/>
        <v>56</v>
      </c>
      <c r="PO392">
        <f t="shared" si="1991"/>
        <v>56</v>
      </c>
      <c r="PP392">
        <f t="shared" si="1991"/>
        <v>56</v>
      </c>
      <c r="PQ392">
        <f t="shared" si="1991"/>
        <v>56</v>
      </c>
      <c r="PR392">
        <f t="shared" si="1989"/>
        <v>55</v>
      </c>
      <c r="PS392">
        <f t="shared" si="1989"/>
        <v>55</v>
      </c>
      <c r="PT392">
        <f t="shared" si="1989"/>
        <v>55</v>
      </c>
      <c r="PU392">
        <f t="shared" si="1989"/>
        <v>55</v>
      </c>
      <c r="PV392">
        <f t="shared" si="1989"/>
        <v>54</v>
      </c>
      <c r="PW392">
        <f t="shared" si="1989"/>
        <v>54</v>
      </c>
      <c r="PX392">
        <f t="shared" si="1989"/>
        <v>54</v>
      </c>
      <c r="PY392">
        <f t="shared" si="1989"/>
        <v>54</v>
      </c>
      <c r="PZ392">
        <f t="shared" si="1989"/>
        <v>53</v>
      </c>
      <c r="QA392">
        <f t="shared" si="1989"/>
        <v>53</v>
      </c>
      <c r="QB392">
        <f t="shared" si="1989"/>
        <v>53</v>
      </c>
      <c r="QC392">
        <f t="shared" si="1989"/>
        <v>52</v>
      </c>
      <c r="QD392">
        <f t="shared" si="1989"/>
        <v>52</v>
      </c>
      <c r="QE392">
        <f t="shared" si="1989"/>
        <v>52</v>
      </c>
      <c r="QF392">
        <f t="shared" si="1989"/>
        <v>52</v>
      </c>
      <c r="QG392">
        <f t="shared" si="2005"/>
        <v>51</v>
      </c>
      <c r="QH392">
        <f t="shared" si="2005"/>
        <v>51</v>
      </c>
      <c r="QI392">
        <f t="shared" si="2005"/>
        <v>51</v>
      </c>
      <c r="QJ392">
        <f t="shared" si="2005"/>
        <v>51</v>
      </c>
      <c r="QK392">
        <f t="shared" si="2005"/>
        <v>50</v>
      </c>
      <c r="QL392">
        <f t="shared" si="2005"/>
        <v>50</v>
      </c>
      <c r="QM392">
        <f t="shared" si="2005"/>
        <v>50</v>
      </c>
      <c r="QN392">
        <f t="shared" si="2005"/>
        <v>50</v>
      </c>
      <c r="QO392">
        <f t="shared" si="2005"/>
        <v>49</v>
      </c>
      <c r="QP392">
        <f t="shared" si="2005"/>
        <v>49</v>
      </c>
      <c r="QQ392">
        <f t="shared" si="2005"/>
        <v>49</v>
      </c>
      <c r="QR392">
        <f t="shared" si="2005"/>
        <v>48</v>
      </c>
      <c r="QS392">
        <f t="shared" si="2005"/>
        <v>48</v>
      </c>
      <c r="QT392">
        <f t="shared" si="2005"/>
        <v>48</v>
      </c>
      <c r="QU392">
        <f t="shared" si="2005"/>
        <v>48</v>
      </c>
      <c r="QV392">
        <f t="shared" si="2005"/>
        <v>47</v>
      </c>
      <c r="QW392">
        <f t="shared" si="2003"/>
        <v>47</v>
      </c>
      <c r="QX392">
        <f t="shared" si="2003"/>
        <v>47</v>
      </c>
      <c r="QY392">
        <f t="shared" si="2003"/>
        <v>47</v>
      </c>
      <c r="QZ392">
        <f t="shared" si="2003"/>
        <v>46</v>
      </c>
      <c r="RA392">
        <f t="shared" si="2003"/>
        <v>46</v>
      </c>
      <c r="RB392">
        <f t="shared" si="2003"/>
        <v>46</v>
      </c>
      <c r="RC392">
        <f t="shared" si="2003"/>
        <v>46</v>
      </c>
      <c r="RD392">
        <f t="shared" si="2003"/>
        <v>45</v>
      </c>
      <c r="RE392">
        <f t="shared" si="2003"/>
        <v>45</v>
      </c>
      <c r="RF392">
        <f t="shared" si="2003"/>
        <v>45</v>
      </c>
      <c r="RG392">
        <f t="shared" si="2003"/>
        <v>44</v>
      </c>
      <c r="RH392">
        <f t="shared" si="2003"/>
        <v>44</v>
      </c>
      <c r="RI392">
        <f t="shared" si="2003"/>
        <v>44</v>
      </c>
      <c r="RJ392">
        <f t="shared" si="2003"/>
        <v>44</v>
      </c>
      <c r="RK392">
        <f t="shared" si="2003"/>
        <v>43</v>
      </c>
      <c r="RL392">
        <f t="shared" si="1999"/>
        <v>43</v>
      </c>
      <c r="RM392">
        <f t="shared" si="1999"/>
        <v>43</v>
      </c>
      <c r="RN392">
        <f t="shared" si="1999"/>
        <v>43</v>
      </c>
      <c r="RO392">
        <f t="shared" si="1999"/>
        <v>42</v>
      </c>
      <c r="RP392">
        <f t="shared" si="1999"/>
        <v>42</v>
      </c>
      <c r="RQ392">
        <f t="shared" si="1999"/>
        <v>42</v>
      </c>
      <c r="RR392">
        <f t="shared" si="1996"/>
        <v>42</v>
      </c>
      <c r="RS392">
        <f t="shared" si="1996"/>
        <v>41</v>
      </c>
      <c r="RT392">
        <f t="shared" si="1996"/>
        <v>41</v>
      </c>
      <c r="RU392">
        <f t="shared" si="1996"/>
        <v>41</v>
      </c>
      <c r="RV392">
        <f t="shared" si="1996"/>
        <v>40</v>
      </c>
      <c r="RW392">
        <f t="shared" si="1996"/>
        <v>40</v>
      </c>
      <c r="RX392">
        <f t="shared" si="1997"/>
        <v>40</v>
      </c>
      <c r="RY392">
        <f t="shared" si="1997"/>
        <v>40</v>
      </c>
      <c r="RZ392">
        <f t="shared" si="1997"/>
        <v>39</v>
      </c>
      <c r="SA392">
        <f t="shared" si="1997"/>
        <v>39</v>
      </c>
      <c r="SB392">
        <f t="shared" si="1997"/>
        <v>39</v>
      </c>
      <c r="SC392">
        <f t="shared" si="1997"/>
        <v>39</v>
      </c>
      <c r="SD392">
        <f t="shared" si="1997"/>
        <v>38</v>
      </c>
      <c r="SE392">
        <f t="shared" si="1997"/>
        <v>38</v>
      </c>
      <c r="SF392">
        <f t="shared" si="1997"/>
        <v>38</v>
      </c>
      <c r="SG392">
        <f t="shared" si="1997"/>
        <v>37</v>
      </c>
      <c r="SH392">
        <f t="shared" si="1997"/>
        <v>37</v>
      </c>
      <c r="SI392">
        <f t="shared" si="1997"/>
        <v>37</v>
      </c>
      <c r="SJ392">
        <f t="shared" si="1997"/>
        <v>37</v>
      </c>
      <c r="SK392">
        <f t="shared" si="1997"/>
        <v>36</v>
      </c>
      <c r="SL392">
        <f t="shared" si="1997"/>
        <v>36</v>
      </c>
      <c r="SM392">
        <f t="shared" si="1997"/>
        <v>36</v>
      </c>
      <c r="SN392">
        <f t="shared" si="1993"/>
        <v>36</v>
      </c>
      <c r="SO392">
        <f t="shared" si="2001"/>
        <v>35</v>
      </c>
      <c r="SP392">
        <f t="shared" si="2001"/>
        <v>35</v>
      </c>
      <c r="SQ392">
        <f t="shared" si="2001"/>
        <v>35</v>
      </c>
      <c r="SR392">
        <f t="shared" si="2001"/>
        <v>35</v>
      </c>
      <c r="SS392">
        <f t="shared" si="2001"/>
        <v>34</v>
      </c>
      <c r="ST392">
        <f t="shared" si="2001"/>
        <v>34</v>
      </c>
      <c r="SU392">
        <f t="shared" si="1804"/>
        <v>68</v>
      </c>
      <c r="SV392">
        <f t="shared" si="1805"/>
        <v>68</v>
      </c>
      <c r="SW392">
        <f t="shared" si="1806"/>
        <v>69</v>
      </c>
      <c r="SX392">
        <f t="shared" si="1807"/>
        <v>69</v>
      </c>
      <c r="SY392">
        <f t="shared" si="1808"/>
        <v>69</v>
      </c>
      <c r="SZ392">
        <f t="shared" si="1809"/>
        <v>69</v>
      </c>
      <c r="TA392">
        <f t="shared" si="1810"/>
        <v>70</v>
      </c>
      <c r="TB392">
        <f t="shared" si="1811"/>
        <v>70</v>
      </c>
      <c r="TC392">
        <f t="shared" si="1812"/>
        <v>70</v>
      </c>
      <c r="TD392">
        <f t="shared" si="1813"/>
        <v>70</v>
      </c>
      <c r="TE392">
        <f t="shared" si="1814"/>
        <v>71</v>
      </c>
      <c r="TF392">
        <f t="shared" si="1815"/>
        <v>71</v>
      </c>
      <c r="TG392">
        <f t="shared" si="1816"/>
        <v>71</v>
      </c>
      <c r="TH392">
        <f t="shared" si="1817"/>
        <v>71</v>
      </c>
      <c r="TI392">
        <f t="shared" si="1818"/>
        <v>72</v>
      </c>
      <c r="TJ392">
        <f t="shared" si="1819"/>
        <v>72</v>
      </c>
      <c r="TK392">
        <f t="shared" si="1820"/>
        <v>72</v>
      </c>
      <c r="TL392">
        <f t="shared" si="1821"/>
        <v>73</v>
      </c>
      <c r="TM392">
        <f t="shared" si="1822"/>
        <v>73</v>
      </c>
      <c r="TN392">
        <f t="shared" si="1823"/>
        <v>73</v>
      </c>
      <c r="TO392">
        <f t="shared" si="1824"/>
        <v>73</v>
      </c>
      <c r="TP392">
        <f t="shared" si="1825"/>
        <v>74</v>
      </c>
      <c r="TQ392">
        <f t="shared" si="1826"/>
        <v>74</v>
      </c>
      <c r="TR392">
        <f t="shared" si="1827"/>
        <v>74</v>
      </c>
      <c r="TS392">
        <f t="shared" si="1828"/>
        <v>74</v>
      </c>
      <c r="TT392">
        <f t="shared" si="1829"/>
        <v>75</v>
      </c>
      <c r="TU392">
        <f t="shared" si="1830"/>
        <v>75</v>
      </c>
      <c r="TV392">
        <f t="shared" si="1831"/>
        <v>75</v>
      </c>
      <c r="TW392">
        <f t="shared" si="1832"/>
        <v>75</v>
      </c>
      <c r="TX392">
        <f t="shared" si="1833"/>
        <v>76</v>
      </c>
      <c r="TY392">
        <f t="shared" si="1834"/>
        <v>76</v>
      </c>
      <c r="TZ392">
        <f t="shared" si="1835"/>
        <v>76</v>
      </c>
      <c r="UA392">
        <f t="shared" si="1836"/>
        <v>77</v>
      </c>
      <c r="UB392">
        <f t="shared" si="1837"/>
        <v>77</v>
      </c>
      <c r="UC392">
        <f t="shared" si="1838"/>
        <v>77</v>
      </c>
      <c r="UD392">
        <f t="shared" si="1839"/>
        <v>77</v>
      </c>
      <c r="UE392">
        <f t="shared" si="1840"/>
        <v>78</v>
      </c>
      <c r="UF392">
        <f t="shared" si="1841"/>
        <v>78</v>
      </c>
      <c r="UG392">
        <f t="shared" si="1842"/>
        <v>78</v>
      </c>
      <c r="UH392">
        <f t="shared" si="1843"/>
        <v>78</v>
      </c>
      <c r="UI392">
        <f t="shared" si="1844"/>
        <v>79</v>
      </c>
      <c r="UJ392">
        <f t="shared" si="1845"/>
        <v>79</v>
      </c>
      <c r="UK392">
        <f t="shared" si="1846"/>
        <v>79</v>
      </c>
      <c r="UL392">
        <f t="shared" si="1847"/>
        <v>80</v>
      </c>
      <c r="UM392">
        <f t="shared" si="1848"/>
        <v>80</v>
      </c>
      <c r="UN392">
        <f t="shared" si="1849"/>
        <v>80</v>
      </c>
      <c r="UO392">
        <f t="shared" si="1850"/>
        <v>80</v>
      </c>
      <c r="UP392">
        <f t="shared" si="1851"/>
        <v>81</v>
      </c>
      <c r="UQ392">
        <f t="shared" si="1852"/>
        <v>81</v>
      </c>
      <c r="UR392">
        <f t="shared" si="1853"/>
        <v>81</v>
      </c>
      <c r="US392">
        <f t="shared" si="1854"/>
        <v>81</v>
      </c>
      <c r="UT392">
        <f t="shared" si="1855"/>
        <v>82</v>
      </c>
      <c r="UU392">
        <f t="shared" si="1856"/>
        <v>82</v>
      </c>
      <c r="UV392">
        <f t="shared" si="1857"/>
        <v>82</v>
      </c>
      <c r="UW392">
        <f t="shared" si="1858"/>
        <v>82</v>
      </c>
      <c r="UX392">
        <f t="shared" si="1859"/>
        <v>83</v>
      </c>
      <c r="UY392">
        <f t="shared" si="1860"/>
        <v>83</v>
      </c>
      <c r="UZ392">
        <f t="shared" si="1861"/>
        <v>83</v>
      </c>
      <c r="VA392">
        <f t="shared" si="1862"/>
        <v>84</v>
      </c>
      <c r="VB392">
        <f t="shared" si="1863"/>
        <v>84</v>
      </c>
      <c r="VC392">
        <f t="shared" si="1864"/>
        <v>84</v>
      </c>
      <c r="VD392">
        <f t="shared" si="1865"/>
        <v>84</v>
      </c>
      <c r="VE392">
        <f t="shared" si="1866"/>
        <v>85</v>
      </c>
      <c r="VF392">
        <f t="shared" si="1867"/>
        <v>85</v>
      </c>
      <c r="VG392">
        <f t="shared" si="1868"/>
        <v>85</v>
      </c>
      <c r="VH392">
        <f t="shared" si="1869"/>
        <v>85</v>
      </c>
      <c r="VI392">
        <f t="shared" si="1870"/>
        <v>86</v>
      </c>
      <c r="VJ392">
        <f t="shared" si="1871"/>
        <v>86</v>
      </c>
      <c r="VK392">
        <f t="shared" si="1872"/>
        <v>86</v>
      </c>
      <c r="VL392">
        <f t="shared" si="1873"/>
        <v>86</v>
      </c>
      <c r="VM392">
        <f t="shared" si="1874"/>
        <v>87</v>
      </c>
      <c r="VN392">
        <f t="shared" si="1875"/>
        <v>87</v>
      </c>
      <c r="VO392">
        <f t="shared" si="1876"/>
        <v>87</v>
      </c>
      <c r="VP392">
        <f t="shared" si="1877"/>
        <v>88</v>
      </c>
      <c r="VQ392">
        <f t="shared" si="1878"/>
        <v>88</v>
      </c>
      <c r="VR392">
        <f t="shared" si="1879"/>
        <v>88</v>
      </c>
      <c r="VS392">
        <f t="shared" si="1880"/>
        <v>88</v>
      </c>
      <c r="VT392">
        <f t="shared" si="1881"/>
        <v>89</v>
      </c>
      <c r="VU392">
        <f t="shared" si="1882"/>
        <v>89</v>
      </c>
      <c r="VV392">
        <f t="shared" si="1883"/>
        <v>89</v>
      </c>
      <c r="VW392">
        <f t="shared" si="1884"/>
        <v>89</v>
      </c>
      <c r="VX392">
        <f t="shared" si="1885"/>
        <v>90</v>
      </c>
      <c r="VY392">
        <f t="shared" si="1886"/>
        <v>90</v>
      </c>
      <c r="VZ392">
        <f t="shared" si="1887"/>
        <v>90</v>
      </c>
      <c r="WA392">
        <f t="shared" si="1888"/>
        <v>90</v>
      </c>
      <c r="WB392">
        <f t="shared" si="1889"/>
        <v>91</v>
      </c>
      <c r="WC392">
        <f t="shared" si="1890"/>
        <v>91</v>
      </c>
      <c r="WD392">
        <f t="shared" si="1891"/>
        <v>91</v>
      </c>
      <c r="WE392">
        <f t="shared" si="1892"/>
        <v>92</v>
      </c>
      <c r="WF392">
        <f t="shared" si="1893"/>
        <v>92</v>
      </c>
      <c r="WG392">
        <f t="shared" si="1894"/>
        <v>92</v>
      </c>
      <c r="WH392">
        <f t="shared" si="1895"/>
        <v>92</v>
      </c>
      <c r="WI392">
        <f t="shared" si="1896"/>
        <v>93</v>
      </c>
      <c r="WJ392">
        <f t="shared" si="1897"/>
        <v>93</v>
      </c>
      <c r="WK392">
        <f t="shared" si="1898"/>
        <v>93</v>
      </c>
      <c r="WL392">
        <f t="shared" si="1899"/>
        <v>93</v>
      </c>
      <c r="WM392">
        <f t="shared" si="1900"/>
        <v>94</v>
      </c>
      <c r="WN392">
        <f t="shared" si="1901"/>
        <v>94</v>
      </c>
      <c r="WO392">
        <f t="shared" si="1902"/>
        <v>94</v>
      </c>
      <c r="WP392">
        <f t="shared" si="1903"/>
        <v>94</v>
      </c>
      <c r="WQ392">
        <f t="shared" si="1904"/>
        <v>95</v>
      </c>
      <c r="WR392">
        <f t="shared" si="1905"/>
        <v>95</v>
      </c>
      <c r="WS392">
        <f t="shared" si="1906"/>
        <v>95</v>
      </c>
      <c r="WT392">
        <f t="shared" si="1907"/>
        <v>96</v>
      </c>
      <c r="WU392">
        <f t="shared" si="1908"/>
        <v>96</v>
      </c>
      <c r="WV392">
        <f t="shared" si="1909"/>
        <v>96</v>
      </c>
      <c r="WW392">
        <f t="shared" si="1910"/>
        <v>96</v>
      </c>
      <c r="WX392">
        <f t="shared" si="1911"/>
        <v>97</v>
      </c>
      <c r="WY392">
        <f t="shared" si="1912"/>
        <v>97</v>
      </c>
      <c r="WZ392">
        <f t="shared" si="1913"/>
        <v>97</v>
      </c>
      <c r="XA392">
        <f t="shared" si="1914"/>
        <v>97</v>
      </c>
      <c r="XB392">
        <f t="shared" si="1915"/>
        <v>98</v>
      </c>
      <c r="XC392">
        <f t="shared" si="1916"/>
        <v>98</v>
      </c>
      <c r="XD392">
        <f t="shared" si="1917"/>
        <v>98</v>
      </c>
      <c r="XE392">
        <f t="shared" si="1918"/>
        <v>99</v>
      </c>
      <c r="XF392">
        <f t="shared" si="1919"/>
        <v>99</v>
      </c>
      <c r="XG392">
        <f t="shared" si="1920"/>
        <v>99</v>
      </c>
      <c r="XH392">
        <f t="shared" si="1921"/>
        <v>99</v>
      </c>
      <c r="XI392">
        <f t="shared" si="1922"/>
        <v>100</v>
      </c>
      <c r="XJ392">
        <f t="shared" si="1923"/>
        <v>100</v>
      </c>
      <c r="XK392">
        <f t="shared" si="1924"/>
        <v>100</v>
      </c>
      <c r="XL392">
        <f t="shared" si="1925"/>
        <v>100</v>
      </c>
      <c r="XM392">
        <f t="shared" si="1926"/>
        <v>101</v>
      </c>
      <c r="XN392">
        <f t="shared" si="1927"/>
        <v>101</v>
      </c>
      <c r="XO392">
        <f t="shared" si="1928"/>
        <v>101</v>
      </c>
      <c r="XP392">
        <f t="shared" si="1929"/>
        <v>101</v>
      </c>
      <c r="XQ392">
        <f t="shared" si="1930"/>
        <v>102</v>
      </c>
      <c r="XR392">
        <f t="shared" si="1931"/>
        <v>102</v>
      </c>
      <c r="XS392">
        <f t="shared" si="1932"/>
        <v>0.72992700729927007</v>
      </c>
      <c r="XT392">
        <f t="shared" si="1422"/>
        <v>0.72992700729927007</v>
      </c>
      <c r="XU392">
        <f t="shared" si="1936"/>
        <v>0.72992700729927007</v>
      </c>
      <c r="XV392">
        <f t="shared" si="1423"/>
        <v>0.72992700729927007</v>
      </c>
      <c r="XW392">
        <f t="shared" si="1424"/>
        <v>0.72992700729927007</v>
      </c>
      <c r="XX392">
        <f t="shared" si="1425"/>
        <v>0.72992700729927007</v>
      </c>
      <c r="XY392">
        <f t="shared" si="1426"/>
        <v>0.72992700729927007</v>
      </c>
      <c r="XZ392">
        <f t="shared" si="1427"/>
        <v>0.72992700729927007</v>
      </c>
      <c r="YA392">
        <f t="shared" si="1428"/>
        <v>0.72992700729927007</v>
      </c>
      <c r="YB392">
        <f t="shared" si="1429"/>
        <v>0.72992700729927007</v>
      </c>
      <c r="YC392">
        <f t="shared" si="1430"/>
        <v>0.72992700729927007</v>
      </c>
      <c r="YD392">
        <f t="shared" si="1431"/>
        <v>0.72992700729927007</v>
      </c>
      <c r="YE392">
        <f t="shared" si="1432"/>
        <v>0.72992700729927007</v>
      </c>
      <c r="YF392">
        <f t="shared" si="1433"/>
        <v>0.72992700729927007</v>
      </c>
      <c r="YG392">
        <f t="shared" si="1434"/>
        <v>0.72992700729927007</v>
      </c>
      <c r="YH392">
        <f t="shared" si="1435"/>
        <v>0.72992700729927007</v>
      </c>
      <c r="YI392">
        <f t="shared" si="1436"/>
        <v>0.72992700729927007</v>
      </c>
      <c r="YJ392">
        <f t="shared" si="1437"/>
        <v>0.72992700729927007</v>
      </c>
      <c r="YK392">
        <f t="shared" si="1438"/>
        <v>0.72992700729927007</v>
      </c>
      <c r="YL392">
        <f t="shared" si="1439"/>
        <v>0.72992700729927007</v>
      </c>
      <c r="YM392">
        <f t="shared" si="1440"/>
        <v>0.72992700729927007</v>
      </c>
      <c r="YN392">
        <f t="shared" si="1441"/>
        <v>0.72992700729927007</v>
      </c>
      <c r="YO392">
        <f t="shared" si="1442"/>
        <v>0.72992700729927007</v>
      </c>
      <c r="YP392">
        <f t="shared" si="1443"/>
        <v>0.72992700729927007</v>
      </c>
      <c r="YQ392">
        <f t="shared" si="1444"/>
        <v>0.72992700729927007</v>
      </c>
      <c r="YR392">
        <f t="shared" si="1445"/>
        <v>0.72992700729927007</v>
      </c>
      <c r="YS392">
        <f t="shared" si="1446"/>
        <v>0.72992700729927007</v>
      </c>
      <c r="YT392">
        <f t="shared" si="1447"/>
        <v>0.72992700729927007</v>
      </c>
      <c r="YU392">
        <f t="shared" si="1448"/>
        <v>0.72992700729927007</v>
      </c>
      <c r="YV392">
        <f t="shared" si="1449"/>
        <v>0.72992700729927007</v>
      </c>
      <c r="YW392">
        <f t="shared" si="1450"/>
        <v>0.72992700729927007</v>
      </c>
      <c r="YX392">
        <f t="shared" si="1451"/>
        <v>0.72992700729927007</v>
      </c>
      <c r="YY392">
        <f t="shared" si="1452"/>
        <v>0.72992700729927007</v>
      </c>
      <c r="YZ392">
        <f t="shared" si="1453"/>
        <v>0.72992700729927007</v>
      </c>
      <c r="ZA392">
        <f t="shared" si="1454"/>
        <v>0.72992700729927007</v>
      </c>
      <c r="ZB392">
        <f t="shared" si="1455"/>
        <v>0.72992700729927007</v>
      </c>
      <c r="ZC392">
        <f t="shared" si="1456"/>
        <v>0.72992700729927007</v>
      </c>
      <c r="ZD392">
        <f t="shared" si="1457"/>
        <v>0.72992700729927007</v>
      </c>
      <c r="ZE392">
        <f t="shared" si="1458"/>
        <v>0.72992700729927007</v>
      </c>
      <c r="ZF392">
        <f t="shared" si="1459"/>
        <v>0.72992700729927007</v>
      </c>
      <c r="ZG392">
        <f t="shared" si="1460"/>
        <v>0.72992700729927007</v>
      </c>
      <c r="ZH392">
        <f t="shared" si="1461"/>
        <v>0.72992700729927007</v>
      </c>
      <c r="ZI392">
        <f t="shared" si="1462"/>
        <v>0.72992700729927007</v>
      </c>
      <c r="ZJ392">
        <f t="shared" si="1463"/>
        <v>0.72992700729927007</v>
      </c>
      <c r="ZK392">
        <f t="shared" si="1464"/>
        <v>0.72992700729927007</v>
      </c>
      <c r="ZL392">
        <f t="shared" si="1465"/>
        <v>0.72992700729927007</v>
      </c>
      <c r="ZM392">
        <f t="shared" si="1466"/>
        <v>0.72992700729927007</v>
      </c>
      <c r="ZN392">
        <f t="shared" si="1467"/>
        <v>0.72992700729927007</v>
      </c>
      <c r="ZO392">
        <f t="shared" si="1468"/>
        <v>0.72992700729927007</v>
      </c>
      <c r="ZP392">
        <f t="shared" si="1469"/>
        <v>0.72992700729927007</v>
      </c>
      <c r="ZQ392">
        <f t="shared" si="1470"/>
        <v>0.72992700729927007</v>
      </c>
      <c r="ZR392">
        <f t="shared" si="1471"/>
        <v>0.72992700729927007</v>
      </c>
      <c r="ZS392">
        <f t="shared" si="1472"/>
        <v>0.72992700729927007</v>
      </c>
      <c r="ZT392">
        <f t="shared" si="1473"/>
        <v>0.72992700729927007</v>
      </c>
      <c r="ZU392">
        <f t="shared" si="1474"/>
        <v>0.72992700729927007</v>
      </c>
      <c r="ZV392">
        <f t="shared" si="1475"/>
        <v>0.72992700729927007</v>
      </c>
      <c r="ZW392">
        <f t="shared" si="1476"/>
        <v>0.72992700729927007</v>
      </c>
      <c r="ZX392">
        <f t="shared" si="1477"/>
        <v>0.72992700729927007</v>
      </c>
      <c r="ZY392">
        <f t="shared" si="1478"/>
        <v>0.72992700729927007</v>
      </c>
      <c r="ZZ392">
        <f t="shared" si="1479"/>
        <v>0.72992700729927007</v>
      </c>
      <c r="AAA392">
        <f t="shared" si="1480"/>
        <v>0.72992700729927007</v>
      </c>
      <c r="AAB392">
        <f t="shared" si="1481"/>
        <v>0.72992700729927007</v>
      </c>
      <c r="AAC392">
        <f t="shared" si="1482"/>
        <v>0.72992700729927007</v>
      </c>
      <c r="AAD392">
        <f t="shared" si="1483"/>
        <v>0.72992700729927007</v>
      </c>
      <c r="AAE392">
        <f t="shared" si="1484"/>
        <v>0.72992700729927007</v>
      </c>
      <c r="AAF392">
        <f t="shared" si="1485"/>
        <v>0.72992700729927007</v>
      </c>
      <c r="AAG392">
        <f t="shared" si="1486"/>
        <v>0.72992700729927007</v>
      </c>
      <c r="AAH392">
        <f t="shared" si="1487"/>
        <v>0.72992700729927007</v>
      </c>
      <c r="AAI392">
        <f t="shared" si="1488"/>
        <v>0.72992700729927007</v>
      </c>
      <c r="AAJ392">
        <f t="shared" si="1489"/>
        <v>0.72992700729927007</v>
      </c>
      <c r="AAK392">
        <f t="shared" si="1490"/>
        <v>0.72992700729927007</v>
      </c>
      <c r="AAL392">
        <f t="shared" si="1491"/>
        <v>0.72992700729927007</v>
      </c>
      <c r="AAM392">
        <f t="shared" si="1492"/>
        <v>0.72992700729927007</v>
      </c>
      <c r="AAN392">
        <f t="shared" si="1493"/>
        <v>0.72992700729927007</v>
      </c>
      <c r="AAO392">
        <f t="shared" si="1494"/>
        <v>0.72992700729927007</v>
      </c>
      <c r="AAP392">
        <f t="shared" si="1495"/>
        <v>0.72992700729927007</v>
      </c>
      <c r="AAQ392">
        <f t="shared" si="1496"/>
        <v>0.72992700729927007</v>
      </c>
      <c r="AAR392">
        <f t="shared" si="1497"/>
        <v>0.72992700729927007</v>
      </c>
      <c r="AAS392">
        <f t="shared" si="1498"/>
        <v>0.72992700729927007</v>
      </c>
      <c r="AAT392">
        <f t="shared" si="1499"/>
        <v>0.72992700729927007</v>
      </c>
      <c r="AAU392">
        <f t="shared" si="1500"/>
        <v>0.72992700729927007</v>
      </c>
      <c r="AAV392">
        <f t="shared" si="1501"/>
        <v>0.72992700729927007</v>
      </c>
      <c r="AAW392">
        <f t="shared" si="1502"/>
        <v>0.72992700729927007</v>
      </c>
      <c r="AAX392">
        <f t="shared" si="1503"/>
        <v>0.72992700729927007</v>
      </c>
      <c r="AAY392">
        <f t="shared" si="1504"/>
        <v>0.72992700729927007</v>
      </c>
      <c r="AAZ392">
        <f t="shared" si="1505"/>
        <v>0.72992700729927007</v>
      </c>
      <c r="ABA392">
        <f t="shared" si="1506"/>
        <v>0.72992700729927007</v>
      </c>
      <c r="ABB392">
        <f t="shared" si="1507"/>
        <v>0.72992700729927007</v>
      </c>
      <c r="ABC392">
        <f t="shared" si="1508"/>
        <v>0.72992700729927007</v>
      </c>
      <c r="ABD392">
        <f t="shared" si="1509"/>
        <v>0.72992700729927007</v>
      </c>
      <c r="ABE392">
        <f t="shared" si="1510"/>
        <v>0.72992700729927007</v>
      </c>
      <c r="ABF392">
        <f t="shared" si="1511"/>
        <v>0.72992700729927007</v>
      </c>
      <c r="ABG392">
        <f t="shared" si="1512"/>
        <v>0.72992700729927007</v>
      </c>
      <c r="ABH392">
        <f t="shared" si="1513"/>
        <v>0.72992700729927007</v>
      </c>
      <c r="ABI392">
        <f t="shared" si="1514"/>
        <v>0.72992700729927007</v>
      </c>
      <c r="ABJ392">
        <f t="shared" si="1515"/>
        <v>0.72992700729927007</v>
      </c>
      <c r="ABK392">
        <f t="shared" si="1516"/>
        <v>0.72992700729927007</v>
      </c>
      <c r="ABL392">
        <f t="shared" si="1517"/>
        <v>0.72992700729927007</v>
      </c>
      <c r="ABM392">
        <f t="shared" si="1518"/>
        <v>0.72992700729927007</v>
      </c>
      <c r="ABN392">
        <f t="shared" si="1519"/>
        <v>0.72992700729927007</v>
      </c>
      <c r="ABO392">
        <f t="shared" si="1520"/>
        <v>0.72992700729927007</v>
      </c>
      <c r="ABP392">
        <f t="shared" si="1521"/>
        <v>0.72992700729927007</v>
      </c>
      <c r="ABQ392">
        <f t="shared" si="1522"/>
        <v>0.72992700729927007</v>
      </c>
      <c r="ABR392">
        <f t="shared" si="1523"/>
        <v>0.72992700729927007</v>
      </c>
      <c r="ABS392">
        <f t="shared" si="1524"/>
        <v>0.72992700729927007</v>
      </c>
      <c r="ABT392">
        <f t="shared" si="1525"/>
        <v>0.72992700729927007</v>
      </c>
      <c r="ABU392">
        <f t="shared" si="1526"/>
        <v>0.72992700729927007</v>
      </c>
      <c r="ABV392">
        <f t="shared" si="1527"/>
        <v>0.72992700729927007</v>
      </c>
      <c r="ABW392">
        <f t="shared" si="1528"/>
        <v>0.72992700729927007</v>
      </c>
      <c r="ABX392">
        <f t="shared" si="1529"/>
        <v>0.72992700729927007</v>
      </c>
      <c r="ABY392">
        <f t="shared" si="1530"/>
        <v>0.72992700729927007</v>
      </c>
      <c r="ABZ392">
        <f t="shared" si="1531"/>
        <v>0.72992700729927007</v>
      </c>
      <c r="ACA392">
        <f t="shared" si="1532"/>
        <v>0.72992700729927007</v>
      </c>
      <c r="ACB392">
        <f t="shared" si="1533"/>
        <v>0.72992700729927007</v>
      </c>
      <c r="ACC392">
        <f t="shared" si="1534"/>
        <v>0.72992700729927007</v>
      </c>
      <c r="ACD392">
        <f t="shared" si="1535"/>
        <v>0.72992700729927007</v>
      </c>
      <c r="ACE392">
        <f t="shared" si="1536"/>
        <v>0.72992700729927007</v>
      </c>
      <c r="ACF392">
        <f t="shared" si="1537"/>
        <v>0.72992700729927007</v>
      </c>
      <c r="ACG392">
        <f t="shared" si="1538"/>
        <v>0.72992700729927007</v>
      </c>
      <c r="ACH392">
        <f t="shared" si="1539"/>
        <v>0.72992700729927007</v>
      </c>
      <c r="ACI392">
        <f t="shared" si="1540"/>
        <v>0.72992700729927007</v>
      </c>
      <c r="ACJ392">
        <f t="shared" si="1541"/>
        <v>0.72992700729927007</v>
      </c>
      <c r="ACK392">
        <f t="shared" si="1542"/>
        <v>0.72992700729927007</v>
      </c>
      <c r="ACL392">
        <f t="shared" si="1543"/>
        <v>0.72992700729927007</v>
      </c>
      <c r="ACM392">
        <f t="shared" si="1544"/>
        <v>0.72992700729927007</v>
      </c>
      <c r="ACN392">
        <f t="shared" si="1545"/>
        <v>0.72992700729927007</v>
      </c>
      <c r="ACO392">
        <f t="shared" si="1546"/>
        <v>0.72992700729927007</v>
      </c>
      <c r="ACP392">
        <f t="shared" si="1547"/>
        <v>0.72992700729927007</v>
      </c>
      <c r="ACQ392">
        <f>(XS392/100)*(264-$B392)</f>
        <v>1.0583941605839415</v>
      </c>
      <c r="ACR392">
        <f t="shared" si="1291"/>
        <v>1.0583941605839415</v>
      </c>
      <c r="ACS392">
        <f t="shared" si="1292"/>
        <v>1.0583941605839415</v>
      </c>
      <c r="ACT392">
        <f t="shared" si="1293"/>
        <v>1.0583941605839415</v>
      </c>
      <c r="ACU392">
        <f t="shared" si="1294"/>
        <v>1.0583941605839415</v>
      </c>
      <c r="ACV392">
        <f t="shared" si="1295"/>
        <v>1.0583941605839415</v>
      </c>
      <c r="ACW392">
        <f t="shared" si="1296"/>
        <v>1.0583941605839415</v>
      </c>
      <c r="ACX392">
        <f t="shared" si="1297"/>
        <v>1.0583941605839415</v>
      </c>
      <c r="ACY392">
        <f t="shared" si="1298"/>
        <v>1.0583941605839415</v>
      </c>
      <c r="ACZ392">
        <f t="shared" si="1299"/>
        <v>1.0583941605839415</v>
      </c>
      <c r="ADA392">
        <f t="shared" si="1300"/>
        <v>1.0583941605839415</v>
      </c>
      <c r="ADB392">
        <f t="shared" si="1301"/>
        <v>1.0583941605839415</v>
      </c>
      <c r="ADC392">
        <f t="shared" si="1302"/>
        <v>1.0583941605839415</v>
      </c>
      <c r="ADD392">
        <f t="shared" si="1303"/>
        <v>1.0583941605839415</v>
      </c>
      <c r="ADE392">
        <f t="shared" si="1304"/>
        <v>1.0583941605839415</v>
      </c>
      <c r="ADF392">
        <f t="shared" si="1305"/>
        <v>1.0583941605839415</v>
      </c>
      <c r="ADG392">
        <f t="shared" si="1306"/>
        <v>1.0583941605839415</v>
      </c>
      <c r="ADH392">
        <f t="shared" si="1307"/>
        <v>1.0583941605839415</v>
      </c>
      <c r="ADI392">
        <f t="shared" si="1308"/>
        <v>1.0583941605839415</v>
      </c>
      <c r="ADJ392">
        <f t="shared" si="1309"/>
        <v>1.0583941605839415</v>
      </c>
      <c r="ADK392">
        <f t="shared" si="1310"/>
        <v>1.0583941605839415</v>
      </c>
      <c r="ADL392">
        <f t="shared" si="1311"/>
        <v>1.0583941605839415</v>
      </c>
      <c r="ADM392">
        <f t="shared" si="1312"/>
        <v>1.0583941605839415</v>
      </c>
      <c r="ADN392">
        <f t="shared" si="1313"/>
        <v>1.0583941605839415</v>
      </c>
      <c r="ADO392">
        <f t="shared" si="1314"/>
        <v>1.0583941605839415</v>
      </c>
      <c r="ADP392">
        <f t="shared" si="1315"/>
        <v>1.0583941605839415</v>
      </c>
      <c r="ADQ392">
        <f t="shared" si="1316"/>
        <v>1.0583941605839415</v>
      </c>
      <c r="ADR392">
        <f t="shared" si="1317"/>
        <v>1.0583941605839415</v>
      </c>
      <c r="ADS392">
        <f t="shared" si="1318"/>
        <v>1.0583941605839415</v>
      </c>
      <c r="ADT392">
        <f t="shared" si="1319"/>
        <v>1.0583941605839415</v>
      </c>
      <c r="ADU392">
        <f t="shared" si="1320"/>
        <v>1.0583941605839415</v>
      </c>
      <c r="ADV392">
        <f t="shared" si="1321"/>
        <v>1.0583941605839415</v>
      </c>
      <c r="ADW392">
        <f t="shared" si="1322"/>
        <v>1.0583941605839415</v>
      </c>
      <c r="ADX392">
        <f t="shared" si="1323"/>
        <v>1.0583941605839415</v>
      </c>
      <c r="ADY392">
        <f t="shared" si="1324"/>
        <v>1.0583941605839415</v>
      </c>
      <c r="ADZ392">
        <f t="shared" si="1325"/>
        <v>1.0583941605839415</v>
      </c>
      <c r="AEA392">
        <f t="shared" si="1326"/>
        <v>1.0583941605839415</v>
      </c>
      <c r="AEB392">
        <f t="shared" si="1327"/>
        <v>1.0583941605839415</v>
      </c>
      <c r="AEC392">
        <f t="shared" si="1328"/>
        <v>1.0583941605839415</v>
      </c>
      <c r="AED392">
        <f t="shared" si="1329"/>
        <v>1.0583941605839415</v>
      </c>
      <c r="AEE392">
        <f t="shared" si="1330"/>
        <v>1.0583941605839415</v>
      </c>
      <c r="AEF392">
        <f t="shared" si="1331"/>
        <v>1.0583941605839415</v>
      </c>
      <c r="AEG392">
        <f t="shared" si="1332"/>
        <v>1.0583941605839415</v>
      </c>
      <c r="AEH392">
        <f t="shared" si="1333"/>
        <v>1.0583941605839415</v>
      </c>
      <c r="AEI392">
        <f t="shared" si="1334"/>
        <v>1.0583941605839415</v>
      </c>
      <c r="AEJ392">
        <f t="shared" si="1335"/>
        <v>1.0583941605839415</v>
      </c>
      <c r="AEK392">
        <f t="shared" si="1336"/>
        <v>1.0583941605839415</v>
      </c>
      <c r="AEL392">
        <f t="shared" si="1337"/>
        <v>1.0583941605839415</v>
      </c>
      <c r="AEM392">
        <f t="shared" si="1338"/>
        <v>1.0583941605839415</v>
      </c>
      <c r="AEN392">
        <f t="shared" si="1339"/>
        <v>1.0583941605839415</v>
      </c>
      <c r="AEO392">
        <f t="shared" si="1340"/>
        <v>1.0583941605839415</v>
      </c>
      <c r="AEP392">
        <f t="shared" si="1341"/>
        <v>1.0583941605839415</v>
      </c>
      <c r="AEQ392">
        <f t="shared" si="1342"/>
        <v>1.0583941605839415</v>
      </c>
      <c r="AER392">
        <f t="shared" si="1343"/>
        <v>1.0583941605839415</v>
      </c>
      <c r="AES392">
        <f t="shared" si="1344"/>
        <v>1.0583941605839415</v>
      </c>
      <c r="AET392">
        <f t="shared" si="1345"/>
        <v>1.0583941605839415</v>
      </c>
      <c r="AEU392">
        <f t="shared" si="1346"/>
        <v>1.0583941605839415</v>
      </c>
      <c r="AEV392">
        <f t="shared" si="1347"/>
        <v>1.0583941605839415</v>
      </c>
      <c r="AEW392">
        <f t="shared" si="1348"/>
        <v>1.0583941605839415</v>
      </c>
      <c r="AEX392">
        <f t="shared" si="1349"/>
        <v>1.0583941605839415</v>
      </c>
      <c r="AEY392">
        <f t="shared" si="1350"/>
        <v>1.0583941605839415</v>
      </c>
      <c r="AEZ392">
        <f t="shared" si="1351"/>
        <v>1.0583941605839415</v>
      </c>
      <c r="AFA392">
        <f t="shared" si="1352"/>
        <v>1.0583941605839415</v>
      </c>
      <c r="AFB392">
        <f t="shared" si="1353"/>
        <v>1.0583941605839415</v>
      </c>
      <c r="AFC392">
        <f t="shared" si="1354"/>
        <v>1.0583941605839415</v>
      </c>
      <c r="AFD392">
        <f t="shared" si="1355"/>
        <v>1.0583941605839415</v>
      </c>
      <c r="AFE392">
        <f t="shared" si="1356"/>
        <v>1.0583941605839415</v>
      </c>
      <c r="AFF392">
        <f t="shared" si="1357"/>
        <v>1.0583941605839415</v>
      </c>
      <c r="AFG392">
        <f t="shared" si="1358"/>
        <v>1.0583941605839415</v>
      </c>
      <c r="AFH392">
        <f t="shared" si="1359"/>
        <v>1.0583941605839415</v>
      </c>
      <c r="AFI392">
        <f t="shared" si="1360"/>
        <v>1.0583941605839415</v>
      </c>
      <c r="AFJ392">
        <f t="shared" si="1361"/>
        <v>1.0583941605839415</v>
      </c>
      <c r="AFK392">
        <f t="shared" si="1362"/>
        <v>1.0583941605839415</v>
      </c>
      <c r="AFL392">
        <f t="shared" si="1363"/>
        <v>1.0583941605839415</v>
      </c>
      <c r="AFM392">
        <f t="shared" si="1364"/>
        <v>1.0583941605839415</v>
      </c>
      <c r="AFN392">
        <f t="shared" si="1365"/>
        <v>1.0583941605839415</v>
      </c>
      <c r="AFO392">
        <f t="shared" si="1366"/>
        <v>1.0583941605839415</v>
      </c>
      <c r="AFP392">
        <f t="shared" si="1367"/>
        <v>1.0583941605839415</v>
      </c>
      <c r="AFQ392">
        <f t="shared" si="1368"/>
        <v>1.0583941605839415</v>
      </c>
      <c r="AFR392">
        <f t="shared" si="1369"/>
        <v>1.0583941605839415</v>
      </c>
      <c r="AFS392">
        <f t="shared" si="1370"/>
        <v>1.0583941605839415</v>
      </c>
      <c r="AFT392">
        <f t="shared" si="1371"/>
        <v>1.0583941605839415</v>
      </c>
      <c r="AFU392">
        <f t="shared" si="1372"/>
        <v>1.0583941605839415</v>
      </c>
      <c r="AFV392">
        <f t="shared" si="1373"/>
        <v>1.0583941605839415</v>
      </c>
      <c r="AFW392">
        <f t="shared" si="1374"/>
        <v>1.0583941605839415</v>
      </c>
      <c r="AFX392">
        <f t="shared" si="1375"/>
        <v>1.0583941605839415</v>
      </c>
      <c r="AFY392">
        <f t="shared" si="1376"/>
        <v>1.0583941605839415</v>
      </c>
      <c r="AFZ392">
        <f t="shared" si="1377"/>
        <v>1.0583941605839415</v>
      </c>
      <c r="AGA392">
        <f t="shared" si="1378"/>
        <v>1.0583941605839415</v>
      </c>
      <c r="AGB392">
        <f t="shared" si="1379"/>
        <v>1.0583941605839415</v>
      </c>
      <c r="AGC392">
        <f t="shared" si="1380"/>
        <v>1.0583941605839415</v>
      </c>
      <c r="AGD392">
        <f t="shared" si="1381"/>
        <v>1.0583941605839415</v>
      </c>
      <c r="AGE392">
        <f t="shared" si="1382"/>
        <v>1.0583941605839415</v>
      </c>
      <c r="AGF392">
        <f t="shared" si="1383"/>
        <v>1.0583941605839415</v>
      </c>
      <c r="AGG392">
        <f t="shared" si="1384"/>
        <v>1.0583941605839415</v>
      </c>
      <c r="AGH392">
        <f t="shared" si="1385"/>
        <v>1.0583941605839415</v>
      </c>
      <c r="AGI392">
        <f t="shared" si="1386"/>
        <v>1.0583941605839415</v>
      </c>
      <c r="AGJ392">
        <f t="shared" si="1387"/>
        <v>1.0583941605839415</v>
      </c>
      <c r="AGK392">
        <f t="shared" si="1388"/>
        <v>1.0583941605839415</v>
      </c>
      <c r="AGL392">
        <f t="shared" si="1389"/>
        <v>1.0583941605839415</v>
      </c>
      <c r="AGM392">
        <f t="shared" si="1390"/>
        <v>1.0583941605839415</v>
      </c>
      <c r="AGN392">
        <f t="shared" si="1391"/>
        <v>1.0583941605839415</v>
      </c>
      <c r="AGO392">
        <f t="shared" si="1392"/>
        <v>1.0583941605839415</v>
      </c>
      <c r="AGP392">
        <f t="shared" si="1393"/>
        <v>1.0583941605839415</v>
      </c>
      <c r="AGQ392">
        <f t="shared" si="1394"/>
        <v>1.0583941605839415</v>
      </c>
      <c r="AGR392">
        <f t="shared" si="1395"/>
        <v>1.0583941605839415</v>
      </c>
      <c r="AGS392">
        <f t="shared" si="1396"/>
        <v>1.0583941605839415</v>
      </c>
      <c r="AGT392">
        <f t="shared" si="1397"/>
        <v>1.0583941605839415</v>
      </c>
      <c r="AGU392">
        <f t="shared" si="1398"/>
        <v>1.0583941605839415</v>
      </c>
      <c r="AGV392">
        <f t="shared" si="1399"/>
        <v>1.0583941605839415</v>
      </c>
      <c r="AGW392">
        <f t="shared" si="1400"/>
        <v>1.0583941605839415</v>
      </c>
      <c r="AGX392">
        <f t="shared" si="1401"/>
        <v>1.0583941605839415</v>
      </c>
      <c r="AGY392">
        <f t="shared" si="1402"/>
        <v>1.0583941605839415</v>
      </c>
      <c r="AGZ392">
        <f t="shared" si="1403"/>
        <v>1.0583941605839415</v>
      </c>
      <c r="AHA392">
        <f t="shared" si="1404"/>
        <v>1.0583941605839415</v>
      </c>
      <c r="AHB392">
        <f t="shared" si="1405"/>
        <v>1.0583941605839415</v>
      </c>
      <c r="AHC392">
        <f t="shared" si="1406"/>
        <v>1.0583941605839415</v>
      </c>
      <c r="AHD392">
        <f t="shared" si="1407"/>
        <v>1.0583941605839415</v>
      </c>
      <c r="AHE392">
        <f t="shared" si="1408"/>
        <v>1.0583941605839415</v>
      </c>
      <c r="AHF392">
        <f t="shared" si="1409"/>
        <v>1.0583941605839415</v>
      </c>
      <c r="AHG392">
        <f t="shared" si="1410"/>
        <v>1.0583941605839415</v>
      </c>
      <c r="AHH392">
        <f t="shared" si="1411"/>
        <v>1.0583941605839415</v>
      </c>
      <c r="AHI392">
        <f t="shared" si="1412"/>
        <v>1.0583941605839415</v>
      </c>
      <c r="AHJ392">
        <f t="shared" si="1413"/>
        <v>1.0583941605839415</v>
      </c>
      <c r="AHK392">
        <f t="shared" si="1414"/>
        <v>1.0583941605839415</v>
      </c>
      <c r="AHL392">
        <f t="shared" si="1415"/>
        <v>1.0583941605839415</v>
      </c>
      <c r="AHM392">
        <f t="shared" si="1416"/>
        <v>1.0583941605839415</v>
      </c>
      <c r="AHN392">
        <f t="shared" si="1417"/>
        <v>1.0583941605839415</v>
      </c>
    </row>
    <row r="393" spans="1:898" x14ac:dyDescent="0.2">
      <c r="A393" s="37"/>
      <c r="B393" s="1">
        <v>120</v>
      </c>
      <c r="C393">
        <f t="shared" ref="C393:R400" si="2009">((256-$B393)*(1-($C$264*(C$272/128))))/2</f>
        <v>68</v>
      </c>
      <c r="D393">
        <f t="shared" si="2009"/>
        <v>67.734375</v>
      </c>
      <c r="E393">
        <f t="shared" si="2009"/>
        <v>67.46875</v>
      </c>
      <c r="F393">
        <f t="shared" si="2009"/>
        <v>67.203125</v>
      </c>
      <c r="G393">
        <f t="shared" si="2009"/>
        <v>66.9375</v>
      </c>
      <c r="H393">
        <f t="shared" si="2009"/>
        <v>66.671875</v>
      </c>
      <c r="I393">
        <f t="shared" si="2009"/>
        <v>66.40625</v>
      </c>
      <c r="J393">
        <f t="shared" si="2009"/>
        <v>66.140625</v>
      </c>
      <c r="K393">
        <f t="shared" si="2009"/>
        <v>65.875</v>
      </c>
      <c r="L393">
        <f t="shared" si="2009"/>
        <v>65.609375</v>
      </c>
      <c r="M393">
        <f t="shared" si="2009"/>
        <v>65.34375</v>
      </c>
      <c r="N393">
        <f t="shared" si="2009"/>
        <v>65.078125</v>
      </c>
      <c r="O393">
        <f t="shared" si="2009"/>
        <v>64.8125</v>
      </c>
      <c r="P393">
        <f t="shared" si="2009"/>
        <v>64.546875</v>
      </c>
      <c r="Q393">
        <f t="shared" si="2009"/>
        <v>64.28125</v>
      </c>
      <c r="R393">
        <f t="shared" si="2009"/>
        <v>64.015625</v>
      </c>
      <c r="S393">
        <f t="shared" si="2007"/>
        <v>63.75</v>
      </c>
      <c r="T393">
        <f t="shared" si="2007"/>
        <v>63.484375</v>
      </c>
      <c r="U393">
        <f t="shared" si="2007"/>
        <v>63.21875</v>
      </c>
      <c r="V393">
        <f t="shared" si="2007"/>
        <v>62.953125</v>
      </c>
      <c r="W393">
        <f t="shared" si="2007"/>
        <v>62.6875</v>
      </c>
      <c r="X393">
        <f t="shared" si="2007"/>
        <v>62.421875</v>
      </c>
      <c r="Y393">
        <f t="shared" si="2007"/>
        <v>62.15625</v>
      </c>
      <c r="Z393">
        <f t="shared" si="2007"/>
        <v>61.890625</v>
      </c>
      <c r="AA393">
        <f t="shared" si="2007"/>
        <v>61.625</v>
      </c>
      <c r="AB393">
        <f t="shared" si="2007"/>
        <v>61.359375</v>
      </c>
      <c r="AC393">
        <f t="shared" si="2007"/>
        <v>61.09375</v>
      </c>
      <c r="AD393">
        <f t="shared" si="2007"/>
        <v>60.828125</v>
      </c>
      <c r="AE393">
        <f t="shared" si="2007"/>
        <v>60.5625</v>
      </c>
      <c r="AF393">
        <f t="shared" si="2007"/>
        <v>60.296875</v>
      </c>
      <c r="AG393">
        <f t="shared" si="2007"/>
        <v>60.03125</v>
      </c>
      <c r="AH393">
        <f t="shared" si="1990"/>
        <v>59.765625</v>
      </c>
      <c r="AI393">
        <f t="shared" si="1990"/>
        <v>59.5</v>
      </c>
      <c r="AJ393">
        <f t="shared" si="1990"/>
        <v>59.234375</v>
      </c>
      <c r="AK393">
        <f t="shared" si="1990"/>
        <v>58.96875</v>
      </c>
      <c r="AL393">
        <f t="shared" si="1990"/>
        <v>58.703125</v>
      </c>
      <c r="AM393">
        <f t="shared" si="1990"/>
        <v>58.4375</v>
      </c>
      <c r="AN393">
        <f t="shared" si="1990"/>
        <v>58.171875</v>
      </c>
      <c r="AO393">
        <f t="shared" si="1990"/>
        <v>57.90625</v>
      </c>
      <c r="AP393">
        <f t="shared" si="1990"/>
        <v>57.640625</v>
      </c>
      <c r="AQ393">
        <f t="shared" si="1990"/>
        <v>57.375</v>
      </c>
      <c r="AR393">
        <f t="shared" si="1990"/>
        <v>57.109375</v>
      </c>
      <c r="AS393">
        <f t="shared" si="1990"/>
        <v>56.84375</v>
      </c>
      <c r="AT393">
        <f t="shared" si="1990"/>
        <v>56.578125</v>
      </c>
      <c r="AU393">
        <f t="shared" si="1990"/>
        <v>56.3125</v>
      </c>
      <c r="AV393">
        <f t="shared" si="1990"/>
        <v>56.046875</v>
      </c>
      <c r="AW393">
        <f t="shared" si="1990"/>
        <v>55.78125</v>
      </c>
      <c r="AX393">
        <f t="shared" si="1988"/>
        <v>55.515625</v>
      </c>
      <c r="AY393">
        <f t="shared" si="1988"/>
        <v>55.25</v>
      </c>
      <c r="AZ393">
        <f t="shared" si="1988"/>
        <v>54.984375</v>
      </c>
      <c r="BA393">
        <f t="shared" si="1988"/>
        <v>54.71875</v>
      </c>
      <c r="BB393">
        <f t="shared" si="1988"/>
        <v>54.453125</v>
      </c>
      <c r="BC393">
        <f t="shared" si="1988"/>
        <v>54.1875</v>
      </c>
      <c r="BD393">
        <f t="shared" si="1988"/>
        <v>53.921875</v>
      </c>
      <c r="BE393">
        <f t="shared" si="1988"/>
        <v>53.65625</v>
      </c>
      <c r="BF393">
        <f t="shared" si="1988"/>
        <v>53.390625</v>
      </c>
      <c r="BG393">
        <f t="shared" si="1988"/>
        <v>53.125</v>
      </c>
      <c r="BH393">
        <f t="shared" si="1988"/>
        <v>52.859375</v>
      </c>
      <c r="BI393">
        <f t="shared" si="1988"/>
        <v>52.59375</v>
      </c>
      <c r="BJ393">
        <f t="shared" si="1988"/>
        <v>52.328125</v>
      </c>
      <c r="BK393">
        <f t="shared" si="1988"/>
        <v>52.0625</v>
      </c>
      <c r="BL393">
        <f t="shared" si="1988"/>
        <v>51.796875</v>
      </c>
      <c r="BM393">
        <f t="shared" si="2004"/>
        <v>51.53125</v>
      </c>
      <c r="BN393">
        <f t="shared" si="2004"/>
        <v>51.265625</v>
      </c>
      <c r="BO393">
        <f t="shared" si="2004"/>
        <v>51</v>
      </c>
      <c r="BP393">
        <f t="shared" si="2004"/>
        <v>50.734375</v>
      </c>
      <c r="BQ393">
        <f t="shared" si="2004"/>
        <v>50.46875</v>
      </c>
      <c r="BR393">
        <f t="shared" si="2004"/>
        <v>50.203125</v>
      </c>
      <c r="BS393">
        <f t="shared" si="2004"/>
        <v>49.9375</v>
      </c>
      <c r="BT393">
        <f t="shared" si="2004"/>
        <v>49.671875</v>
      </c>
      <c r="BU393">
        <f t="shared" si="2004"/>
        <v>49.40625</v>
      </c>
      <c r="BV393">
        <f t="shared" si="2004"/>
        <v>49.140625</v>
      </c>
      <c r="BW393">
        <f t="shared" si="2004"/>
        <v>48.875</v>
      </c>
      <c r="BX393">
        <f t="shared" si="2004"/>
        <v>48.609375</v>
      </c>
      <c r="BY393">
        <f t="shared" si="2004"/>
        <v>48.34375</v>
      </c>
      <c r="BZ393">
        <f t="shared" si="2004"/>
        <v>48.078125</v>
      </c>
      <c r="CA393">
        <f t="shared" si="2004"/>
        <v>47.8125</v>
      </c>
      <c r="CB393">
        <f t="shared" si="2004"/>
        <v>47.546875</v>
      </c>
      <c r="CC393">
        <f t="shared" si="2002"/>
        <v>47.28125</v>
      </c>
      <c r="CD393">
        <f t="shared" si="2002"/>
        <v>47.015625</v>
      </c>
      <c r="CE393">
        <f t="shared" si="2002"/>
        <v>46.75</v>
      </c>
      <c r="CF393">
        <f t="shared" si="2002"/>
        <v>46.484375</v>
      </c>
      <c r="CG393">
        <f t="shared" si="2002"/>
        <v>46.21875</v>
      </c>
      <c r="CH393">
        <f t="shared" si="2002"/>
        <v>45.953125</v>
      </c>
      <c r="CI393">
        <f t="shared" si="2002"/>
        <v>45.6875</v>
      </c>
      <c r="CJ393">
        <f t="shared" si="2002"/>
        <v>45.421875</v>
      </c>
      <c r="CK393">
        <f t="shared" si="2002"/>
        <v>45.15625</v>
      </c>
      <c r="CL393">
        <f t="shared" si="2002"/>
        <v>44.890625</v>
      </c>
      <c r="CM393">
        <f t="shared" si="2002"/>
        <v>44.625</v>
      </c>
      <c r="CN393">
        <f t="shared" si="2002"/>
        <v>44.359375</v>
      </c>
      <c r="CO393">
        <f t="shared" si="2002"/>
        <v>44.09375</v>
      </c>
      <c r="CP393">
        <f t="shared" si="2002"/>
        <v>43.828125</v>
      </c>
      <c r="CQ393">
        <f t="shared" si="2002"/>
        <v>43.5625</v>
      </c>
      <c r="CR393">
        <f t="shared" si="1998"/>
        <v>43.296875</v>
      </c>
      <c r="CS393">
        <f t="shared" si="1998"/>
        <v>43.03125</v>
      </c>
      <c r="CT393">
        <f t="shared" si="1998"/>
        <v>42.765625</v>
      </c>
      <c r="CU393">
        <f t="shared" si="1998"/>
        <v>42.5</v>
      </c>
      <c r="CV393">
        <f t="shared" si="1998"/>
        <v>42.234375</v>
      </c>
      <c r="CW393">
        <f t="shared" si="1998"/>
        <v>41.96875</v>
      </c>
      <c r="CX393">
        <f t="shared" si="1994"/>
        <v>41.703125</v>
      </c>
      <c r="CY393">
        <f t="shared" si="1994"/>
        <v>41.4375</v>
      </c>
      <c r="CZ393">
        <f t="shared" si="1994"/>
        <v>41.171875</v>
      </c>
      <c r="DA393">
        <f t="shared" si="1994"/>
        <v>40.90625</v>
      </c>
      <c r="DB393">
        <f t="shared" si="1994"/>
        <v>40.640625</v>
      </c>
      <c r="DC393">
        <f t="shared" si="1994"/>
        <v>40.375</v>
      </c>
      <c r="DD393">
        <f t="shared" si="1995"/>
        <v>40.109375</v>
      </c>
      <c r="DE393">
        <f t="shared" si="1995"/>
        <v>39.84375</v>
      </c>
      <c r="DF393">
        <f t="shared" si="1995"/>
        <v>39.578125</v>
      </c>
      <c r="DG393">
        <f t="shared" si="1995"/>
        <v>39.3125</v>
      </c>
      <c r="DH393">
        <f t="shared" si="1995"/>
        <v>39.046875</v>
      </c>
      <c r="DI393">
        <f t="shared" si="1995"/>
        <v>38.78125</v>
      </c>
      <c r="DJ393">
        <f t="shared" si="1995"/>
        <v>38.515625</v>
      </c>
      <c r="DK393">
        <f t="shared" si="1995"/>
        <v>38.25</v>
      </c>
      <c r="DL393">
        <f t="shared" si="1995"/>
        <v>37.984375</v>
      </c>
      <c r="DM393">
        <f t="shared" si="1995"/>
        <v>37.71875</v>
      </c>
      <c r="DN393">
        <f t="shared" si="1995"/>
        <v>37.453125</v>
      </c>
      <c r="DO393">
        <f t="shared" si="1995"/>
        <v>37.1875</v>
      </c>
      <c r="DP393">
        <f t="shared" si="1995"/>
        <v>36.921875</v>
      </c>
      <c r="DQ393">
        <f t="shared" si="1995"/>
        <v>36.65625</v>
      </c>
      <c r="DR393">
        <f t="shared" si="1995"/>
        <v>36.390625</v>
      </c>
      <c r="DS393">
        <f t="shared" si="1995"/>
        <v>36.125</v>
      </c>
      <c r="DT393">
        <f t="shared" si="1992"/>
        <v>35.859375</v>
      </c>
      <c r="DU393">
        <f t="shared" si="2000"/>
        <v>35.59375</v>
      </c>
      <c r="DV393">
        <f t="shared" si="2000"/>
        <v>35.328125</v>
      </c>
      <c r="DW393">
        <f t="shared" si="2000"/>
        <v>35.0625</v>
      </c>
      <c r="DX393">
        <f t="shared" si="2000"/>
        <v>34.796875</v>
      </c>
      <c r="DY393">
        <f t="shared" si="2000"/>
        <v>34.53125</v>
      </c>
      <c r="DZ393">
        <f t="shared" si="2000"/>
        <v>34.265625</v>
      </c>
      <c r="EA393">
        <f t="shared" si="1548"/>
        <v>68</v>
      </c>
      <c r="EB393">
        <f t="shared" si="1549"/>
        <v>68.265625</v>
      </c>
      <c r="EC393">
        <f t="shared" si="1550"/>
        <v>68.53125</v>
      </c>
      <c r="ED393">
        <f t="shared" si="1551"/>
        <v>68.796875</v>
      </c>
      <c r="EE393">
        <f t="shared" si="1552"/>
        <v>69.0625</v>
      </c>
      <c r="EF393">
        <f t="shared" si="1553"/>
        <v>69.328125</v>
      </c>
      <c r="EG393">
        <f t="shared" si="1554"/>
        <v>69.59375</v>
      </c>
      <c r="EH393">
        <f t="shared" si="1555"/>
        <v>69.859375</v>
      </c>
      <c r="EI393">
        <f t="shared" si="1556"/>
        <v>70.125</v>
      </c>
      <c r="EJ393">
        <f t="shared" si="1557"/>
        <v>70.390625</v>
      </c>
      <c r="EK393">
        <f t="shared" si="1558"/>
        <v>70.65625</v>
      </c>
      <c r="EL393">
        <f t="shared" si="1559"/>
        <v>70.921875</v>
      </c>
      <c r="EM393">
        <f t="shared" si="1560"/>
        <v>71.1875</v>
      </c>
      <c r="EN393">
        <f t="shared" si="1561"/>
        <v>71.453125</v>
      </c>
      <c r="EO393">
        <f t="shared" si="1562"/>
        <v>71.71875</v>
      </c>
      <c r="EP393">
        <f t="shared" si="1563"/>
        <v>71.984375</v>
      </c>
      <c r="EQ393">
        <f t="shared" si="1564"/>
        <v>72.25</v>
      </c>
      <c r="ER393">
        <f t="shared" si="1565"/>
        <v>72.515625</v>
      </c>
      <c r="ES393">
        <f t="shared" si="1566"/>
        <v>72.78125</v>
      </c>
      <c r="ET393">
        <f t="shared" si="1567"/>
        <v>73.046875</v>
      </c>
      <c r="EU393">
        <f t="shared" si="1568"/>
        <v>73.3125</v>
      </c>
      <c r="EV393">
        <f t="shared" si="1569"/>
        <v>73.578125</v>
      </c>
      <c r="EW393">
        <f t="shared" si="1570"/>
        <v>73.84375</v>
      </c>
      <c r="EX393">
        <f t="shared" si="1571"/>
        <v>74.109375</v>
      </c>
      <c r="EY393">
        <f t="shared" si="1572"/>
        <v>74.375</v>
      </c>
      <c r="EZ393">
        <f t="shared" si="1573"/>
        <v>74.640625</v>
      </c>
      <c r="FA393">
        <f t="shared" si="1574"/>
        <v>74.90625</v>
      </c>
      <c r="FB393">
        <f t="shared" si="1575"/>
        <v>75.171875</v>
      </c>
      <c r="FC393">
        <f t="shared" si="1576"/>
        <v>75.4375</v>
      </c>
      <c r="FD393">
        <f t="shared" si="1577"/>
        <v>75.703125</v>
      </c>
      <c r="FE393">
        <f t="shared" si="1578"/>
        <v>75.96875</v>
      </c>
      <c r="FF393">
        <f t="shared" si="1579"/>
        <v>76.234375</v>
      </c>
      <c r="FG393">
        <f t="shared" si="1580"/>
        <v>76.5</v>
      </c>
      <c r="FH393">
        <f t="shared" si="1581"/>
        <v>76.765625</v>
      </c>
      <c r="FI393">
        <f t="shared" si="1582"/>
        <v>77.03125</v>
      </c>
      <c r="FJ393">
        <f t="shared" si="1583"/>
        <v>77.296875</v>
      </c>
      <c r="FK393">
        <f t="shared" si="1584"/>
        <v>77.5625</v>
      </c>
      <c r="FL393">
        <f t="shared" si="1585"/>
        <v>77.828125</v>
      </c>
      <c r="FM393">
        <f t="shared" si="1586"/>
        <v>78.09375</v>
      </c>
      <c r="FN393">
        <f t="shared" si="1587"/>
        <v>78.359375</v>
      </c>
      <c r="FO393">
        <f t="shared" si="1588"/>
        <v>78.625</v>
      </c>
      <c r="FP393">
        <f t="shared" si="1589"/>
        <v>78.890625</v>
      </c>
      <c r="FQ393">
        <f t="shared" si="1590"/>
        <v>79.15625</v>
      </c>
      <c r="FR393">
        <f t="shared" si="1591"/>
        <v>79.421875</v>
      </c>
      <c r="FS393">
        <f t="shared" si="1592"/>
        <v>79.6875</v>
      </c>
      <c r="FT393">
        <f t="shared" si="1593"/>
        <v>79.953125</v>
      </c>
      <c r="FU393">
        <f t="shared" si="1594"/>
        <v>80.21875</v>
      </c>
      <c r="FV393">
        <f t="shared" si="1595"/>
        <v>80.484375</v>
      </c>
      <c r="FW393">
        <f t="shared" si="1596"/>
        <v>80.75</v>
      </c>
      <c r="FX393">
        <f t="shared" si="1597"/>
        <v>81.015625</v>
      </c>
      <c r="FY393">
        <f t="shared" si="1598"/>
        <v>81.28125</v>
      </c>
      <c r="FZ393">
        <f t="shared" si="1599"/>
        <v>81.546875</v>
      </c>
      <c r="GA393">
        <f t="shared" si="1600"/>
        <v>81.8125</v>
      </c>
      <c r="GB393">
        <f t="shared" si="1601"/>
        <v>82.078125</v>
      </c>
      <c r="GC393">
        <f t="shared" si="1602"/>
        <v>82.34375</v>
      </c>
      <c r="GD393">
        <f t="shared" si="1603"/>
        <v>82.609375</v>
      </c>
      <c r="GE393">
        <f t="shared" si="1604"/>
        <v>82.875</v>
      </c>
      <c r="GF393">
        <f t="shared" si="1605"/>
        <v>83.140625</v>
      </c>
      <c r="GG393">
        <f t="shared" si="1606"/>
        <v>83.40625</v>
      </c>
      <c r="GH393">
        <f t="shared" si="1607"/>
        <v>83.671875</v>
      </c>
      <c r="GI393">
        <f t="shared" si="1608"/>
        <v>83.9375</v>
      </c>
      <c r="GJ393">
        <f t="shared" si="1609"/>
        <v>84.203125</v>
      </c>
      <c r="GK393">
        <f t="shared" si="1610"/>
        <v>84.46875</v>
      </c>
      <c r="GL393">
        <f t="shared" si="1611"/>
        <v>84.734375</v>
      </c>
      <c r="GM393">
        <f t="shared" si="1612"/>
        <v>85</v>
      </c>
      <c r="GN393">
        <f t="shared" si="1613"/>
        <v>85.265625</v>
      </c>
      <c r="GO393">
        <f t="shared" si="1614"/>
        <v>85.53125</v>
      </c>
      <c r="GP393">
        <f t="shared" si="1615"/>
        <v>85.796875</v>
      </c>
      <c r="GQ393">
        <f t="shared" si="1616"/>
        <v>86.0625</v>
      </c>
      <c r="GR393">
        <f t="shared" si="1617"/>
        <v>86.328125</v>
      </c>
      <c r="GS393">
        <f t="shared" si="1618"/>
        <v>86.59375</v>
      </c>
      <c r="GT393">
        <f t="shared" si="1619"/>
        <v>86.859375</v>
      </c>
      <c r="GU393">
        <f t="shared" si="1620"/>
        <v>87.125</v>
      </c>
      <c r="GV393">
        <f t="shared" si="1621"/>
        <v>87.390625</v>
      </c>
      <c r="GW393">
        <f t="shared" si="1622"/>
        <v>87.65625</v>
      </c>
      <c r="GX393">
        <f t="shared" si="1623"/>
        <v>87.921875</v>
      </c>
      <c r="GY393">
        <f t="shared" si="1624"/>
        <v>88.1875</v>
      </c>
      <c r="GZ393">
        <f t="shared" si="1625"/>
        <v>88.453125</v>
      </c>
      <c r="HA393">
        <f t="shared" si="1626"/>
        <v>88.71875</v>
      </c>
      <c r="HB393">
        <f t="shared" si="1627"/>
        <v>88.984375</v>
      </c>
      <c r="HC393">
        <f t="shared" si="1628"/>
        <v>89.25</v>
      </c>
      <c r="HD393">
        <f t="shared" si="1629"/>
        <v>89.515625</v>
      </c>
      <c r="HE393">
        <f t="shared" si="1630"/>
        <v>89.78125</v>
      </c>
      <c r="HF393">
        <f t="shared" si="1631"/>
        <v>90.046875</v>
      </c>
      <c r="HG393">
        <f t="shared" si="1632"/>
        <v>90.3125</v>
      </c>
      <c r="HH393">
        <f t="shared" si="1633"/>
        <v>90.578125</v>
      </c>
      <c r="HI393">
        <f t="shared" si="1634"/>
        <v>90.84375</v>
      </c>
      <c r="HJ393">
        <f t="shared" si="1635"/>
        <v>91.109375</v>
      </c>
      <c r="HK393">
        <f t="shared" si="1636"/>
        <v>91.375</v>
      </c>
      <c r="HL393">
        <f t="shared" si="1637"/>
        <v>91.640625</v>
      </c>
      <c r="HM393">
        <f t="shared" si="1638"/>
        <v>91.90625</v>
      </c>
      <c r="HN393">
        <f t="shared" si="1639"/>
        <v>92.171875</v>
      </c>
      <c r="HO393">
        <f t="shared" si="1640"/>
        <v>92.4375</v>
      </c>
      <c r="HP393">
        <f t="shared" si="1641"/>
        <v>92.703125</v>
      </c>
      <c r="HQ393">
        <f t="shared" si="1642"/>
        <v>92.96875</v>
      </c>
      <c r="HR393">
        <f t="shared" si="1643"/>
        <v>93.234375</v>
      </c>
      <c r="HS393">
        <f t="shared" si="1644"/>
        <v>93.5</v>
      </c>
      <c r="HT393">
        <f t="shared" si="1645"/>
        <v>93.765625</v>
      </c>
      <c r="HU393">
        <f t="shared" si="1646"/>
        <v>94.03125</v>
      </c>
      <c r="HV393">
        <f t="shared" si="1647"/>
        <v>94.296875</v>
      </c>
      <c r="HW393">
        <f t="shared" si="1648"/>
        <v>94.5625</v>
      </c>
      <c r="HX393">
        <f t="shared" si="1649"/>
        <v>94.828125</v>
      </c>
      <c r="HY393">
        <f t="shared" si="1650"/>
        <v>95.09375</v>
      </c>
      <c r="HZ393">
        <f t="shared" si="1651"/>
        <v>95.359375</v>
      </c>
      <c r="IA393">
        <f t="shared" si="1652"/>
        <v>95.625</v>
      </c>
      <c r="IB393">
        <f t="shared" si="1653"/>
        <v>95.890625</v>
      </c>
      <c r="IC393">
        <f t="shared" si="1654"/>
        <v>96.15625</v>
      </c>
      <c r="ID393">
        <f t="shared" si="1655"/>
        <v>96.421875</v>
      </c>
      <c r="IE393">
        <f t="shared" si="1656"/>
        <v>96.6875</v>
      </c>
      <c r="IF393">
        <f t="shared" si="1657"/>
        <v>96.953125</v>
      </c>
      <c r="IG393">
        <f t="shared" si="1658"/>
        <v>97.21875</v>
      </c>
      <c r="IH393">
        <f t="shared" si="1659"/>
        <v>97.484375</v>
      </c>
      <c r="II393">
        <f t="shared" si="1660"/>
        <v>97.75</v>
      </c>
      <c r="IJ393">
        <f t="shared" si="1661"/>
        <v>98.015625</v>
      </c>
      <c r="IK393">
        <f t="shared" si="1662"/>
        <v>98.28125</v>
      </c>
      <c r="IL393">
        <f t="shared" si="1663"/>
        <v>98.546875</v>
      </c>
      <c r="IM393">
        <f t="shared" si="1664"/>
        <v>98.8125</v>
      </c>
      <c r="IN393">
        <f t="shared" si="1665"/>
        <v>99.078125</v>
      </c>
      <c r="IO393">
        <f t="shared" si="1666"/>
        <v>99.34375</v>
      </c>
      <c r="IP393">
        <f t="shared" si="1667"/>
        <v>99.609375</v>
      </c>
      <c r="IQ393">
        <f t="shared" si="1668"/>
        <v>99.875</v>
      </c>
      <c r="IR393">
        <f t="shared" si="1669"/>
        <v>100.140625</v>
      </c>
      <c r="IS393">
        <f t="shared" si="1670"/>
        <v>100.40625</v>
      </c>
      <c r="IT393">
        <f t="shared" si="1671"/>
        <v>100.671875</v>
      </c>
      <c r="IU393">
        <f t="shared" si="1672"/>
        <v>100.9375</v>
      </c>
      <c r="IV393">
        <f t="shared" si="1673"/>
        <v>101.203125</v>
      </c>
      <c r="IW393">
        <f t="shared" si="1674"/>
        <v>101.46875</v>
      </c>
      <c r="IX393">
        <f t="shared" si="1675"/>
        <v>101.734375</v>
      </c>
      <c r="IY393">
        <f t="shared" si="1676"/>
        <v>0</v>
      </c>
      <c r="IZ393">
        <f t="shared" si="1677"/>
        <v>0</v>
      </c>
      <c r="JA393">
        <f t="shared" si="1678"/>
        <v>0</v>
      </c>
      <c r="JB393">
        <f t="shared" si="1679"/>
        <v>0</v>
      </c>
      <c r="JC393">
        <f t="shared" si="1680"/>
        <v>0</v>
      </c>
      <c r="JD393">
        <f t="shared" si="1681"/>
        <v>0</v>
      </c>
      <c r="JE393">
        <f t="shared" si="1682"/>
        <v>0</v>
      </c>
      <c r="JF393">
        <f t="shared" si="1683"/>
        <v>0</v>
      </c>
      <c r="JG393">
        <f t="shared" si="1684"/>
        <v>0</v>
      </c>
      <c r="JH393">
        <f t="shared" si="1685"/>
        <v>0</v>
      </c>
      <c r="JI393">
        <f t="shared" si="1686"/>
        <v>0</v>
      </c>
      <c r="JJ393">
        <f t="shared" si="1687"/>
        <v>0</v>
      </c>
      <c r="JK393">
        <f t="shared" si="1688"/>
        <v>0</v>
      </c>
      <c r="JL393">
        <f t="shared" si="1689"/>
        <v>0</v>
      </c>
      <c r="JM393">
        <f t="shared" si="1690"/>
        <v>0</v>
      </c>
      <c r="JN393">
        <f t="shared" si="1691"/>
        <v>0</v>
      </c>
      <c r="JO393">
        <f t="shared" si="1692"/>
        <v>0</v>
      </c>
      <c r="JP393">
        <f t="shared" si="1693"/>
        <v>0</v>
      </c>
      <c r="JQ393">
        <f t="shared" si="1694"/>
        <v>0</v>
      </c>
      <c r="JR393">
        <f t="shared" si="1695"/>
        <v>0</v>
      </c>
      <c r="JS393">
        <f t="shared" si="1696"/>
        <v>0</v>
      </c>
      <c r="JT393">
        <f t="shared" si="1697"/>
        <v>0</v>
      </c>
      <c r="JU393">
        <f t="shared" si="1698"/>
        <v>0</v>
      </c>
      <c r="JV393">
        <f t="shared" si="1699"/>
        <v>0</v>
      </c>
      <c r="JW393">
        <f t="shared" si="1700"/>
        <v>0</v>
      </c>
      <c r="JX393">
        <f t="shared" si="1701"/>
        <v>0</v>
      </c>
      <c r="JY393">
        <f t="shared" si="1702"/>
        <v>0</v>
      </c>
      <c r="JZ393">
        <f t="shared" si="1703"/>
        <v>0</v>
      </c>
      <c r="KA393">
        <f t="shared" si="1704"/>
        <v>0</v>
      </c>
      <c r="KB393">
        <f t="shared" si="1705"/>
        <v>0</v>
      </c>
      <c r="KC393">
        <f t="shared" si="1706"/>
        <v>0</v>
      </c>
      <c r="KD393">
        <f t="shared" si="1707"/>
        <v>0</v>
      </c>
      <c r="KE393">
        <f t="shared" si="1708"/>
        <v>0</v>
      </c>
      <c r="KF393">
        <f t="shared" si="1709"/>
        <v>0</v>
      </c>
      <c r="KG393">
        <f t="shared" si="1710"/>
        <v>0</v>
      </c>
      <c r="KH393">
        <f t="shared" si="1711"/>
        <v>0</v>
      </c>
      <c r="KI393">
        <f t="shared" si="1712"/>
        <v>0</v>
      </c>
      <c r="KJ393">
        <f t="shared" si="1713"/>
        <v>0</v>
      </c>
      <c r="KK393">
        <f t="shared" si="1714"/>
        <v>0</v>
      </c>
      <c r="KL393">
        <f t="shared" si="1715"/>
        <v>0</v>
      </c>
      <c r="KM393">
        <f t="shared" si="1716"/>
        <v>0</v>
      </c>
      <c r="KN393">
        <f t="shared" si="1717"/>
        <v>0</v>
      </c>
      <c r="KO393">
        <f t="shared" si="1718"/>
        <v>0</v>
      </c>
      <c r="KP393">
        <f t="shared" si="1719"/>
        <v>0</v>
      </c>
      <c r="KQ393">
        <f t="shared" si="1720"/>
        <v>0</v>
      </c>
      <c r="KR393">
        <f t="shared" si="1721"/>
        <v>0</v>
      </c>
      <c r="KS393">
        <f t="shared" si="1722"/>
        <v>0</v>
      </c>
      <c r="KT393">
        <f t="shared" si="1723"/>
        <v>0</v>
      </c>
      <c r="KU393">
        <f t="shared" si="1724"/>
        <v>0</v>
      </c>
      <c r="KV393">
        <f t="shared" si="1725"/>
        <v>0</v>
      </c>
      <c r="KW393">
        <f t="shared" si="1726"/>
        <v>0</v>
      </c>
      <c r="KX393">
        <f t="shared" si="1727"/>
        <v>0</v>
      </c>
      <c r="KY393">
        <f t="shared" si="1728"/>
        <v>0</v>
      </c>
      <c r="KZ393">
        <f t="shared" si="1729"/>
        <v>0</v>
      </c>
      <c r="LA393">
        <f t="shared" si="1730"/>
        <v>0</v>
      </c>
      <c r="LB393">
        <f t="shared" si="1731"/>
        <v>0</v>
      </c>
      <c r="LC393">
        <f t="shared" si="1732"/>
        <v>0</v>
      </c>
      <c r="LD393">
        <f t="shared" si="1733"/>
        <v>0</v>
      </c>
      <c r="LE393">
        <f t="shared" si="1734"/>
        <v>0</v>
      </c>
      <c r="LF393">
        <f t="shared" si="1735"/>
        <v>0</v>
      </c>
      <c r="LG393">
        <f t="shared" si="1736"/>
        <v>0</v>
      </c>
      <c r="LH393">
        <f t="shared" si="1737"/>
        <v>0</v>
      </c>
      <c r="LI393">
        <f t="shared" si="1738"/>
        <v>0</v>
      </c>
      <c r="LJ393">
        <f t="shared" si="1739"/>
        <v>0</v>
      </c>
      <c r="LK393">
        <f t="shared" si="1740"/>
        <v>0</v>
      </c>
      <c r="LL393">
        <f t="shared" si="1741"/>
        <v>0</v>
      </c>
      <c r="LM393">
        <f t="shared" si="1742"/>
        <v>0</v>
      </c>
      <c r="LN393">
        <f t="shared" si="1743"/>
        <v>0</v>
      </c>
      <c r="LO393">
        <f t="shared" si="1744"/>
        <v>0</v>
      </c>
      <c r="LP393">
        <f t="shared" si="1745"/>
        <v>0</v>
      </c>
      <c r="LQ393">
        <f t="shared" si="1746"/>
        <v>0</v>
      </c>
      <c r="LR393">
        <f t="shared" si="1747"/>
        <v>0</v>
      </c>
      <c r="LS393">
        <f t="shared" si="1748"/>
        <v>0</v>
      </c>
      <c r="LT393">
        <f t="shared" si="1749"/>
        <v>0</v>
      </c>
      <c r="LU393">
        <f t="shared" si="1750"/>
        <v>0</v>
      </c>
      <c r="LV393">
        <f t="shared" si="1751"/>
        <v>0</v>
      </c>
      <c r="LW393">
        <f t="shared" si="1752"/>
        <v>0</v>
      </c>
      <c r="LX393">
        <f t="shared" si="1753"/>
        <v>0</v>
      </c>
      <c r="LY393">
        <f t="shared" si="1754"/>
        <v>0</v>
      </c>
      <c r="LZ393">
        <f t="shared" si="1755"/>
        <v>0</v>
      </c>
      <c r="MA393">
        <f t="shared" si="1756"/>
        <v>0</v>
      </c>
      <c r="MB393">
        <f t="shared" si="1757"/>
        <v>0</v>
      </c>
      <c r="MC393">
        <f t="shared" si="1758"/>
        <v>0</v>
      </c>
      <c r="MD393">
        <f t="shared" si="1759"/>
        <v>0</v>
      </c>
      <c r="ME393">
        <f t="shared" si="1760"/>
        <v>0</v>
      </c>
      <c r="MF393">
        <f t="shared" si="1761"/>
        <v>0</v>
      </c>
      <c r="MG393">
        <f t="shared" si="1762"/>
        <v>0</v>
      </c>
      <c r="MH393">
        <f t="shared" si="1763"/>
        <v>0</v>
      </c>
      <c r="MI393">
        <f t="shared" si="1764"/>
        <v>0</v>
      </c>
      <c r="MJ393">
        <f t="shared" si="1765"/>
        <v>0</v>
      </c>
      <c r="MK393">
        <f t="shared" si="1766"/>
        <v>0</v>
      </c>
      <c r="ML393">
        <f t="shared" si="1767"/>
        <v>0</v>
      </c>
      <c r="MM393">
        <f t="shared" si="1768"/>
        <v>0</v>
      </c>
      <c r="MN393">
        <f t="shared" si="1769"/>
        <v>0</v>
      </c>
      <c r="MO393">
        <f t="shared" si="1770"/>
        <v>0</v>
      </c>
      <c r="MP393">
        <f t="shared" si="1771"/>
        <v>0</v>
      </c>
      <c r="MQ393">
        <f t="shared" si="1772"/>
        <v>0</v>
      </c>
      <c r="MR393">
        <f t="shared" si="1773"/>
        <v>0</v>
      </c>
      <c r="MS393">
        <f t="shared" si="1774"/>
        <v>0</v>
      </c>
      <c r="MT393">
        <f t="shared" si="1775"/>
        <v>0</v>
      </c>
      <c r="MU393">
        <f t="shared" si="1776"/>
        <v>0</v>
      </c>
      <c r="MV393">
        <f t="shared" si="1777"/>
        <v>0</v>
      </c>
      <c r="MW393">
        <f t="shared" si="1778"/>
        <v>0</v>
      </c>
      <c r="MX393">
        <f t="shared" si="1779"/>
        <v>0</v>
      </c>
      <c r="MY393">
        <f t="shared" si="1780"/>
        <v>0</v>
      </c>
      <c r="MZ393">
        <f t="shared" si="1781"/>
        <v>0</v>
      </c>
      <c r="NA393">
        <f t="shared" si="1782"/>
        <v>0</v>
      </c>
      <c r="NB393">
        <f t="shared" si="1783"/>
        <v>0</v>
      </c>
      <c r="NC393">
        <f t="shared" si="1784"/>
        <v>0</v>
      </c>
      <c r="ND393">
        <f t="shared" si="1785"/>
        <v>0</v>
      </c>
      <c r="NE393">
        <f t="shared" si="1786"/>
        <v>0</v>
      </c>
      <c r="NF393">
        <f t="shared" si="1787"/>
        <v>0</v>
      </c>
      <c r="NG393">
        <f t="shared" si="1788"/>
        <v>0</v>
      </c>
      <c r="NH393">
        <f t="shared" si="1789"/>
        <v>0</v>
      </c>
      <c r="NI393">
        <f t="shared" si="1790"/>
        <v>0</v>
      </c>
      <c r="NJ393">
        <f t="shared" si="1791"/>
        <v>0</v>
      </c>
      <c r="NK393">
        <f t="shared" si="1792"/>
        <v>0</v>
      </c>
      <c r="NL393">
        <f t="shared" si="1793"/>
        <v>0</v>
      </c>
      <c r="NM393">
        <f t="shared" si="1794"/>
        <v>0</v>
      </c>
      <c r="NN393">
        <f t="shared" si="1795"/>
        <v>0</v>
      </c>
      <c r="NO393">
        <f t="shared" si="1796"/>
        <v>0</v>
      </c>
      <c r="NP393">
        <f t="shared" si="1797"/>
        <v>0</v>
      </c>
      <c r="NQ393">
        <f t="shared" si="1798"/>
        <v>0</v>
      </c>
      <c r="NR393">
        <f t="shared" si="1799"/>
        <v>0</v>
      </c>
      <c r="NS393">
        <f t="shared" si="1800"/>
        <v>0</v>
      </c>
      <c r="NT393">
        <f t="shared" si="1801"/>
        <v>0</v>
      </c>
      <c r="NU393">
        <f t="shared" si="1802"/>
        <v>0</v>
      </c>
      <c r="NV393">
        <f t="shared" si="1803"/>
        <v>0</v>
      </c>
      <c r="NW393">
        <f t="shared" ref="NW393:OL400" si="2010">ROUNDDOWN((((256-$B393)*(1-($C$264*(NW$272/128))))/2),0)</f>
        <v>68</v>
      </c>
      <c r="NX393">
        <f t="shared" si="2010"/>
        <v>67</v>
      </c>
      <c r="NY393">
        <f t="shared" si="2010"/>
        <v>67</v>
      </c>
      <c r="NZ393">
        <f t="shared" si="2010"/>
        <v>67</v>
      </c>
      <c r="OA393">
        <f t="shared" si="2010"/>
        <v>66</v>
      </c>
      <c r="OB393">
        <f t="shared" si="2010"/>
        <v>66</v>
      </c>
      <c r="OC393">
        <f t="shared" si="2010"/>
        <v>66</v>
      </c>
      <c r="OD393">
        <f t="shared" si="2010"/>
        <v>66</v>
      </c>
      <c r="OE393">
        <f t="shared" si="2010"/>
        <v>65</v>
      </c>
      <c r="OF393">
        <f t="shared" si="2010"/>
        <v>65</v>
      </c>
      <c r="OG393">
        <f t="shared" si="2010"/>
        <v>65</v>
      </c>
      <c r="OH393">
        <f t="shared" si="2010"/>
        <v>65</v>
      </c>
      <c r="OI393">
        <f t="shared" si="2010"/>
        <v>64</v>
      </c>
      <c r="OJ393">
        <f t="shared" si="2010"/>
        <v>64</v>
      </c>
      <c r="OK393">
        <f t="shared" si="2010"/>
        <v>64</v>
      </c>
      <c r="OL393">
        <f t="shared" si="2010"/>
        <v>64</v>
      </c>
      <c r="OM393">
        <f t="shared" si="2008"/>
        <v>63</v>
      </c>
      <c r="ON393">
        <f t="shared" si="2008"/>
        <v>63</v>
      </c>
      <c r="OO393">
        <f t="shared" si="2008"/>
        <v>63</v>
      </c>
      <c r="OP393">
        <f t="shared" si="2008"/>
        <v>62</v>
      </c>
      <c r="OQ393">
        <f t="shared" si="2008"/>
        <v>62</v>
      </c>
      <c r="OR393">
        <f t="shared" si="2008"/>
        <v>62</v>
      </c>
      <c r="OS393">
        <f t="shared" si="2008"/>
        <v>62</v>
      </c>
      <c r="OT393">
        <f t="shared" si="2008"/>
        <v>61</v>
      </c>
      <c r="OU393">
        <f t="shared" si="2008"/>
        <v>61</v>
      </c>
      <c r="OV393">
        <f t="shared" si="2008"/>
        <v>61</v>
      </c>
      <c r="OW393">
        <f t="shared" si="2008"/>
        <v>61</v>
      </c>
      <c r="OX393">
        <f t="shared" si="2008"/>
        <v>60</v>
      </c>
      <c r="OY393">
        <f t="shared" si="2008"/>
        <v>60</v>
      </c>
      <c r="OZ393">
        <f t="shared" si="2008"/>
        <v>60</v>
      </c>
      <c r="PA393">
        <f t="shared" si="2008"/>
        <v>60</v>
      </c>
      <c r="PB393">
        <f t="shared" si="1991"/>
        <v>59</v>
      </c>
      <c r="PC393">
        <f t="shared" si="1991"/>
        <v>59</v>
      </c>
      <c r="PD393">
        <f t="shared" si="1991"/>
        <v>59</v>
      </c>
      <c r="PE393">
        <f t="shared" si="1991"/>
        <v>58</v>
      </c>
      <c r="PF393">
        <f t="shared" si="1991"/>
        <v>58</v>
      </c>
      <c r="PG393">
        <f t="shared" si="1991"/>
        <v>58</v>
      </c>
      <c r="PH393">
        <f t="shared" si="1991"/>
        <v>58</v>
      </c>
      <c r="PI393">
        <f t="shared" si="1991"/>
        <v>57</v>
      </c>
      <c r="PJ393">
        <f t="shared" si="1991"/>
        <v>57</v>
      </c>
      <c r="PK393">
        <f t="shared" si="1991"/>
        <v>57</v>
      </c>
      <c r="PL393">
        <f t="shared" si="1991"/>
        <v>57</v>
      </c>
      <c r="PM393">
        <f t="shared" si="1991"/>
        <v>56</v>
      </c>
      <c r="PN393">
        <f t="shared" si="1991"/>
        <v>56</v>
      </c>
      <c r="PO393">
        <f t="shared" si="1991"/>
        <v>56</v>
      </c>
      <c r="PP393">
        <f t="shared" si="1991"/>
        <v>56</v>
      </c>
      <c r="PQ393">
        <f t="shared" si="1991"/>
        <v>55</v>
      </c>
      <c r="PR393">
        <f t="shared" si="1989"/>
        <v>55</v>
      </c>
      <c r="PS393">
        <f t="shared" si="1989"/>
        <v>55</v>
      </c>
      <c r="PT393">
        <f t="shared" si="1989"/>
        <v>54</v>
      </c>
      <c r="PU393">
        <f t="shared" si="1989"/>
        <v>54</v>
      </c>
      <c r="PV393">
        <f t="shared" si="1989"/>
        <v>54</v>
      </c>
      <c r="PW393">
        <f t="shared" si="1989"/>
        <v>54</v>
      </c>
      <c r="PX393">
        <f t="shared" si="1989"/>
        <v>53</v>
      </c>
      <c r="PY393">
        <f t="shared" si="1989"/>
        <v>53</v>
      </c>
      <c r="PZ393">
        <f t="shared" si="1989"/>
        <v>53</v>
      </c>
      <c r="QA393">
        <f t="shared" si="1989"/>
        <v>53</v>
      </c>
      <c r="QB393">
        <f t="shared" si="1989"/>
        <v>52</v>
      </c>
      <c r="QC393">
        <f t="shared" si="1989"/>
        <v>52</v>
      </c>
      <c r="QD393">
        <f t="shared" si="1989"/>
        <v>52</v>
      </c>
      <c r="QE393">
        <f t="shared" si="1989"/>
        <v>52</v>
      </c>
      <c r="QF393">
        <f t="shared" si="1989"/>
        <v>51</v>
      </c>
      <c r="QG393">
        <f t="shared" si="2005"/>
        <v>51</v>
      </c>
      <c r="QH393">
        <f t="shared" si="2005"/>
        <v>51</v>
      </c>
      <c r="QI393">
        <f t="shared" si="2005"/>
        <v>51</v>
      </c>
      <c r="QJ393">
        <f t="shared" si="2005"/>
        <v>50</v>
      </c>
      <c r="QK393">
        <f t="shared" si="2005"/>
        <v>50</v>
      </c>
      <c r="QL393">
        <f t="shared" si="2005"/>
        <v>50</v>
      </c>
      <c r="QM393">
        <f t="shared" si="2005"/>
        <v>49</v>
      </c>
      <c r="QN393">
        <f t="shared" si="2005"/>
        <v>49</v>
      </c>
      <c r="QO393">
        <f t="shared" si="2005"/>
        <v>49</v>
      </c>
      <c r="QP393">
        <f t="shared" si="2005"/>
        <v>49</v>
      </c>
      <c r="QQ393">
        <f t="shared" si="2005"/>
        <v>48</v>
      </c>
      <c r="QR393">
        <f t="shared" si="2005"/>
        <v>48</v>
      </c>
      <c r="QS393">
        <f t="shared" si="2005"/>
        <v>48</v>
      </c>
      <c r="QT393">
        <f t="shared" si="2005"/>
        <v>48</v>
      </c>
      <c r="QU393">
        <f t="shared" si="2005"/>
        <v>47</v>
      </c>
      <c r="QV393">
        <f t="shared" si="2005"/>
        <v>47</v>
      </c>
      <c r="QW393">
        <f t="shared" si="2003"/>
        <v>47</v>
      </c>
      <c r="QX393">
        <f t="shared" si="2003"/>
        <v>47</v>
      </c>
      <c r="QY393">
        <f t="shared" si="2003"/>
        <v>46</v>
      </c>
      <c r="QZ393">
        <f t="shared" si="2003"/>
        <v>46</v>
      </c>
      <c r="RA393">
        <f t="shared" si="2003"/>
        <v>46</v>
      </c>
      <c r="RB393">
        <f t="shared" si="2003"/>
        <v>45</v>
      </c>
      <c r="RC393">
        <f t="shared" si="2003"/>
        <v>45</v>
      </c>
      <c r="RD393">
        <f t="shared" si="2003"/>
        <v>45</v>
      </c>
      <c r="RE393">
        <f t="shared" si="2003"/>
        <v>45</v>
      </c>
      <c r="RF393">
        <f t="shared" si="2003"/>
        <v>44</v>
      </c>
      <c r="RG393">
        <f t="shared" si="2003"/>
        <v>44</v>
      </c>
      <c r="RH393">
        <f t="shared" si="2003"/>
        <v>44</v>
      </c>
      <c r="RI393">
        <f t="shared" si="2003"/>
        <v>44</v>
      </c>
      <c r="RJ393">
        <f t="shared" si="2003"/>
        <v>43</v>
      </c>
      <c r="RK393">
        <f t="shared" si="2003"/>
        <v>43</v>
      </c>
      <c r="RL393">
        <f t="shared" si="1999"/>
        <v>43</v>
      </c>
      <c r="RM393">
        <f t="shared" si="1999"/>
        <v>43</v>
      </c>
      <c r="RN393">
        <f t="shared" si="1999"/>
        <v>42</v>
      </c>
      <c r="RO393">
        <f t="shared" si="1999"/>
        <v>42</v>
      </c>
      <c r="RP393">
        <f t="shared" si="1999"/>
        <v>42</v>
      </c>
      <c r="RQ393">
        <f t="shared" si="1999"/>
        <v>41</v>
      </c>
      <c r="RR393">
        <f t="shared" si="1996"/>
        <v>41</v>
      </c>
      <c r="RS393">
        <f t="shared" si="1996"/>
        <v>41</v>
      </c>
      <c r="RT393">
        <f t="shared" si="1996"/>
        <v>41</v>
      </c>
      <c r="RU393">
        <f t="shared" si="1996"/>
        <v>40</v>
      </c>
      <c r="RV393">
        <f t="shared" si="1996"/>
        <v>40</v>
      </c>
      <c r="RW393">
        <f t="shared" si="1996"/>
        <v>40</v>
      </c>
      <c r="RX393">
        <f t="shared" si="1997"/>
        <v>40</v>
      </c>
      <c r="RY393">
        <f t="shared" si="1997"/>
        <v>39</v>
      </c>
      <c r="RZ393">
        <f t="shared" si="1997"/>
        <v>39</v>
      </c>
      <c r="SA393">
        <f t="shared" si="1997"/>
        <v>39</v>
      </c>
      <c r="SB393">
        <f t="shared" si="1997"/>
        <v>39</v>
      </c>
      <c r="SC393">
        <f t="shared" si="1997"/>
        <v>38</v>
      </c>
      <c r="SD393">
        <f t="shared" si="1997"/>
        <v>38</v>
      </c>
      <c r="SE393">
        <f t="shared" si="1997"/>
        <v>38</v>
      </c>
      <c r="SF393">
        <f t="shared" si="1997"/>
        <v>37</v>
      </c>
      <c r="SG393">
        <f t="shared" si="1997"/>
        <v>37</v>
      </c>
      <c r="SH393">
        <f t="shared" si="1997"/>
        <v>37</v>
      </c>
      <c r="SI393">
        <f t="shared" si="1997"/>
        <v>37</v>
      </c>
      <c r="SJ393">
        <f t="shared" si="1997"/>
        <v>36</v>
      </c>
      <c r="SK393">
        <f t="shared" si="1997"/>
        <v>36</v>
      </c>
      <c r="SL393">
        <f t="shared" si="1997"/>
        <v>36</v>
      </c>
      <c r="SM393">
        <f t="shared" si="1997"/>
        <v>36</v>
      </c>
      <c r="SN393">
        <f t="shared" si="1993"/>
        <v>35</v>
      </c>
      <c r="SO393">
        <f t="shared" si="2001"/>
        <v>35</v>
      </c>
      <c r="SP393">
        <f t="shared" si="2001"/>
        <v>35</v>
      </c>
      <c r="SQ393">
        <f t="shared" si="2001"/>
        <v>35</v>
      </c>
      <c r="SR393">
        <f t="shared" si="2001"/>
        <v>34</v>
      </c>
      <c r="SS393">
        <f t="shared" si="2001"/>
        <v>34</v>
      </c>
      <c r="ST393">
        <f t="shared" si="2001"/>
        <v>34</v>
      </c>
      <c r="SU393">
        <f t="shared" si="1804"/>
        <v>68</v>
      </c>
      <c r="SV393">
        <f t="shared" si="1805"/>
        <v>68</v>
      </c>
      <c r="SW393">
        <f t="shared" si="1806"/>
        <v>68</v>
      </c>
      <c r="SX393">
        <f t="shared" si="1807"/>
        <v>68</v>
      </c>
      <c r="SY393">
        <f t="shared" si="1808"/>
        <v>69</v>
      </c>
      <c r="SZ393">
        <f t="shared" si="1809"/>
        <v>69</v>
      </c>
      <c r="TA393">
        <f t="shared" si="1810"/>
        <v>69</v>
      </c>
      <c r="TB393">
        <f t="shared" si="1811"/>
        <v>69</v>
      </c>
      <c r="TC393">
        <f t="shared" si="1812"/>
        <v>70</v>
      </c>
      <c r="TD393">
        <f t="shared" si="1813"/>
        <v>70</v>
      </c>
      <c r="TE393">
        <f t="shared" si="1814"/>
        <v>70</v>
      </c>
      <c r="TF393">
        <f t="shared" si="1815"/>
        <v>70</v>
      </c>
      <c r="TG393">
        <f t="shared" si="1816"/>
        <v>71</v>
      </c>
      <c r="TH393">
        <f t="shared" si="1817"/>
        <v>71</v>
      </c>
      <c r="TI393">
        <f t="shared" si="1818"/>
        <v>71</v>
      </c>
      <c r="TJ393">
        <f t="shared" si="1819"/>
        <v>71</v>
      </c>
      <c r="TK393">
        <f t="shared" si="1820"/>
        <v>72</v>
      </c>
      <c r="TL393">
        <f t="shared" si="1821"/>
        <v>72</v>
      </c>
      <c r="TM393">
        <f t="shared" si="1822"/>
        <v>72</v>
      </c>
      <c r="TN393">
        <f t="shared" si="1823"/>
        <v>73</v>
      </c>
      <c r="TO393">
        <f t="shared" si="1824"/>
        <v>73</v>
      </c>
      <c r="TP393">
        <f t="shared" si="1825"/>
        <v>73</v>
      </c>
      <c r="TQ393">
        <f t="shared" si="1826"/>
        <v>73</v>
      </c>
      <c r="TR393">
        <f t="shared" si="1827"/>
        <v>74</v>
      </c>
      <c r="TS393">
        <f t="shared" si="1828"/>
        <v>74</v>
      </c>
      <c r="TT393">
        <f t="shared" si="1829"/>
        <v>74</v>
      </c>
      <c r="TU393">
        <f t="shared" si="1830"/>
        <v>74</v>
      </c>
      <c r="TV393">
        <f t="shared" si="1831"/>
        <v>75</v>
      </c>
      <c r="TW393">
        <f t="shared" si="1832"/>
        <v>75</v>
      </c>
      <c r="TX393">
        <f t="shared" si="1833"/>
        <v>75</v>
      </c>
      <c r="TY393">
        <f t="shared" si="1834"/>
        <v>75</v>
      </c>
      <c r="TZ393">
        <f t="shared" si="1835"/>
        <v>76</v>
      </c>
      <c r="UA393">
        <f t="shared" si="1836"/>
        <v>76</v>
      </c>
      <c r="UB393">
        <f t="shared" si="1837"/>
        <v>76</v>
      </c>
      <c r="UC393">
        <f t="shared" si="1838"/>
        <v>77</v>
      </c>
      <c r="UD393">
        <f t="shared" si="1839"/>
        <v>77</v>
      </c>
      <c r="UE393">
        <f t="shared" si="1840"/>
        <v>77</v>
      </c>
      <c r="UF393">
        <f t="shared" si="1841"/>
        <v>77</v>
      </c>
      <c r="UG393">
        <f t="shared" si="1842"/>
        <v>78</v>
      </c>
      <c r="UH393">
        <f t="shared" si="1843"/>
        <v>78</v>
      </c>
      <c r="UI393">
        <f t="shared" si="1844"/>
        <v>78</v>
      </c>
      <c r="UJ393">
        <f t="shared" si="1845"/>
        <v>78</v>
      </c>
      <c r="UK393">
        <f t="shared" si="1846"/>
        <v>79</v>
      </c>
      <c r="UL393">
        <f t="shared" si="1847"/>
        <v>79</v>
      </c>
      <c r="UM393">
        <f t="shared" si="1848"/>
        <v>79</v>
      </c>
      <c r="UN393">
        <f t="shared" si="1849"/>
        <v>79</v>
      </c>
      <c r="UO393">
        <f t="shared" si="1850"/>
        <v>80</v>
      </c>
      <c r="UP393">
        <f t="shared" si="1851"/>
        <v>80</v>
      </c>
      <c r="UQ393">
        <f t="shared" si="1852"/>
        <v>80</v>
      </c>
      <c r="UR393">
        <f t="shared" si="1853"/>
        <v>81</v>
      </c>
      <c r="US393">
        <f t="shared" si="1854"/>
        <v>81</v>
      </c>
      <c r="UT393">
        <f t="shared" si="1855"/>
        <v>81</v>
      </c>
      <c r="UU393">
        <f t="shared" si="1856"/>
        <v>81</v>
      </c>
      <c r="UV393">
        <f t="shared" si="1857"/>
        <v>82</v>
      </c>
      <c r="UW393">
        <f t="shared" si="1858"/>
        <v>82</v>
      </c>
      <c r="UX393">
        <f t="shared" si="1859"/>
        <v>82</v>
      </c>
      <c r="UY393">
        <f t="shared" si="1860"/>
        <v>82</v>
      </c>
      <c r="UZ393">
        <f t="shared" si="1861"/>
        <v>83</v>
      </c>
      <c r="VA393">
        <f t="shared" si="1862"/>
        <v>83</v>
      </c>
      <c r="VB393">
        <f t="shared" si="1863"/>
        <v>83</v>
      </c>
      <c r="VC393">
        <f t="shared" si="1864"/>
        <v>83</v>
      </c>
      <c r="VD393">
        <f t="shared" si="1865"/>
        <v>84</v>
      </c>
      <c r="VE393">
        <f t="shared" si="1866"/>
        <v>84</v>
      </c>
      <c r="VF393">
        <f t="shared" si="1867"/>
        <v>84</v>
      </c>
      <c r="VG393">
        <f t="shared" si="1868"/>
        <v>85</v>
      </c>
      <c r="VH393">
        <f t="shared" si="1869"/>
        <v>85</v>
      </c>
      <c r="VI393">
        <f t="shared" si="1870"/>
        <v>85</v>
      </c>
      <c r="VJ393">
        <f t="shared" si="1871"/>
        <v>85</v>
      </c>
      <c r="VK393">
        <f t="shared" si="1872"/>
        <v>86</v>
      </c>
      <c r="VL393">
        <f t="shared" si="1873"/>
        <v>86</v>
      </c>
      <c r="VM393">
        <f t="shared" si="1874"/>
        <v>86</v>
      </c>
      <c r="VN393">
        <f t="shared" si="1875"/>
        <v>86</v>
      </c>
      <c r="VO393">
        <f t="shared" si="1876"/>
        <v>87</v>
      </c>
      <c r="VP393">
        <f t="shared" si="1877"/>
        <v>87</v>
      </c>
      <c r="VQ393">
        <f t="shared" si="1878"/>
        <v>87</v>
      </c>
      <c r="VR393">
        <f t="shared" si="1879"/>
        <v>87</v>
      </c>
      <c r="VS393">
        <f t="shared" si="1880"/>
        <v>88</v>
      </c>
      <c r="VT393">
        <f t="shared" si="1881"/>
        <v>88</v>
      </c>
      <c r="VU393">
        <f t="shared" si="1882"/>
        <v>88</v>
      </c>
      <c r="VV393">
        <f t="shared" si="1883"/>
        <v>88</v>
      </c>
      <c r="VW393">
        <f t="shared" si="1884"/>
        <v>89</v>
      </c>
      <c r="VX393">
        <f t="shared" si="1885"/>
        <v>89</v>
      </c>
      <c r="VY393">
        <f t="shared" si="1886"/>
        <v>89</v>
      </c>
      <c r="VZ393">
        <f t="shared" si="1887"/>
        <v>90</v>
      </c>
      <c r="WA393">
        <f t="shared" si="1888"/>
        <v>90</v>
      </c>
      <c r="WB393">
        <f t="shared" si="1889"/>
        <v>90</v>
      </c>
      <c r="WC393">
        <f t="shared" si="1890"/>
        <v>90</v>
      </c>
      <c r="WD393">
        <f t="shared" si="1891"/>
        <v>91</v>
      </c>
      <c r="WE393">
        <f t="shared" si="1892"/>
        <v>91</v>
      </c>
      <c r="WF393">
        <f t="shared" si="1893"/>
        <v>91</v>
      </c>
      <c r="WG393">
        <f t="shared" si="1894"/>
        <v>91</v>
      </c>
      <c r="WH393">
        <f t="shared" si="1895"/>
        <v>92</v>
      </c>
      <c r="WI393">
        <f t="shared" si="1896"/>
        <v>92</v>
      </c>
      <c r="WJ393">
        <f t="shared" si="1897"/>
        <v>92</v>
      </c>
      <c r="WK393">
        <f t="shared" si="1898"/>
        <v>92</v>
      </c>
      <c r="WL393">
        <f t="shared" si="1899"/>
        <v>93</v>
      </c>
      <c r="WM393">
        <f t="shared" si="1900"/>
        <v>93</v>
      </c>
      <c r="WN393">
        <f t="shared" si="1901"/>
        <v>93</v>
      </c>
      <c r="WO393">
        <f t="shared" si="1902"/>
        <v>94</v>
      </c>
      <c r="WP393">
        <f t="shared" si="1903"/>
        <v>94</v>
      </c>
      <c r="WQ393">
        <f t="shared" si="1904"/>
        <v>94</v>
      </c>
      <c r="WR393">
        <f t="shared" si="1905"/>
        <v>94</v>
      </c>
      <c r="WS393">
        <f t="shared" si="1906"/>
        <v>95</v>
      </c>
      <c r="WT393">
        <f t="shared" si="1907"/>
        <v>95</v>
      </c>
      <c r="WU393">
        <f t="shared" si="1908"/>
        <v>95</v>
      </c>
      <c r="WV393">
        <f t="shared" si="1909"/>
        <v>95</v>
      </c>
      <c r="WW393">
        <f t="shared" si="1910"/>
        <v>96</v>
      </c>
      <c r="WX393">
        <f t="shared" si="1911"/>
        <v>96</v>
      </c>
      <c r="WY393">
        <f t="shared" si="1912"/>
        <v>96</v>
      </c>
      <c r="WZ393">
        <f t="shared" si="1913"/>
        <v>96</v>
      </c>
      <c r="XA393">
        <f t="shared" si="1914"/>
        <v>97</v>
      </c>
      <c r="XB393">
        <f t="shared" si="1915"/>
        <v>97</v>
      </c>
      <c r="XC393">
        <f t="shared" si="1916"/>
        <v>97</v>
      </c>
      <c r="XD393">
        <f t="shared" si="1917"/>
        <v>98</v>
      </c>
      <c r="XE393">
        <f t="shared" si="1918"/>
        <v>98</v>
      </c>
      <c r="XF393">
        <f t="shared" si="1919"/>
        <v>98</v>
      </c>
      <c r="XG393">
        <f t="shared" si="1920"/>
        <v>98</v>
      </c>
      <c r="XH393">
        <f t="shared" si="1921"/>
        <v>99</v>
      </c>
      <c r="XI393">
        <f t="shared" si="1922"/>
        <v>99</v>
      </c>
      <c r="XJ393">
        <f t="shared" si="1923"/>
        <v>99</v>
      </c>
      <c r="XK393">
        <f t="shared" si="1924"/>
        <v>99</v>
      </c>
      <c r="XL393">
        <f t="shared" si="1925"/>
        <v>100</v>
      </c>
      <c r="XM393">
        <f t="shared" si="1926"/>
        <v>100</v>
      </c>
      <c r="XN393">
        <f t="shared" si="1927"/>
        <v>100</v>
      </c>
      <c r="XO393">
        <f t="shared" si="1928"/>
        <v>100</v>
      </c>
      <c r="XP393">
        <f t="shared" si="1929"/>
        <v>101</v>
      </c>
      <c r="XQ393">
        <f t="shared" si="1930"/>
        <v>101</v>
      </c>
      <c r="XR393">
        <f t="shared" si="1931"/>
        <v>101</v>
      </c>
      <c r="XS393">
        <f t="shared" si="1932"/>
        <v>0</v>
      </c>
      <c r="XT393">
        <f t="shared" si="1422"/>
        <v>0.73529411764705876</v>
      </c>
      <c r="XU393">
        <f t="shared" si="1936"/>
        <v>0.73529411764705876</v>
      </c>
      <c r="XV393">
        <f t="shared" si="1423"/>
        <v>0.73529411764705876</v>
      </c>
      <c r="XW393">
        <f t="shared" si="1424"/>
        <v>0.73529411764705876</v>
      </c>
      <c r="XX393">
        <f t="shared" si="1425"/>
        <v>0.73529411764705876</v>
      </c>
      <c r="XY393">
        <f t="shared" si="1426"/>
        <v>0.73529411764705876</v>
      </c>
      <c r="XZ393">
        <f t="shared" si="1427"/>
        <v>0.73529411764705876</v>
      </c>
      <c r="YA393">
        <f t="shared" si="1428"/>
        <v>0.73529411764705876</v>
      </c>
      <c r="YB393">
        <f t="shared" si="1429"/>
        <v>0.73529411764705876</v>
      </c>
      <c r="YC393">
        <f t="shared" si="1430"/>
        <v>0.73529411764705876</v>
      </c>
      <c r="YD393">
        <f t="shared" si="1431"/>
        <v>0.73529411764705876</v>
      </c>
      <c r="YE393">
        <f t="shared" si="1432"/>
        <v>0.73529411764705876</v>
      </c>
      <c r="YF393">
        <f t="shared" si="1433"/>
        <v>0.73529411764705876</v>
      </c>
      <c r="YG393">
        <f t="shared" si="1434"/>
        <v>0.73529411764705876</v>
      </c>
      <c r="YH393">
        <f t="shared" si="1435"/>
        <v>0.73529411764705876</v>
      </c>
      <c r="YI393">
        <f t="shared" si="1436"/>
        <v>0.73529411764705876</v>
      </c>
      <c r="YJ393">
        <f t="shared" si="1437"/>
        <v>0.73529411764705876</v>
      </c>
      <c r="YK393">
        <f t="shared" si="1438"/>
        <v>0.73529411764705876</v>
      </c>
      <c r="YL393">
        <f t="shared" si="1439"/>
        <v>0.73529411764705876</v>
      </c>
      <c r="YM393">
        <f t="shared" si="1440"/>
        <v>0.73529411764705876</v>
      </c>
      <c r="YN393">
        <f t="shared" si="1441"/>
        <v>0.73529411764705876</v>
      </c>
      <c r="YO393">
        <f t="shared" si="1442"/>
        <v>0.73529411764705876</v>
      </c>
      <c r="YP393">
        <f t="shared" si="1443"/>
        <v>0.73529411764705876</v>
      </c>
      <c r="YQ393">
        <f t="shared" si="1444"/>
        <v>0.73529411764705876</v>
      </c>
      <c r="YR393">
        <f t="shared" si="1445"/>
        <v>0.73529411764705876</v>
      </c>
      <c r="YS393">
        <f t="shared" si="1446"/>
        <v>0.73529411764705876</v>
      </c>
      <c r="YT393">
        <f t="shared" si="1447"/>
        <v>0.73529411764705876</v>
      </c>
      <c r="YU393">
        <f t="shared" si="1448"/>
        <v>0.73529411764705876</v>
      </c>
      <c r="YV393">
        <f t="shared" si="1449"/>
        <v>0.73529411764705876</v>
      </c>
      <c r="YW393">
        <f t="shared" si="1450"/>
        <v>0.73529411764705876</v>
      </c>
      <c r="YX393">
        <f t="shared" si="1451"/>
        <v>0.73529411764705876</v>
      </c>
      <c r="YY393">
        <f t="shared" si="1452"/>
        <v>0.73529411764705876</v>
      </c>
      <c r="YZ393">
        <f t="shared" si="1453"/>
        <v>0.73529411764705876</v>
      </c>
      <c r="ZA393">
        <f t="shared" si="1454"/>
        <v>0.73529411764705876</v>
      </c>
      <c r="ZB393">
        <f t="shared" si="1455"/>
        <v>0.73529411764705876</v>
      </c>
      <c r="ZC393">
        <f t="shared" si="1456"/>
        <v>0.73529411764705876</v>
      </c>
      <c r="ZD393">
        <f t="shared" si="1457"/>
        <v>0.73529411764705876</v>
      </c>
      <c r="ZE393">
        <f t="shared" si="1458"/>
        <v>0.73529411764705876</v>
      </c>
      <c r="ZF393">
        <f t="shared" si="1459"/>
        <v>0.73529411764705876</v>
      </c>
      <c r="ZG393">
        <f t="shared" si="1460"/>
        <v>0.73529411764705876</v>
      </c>
      <c r="ZH393">
        <f t="shared" si="1461"/>
        <v>0.73529411764705876</v>
      </c>
      <c r="ZI393">
        <f t="shared" si="1462"/>
        <v>0.73529411764705876</v>
      </c>
      <c r="ZJ393">
        <f t="shared" si="1463"/>
        <v>0.73529411764705876</v>
      </c>
      <c r="ZK393">
        <f t="shared" si="1464"/>
        <v>0.73529411764705876</v>
      </c>
      <c r="ZL393">
        <f t="shared" si="1465"/>
        <v>0.73529411764705876</v>
      </c>
      <c r="ZM393">
        <f t="shared" si="1466"/>
        <v>0.73529411764705876</v>
      </c>
      <c r="ZN393">
        <f t="shared" si="1467"/>
        <v>0.73529411764705876</v>
      </c>
      <c r="ZO393">
        <f t="shared" si="1468"/>
        <v>0.73529411764705876</v>
      </c>
      <c r="ZP393">
        <f t="shared" si="1469"/>
        <v>0.73529411764705876</v>
      </c>
      <c r="ZQ393">
        <f t="shared" si="1470"/>
        <v>0.73529411764705876</v>
      </c>
      <c r="ZR393">
        <f t="shared" si="1471"/>
        <v>0.73529411764705876</v>
      </c>
      <c r="ZS393">
        <f t="shared" si="1472"/>
        <v>0.73529411764705876</v>
      </c>
      <c r="ZT393">
        <f t="shared" si="1473"/>
        <v>0.73529411764705876</v>
      </c>
      <c r="ZU393">
        <f t="shared" si="1474"/>
        <v>0.73529411764705876</v>
      </c>
      <c r="ZV393">
        <f t="shared" si="1475"/>
        <v>0.73529411764705876</v>
      </c>
      <c r="ZW393">
        <f t="shared" si="1476"/>
        <v>0.73529411764705876</v>
      </c>
      <c r="ZX393">
        <f t="shared" si="1477"/>
        <v>0.73529411764705876</v>
      </c>
      <c r="ZY393">
        <f t="shared" si="1478"/>
        <v>0.73529411764705876</v>
      </c>
      <c r="ZZ393">
        <f t="shared" si="1479"/>
        <v>0.73529411764705876</v>
      </c>
      <c r="AAA393">
        <f t="shared" si="1480"/>
        <v>0.73529411764705876</v>
      </c>
      <c r="AAB393">
        <f t="shared" si="1481"/>
        <v>0.73529411764705876</v>
      </c>
      <c r="AAC393">
        <f t="shared" si="1482"/>
        <v>0.73529411764705876</v>
      </c>
      <c r="AAD393">
        <f t="shared" si="1483"/>
        <v>0.73529411764705876</v>
      </c>
      <c r="AAE393">
        <f t="shared" si="1484"/>
        <v>0</v>
      </c>
      <c r="AAF393">
        <f t="shared" si="1485"/>
        <v>0.73529411764705876</v>
      </c>
      <c r="AAG393">
        <f t="shared" si="1486"/>
        <v>0.73529411764705876</v>
      </c>
      <c r="AAH393">
        <f t="shared" si="1487"/>
        <v>0.73529411764705876</v>
      </c>
      <c r="AAI393">
        <f t="shared" si="1488"/>
        <v>0.73529411764705876</v>
      </c>
      <c r="AAJ393">
        <f t="shared" si="1489"/>
        <v>0.73529411764705876</v>
      </c>
      <c r="AAK393">
        <f t="shared" si="1490"/>
        <v>0.73529411764705876</v>
      </c>
      <c r="AAL393">
        <f t="shared" si="1491"/>
        <v>0.73529411764705876</v>
      </c>
      <c r="AAM393">
        <f t="shared" si="1492"/>
        <v>0.73529411764705876</v>
      </c>
      <c r="AAN393">
        <f t="shared" si="1493"/>
        <v>0.73529411764705876</v>
      </c>
      <c r="AAO393">
        <f t="shared" si="1494"/>
        <v>0.73529411764705876</v>
      </c>
      <c r="AAP393">
        <f t="shared" si="1495"/>
        <v>0.73529411764705876</v>
      </c>
      <c r="AAQ393">
        <f t="shared" si="1496"/>
        <v>0.73529411764705876</v>
      </c>
      <c r="AAR393">
        <f t="shared" si="1497"/>
        <v>0.73529411764705876</v>
      </c>
      <c r="AAS393">
        <f t="shared" si="1498"/>
        <v>0.73529411764705876</v>
      </c>
      <c r="AAT393">
        <f t="shared" si="1499"/>
        <v>0.73529411764705876</v>
      </c>
      <c r="AAU393">
        <f t="shared" si="1500"/>
        <v>0.73529411764705876</v>
      </c>
      <c r="AAV393">
        <f t="shared" si="1501"/>
        <v>0.73529411764705876</v>
      </c>
      <c r="AAW393">
        <f t="shared" si="1502"/>
        <v>0.73529411764705876</v>
      </c>
      <c r="AAX393">
        <f t="shared" si="1503"/>
        <v>0.73529411764705876</v>
      </c>
      <c r="AAY393">
        <f t="shared" si="1504"/>
        <v>0.73529411764705876</v>
      </c>
      <c r="AAZ393">
        <f t="shared" si="1505"/>
        <v>0.73529411764705876</v>
      </c>
      <c r="ABA393">
        <f t="shared" si="1506"/>
        <v>0.73529411764705876</v>
      </c>
      <c r="ABB393">
        <f t="shared" si="1507"/>
        <v>0.73529411764705876</v>
      </c>
      <c r="ABC393">
        <f t="shared" si="1508"/>
        <v>0.73529411764705876</v>
      </c>
      <c r="ABD393">
        <f t="shared" si="1509"/>
        <v>0.73529411764705876</v>
      </c>
      <c r="ABE393">
        <f t="shared" si="1510"/>
        <v>0.73529411764705876</v>
      </c>
      <c r="ABF393">
        <f t="shared" si="1511"/>
        <v>0.73529411764705876</v>
      </c>
      <c r="ABG393">
        <f t="shared" si="1512"/>
        <v>0.73529411764705876</v>
      </c>
      <c r="ABH393">
        <f t="shared" si="1513"/>
        <v>0.73529411764705876</v>
      </c>
      <c r="ABI393">
        <f t="shared" si="1514"/>
        <v>0.73529411764705876</v>
      </c>
      <c r="ABJ393">
        <f t="shared" si="1515"/>
        <v>0.73529411764705876</v>
      </c>
      <c r="ABK393">
        <f t="shared" si="1516"/>
        <v>0.73529411764705876</v>
      </c>
      <c r="ABL393">
        <f t="shared" si="1517"/>
        <v>0.73529411764705876</v>
      </c>
      <c r="ABM393">
        <f t="shared" si="1518"/>
        <v>0.73529411764705876</v>
      </c>
      <c r="ABN393">
        <f t="shared" si="1519"/>
        <v>0.73529411764705876</v>
      </c>
      <c r="ABO393">
        <f t="shared" si="1520"/>
        <v>0.73529411764705876</v>
      </c>
      <c r="ABP393">
        <f t="shared" si="1521"/>
        <v>0.73529411764705876</v>
      </c>
      <c r="ABQ393">
        <f t="shared" si="1522"/>
        <v>0.73529411764705876</v>
      </c>
      <c r="ABR393">
        <f t="shared" si="1523"/>
        <v>0.73529411764705876</v>
      </c>
      <c r="ABS393">
        <f t="shared" si="1524"/>
        <v>0.73529411764705876</v>
      </c>
      <c r="ABT393">
        <f t="shared" si="1525"/>
        <v>0.73529411764705876</v>
      </c>
      <c r="ABU393">
        <f t="shared" si="1526"/>
        <v>0.73529411764705876</v>
      </c>
      <c r="ABV393">
        <f t="shared" si="1527"/>
        <v>0.73529411764705876</v>
      </c>
      <c r="ABW393">
        <f t="shared" si="1528"/>
        <v>0.73529411764705876</v>
      </c>
      <c r="ABX393">
        <f t="shared" si="1529"/>
        <v>0.73529411764705876</v>
      </c>
      <c r="ABY393">
        <f t="shared" si="1530"/>
        <v>0.73529411764705876</v>
      </c>
      <c r="ABZ393">
        <f t="shared" si="1531"/>
        <v>0.73529411764705876</v>
      </c>
      <c r="ACA393">
        <f t="shared" si="1532"/>
        <v>0.73529411764705876</v>
      </c>
      <c r="ACB393">
        <f t="shared" si="1533"/>
        <v>0.73529411764705876</v>
      </c>
      <c r="ACC393">
        <f t="shared" si="1534"/>
        <v>0.73529411764705876</v>
      </c>
      <c r="ACD393">
        <f t="shared" si="1535"/>
        <v>0.73529411764705876</v>
      </c>
      <c r="ACE393">
        <f t="shared" si="1536"/>
        <v>0.73529411764705876</v>
      </c>
      <c r="ACF393">
        <f t="shared" si="1537"/>
        <v>0.73529411764705876</v>
      </c>
      <c r="ACG393">
        <f t="shared" si="1538"/>
        <v>0.73529411764705876</v>
      </c>
      <c r="ACH393">
        <f t="shared" si="1539"/>
        <v>0.73529411764705876</v>
      </c>
      <c r="ACI393">
        <f t="shared" si="1540"/>
        <v>0.73529411764705876</v>
      </c>
      <c r="ACJ393">
        <f t="shared" si="1541"/>
        <v>0.73529411764705876</v>
      </c>
      <c r="ACK393">
        <f t="shared" si="1542"/>
        <v>0.73529411764705876</v>
      </c>
      <c r="ACL393">
        <f t="shared" si="1543"/>
        <v>0.73529411764705876</v>
      </c>
      <c r="ACM393">
        <f t="shared" si="1544"/>
        <v>0.73529411764705876</v>
      </c>
      <c r="ACN393">
        <f t="shared" si="1545"/>
        <v>0.73529411764705876</v>
      </c>
      <c r="ACO393">
        <f t="shared" si="1546"/>
        <v>0.73529411764705876</v>
      </c>
      <c r="ACP393">
        <f t="shared" si="1547"/>
        <v>0.73529411764705876</v>
      </c>
      <c r="ACQ393">
        <f t="shared" ref="ACQ393:ACQ398" si="2011">(XS393/100)*(264-$B393)</f>
        <v>0</v>
      </c>
      <c r="ACR393">
        <f t="shared" si="1291"/>
        <v>1.0588235294117645</v>
      </c>
      <c r="ACS393">
        <f t="shared" si="1292"/>
        <v>1.0588235294117645</v>
      </c>
      <c r="ACT393">
        <f t="shared" si="1293"/>
        <v>1.0588235294117645</v>
      </c>
      <c r="ACU393">
        <f t="shared" si="1294"/>
        <v>1.0588235294117645</v>
      </c>
      <c r="ACV393">
        <f t="shared" si="1295"/>
        <v>1.0588235294117645</v>
      </c>
      <c r="ACW393">
        <f t="shared" si="1296"/>
        <v>1.0588235294117645</v>
      </c>
      <c r="ACX393">
        <f t="shared" si="1297"/>
        <v>1.0588235294117645</v>
      </c>
      <c r="ACY393">
        <f t="shared" si="1298"/>
        <v>1.0588235294117645</v>
      </c>
      <c r="ACZ393">
        <f t="shared" si="1299"/>
        <v>1.0588235294117645</v>
      </c>
      <c r="ADA393">
        <f t="shared" si="1300"/>
        <v>1.0588235294117645</v>
      </c>
      <c r="ADB393">
        <f t="shared" si="1301"/>
        <v>1.0588235294117645</v>
      </c>
      <c r="ADC393">
        <f t="shared" si="1302"/>
        <v>1.0588235294117645</v>
      </c>
      <c r="ADD393">
        <f t="shared" si="1303"/>
        <v>1.0588235294117645</v>
      </c>
      <c r="ADE393">
        <f t="shared" si="1304"/>
        <v>1.0588235294117645</v>
      </c>
      <c r="ADF393">
        <f t="shared" si="1305"/>
        <v>1.0588235294117645</v>
      </c>
      <c r="ADG393">
        <f t="shared" si="1306"/>
        <v>1.0588235294117645</v>
      </c>
      <c r="ADH393">
        <f t="shared" si="1307"/>
        <v>1.0588235294117645</v>
      </c>
      <c r="ADI393">
        <f t="shared" si="1308"/>
        <v>1.0588235294117645</v>
      </c>
      <c r="ADJ393">
        <f t="shared" si="1309"/>
        <v>1.0588235294117645</v>
      </c>
      <c r="ADK393">
        <f t="shared" si="1310"/>
        <v>1.0588235294117645</v>
      </c>
      <c r="ADL393">
        <f t="shared" si="1311"/>
        <v>1.0588235294117645</v>
      </c>
      <c r="ADM393">
        <f t="shared" si="1312"/>
        <v>1.0588235294117645</v>
      </c>
      <c r="ADN393">
        <f t="shared" si="1313"/>
        <v>1.0588235294117645</v>
      </c>
      <c r="ADO393">
        <f t="shared" si="1314"/>
        <v>1.0588235294117645</v>
      </c>
      <c r="ADP393">
        <f t="shared" si="1315"/>
        <v>1.0588235294117645</v>
      </c>
      <c r="ADQ393">
        <f t="shared" si="1316"/>
        <v>1.0588235294117645</v>
      </c>
      <c r="ADR393">
        <f t="shared" si="1317"/>
        <v>1.0588235294117645</v>
      </c>
      <c r="ADS393">
        <f t="shared" si="1318"/>
        <v>1.0588235294117645</v>
      </c>
      <c r="ADT393">
        <f t="shared" si="1319"/>
        <v>1.0588235294117645</v>
      </c>
      <c r="ADU393">
        <f t="shared" si="1320"/>
        <v>1.0588235294117645</v>
      </c>
      <c r="ADV393">
        <f t="shared" si="1321"/>
        <v>1.0588235294117645</v>
      </c>
      <c r="ADW393">
        <f t="shared" si="1322"/>
        <v>1.0588235294117645</v>
      </c>
      <c r="ADX393">
        <f t="shared" si="1323"/>
        <v>1.0588235294117645</v>
      </c>
      <c r="ADY393">
        <f t="shared" si="1324"/>
        <v>1.0588235294117645</v>
      </c>
      <c r="ADZ393">
        <f t="shared" si="1325"/>
        <v>1.0588235294117645</v>
      </c>
      <c r="AEA393">
        <f t="shared" si="1326"/>
        <v>1.0588235294117645</v>
      </c>
      <c r="AEB393">
        <f t="shared" si="1327"/>
        <v>1.0588235294117645</v>
      </c>
      <c r="AEC393">
        <f t="shared" si="1328"/>
        <v>1.0588235294117645</v>
      </c>
      <c r="AED393">
        <f t="shared" si="1329"/>
        <v>1.0588235294117645</v>
      </c>
      <c r="AEE393">
        <f t="shared" si="1330"/>
        <v>1.0588235294117645</v>
      </c>
      <c r="AEF393">
        <f t="shared" si="1331"/>
        <v>1.0588235294117645</v>
      </c>
      <c r="AEG393">
        <f t="shared" si="1332"/>
        <v>1.0588235294117645</v>
      </c>
      <c r="AEH393">
        <f t="shared" si="1333"/>
        <v>1.0588235294117645</v>
      </c>
      <c r="AEI393">
        <f t="shared" si="1334"/>
        <v>1.0588235294117645</v>
      </c>
      <c r="AEJ393">
        <f t="shared" si="1335"/>
        <v>1.0588235294117645</v>
      </c>
      <c r="AEK393">
        <f t="shared" si="1336"/>
        <v>1.0588235294117645</v>
      </c>
      <c r="AEL393">
        <f t="shared" si="1337"/>
        <v>1.0588235294117645</v>
      </c>
      <c r="AEM393">
        <f t="shared" si="1338"/>
        <v>1.0588235294117645</v>
      </c>
      <c r="AEN393">
        <f t="shared" si="1339"/>
        <v>1.0588235294117645</v>
      </c>
      <c r="AEO393">
        <f t="shared" si="1340"/>
        <v>1.0588235294117645</v>
      </c>
      <c r="AEP393">
        <f t="shared" si="1341"/>
        <v>1.0588235294117645</v>
      </c>
      <c r="AEQ393">
        <f t="shared" si="1342"/>
        <v>1.0588235294117645</v>
      </c>
      <c r="AER393">
        <f t="shared" si="1343"/>
        <v>1.0588235294117645</v>
      </c>
      <c r="AES393">
        <f t="shared" si="1344"/>
        <v>1.0588235294117645</v>
      </c>
      <c r="AET393">
        <f t="shared" si="1345"/>
        <v>1.0588235294117645</v>
      </c>
      <c r="AEU393">
        <f t="shared" si="1346"/>
        <v>1.0588235294117645</v>
      </c>
      <c r="AEV393">
        <f t="shared" si="1347"/>
        <v>1.0588235294117645</v>
      </c>
      <c r="AEW393">
        <f t="shared" si="1348"/>
        <v>1.0588235294117645</v>
      </c>
      <c r="AEX393">
        <f t="shared" si="1349"/>
        <v>1.0588235294117645</v>
      </c>
      <c r="AEY393">
        <f t="shared" si="1350"/>
        <v>1.0588235294117645</v>
      </c>
      <c r="AEZ393">
        <f t="shared" si="1351"/>
        <v>1.0588235294117645</v>
      </c>
      <c r="AFA393">
        <f t="shared" si="1352"/>
        <v>1.0588235294117645</v>
      </c>
      <c r="AFB393">
        <f t="shared" si="1353"/>
        <v>1.0588235294117645</v>
      </c>
      <c r="AFC393">
        <f t="shared" si="1354"/>
        <v>0</v>
      </c>
      <c r="AFD393">
        <f t="shared" si="1355"/>
        <v>1.0588235294117645</v>
      </c>
      <c r="AFE393">
        <f t="shared" si="1356"/>
        <v>1.0588235294117645</v>
      </c>
      <c r="AFF393">
        <f t="shared" si="1357"/>
        <v>1.0588235294117645</v>
      </c>
      <c r="AFG393">
        <f t="shared" si="1358"/>
        <v>1.0588235294117645</v>
      </c>
      <c r="AFH393">
        <f t="shared" si="1359"/>
        <v>1.0588235294117645</v>
      </c>
      <c r="AFI393">
        <f t="shared" si="1360"/>
        <v>1.0588235294117645</v>
      </c>
      <c r="AFJ393">
        <f t="shared" si="1361"/>
        <v>1.0588235294117645</v>
      </c>
      <c r="AFK393">
        <f t="shared" si="1362"/>
        <v>1.0588235294117645</v>
      </c>
      <c r="AFL393">
        <f t="shared" si="1363"/>
        <v>1.0588235294117645</v>
      </c>
      <c r="AFM393">
        <f t="shared" si="1364"/>
        <v>1.0588235294117645</v>
      </c>
      <c r="AFN393">
        <f t="shared" si="1365"/>
        <v>1.0588235294117645</v>
      </c>
      <c r="AFO393">
        <f t="shared" si="1366"/>
        <v>1.0588235294117645</v>
      </c>
      <c r="AFP393">
        <f t="shared" si="1367"/>
        <v>1.0588235294117645</v>
      </c>
      <c r="AFQ393">
        <f t="shared" si="1368"/>
        <v>1.0588235294117645</v>
      </c>
      <c r="AFR393">
        <f t="shared" si="1369"/>
        <v>1.0588235294117645</v>
      </c>
      <c r="AFS393">
        <f t="shared" si="1370"/>
        <v>1.0588235294117645</v>
      </c>
      <c r="AFT393">
        <f t="shared" si="1371"/>
        <v>1.0588235294117645</v>
      </c>
      <c r="AFU393">
        <f t="shared" si="1372"/>
        <v>1.0588235294117645</v>
      </c>
      <c r="AFV393">
        <f t="shared" si="1373"/>
        <v>1.0588235294117645</v>
      </c>
      <c r="AFW393">
        <f t="shared" si="1374"/>
        <v>1.0588235294117645</v>
      </c>
      <c r="AFX393">
        <f t="shared" si="1375"/>
        <v>1.0588235294117645</v>
      </c>
      <c r="AFY393">
        <f t="shared" si="1376"/>
        <v>1.0588235294117645</v>
      </c>
      <c r="AFZ393">
        <f t="shared" si="1377"/>
        <v>1.0588235294117645</v>
      </c>
      <c r="AGA393">
        <f t="shared" si="1378"/>
        <v>1.0588235294117645</v>
      </c>
      <c r="AGB393">
        <f t="shared" si="1379"/>
        <v>1.0588235294117645</v>
      </c>
      <c r="AGC393">
        <f t="shared" si="1380"/>
        <v>1.0588235294117645</v>
      </c>
      <c r="AGD393">
        <f t="shared" si="1381"/>
        <v>1.0588235294117645</v>
      </c>
      <c r="AGE393">
        <f t="shared" si="1382"/>
        <v>1.0588235294117645</v>
      </c>
      <c r="AGF393">
        <f t="shared" si="1383"/>
        <v>1.0588235294117645</v>
      </c>
      <c r="AGG393">
        <f t="shared" si="1384"/>
        <v>1.0588235294117645</v>
      </c>
      <c r="AGH393">
        <f t="shared" si="1385"/>
        <v>1.0588235294117645</v>
      </c>
      <c r="AGI393">
        <f t="shared" si="1386"/>
        <v>1.0588235294117645</v>
      </c>
      <c r="AGJ393">
        <f t="shared" si="1387"/>
        <v>1.0588235294117645</v>
      </c>
      <c r="AGK393">
        <f t="shared" si="1388"/>
        <v>1.0588235294117645</v>
      </c>
      <c r="AGL393">
        <f t="shared" si="1389"/>
        <v>1.0588235294117645</v>
      </c>
      <c r="AGM393">
        <f t="shared" si="1390"/>
        <v>1.0588235294117645</v>
      </c>
      <c r="AGN393">
        <f t="shared" si="1391"/>
        <v>1.0588235294117645</v>
      </c>
      <c r="AGO393">
        <f t="shared" si="1392"/>
        <v>1.0588235294117645</v>
      </c>
      <c r="AGP393">
        <f t="shared" si="1393"/>
        <v>1.0588235294117645</v>
      </c>
      <c r="AGQ393">
        <f t="shared" si="1394"/>
        <v>1.0588235294117645</v>
      </c>
      <c r="AGR393">
        <f t="shared" si="1395"/>
        <v>1.0588235294117645</v>
      </c>
      <c r="AGS393">
        <f t="shared" si="1396"/>
        <v>1.0588235294117645</v>
      </c>
      <c r="AGT393">
        <f t="shared" si="1397"/>
        <v>1.0588235294117645</v>
      </c>
      <c r="AGU393">
        <f t="shared" si="1398"/>
        <v>1.0588235294117645</v>
      </c>
      <c r="AGV393">
        <f t="shared" si="1399"/>
        <v>1.0588235294117645</v>
      </c>
      <c r="AGW393">
        <f t="shared" si="1400"/>
        <v>1.0588235294117645</v>
      </c>
      <c r="AGX393">
        <f t="shared" si="1401"/>
        <v>1.0588235294117645</v>
      </c>
      <c r="AGY393">
        <f t="shared" si="1402"/>
        <v>1.0588235294117645</v>
      </c>
      <c r="AGZ393">
        <f t="shared" si="1403"/>
        <v>1.0588235294117645</v>
      </c>
      <c r="AHA393">
        <f t="shared" si="1404"/>
        <v>1.0588235294117645</v>
      </c>
      <c r="AHB393">
        <f t="shared" si="1405"/>
        <v>1.0588235294117645</v>
      </c>
      <c r="AHC393">
        <f t="shared" si="1406"/>
        <v>1.0588235294117645</v>
      </c>
      <c r="AHD393">
        <f t="shared" si="1407"/>
        <v>1.0588235294117645</v>
      </c>
      <c r="AHE393">
        <f t="shared" si="1408"/>
        <v>1.0588235294117645</v>
      </c>
      <c r="AHF393">
        <f t="shared" si="1409"/>
        <v>1.0588235294117645</v>
      </c>
      <c r="AHG393">
        <f t="shared" si="1410"/>
        <v>1.0588235294117645</v>
      </c>
      <c r="AHH393">
        <f t="shared" si="1411"/>
        <v>1.0588235294117645</v>
      </c>
      <c r="AHI393">
        <f t="shared" si="1412"/>
        <v>1.0588235294117645</v>
      </c>
      <c r="AHJ393">
        <f t="shared" si="1413"/>
        <v>1.0588235294117645</v>
      </c>
      <c r="AHK393">
        <f t="shared" si="1414"/>
        <v>1.0588235294117645</v>
      </c>
      <c r="AHL393">
        <f t="shared" si="1415"/>
        <v>1.0588235294117645</v>
      </c>
      <c r="AHM393">
        <f t="shared" si="1416"/>
        <v>1.0588235294117645</v>
      </c>
      <c r="AHN393">
        <f t="shared" si="1417"/>
        <v>1.0588235294117645</v>
      </c>
    </row>
    <row r="394" spans="1:898" x14ac:dyDescent="0.2">
      <c r="A394" s="37"/>
      <c r="B394" s="1">
        <v>121</v>
      </c>
      <c r="C394">
        <f t="shared" si="2009"/>
        <v>67.5</v>
      </c>
      <c r="D394">
        <f t="shared" si="2009"/>
        <v>67.236328125</v>
      </c>
      <c r="E394">
        <f t="shared" si="2009"/>
        <v>66.97265625</v>
      </c>
      <c r="F394">
        <f t="shared" si="2009"/>
        <v>66.708984375</v>
      </c>
      <c r="G394">
        <f t="shared" si="2009"/>
        <v>66.4453125</v>
      </c>
      <c r="H394">
        <f t="shared" si="2009"/>
        <v>66.181640625</v>
      </c>
      <c r="I394">
        <f t="shared" si="2009"/>
        <v>65.91796875</v>
      </c>
      <c r="J394">
        <f t="shared" si="2009"/>
        <v>65.654296875</v>
      </c>
      <c r="K394">
        <f t="shared" si="2009"/>
        <v>65.390625</v>
      </c>
      <c r="L394">
        <f t="shared" si="2009"/>
        <v>65.126953125</v>
      </c>
      <c r="M394">
        <f t="shared" si="2009"/>
        <v>64.86328125</v>
      </c>
      <c r="N394">
        <f t="shared" si="2009"/>
        <v>64.599609375</v>
      </c>
      <c r="O394">
        <f t="shared" si="2009"/>
        <v>64.3359375</v>
      </c>
      <c r="P394">
        <f t="shared" si="2009"/>
        <v>64.072265625</v>
      </c>
      <c r="Q394">
        <f t="shared" si="2009"/>
        <v>63.80859375</v>
      </c>
      <c r="R394">
        <f t="shared" si="2009"/>
        <v>63.544921875</v>
      </c>
      <c r="S394">
        <f t="shared" si="2007"/>
        <v>63.28125</v>
      </c>
      <c r="T394">
        <f t="shared" si="2007"/>
        <v>63.017578125</v>
      </c>
      <c r="U394">
        <f t="shared" si="2007"/>
        <v>62.75390625</v>
      </c>
      <c r="V394">
        <f t="shared" si="2007"/>
        <v>62.490234375</v>
      </c>
      <c r="W394">
        <f t="shared" si="2007"/>
        <v>62.2265625</v>
      </c>
      <c r="X394">
        <f t="shared" si="2007"/>
        <v>61.962890625</v>
      </c>
      <c r="Y394">
        <f t="shared" si="2007"/>
        <v>61.69921875</v>
      </c>
      <c r="Z394">
        <f t="shared" si="2007"/>
        <v>61.435546875</v>
      </c>
      <c r="AA394">
        <f t="shared" si="2007"/>
        <v>61.171875</v>
      </c>
      <c r="AB394">
        <f t="shared" si="2007"/>
        <v>60.908203125</v>
      </c>
      <c r="AC394">
        <f t="shared" si="2007"/>
        <v>60.64453125</v>
      </c>
      <c r="AD394">
        <f t="shared" si="2007"/>
        <v>60.380859375</v>
      </c>
      <c r="AE394">
        <f t="shared" si="2007"/>
        <v>60.1171875</v>
      </c>
      <c r="AF394">
        <f t="shared" si="2007"/>
        <v>59.853515625</v>
      </c>
      <c r="AG394">
        <f t="shared" si="2007"/>
        <v>59.58984375</v>
      </c>
      <c r="AH394">
        <f t="shared" si="1990"/>
        <v>59.326171875</v>
      </c>
      <c r="AI394">
        <f t="shared" si="1990"/>
        <v>59.0625</v>
      </c>
      <c r="AJ394">
        <f t="shared" si="1990"/>
        <v>58.798828125</v>
      </c>
      <c r="AK394">
        <f t="shared" si="1990"/>
        <v>58.53515625</v>
      </c>
      <c r="AL394">
        <f t="shared" si="1990"/>
        <v>58.271484375</v>
      </c>
      <c r="AM394">
        <f t="shared" si="1990"/>
        <v>58.0078125</v>
      </c>
      <c r="AN394">
        <f t="shared" si="1990"/>
        <v>57.744140625</v>
      </c>
      <c r="AO394">
        <f t="shared" si="1990"/>
        <v>57.48046875</v>
      </c>
      <c r="AP394">
        <f t="shared" si="1990"/>
        <v>57.216796875</v>
      </c>
      <c r="AQ394">
        <f t="shared" si="1990"/>
        <v>56.953125</v>
      </c>
      <c r="AR394">
        <f t="shared" si="1990"/>
        <v>56.689453125</v>
      </c>
      <c r="AS394">
        <f t="shared" si="1990"/>
        <v>56.42578125</v>
      </c>
      <c r="AT394">
        <f t="shared" si="1990"/>
        <v>56.162109375</v>
      </c>
      <c r="AU394">
        <f t="shared" si="1990"/>
        <v>55.8984375</v>
      </c>
      <c r="AV394">
        <f t="shared" si="1990"/>
        <v>55.634765625</v>
      </c>
      <c r="AW394">
        <f t="shared" si="1990"/>
        <v>55.37109375</v>
      </c>
      <c r="AX394">
        <f t="shared" si="1988"/>
        <v>55.107421875</v>
      </c>
      <c r="AY394">
        <f t="shared" si="1988"/>
        <v>54.84375</v>
      </c>
      <c r="AZ394">
        <f t="shared" si="1988"/>
        <v>54.580078125</v>
      </c>
      <c r="BA394">
        <f t="shared" si="1988"/>
        <v>54.31640625</v>
      </c>
      <c r="BB394">
        <f t="shared" si="1988"/>
        <v>54.052734375</v>
      </c>
      <c r="BC394">
        <f t="shared" si="1988"/>
        <v>53.7890625</v>
      </c>
      <c r="BD394">
        <f t="shared" si="1988"/>
        <v>53.525390625</v>
      </c>
      <c r="BE394">
        <f t="shared" si="1988"/>
        <v>53.26171875</v>
      </c>
      <c r="BF394">
        <f t="shared" si="1988"/>
        <v>52.998046875</v>
      </c>
      <c r="BG394">
        <f t="shared" si="1988"/>
        <v>52.734375</v>
      </c>
      <c r="BH394">
        <f t="shared" si="1988"/>
        <v>52.470703125</v>
      </c>
      <c r="BI394">
        <f t="shared" si="1988"/>
        <v>52.20703125</v>
      </c>
      <c r="BJ394">
        <f t="shared" si="1988"/>
        <v>51.943359375</v>
      </c>
      <c r="BK394">
        <f t="shared" si="1988"/>
        <v>51.6796875</v>
      </c>
      <c r="BL394">
        <f t="shared" si="1988"/>
        <v>51.416015625</v>
      </c>
      <c r="BM394">
        <f t="shared" si="2004"/>
        <v>51.15234375</v>
      </c>
      <c r="BN394">
        <f t="shared" si="2004"/>
        <v>50.888671875</v>
      </c>
      <c r="BO394">
        <f t="shared" si="2004"/>
        <v>50.625</v>
      </c>
      <c r="BP394">
        <f t="shared" si="2004"/>
        <v>50.361328125</v>
      </c>
      <c r="BQ394">
        <f t="shared" si="2004"/>
        <v>50.09765625</v>
      </c>
      <c r="BR394">
        <f t="shared" si="2004"/>
        <v>49.833984375</v>
      </c>
      <c r="BS394">
        <f t="shared" si="2004"/>
        <v>49.5703125</v>
      </c>
      <c r="BT394">
        <f t="shared" si="2004"/>
        <v>49.306640625</v>
      </c>
      <c r="BU394">
        <f t="shared" si="2004"/>
        <v>49.04296875</v>
      </c>
      <c r="BV394">
        <f t="shared" si="2004"/>
        <v>48.779296875</v>
      </c>
      <c r="BW394">
        <f t="shared" si="2004"/>
        <v>48.515625</v>
      </c>
      <c r="BX394">
        <f t="shared" si="2004"/>
        <v>48.251953125</v>
      </c>
      <c r="BY394">
        <f t="shared" si="2004"/>
        <v>47.98828125</v>
      </c>
      <c r="BZ394">
        <f t="shared" si="2004"/>
        <v>47.724609375</v>
      </c>
      <c r="CA394">
        <f t="shared" si="2004"/>
        <v>47.4609375</v>
      </c>
      <c r="CB394">
        <f t="shared" si="2004"/>
        <v>47.197265625</v>
      </c>
      <c r="CC394">
        <f t="shared" si="2002"/>
        <v>46.93359375</v>
      </c>
      <c r="CD394">
        <f t="shared" si="2002"/>
        <v>46.669921875</v>
      </c>
      <c r="CE394">
        <f t="shared" si="2002"/>
        <v>46.40625</v>
      </c>
      <c r="CF394">
        <f t="shared" si="2002"/>
        <v>46.142578125</v>
      </c>
      <c r="CG394">
        <f t="shared" si="2002"/>
        <v>45.87890625</v>
      </c>
      <c r="CH394">
        <f t="shared" si="2002"/>
        <v>45.615234375</v>
      </c>
      <c r="CI394">
        <f t="shared" si="2002"/>
        <v>45.3515625</v>
      </c>
      <c r="CJ394">
        <f t="shared" si="2002"/>
        <v>45.087890625</v>
      </c>
      <c r="CK394">
        <f t="shared" si="2002"/>
        <v>44.82421875</v>
      </c>
      <c r="CL394">
        <f t="shared" si="2002"/>
        <v>44.560546875</v>
      </c>
      <c r="CM394">
        <f t="shared" si="2002"/>
        <v>44.296875</v>
      </c>
      <c r="CN394">
        <f t="shared" si="2002"/>
        <v>44.033203125</v>
      </c>
      <c r="CO394">
        <f t="shared" si="2002"/>
        <v>43.76953125</v>
      </c>
      <c r="CP394">
        <f t="shared" si="2002"/>
        <v>43.505859375</v>
      </c>
      <c r="CQ394">
        <f t="shared" si="2002"/>
        <v>43.2421875</v>
      </c>
      <c r="CR394">
        <f t="shared" si="1998"/>
        <v>42.978515625</v>
      </c>
      <c r="CS394">
        <f t="shared" si="1998"/>
        <v>42.71484375</v>
      </c>
      <c r="CT394">
        <f t="shared" si="1998"/>
        <v>42.451171875</v>
      </c>
      <c r="CU394">
        <f t="shared" si="1998"/>
        <v>42.1875</v>
      </c>
      <c r="CV394">
        <f t="shared" si="1998"/>
        <v>41.923828125</v>
      </c>
      <c r="CW394">
        <f t="shared" si="1998"/>
        <v>41.66015625</v>
      </c>
      <c r="CX394">
        <f t="shared" si="1994"/>
        <v>41.396484375</v>
      </c>
      <c r="CY394">
        <f t="shared" si="1994"/>
        <v>41.1328125</v>
      </c>
      <c r="CZ394">
        <f t="shared" si="1994"/>
        <v>40.869140625</v>
      </c>
      <c r="DA394">
        <f t="shared" si="1994"/>
        <v>40.60546875</v>
      </c>
      <c r="DB394">
        <f t="shared" si="1994"/>
        <v>40.341796875</v>
      </c>
      <c r="DC394">
        <f t="shared" si="1994"/>
        <v>40.078125</v>
      </c>
      <c r="DD394">
        <f t="shared" si="1995"/>
        <v>39.814453125</v>
      </c>
      <c r="DE394">
        <f t="shared" si="1995"/>
        <v>39.55078125</v>
      </c>
      <c r="DF394">
        <f t="shared" si="1995"/>
        <v>39.287109375</v>
      </c>
      <c r="DG394">
        <f t="shared" si="1995"/>
        <v>39.0234375</v>
      </c>
      <c r="DH394">
        <f t="shared" si="1995"/>
        <v>38.759765625</v>
      </c>
      <c r="DI394">
        <f t="shared" si="1995"/>
        <v>38.49609375</v>
      </c>
      <c r="DJ394">
        <f t="shared" si="1995"/>
        <v>38.232421875</v>
      </c>
      <c r="DK394">
        <f t="shared" si="1995"/>
        <v>37.96875</v>
      </c>
      <c r="DL394">
        <f t="shared" si="1995"/>
        <v>37.705078125</v>
      </c>
      <c r="DM394">
        <f t="shared" si="1995"/>
        <v>37.44140625</v>
      </c>
      <c r="DN394">
        <f t="shared" si="1995"/>
        <v>37.177734375</v>
      </c>
      <c r="DO394">
        <f t="shared" si="1995"/>
        <v>36.9140625</v>
      </c>
      <c r="DP394">
        <f t="shared" si="1995"/>
        <v>36.650390625</v>
      </c>
      <c r="DQ394">
        <f t="shared" si="1995"/>
        <v>36.38671875</v>
      </c>
      <c r="DR394">
        <f t="shared" si="1995"/>
        <v>36.123046875</v>
      </c>
      <c r="DS394">
        <f t="shared" si="1995"/>
        <v>35.859375</v>
      </c>
      <c r="DT394">
        <f t="shared" si="1992"/>
        <v>35.595703125</v>
      </c>
      <c r="DU394">
        <f t="shared" si="2000"/>
        <v>35.33203125</v>
      </c>
      <c r="DV394">
        <f t="shared" si="2000"/>
        <v>35.068359375</v>
      </c>
      <c r="DW394">
        <f t="shared" si="2000"/>
        <v>34.8046875</v>
      </c>
      <c r="DX394">
        <f t="shared" si="2000"/>
        <v>34.541015625</v>
      </c>
      <c r="DY394">
        <f t="shared" si="2000"/>
        <v>34.27734375</v>
      </c>
      <c r="DZ394">
        <f t="shared" si="2000"/>
        <v>34.013671875</v>
      </c>
      <c r="EA394">
        <f t="shared" si="1548"/>
        <v>67.5</v>
      </c>
      <c r="EB394">
        <f t="shared" si="1549"/>
        <v>67.763671875</v>
      </c>
      <c r="EC394">
        <f t="shared" si="1550"/>
        <v>68.02734375</v>
      </c>
      <c r="ED394">
        <f t="shared" si="1551"/>
        <v>68.291015625</v>
      </c>
      <c r="EE394">
        <f t="shared" si="1552"/>
        <v>68.5546875</v>
      </c>
      <c r="EF394">
        <f t="shared" si="1553"/>
        <v>68.818359375</v>
      </c>
      <c r="EG394">
        <f t="shared" si="1554"/>
        <v>69.08203125</v>
      </c>
      <c r="EH394">
        <f t="shared" si="1555"/>
        <v>69.345703125</v>
      </c>
      <c r="EI394">
        <f t="shared" si="1556"/>
        <v>69.609375</v>
      </c>
      <c r="EJ394">
        <f t="shared" si="1557"/>
        <v>69.873046875</v>
      </c>
      <c r="EK394">
        <f t="shared" si="1558"/>
        <v>70.13671875</v>
      </c>
      <c r="EL394">
        <f t="shared" si="1559"/>
        <v>70.400390625</v>
      </c>
      <c r="EM394">
        <f t="shared" si="1560"/>
        <v>70.6640625</v>
      </c>
      <c r="EN394">
        <f t="shared" si="1561"/>
        <v>70.927734375</v>
      </c>
      <c r="EO394">
        <f t="shared" si="1562"/>
        <v>71.19140625</v>
      </c>
      <c r="EP394">
        <f t="shared" si="1563"/>
        <v>71.455078125</v>
      </c>
      <c r="EQ394">
        <f t="shared" si="1564"/>
        <v>71.71875</v>
      </c>
      <c r="ER394">
        <f t="shared" si="1565"/>
        <v>71.982421875</v>
      </c>
      <c r="ES394">
        <f t="shared" si="1566"/>
        <v>72.24609375</v>
      </c>
      <c r="ET394">
        <f t="shared" si="1567"/>
        <v>72.509765625</v>
      </c>
      <c r="EU394">
        <f t="shared" si="1568"/>
        <v>72.7734375</v>
      </c>
      <c r="EV394">
        <f t="shared" si="1569"/>
        <v>73.037109375</v>
      </c>
      <c r="EW394">
        <f t="shared" si="1570"/>
        <v>73.30078125</v>
      </c>
      <c r="EX394">
        <f t="shared" si="1571"/>
        <v>73.564453125</v>
      </c>
      <c r="EY394">
        <f t="shared" si="1572"/>
        <v>73.828125</v>
      </c>
      <c r="EZ394">
        <f t="shared" si="1573"/>
        <v>74.091796875</v>
      </c>
      <c r="FA394">
        <f t="shared" si="1574"/>
        <v>74.35546875</v>
      </c>
      <c r="FB394">
        <f t="shared" si="1575"/>
        <v>74.619140625</v>
      </c>
      <c r="FC394">
        <f t="shared" si="1576"/>
        <v>74.8828125</v>
      </c>
      <c r="FD394">
        <f t="shared" si="1577"/>
        <v>75.146484375</v>
      </c>
      <c r="FE394">
        <f t="shared" si="1578"/>
        <v>75.41015625</v>
      </c>
      <c r="FF394">
        <f t="shared" si="1579"/>
        <v>75.673828125</v>
      </c>
      <c r="FG394">
        <f t="shared" si="1580"/>
        <v>75.9375</v>
      </c>
      <c r="FH394">
        <f t="shared" si="1581"/>
        <v>76.201171875</v>
      </c>
      <c r="FI394">
        <f t="shared" si="1582"/>
        <v>76.46484375</v>
      </c>
      <c r="FJ394">
        <f t="shared" si="1583"/>
        <v>76.728515625</v>
      </c>
      <c r="FK394">
        <f t="shared" si="1584"/>
        <v>76.9921875</v>
      </c>
      <c r="FL394">
        <f t="shared" si="1585"/>
        <v>77.255859375</v>
      </c>
      <c r="FM394">
        <f t="shared" si="1586"/>
        <v>77.51953125</v>
      </c>
      <c r="FN394">
        <f t="shared" si="1587"/>
        <v>77.783203125</v>
      </c>
      <c r="FO394">
        <f t="shared" si="1588"/>
        <v>78.046875</v>
      </c>
      <c r="FP394">
        <f t="shared" si="1589"/>
        <v>78.310546875</v>
      </c>
      <c r="FQ394">
        <f t="shared" si="1590"/>
        <v>78.57421875</v>
      </c>
      <c r="FR394">
        <f t="shared" si="1591"/>
        <v>78.837890625</v>
      </c>
      <c r="FS394">
        <f t="shared" si="1592"/>
        <v>79.1015625</v>
      </c>
      <c r="FT394">
        <f t="shared" si="1593"/>
        <v>79.365234375</v>
      </c>
      <c r="FU394">
        <f t="shared" si="1594"/>
        <v>79.62890625</v>
      </c>
      <c r="FV394">
        <f t="shared" si="1595"/>
        <v>79.892578125</v>
      </c>
      <c r="FW394">
        <f t="shared" si="1596"/>
        <v>80.15625</v>
      </c>
      <c r="FX394">
        <f t="shared" si="1597"/>
        <v>80.419921875</v>
      </c>
      <c r="FY394">
        <f t="shared" si="1598"/>
        <v>80.68359375</v>
      </c>
      <c r="FZ394">
        <f t="shared" si="1599"/>
        <v>80.947265625</v>
      </c>
      <c r="GA394">
        <f t="shared" si="1600"/>
        <v>81.2109375</v>
      </c>
      <c r="GB394">
        <f t="shared" si="1601"/>
        <v>81.474609375</v>
      </c>
      <c r="GC394">
        <f t="shared" si="1602"/>
        <v>81.73828125</v>
      </c>
      <c r="GD394">
        <f t="shared" si="1603"/>
        <v>82.001953125</v>
      </c>
      <c r="GE394">
        <f t="shared" si="1604"/>
        <v>82.265625</v>
      </c>
      <c r="GF394">
        <f t="shared" si="1605"/>
        <v>82.529296875</v>
      </c>
      <c r="GG394">
        <f t="shared" si="1606"/>
        <v>82.79296875</v>
      </c>
      <c r="GH394">
        <f t="shared" si="1607"/>
        <v>83.056640625</v>
      </c>
      <c r="GI394">
        <f t="shared" si="1608"/>
        <v>83.3203125</v>
      </c>
      <c r="GJ394">
        <f t="shared" si="1609"/>
        <v>83.583984375</v>
      </c>
      <c r="GK394">
        <f t="shared" si="1610"/>
        <v>83.84765625</v>
      </c>
      <c r="GL394">
        <f t="shared" si="1611"/>
        <v>84.111328125</v>
      </c>
      <c r="GM394">
        <f t="shared" si="1612"/>
        <v>84.375</v>
      </c>
      <c r="GN394">
        <f t="shared" si="1613"/>
        <v>84.638671875</v>
      </c>
      <c r="GO394">
        <f t="shared" si="1614"/>
        <v>84.90234375</v>
      </c>
      <c r="GP394">
        <f t="shared" si="1615"/>
        <v>85.166015625</v>
      </c>
      <c r="GQ394">
        <f t="shared" si="1616"/>
        <v>85.4296875</v>
      </c>
      <c r="GR394">
        <f t="shared" si="1617"/>
        <v>85.693359375</v>
      </c>
      <c r="GS394">
        <f t="shared" si="1618"/>
        <v>85.95703125</v>
      </c>
      <c r="GT394">
        <f t="shared" si="1619"/>
        <v>86.220703125</v>
      </c>
      <c r="GU394">
        <f t="shared" si="1620"/>
        <v>86.484375</v>
      </c>
      <c r="GV394">
        <f t="shared" si="1621"/>
        <v>86.748046875</v>
      </c>
      <c r="GW394">
        <f t="shared" si="1622"/>
        <v>87.01171875</v>
      </c>
      <c r="GX394">
        <f t="shared" si="1623"/>
        <v>87.275390625</v>
      </c>
      <c r="GY394">
        <f t="shared" si="1624"/>
        <v>87.5390625</v>
      </c>
      <c r="GZ394">
        <f t="shared" si="1625"/>
        <v>87.802734375</v>
      </c>
      <c r="HA394">
        <f t="shared" si="1626"/>
        <v>88.06640625</v>
      </c>
      <c r="HB394">
        <f t="shared" si="1627"/>
        <v>88.330078125</v>
      </c>
      <c r="HC394">
        <f t="shared" si="1628"/>
        <v>88.59375</v>
      </c>
      <c r="HD394">
        <f t="shared" si="1629"/>
        <v>88.857421875</v>
      </c>
      <c r="HE394">
        <f t="shared" si="1630"/>
        <v>89.12109375</v>
      </c>
      <c r="HF394">
        <f t="shared" si="1631"/>
        <v>89.384765625</v>
      </c>
      <c r="HG394">
        <f t="shared" si="1632"/>
        <v>89.6484375</v>
      </c>
      <c r="HH394">
        <f t="shared" si="1633"/>
        <v>89.912109375</v>
      </c>
      <c r="HI394">
        <f t="shared" si="1634"/>
        <v>90.17578125</v>
      </c>
      <c r="HJ394">
        <f t="shared" si="1635"/>
        <v>90.439453125</v>
      </c>
      <c r="HK394">
        <f t="shared" si="1636"/>
        <v>90.703125</v>
      </c>
      <c r="HL394">
        <f t="shared" si="1637"/>
        <v>90.966796875</v>
      </c>
      <c r="HM394">
        <f t="shared" si="1638"/>
        <v>91.23046875</v>
      </c>
      <c r="HN394">
        <f t="shared" si="1639"/>
        <v>91.494140625</v>
      </c>
      <c r="HO394">
        <f t="shared" si="1640"/>
        <v>91.7578125</v>
      </c>
      <c r="HP394">
        <f t="shared" si="1641"/>
        <v>92.021484375</v>
      </c>
      <c r="HQ394">
        <f t="shared" si="1642"/>
        <v>92.28515625</v>
      </c>
      <c r="HR394">
        <f t="shared" si="1643"/>
        <v>92.548828125</v>
      </c>
      <c r="HS394">
        <f t="shared" si="1644"/>
        <v>92.8125</v>
      </c>
      <c r="HT394">
        <f t="shared" si="1645"/>
        <v>93.076171875</v>
      </c>
      <c r="HU394">
        <f t="shared" si="1646"/>
        <v>93.33984375</v>
      </c>
      <c r="HV394">
        <f t="shared" si="1647"/>
        <v>93.603515625</v>
      </c>
      <c r="HW394">
        <f t="shared" si="1648"/>
        <v>93.8671875</v>
      </c>
      <c r="HX394">
        <f t="shared" si="1649"/>
        <v>94.130859375</v>
      </c>
      <c r="HY394">
        <f t="shared" si="1650"/>
        <v>94.39453125</v>
      </c>
      <c r="HZ394">
        <f t="shared" si="1651"/>
        <v>94.658203125</v>
      </c>
      <c r="IA394">
        <f t="shared" si="1652"/>
        <v>94.921875</v>
      </c>
      <c r="IB394">
        <f t="shared" si="1653"/>
        <v>95.185546875</v>
      </c>
      <c r="IC394">
        <f t="shared" si="1654"/>
        <v>95.44921875</v>
      </c>
      <c r="ID394">
        <f t="shared" si="1655"/>
        <v>95.712890625</v>
      </c>
      <c r="IE394">
        <f t="shared" si="1656"/>
        <v>95.9765625</v>
      </c>
      <c r="IF394">
        <f t="shared" si="1657"/>
        <v>96.240234375</v>
      </c>
      <c r="IG394">
        <f t="shared" si="1658"/>
        <v>96.50390625</v>
      </c>
      <c r="IH394">
        <f t="shared" si="1659"/>
        <v>96.767578125</v>
      </c>
      <c r="II394">
        <f t="shared" si="1660"/>
        <v>97.03125</v>
      </c>
      <c r="IJ394">
        <f t="shared" si="1661"/>
        <v>97.294921875</v>
      </c>
      <c r="IK394">
        <f t="shared" si="1662"/>
        <v>97.55859375</v>
      </c>
      <c r="IL394">
        <f t="shared" si="1663"/>
        <v>97.822265625</v>
      </c>
      <c r="IM394">
        <f t="shared" si="1664"/>
        <v>98.0859375</v>
      </c>
      <c r="IN394">
        <f t="shared" si="1665"/>
        <v>98.349609375</v>
      </c>
      <c r="IO394">
        <f t="shared" si="1666"/>
        <v>98.61328125</v>
      </c>
      <c r="IP394">
        <f t="shared" si="1667"/>
        <v>98.876953125</v>
      </c>
      <c r="IQ394">
        <f t="shared" si="1668"/>
        <v>99.140625</v>
      </c>
      <c r="IR394">
        <f t="shared" si="1669"/>
        <v>99.404296875</v>
      </c>
      <c r="IS394">
        <f t="shared" si="1670"/>
        <v>99.66796875</v>
      </c>
      <c r="IT394">
        <f t="shared" si="1671"/>
        <v>99.931640625</v>
      </c>
      <c r="IU394">
        <f t="shared" si="1672"/>
        <v>100.1953125</v>
      </c>
      <c r="IV394">
        <f t="shared" si="1673"/>
        <v>100.458984375</v>
      </c>
      <c r="IW394">
        <f t="shared" si="1674"/>
        <v>100.72265625</v>
      </c>
      <c r="IX394">
        <f t="shared" si="1675"/>
        <v>100.986328125</v>
      </c>
      <c r="IY394">
        <f t="shared" si="1676"/>
        <v>0</v>
      </c>
      <c r="IZ394">
        <f t="shared" si="1677"/>
        <v>0</v>
      </c>
      <c r="JA394">
        <f t="shared" si="1678"/>
        <v>0</v>
      </c>
      <c r="JB394">
        <f t="shared" si="1679"/>
        <v>0</v>
      </c>
      <c r="JC394">
        <f t="shared" si="1680"/>
        <v>0</v>
      </c>
      <c r="JD394">
        <f t="shared" si="1681"/>
        <v>0</v>
      </c>
      <c r="JE394">
        <f t="shared" si="1682"/>
        <v>0</v>
      </c>
      <c r="JF394">
        <f t="shared" si="1683"/>
        <v>0</v>
      </c>
      <c r="JG394">
        <f t="shared" si="1684"/>
        <v>0</v>
      </c>
      <c r="JH394">
        <f t="shared" si="1685"/>
        <v>0</v>
      </c>
      <c r="JI394">
        <f t="shared" si="1686"/>
        <v>0</v>
      </c>
      <c r="JJ394">
        <f t="shared" si="1687"/>
        <v>0</v>
      </c>
      <c r="JK394">
        <f t="shared" si="1688"/>
        <v>0</v>
      </c>
      <c r="JL394">
        <f t="shared" si="1689"/>
        <v>0</v>
      </c>
      <c r="JM394">
        <f t="shared" si="1690"/>
        <v>0</v>
      </c>
      <c r="JN394">
        <f t="shared" si="1691"/>
        <v>0</v>
      </c>
      <c r="JO394">
        <f t="shared" si="1692"/>
        <v>0</v>
      </c>
      <c r="JP394">
        <f t="shared" si="1693"/>
        <v>0</v>
      </c>
      <c r="JQ394">
        <f t="shared" si="1694"/>
        <v>0</v>
      </c>
      <c r="JR394">
        <f t="shared" si="1695"/>
        <v>0</v>
      </c>
      <c r="JS394">
        <f t="shared" si="1696"/>
        <v>0</v>
      </c>
      <c r="JT394">
        <f t="shared" si="1697"/>
        <v>0</v>
      </c>
      <c r="JU394">
        <f t="shared" si="1698"/>
        <v>0</v>
      </c>
      <c r="JV394">
        <f t="shared" si="1699"/>
        <v>0</v>
      </c>
      <c r="JW394">
        <f t="shared" si="1700"/>
        <v>0</v>
      </c>
      <c r="JX394">
        <f t="shared" si="1701"/>
        <v>0</v>
      </c>
      <c r="JY394">
        <f t="shared" si="1702"/>
        <v>0</v>
      </c>
      <c r="JZ394">
        <f t="shared" si="1703"/>
        <v>0</v>
      </c>
      <c r="KA394">
        <f t="shared" si="1704"/>
        <v>0</v>
      </c>
      <c r="KB394">
        <f t="shared" si="1705"/>
        <v>0</v>
      </c>
      <c r="KC394">
        <f t="shared" si="1706"/>
        <v>0</v>
      </c>
      <c r="KD394">
        <f t="shared" si="1707"/>
        <v>0</v>
      </c>
      <c r="KE394">
        <f t="shared" si="1708"/>
        <v>0</v>
      </c>
      <c r="KF394">
        <f t="shared" si="1709"/>
        <v>0</v>
      </c>
      <c r="KG394">
        <f t="shared" si="1710"/>
        <v>0</v>
      </c>
      <c r="KH394">
        <f t="shared" si="1711"/>
        <v>0</v>
      </c>
      <c r="KI394">
        <f t="shared" si="1712"/>
        <v>0</v>
      </c>
      <c r="KJ394">
        <f t="shared" si="1713"/>
        <v>0</v>
      </c>
      <c r="KK394">
        <f t="shared" si="1714"/>
        <v>0</v>
      </c>
      <c r="KL394">
        <f t="shared" si="1715"/>
        <v>0</v>
      </c>
      <c r="KM394">
        <f t="shared" si="1716"/>
        <v>0</v>
      </c>
      <c r="KN394">
        <f t="shared" si="1717"/>
        <v>0</v>
      </c>
      <c r="KO394">
        <f t="shared" si="1718"/>
        <v>0</v>
      </c>
      <c r="KP394">
        <f t="shared" si="1719"/>
        <v>0</v>
      </c>
      <c r="KQ394">
        <f t="shared" si="1720"/>
        <v>0</v>
      </c>
      <c r="KR394">
        <f t="shared" si="1721"/>
        <v>0</v>
      </c>
      <c r="KS394">
        <f t="shared" si="1722"/>
        <v>0</v>
      </c>
      <c r="KT394">
        <f t="shared" si="1723"/>
        <v>0</v>
      </c>
      <c r="KU394">
        <f t="shared" si="1724"/>
        <v>0</v>
      </c>
      <c r="KV394">
        <f t="shared" si="1725"/>
        <v>0</v>
      </c>
      <c r="KW394">
        <f t="shared" si="1726"/>
        <v>0</v>
      </c>
      <c r="KX394">
        <f t="shared" si="1727"/>
        <v>0</v>
      </c>
      <c r="KY394">
        <f t="shared" si="1728"/>
        <v>0</v>
      </c>
      <c r="KZ394">
        <f t="shared" si="1729"/>
        <v>0</v>
      </c>
      <c r="LA394">
        <f t="shared" si="1730"/>
        <v>0</v>
      </c>
      <c r="LB394">
        <f t="shared" si="1731"/>
        <v>0</v>
      </c>
      <c r="LC394">
        <f t="shared" si="1732"/>
        <v>0</v>
      </c>
      <c r="LD394">
        <f t="shared" si="1733"/>
        <v>0</v>
      </c>
      <c r="LE394">
        <f t="shared" si="1734"/>
        <v>0</v>
      </c>
      <c r="LF394">
        <f t="shared" si="1735"/>
        <v>0</v>
      </c>
      <c r="LG394">
        <f t="shared" si="1736"/>
        <v>0</v>
      </c>
      <c r="LH394">
        <f t="shared" si="1737"/>
        <v>0</v>
      </c>
      <c r="LI394">
        <f t="shared" si="1738"/>
        <v>0</v>
      </c>
      <c r="LJ394">
        <f t="shared" si="1739"/>
        <v>0</v>
      </c>
      <c r="LK394">
        <f t="shared" si="1740"/>
        <v>0</v>
      </c>
      <c r="LL394">
        <f t="shared" si="1741"/>
        <v>0</v>
      </c>
      <c r="LM394">
        <f t="shared" si="1742"/>
        <v>0</v>
      </c>
      <c r="LN394">
        <f t="shared" si="1743"/>
        <v>0</v>
      </c>
      <c r="LO394">
        <f t="shared" si="1744"/>
        <v>0</v>
      </c>
      <c r="LP394">
        <f t="shared" si="1745"/>
        <v>0</v>
      </c>
      <c r="LQ394">
        <f t="shared" si="1746"/>
        <v>0</v>
      </c>
      <c r="LR394">
        <f t="shared" si="1747"/>
        <v>0</v>
      </c>
      <c r="LS394">
        <f t="shared" si="1748"/>
        <v>0</v>
      </c>
      <c r="LT394">
        <f t="shared" si="1749"/>
        <v>0</v>
      </c>
      <c r="LU394">
        <f t="shared" si="1750"/>
        <v>0</v>
      </c>
      <c r="LV394">
        <f t="shared" si="1751"/>
        <v>0</v>
      </c>
      <c r="LW394">
        <f t="shared" si="1752"/>
        <v>0</v>
      </c>
      <c r="LX394">
        <f t="shared" si="1753"/>
        <v>0</v>
      </c>
      <c r="LY394">
        <f t="shared" si="1754"/>
        <v>0</v>
      </c>
      <c r="LZ394">
        <f t="shared" si="1755"/>
        <v>0</v>
      </c>
      <c r="MA394">
        <f t="shared" si="1756"/>
        <v>0</v>
      </c>
      <c r="MB394">
        <f t="shared" si="1757"/>
        <v>0</v>
      </c>
      <c r="MC394">
        <f t="shared" si="1758"/>
        <v>0</v>
      </c>
      <c r="MD394">
        <f t="shared" si="1759"/>
        <v>0</v>
      </c>
      <c r="ME394">
        <f t="shared" si="1760"/>
        <v>0</v>
      </c>
      <c r="MF394">
        <f t="shared" si="1761"/>
        <v>0</v>
      </c>
      <c r="MG394">
        <f t="shared" si="1762"/>
        <v>0</v>
      </c>
      <c r="MH394">
        <f t="shared" si="1763"/>
        <v>0</v>
      </c>
      <c r="MI394">
        <f t="shared" si="1764"/>
        <v>0</v>
      </c>
      <c r="MJ394">
        <f t="shared" si="1765"/>
        <v>0</v>
      </c>
      <c r="MK394">
        <f t="shared" si="1766"/>
        <v>0</v>
      </c>
      <c r="ML394">
        <f t="shared" si="1767"/>
        <v>0</v>
      </c>
      <c r="MM394">
        <f t="shared" si="1768"/>
        <v>0</v>
      </c>
      <c r="MN394">
        <f t="shared" si="1769"/>
        <v>0</v>
      </c>
      <c r="MO394">
        <f t="shared" si="1770"/>
        <v>0</v>
      </c>
      <c r="MP394">
        <f t="shared" si="1771"/>
        <v>0</v>
      </c>
      <c r="MQ394">
        <f t="shared" si="1772"/>
        <v>0</v>
      </c>
      <c r="MR394">
        <f t="shared" si="1773"/>
        <v>0</v>
      </c>
      <c r="MS394">
        <f t="shared" si="1774"/>
        <v>0</v>
      </c>
      <c r="MT394">
        <f t="shared" si="1775"/>
        <v>0</v>
      </c>
      <c r="MU394">
        <f t="shared" si="1776"/>
        <v>0</v>
      </c>
      <c r="MV394">
        <f t="shared" si="1777"/>
        <v>0</v>
      </c>
      <c r="MW394">
        <f t="shared" si="1778"/>
        <v>0</v>
      </c>
      <c r="MX394">
        <f t="shared" si="1779"/>
        <v>0</v>
      </c>
      <c r="MY394">
        <f t="shared" si="1780"/>
        <v>0</v>
      </c>
      <c r="MZ394">
        <f t="shared" si="1781"/>
        <v>0</v>
      </c>
      <c r="NA394">
        <f t="shared" si="1782"/>
        <v>0</v>
      </c>
      <c r="NB394">
        <f t="shared" si="1783"/>
        <v>0</v>
      </c>
      <c r="NC394">
        <f t="shared" si="1784"/>
        <v>0</v>
      </c>
      <c r="ND394">
        <f t="shared" si="1785"/>
        <v>0</v>
      </c>
      <c r="NE394">
        <f t="shared" si="1786"/>
        <v>0</v>
      </c>
      <c r="NF394">
        <f t="shared" si="1787"/>
        <v>0</v>
      </c>
      <c r="NG394">
        <f t="shared" si="1788"/>
        <v>0</v>
      </c>
      <c r="NH394">
        <f t="shared" si="1789"/>
        <v>0</v>
      </c>
      <c r="NI394">
        <f t="shared" si="1790"/>
        <v>0</v>
      </c>
      <c r="NJ394">
        <f t="shared" si="1791"/>
        <v>0</v>
      </c>
      <c r="NK394">
        <f t="shared" si="1792"/>
        <v>0</v>
      </c>
      <c r="NL394">
        <f t="shared" si="1793"/>
        <v>0</v>
      </c>
      <c r="NM394">
        <f t="shared" si="1794"/>
        <v>0</v>
      </c>
      <c r="NN394">
        <f t="shared" si="1795"/>
        <v>0</v>
      </c>
      <c r="NO394">
        <f t="shared" si="1796"/>
        <v>0</v>
      </c>
      <c r="NP394">
        <f t="shared" si="1797"/>
        <v>0</v>
      </c>
      <c r="NQ394">
        <f t="shared" si="1798"/>
        <v>0</v>
      </c>
      <c r="NR394">
        <f t="shared" si="1799"/>
        <v>0</v>
      </c>
      <c r="NS394">
        <f t="shared" si="1800"/>
        <v>0</v>
      </c>
      <c r="NT394">
        <f t="shared" si="1801"/>
        <v>0</v>
      </c>
      <c r="NU394">
        <f t="shared" si="1802"/>
        <v>0</v>
      </c>
      <c r="NV394">
        <f t="shared" si="1803"/>
        <v>0</v>
      </c>
      <c r="NW394">
        <f t="shared" si="2010"/>
        <v>67</v>
      </c>
      <c r="NX394">
        <f t="shared" si="2010"/>
        <v>67</v>
      </c>
      <c r="NY394">
        <f t="shared" si="2010"/>
        <v>66</v>
      </c>
      <c r="NZ394">
        <f t="shared" si="2010"/>
        <v>66</v>
      </c>
      <c r="OA394">
        <f t="shared" si="2010"/>
        <v>66</v>
      </c>
      <c r="OB394">
        <f t="shared" si="2010"/>
        <v>66</v>
      </c>
      <c r="OC394">
        <f t="shared" si="2010"/>
        <v>65</v>
      </c>
      <c r="OD394">
        <f t="shared" si="2010"/>
        <v>65</v>
      </c>
      <c r="OE394">
        <f t="shared" si="2010"/>
        <v>65</v>
      </c>
      <c r="OF394">
        <f t="shared" si="2010"/>
        <v>65</v>
      </c>
      <c r="OG394">
        <f t="shared" si="2010"/>
        <v>64</v>
      </c>
      <c r="OH394">
        <f t="shared" si="2010"/>
        <v>64</v>
      </c>
      <c r="OI394">
        <f t="shared" si="2010"/>
        <v>64</v>
      </c>
      <c r="OJ394">
        <f t="shared" si="2010"/>
        <v>64</v>
      </c>
      <c r="OK394">
        <f t="shared" si="2010"/>
        <v>63</v>
      </c>
      <c r="OL394">
        <f t="shared" si="2010"/>
        <v>63</v>
      </c>
      <c r="OM394">
        <f t="shared" si="2008"/>
        <v>63</v>
      </c>
      <c r="ON394">
        <f t="shared" si="2008"/>
        <v>63</v>
      </c>
      <c r="OO394">
        <f t="shared" si="2008"/>
        <v>62</v>
      </c>
      <c r="OP394">
        <f t="shared" si="2008"/>
        <v>62</v>
      </c>
      <c r="OQ394">
        <f t="shared" si="2008"/>
        <v>62</v>
      </c>
      <c r="OR394">
        <f t="shared" si="2008"/>
        <v>61</v>
      </c>
      <c r="OS394">
        <f t="shared" si="2008"/>
        <v>61</v>
      </c>
      <c r="OT394">
        <f t="shared" si="2008"/>
        <v>61</v>
      </c>
      <c r="OU394">
        <f t="shared" si="2008"/>
        <v>61</v>
      </c>
      <c r="OV394">
        <f t="shared" si="2008"/>
        <v>60</v>
      </c>
      <c r="OW394">
        <f t="shared" si="2008"/>
        <v>60</v>
      </c>
      <c r="OX394">
        <f t="shared" si="2008"/>
        <v>60</v>
      </c>
      <c r="OY394">
        <f t="shared" si="2008"/>
        <v>60</v>
      </c>
      <c r="OZ394">
        <f t="shared" si="2008"/>
        <v>59</v>
      </c>
      <c r="PA394">
        <f t="shared" si="2008"/>
        <v>59</v>
      </c>
      <c r="PB394">
        <f t="shared" si="1991"/>
        <v>59</v>
      </c>
      <c r="PC394">
        <f t="shared" si="1991"/>
        <v>59</v>
      </c>
      <c r="PD394">
        <f t="shared" si="1991"/>
        <v>58</v>
      </c>
      <c r="PE394">
        <f t="shared" si="1991"/>
        <v>58</v>
      </c>
      <c r="PF394">
        <f t="shared" si="1991"/>
        <v>58</v>
      </c>
      <c r="PG394">
        <f t="shared" si="1991"/>
        <v>58</v>
      </c>
      <c r="PH394">
        <f t="shared" si="1991"/>
        <v>57</v>
      </c>
      <c r="PI394">
        <f t="shared" si="1991"/>
        <v>57</v>
      </c>
      <c r="PJ394">
        <f t="shared" si="1991"/>
        <v>57</v>
      </c>
      <c r="PK394">
        <f t="shared" si="1991"/>
        <v>56</v>
      </c>
      <c r="PL394">
        <f t="shared" si="1991"/>
        <v>56</v>
      </c>
      <c r="PM394">
        <f t="shared" si="1991"/>
        <v>56</v>
      </c>
      <c r="PN394">
        <f t="shared" si="1991"/>
        <v>56</v>
      </c>
      <c r="PO394">
        <f t="shared" si="1991"/>
        <v>55</v>
      </c>
      <c r="PP394">
        <f t="shared" si="1991"/>
        <v>55</v>
      </c>
      <c r="PQ394">
        <f t="shared" si="1991"/>
        <v>55</v>
      </c>
      <c r="PR394">
        <f t="shared" si="1989"/>
        <v>55</v>
      </c>
      <c r="PS394">
        <f t="shared" si="1989"/>
        <v>54</v>
      </c>
      <c r="PT394">
        <f t="shared" si="1989"/>
        <v>54</v>
      </c>
      <c r="PU394">
        <f t="shared" si="1989"/>
        <v>54</v>
      </c>
      <c r="PV394">
        <f t="shared" si="1989"/>
        <v>54</v>
      </c>
      <c r="PW394">
        <f t="shared" si="1989"/>
        <v>53</v>
      </c>
      <c r="PX394">
        <f t="shared" si="1989"/>
        <v>53</v>
      </c>
      <c r="PY394">
        <f t="shared" si="1989"/>
        <v>53</v>
      </c>
      <c r="PZ394">
        <f t="shared" si="1989"/>
        <v>52</v>
      </c>
      <c r="QA394">
        <f t="shared" si="1989"/>
        <v>52</v>
      </c>
      <c r="QB394">
        <f t="shared" si="1989"/>
        <v>52</v>
      </c>
      <c r="QC394">
        <f t="shared" si="1989"/>
        <v>52</v>
      </c>
      <c r="QD394">
        <f t="shared" si="1989"/>
        <v>51</v>
      </c>
      <c r="QE394">
        <f t="shared" si="1989"/>
        <v>51</v>
      </c>
      <c r="QF394">
        <f t="shared" si="1989"/>
        <v>51</v>
      </c>
      <c r="QG394">
        <f t="shared" si="2005"/>
        <v>51</v>
      </c>
      <c r="QH394">
        <f t="shared" si="2005"/>
        <v>50</v>
      </c>
      <c r="QI394">
        <f t="shared" si="2005"/>
        <v>50</v>
      </c>
      <c r="QJ394">
        <f t="shared" si="2005"/>
        <v>50</v>
      </c>
      <c r="QK394">
        <f t="shared" si="2005"/>
        <v>50</v>
      </c>
      <c r="QL394">
        <f t="shared" si="2005"/>
        <v>49</v>
      </c>
      <c r="QM394">
        <f t="shared" si="2005"/>
        <v>49</v>
      </c>
      <c r="QN394">
        <f t="shared" si="2005"/>
        <v>49</v>
      </c>
      <c r="QO394">
        <f t="shared" si="2005"/>
        <v>49</v>
      </c>
      <c r="QP394">
        <f t="shared" si="2005"/>
        <v>48</v>
      </c>
      <c r="QQ394">
        <f t="shared" si="2005"/>
        <v>48</v>
      </c>
      <c r="QR394">
        <f t="shared" si="2005"/>
        <v>48</v>
      </c>
      <c r="QS394">
        <f t="shared" si="2005"/>
        <v>47</v>
      </c>
      <c r="QT394">
        <f t="shared" si="2005"/>
        <v>47</v>
      </c>
      <c r="QU394">
        <f t="shared" si="2005"/>
        <v>47</v>
      </c>
      <c r="QV394">
        <f t="shared" si="2005"/>
        <v>47</v>
      </c>
      <c r="QW394">
        <f t="shared" si="2003"/>
        <v>46</v>
      </c>
      <c r="QX394">
        <f t="shared" si="2003"/>
        <v>46</v>
      </c>
      <c r="QY394">
        <f t="shared" si="2003"/>
        <v>46</v>
      </c>
      <c r="QZ394">
        <f t="shared" si="2003"/>
        <v>46</v>
      </c>
      <c r="RA394">
        <f t="shared" si="2003"/>
        <v>45</v>
      </c>
      <c r="RB394">
        <f t="shared" si="2003"/>
        <v>45</v>
      </c>
      <c r="RC394">
        <f t="shared" si="2003"/>
        <v>45</v>
      </c>
      <c r="RD394">
        <f t="shared" si="2003"/>
        <v>45</v>
      </c>
      <c r="RE394">
        <f t="shared" si="2003"/>
        <v>44</v>
      </c>
      <c r="RF394">
        <f t="shared" si="2003"/>
        <v>44</v>
      </c>
      <c r="RG394">
        <f t="shared" si="2003"/>
        <v>44</v>
      </c>
      <c r="RH394">
        <f t="shared" si="2003"/>
        <v>44</v>
      </c>
      <c r="RI394">
        <f t="shared" si="2003"/>
        <v>43</v>
      </c>
      <c r="RJ394">
        <f t="shared" si="2003"/>
        <v>43</v>
      </c>
      <c r="RK394">
        <f t="shared" si="2003"/>
        <v>43</v>
      </c>
      <c r="RL394">
        <f t="shared" si="1999"/>
        <v>42</v>
      </c>
      <c r="RM394">
        <f t="shared" si="1999"/>
        <v>42</v>
      </c>
      <c r="RN394">
        <f t="shared" si="1999"/>
        <v>42</v>
      </c>
      <c r="RO394">
        <f t="shared" si="1999"/>
        <v>42</v>
      </c>
      <c r="RP394">
        <f t="shared" si="1999"/>
        <v>41</v>
      </c>
      <c r="RQ394">
        <f t="shared" si="1999"/>
        <v>41</v>
      </c>
      <c r="RR394">
        <f t="shared" si="1996"/>
        <v>41</v>
      </c>
      <c r="RS394">
        <f t="shared" si="1996"/>
        <v>41</v>
      </c>
      <c r="RT394">
        <f t="shared" si="1996"/>
        <v>40</v>
      </c>
      <c r="RU394">
        <f t="shared" si="1996"/>
        <v>40</v>
      </c>
      <c r="RV394">
        <f t="shared" si="1996"/>
        <v>40</v>
      </c>
      <c r="RW394">
        <f t="shared" si="1996"/>
        <v>40</v>
      </c>
      <c r="RX394">
        <f t="shared" si="1997"/>
        <v>39</v>
      </c>
      <c r="RY394">
        <f t="shared" si="1997"/>
        <v>39</v>
      </c>
      <c r="RZ394">
        <f t="shared" si="1997"/>
        <v>39</v>
      </c>
      <c r="SA394">
        <f t="shared" si="1997"/>
        <v>39</v>
      </c>
      <c r="SB394">
        <f t="shared" si="1997"/>
        <v>38</v>
      </c>
      <c r="SC394">
        <f t="shared" si="1997"/>
        <v>38</v>
      </c>
      <c r="SD394">
        <f t="shared" si="1997"/>
        <v>38</v>
      </c>
      <c r="SE394">
        <f t="shared" si="1997"/>
        <v>37</v>
      </c>
      <c r="SF394">
        <f t="shared" si="1997"/>
        <v>37</v>
      </c>
      <c r="SG394">
        <f t="shared" si="1997"/>
        <v>37</v>
      </c>
      <c r="SH394">
        <f t="shared" si="1997"/>
        <v>37</v>
      </c>
      <c r="SI394">
        <f t="shared" si="1997"/>
        <v>36</v>
      </c>
      <c r="SJ394">
        <f t="shared" si="1997"/>
        <v>36</v>
      </c>
      <c r="SK394">
        <f t="shared" si="1997"/>
        <v>36</v>
      </c>
      <c r="SL394">
        <f t="shared" si="1997"/>
        <v>36</v>
      </c>
      <c r="SM394">
        <f t="shared" si="1997"/>
        <v>35</v>
      </c>
      <c r="SN394">
        <f t="shared" si="1993"/>
        <v>35</v>
      </c>
      <c r="SO394">
        <f t="shared" si="2001"/>
        <v>35</v>
      </c>
      <c r="SP394">
        <f t="shared" si="2001"/>
        <v>35</v>
      </c>
      <c r="SQ394">
        <f t="shared" si="2001"/>
        <v>34</v>
      </c>
      <c r="SR394">
        <f t="shared" si="2001"/>
        <v>34</v>
      </c>
      <c r="SS394">
        <f t="shared" si="2001"/>
        <v>34</v>
      </c>
      <c r="ST394">
        <f t="shared" si="2001"/>
        <v>34</v>
      </c>
      <c r="SU394">
        <f t="shared" si="1804"/>
        <v>67</v>
      </c>
      <c r="SV394">
        <f t="shared" si="1805"/>
        <v>67</v>
      </c>
      <c r="SW394">
        <f t="shared" si="1806"/>
        <v>68</v>
      </c>
      <c r="SX394">
        <f t="shared" si="1807"/>
        <v>68</v>
      </c>
      <c r="SY394">
        <f t="shared" si="1808"/>
        <v>68</v>
      </c>
      <c r="SZ394">
        <f t="shared" si="1809"/>
        <v>68</v>
      </c>
      <c r="TA394">
        <f t="shared" si="1810"/>
        <v>69</v>
      </c>
      <c r="TB394">
        <f t="shared" si="1811"/>
        <v>69</v>
      </c>
      <c r="TC394">
        <f t="shared" si="1812"/>
        <v>69</v>
      </c>
      <c r="TD394">
        <f t="shared" si="1813"/>
        <v>69</v>
      </c>
      <c r="TE394">
        <f t="shared" si="1814"/>
        <v>70</v>
      </c>
      <c r="TF394">
        <f t="shared" si="1815"/>
        <v>70</v>
      </c>
      <c r="TG394">
        <f t="shared" si="1816"/>
        <v>70</v>
      </c>
      <c r="TH394">
        <f t="shared" si="1817"/>
        <v>70</v>
      </c>
      <c r="TI394">
        <f t="shared" si="1818"/>
        <v>71</v>
      </c>
      <c r="TJ394">
        <f t="shared" si="1819"/>
        <v>71</v>
      </c>
      <c r="TK394">
        <f t="shared" si="1820"/>
        <v>71</v>
      </c>
      <c r="TL394">
        <f t="shared" si="1821"/>
        <v>71</v>
      </c>
      <c r="TM394">
        <f t="shared" si="1822"/>
        <v>72</v>
      </c>
      <c r="TN394">
        <f t="shared" si="1823"/>
        <v>72</v>
      </c>
      <c r="TO394">
        <f t="shared" si="1824"/>
        <v>72</v>
      </c>
      <c r="TP394">
        <f t="shared" si="1825"/>
        <v>73</v>
      </c>
      <c r="TQ394">
        <f t="shared" si="1826"/>
        <v>73</v>
      </c>
      <c r="TR394">
        <f t="shared" si="1827"/>
        <v>73</v>
      </c>
      <c r="TS394">
        <f t="shared" si="1828"/>
        <v>73</v>
      </c>
      <c r="TT394">
        <f t="shared" si="1829"/>
        <v>74</v>
      </c>
      <c r="TU394">
        <f t="shared" si="1830"/>
        <v>74</v>
      </c>
      <c r="TV394">
        <f t="shared" si="1831"/>
        <v>74</v>
      </c>
      <c r="TW394">
        <f t="shared" si="1832"/>
        <v>74</v>
      </c>
      <c r="TX394">
        <f t="shared" si="1833"/>
        <v>75</v>
      </c>
      <c r="TY394">
        <f t="shared" si="1834"/>
        <v>75</v>
      </c>
      <c r="TZ394">
        <f t="shared" si="1835"/>
        <v>75</v>
      </c>
      <c r="UA394">
        <f t="shared" si="1836"/>
        <v>75</v>
      </c>
      <c r="UB394">
        <f t="shared" si="1837"/>
        <v>76</v>
      </c>
      <c r="UC394">
        <f t="shared" si="1838"/>
        <v>76</v>
      </c>
      <c r="UD394">
        <f t="shared" si="1839"/>
        <v>76</v>
      </c>
      <c r="UE394">
        <f t="shared" si="1840"/>
        <v>76</v>
      </c>
      <c r="UF394">
        <f t="shared" si="1841"/>
        <v>77</v>
      </c>
      <c r="UG394">
        <f t="shared" si="1842"/>
        <v>77</v>
      </c>
      <c r="UH394">
        <f t="shared" si="1843"/>
        <v>77</v>
      </c>
      <c r="UI394">
        <f t="shared" si="1844"/>
        <v>78</v>
      </c>
      <c r="UJ394">
        <f t="shared" si="1845"/>
        <v>78</v>
      </c>
      <c r="UK394">
        <f t="shared" si="1846"/>
        <v>78</v>
      </c>
      <c r="UL394">
        <f t="shared" si="1847"/>
        <v>78</v>
      </c>
      <c r="UM394">
        <f t="shared" si="1848"/>
        <v>79</v>
      </c>
      <c r="UN394">
        <f t="shared" si="1849"/>
        <v>79</v>
      </c>
      <c r="UO394">
        <f t="shared" si="1850"/>
        <v>79</v>
      </c>
      <c r="UP394">
        <f t="shared" si="1851"/>
        <v>79</v>
      </c>
      <c r="UQ394">
        <f t="shared" si="1852"/>
        <v>80</v>
      </c>
      <c r="UR394">
        <f t="shared" si="1853"/>
        <v>80</v>
      </c>
      <c r="US394">
        <f t="shared" si="1854"/>
        <v>80</v>
      </c>
      <c r="UT394">
        <f t="shared" si="1855"/>
        <v>80</v>
      </c>
      <c r="UU394">
        <f t="shared" si="1856"/>
        <v>81</v>
      </c>
      <c r="UV394">
        <f t="shared" si="1857"/>
        <v>81</v>
      </c>
      <c r="UW394">
        <f t="shared" si="1858"/>
        <v>81</v>
      </c>
      <c r="UX394">
        <f t="shared" si="1859"/>
        <v>82</v>
      </c>
      <c r="UY394">
        <f t="shared" si="1860"/>
        <v>82</v>
      </c>
      <c r="UZ394">
        <f t="shared" si="1861"/>
        <v>82</v>
      </c>
      <c r="VA394">
        <f t="shared" si="1862"/>
        <v>82</v>
      </c>
      <c r="VB394">
        <f t="shared" si="1863"/>
        <v>83</v>
      </c>
      <c r="VC394">
        <f t="shared" si="1864"/>
        <v>83</v>
      </c>
      <c r="VD394">
        <f t="shared" si="1865"/>
        <v>83</v>
      </c>
      <c r="VE394">
        <f t="shared" si="1866"/>
        <v>83</v>
      </c>
      <c r="VF394">
        <f t="shared" si="1867"/>
        <v>84</v>
      </c>
      <c r="VG394">
        <f t="shared" si="1868"/>
        <v>84</v>
      </c>
      <c r="VH394">
        <f t="shared" si="1869"/>
        <v>84</v>
      </c>
      <c r="VI394">
        <f t="shared" si="1870"/>
        <v>84</v>
      </c>
      <c r="VJ394">
        <f t="shared" si="1871"/>
        <v>85</v>
      </c>
      <c r="VK394">
        <f t="shared" si="1872"/>
        <v>85</v>
      </c>
      <c r="VL394">
        <f t="shared" si="1873"/>
        <v>85</v>
      </c>
      <c r="VM394">
        <f t="shared" si="1874"/>
        <v>85</v>
      </c>
      <c r="VN394">
        <f t="shared" si="1875"/>
        <v>86</v>
      </c>
      <c r="VO394">
        <f t="shared" si="1876"/>
        <v>86</v>
      </c>
      <c r="VP394">
        <f t="shared" si="1877"/>
        <v>86</v>
      </c>
      <c r="VQ394">
        <f t="shared" si="1878"/>
        <v>87</v>
      </c>
      <c r="VR394">
        <f t="shared" si="1879"/>
        <v>87</v>
      </c>
      <c r="VS394">
        <f t="shared" si="1880"/>
        <v>87</v>
      </c>
      <c r="VT394">
        <f t="shared" si="1881"/>
        <v>87</v>
      </c>
      <c r="VU394">
        <f t="shared" si="1882"/>
        <v>88</v>
      </c>
      <c r="VV394">
        <f t="shared" si="1883"/>
        <v>88</v>
      </c>
      <c r="VW394">
        <f t="shared" si="1884"/>
        <v>88</v>
      </c>
      <c r="VX394">
        <f t="shared" si="1885"/>
        <v>88</v>
      </c>
      <c r="VY394">
        <f t="shared" si="1886"/>
        <v>89</v>
      </c>
      <c r="VZ394">
        <f t="shared" si="1887"/>
        <v>89</v>
      </c>
      <c r="WA394">
        <f t="shared" si="1888"/>
        <v>89</v>
      </c>
      <c r="WB394">
        <f t="shared" si="1889"/>
        <v>89</v>
      </c>
      <c r="WC394">
        <f t="shared" si="1890"/>
        <v>90</v>
      </c>
      <c r="WD394">
        <f t="shared" si="1891"/>
        <v>90</v>
      </c>
      <c r="WE394">
        <f t="shared" si="1892"/>
        <v>90</v>
      </c>
      <c r="WF394">
        <f t="shared" si="1893"/>
        <v>90</v>
      </c>
      <c r="WG394">
        <f t="shared" si="1894"/>
        <v>91</v>
      </c>
      <c r="WH394">
        <f t="shared" si="1895"/>
        <v>91</v>
      </c>
      <c r="WI394">
        <f t="shared" si="1896"/>
        <v>91</v>
      </c>
      <c r="WJ394">
        <f t="shared" si="1897"/>
        <v>92</v>
      </c>
      <c r="WK394">
        <f t="shared" si="1898"/>
        <v>92</v>
      </c>
      <c r="WL394">
        <f t="shared" si="1899"/>
        <v>92</v>
      </c>
      <c r="WM394">
        <f t="shared" si="1900"/>
        <v>92</v>
      </c>
      <c r="WN394">
        <f t="shared" si="1901"/>
        <v>93</v>
      </c>
      <c r="WO394">
        <f t="shared" si="1902"/>
        <v>93</v>
      </c>
      <c r="WP394">
        <f t="shared" si="1903"/>
        <v>93</v>
      </c>
      <c r="WQ394">
        <f t="shared" si="1904"/>
        <v>93</v>
      </c>
      <c r="WR394">
        <f t="shared" si="1905"/>
        <v>94</v>
      </c>
      <c r="WS394">
        <f t="shared" si="1906"/>
        <v>94</v>
      </c>
      <c r="WT394">
        <f t="shared" si="1907"/>
        <v>94</v>
      </c>
      <c r="WU394">
        <f t="shared" si="1908"/>
        <v>94</v>
      </c>
      <c r="WV394">
        <f t="shared" si="1909"/>
        <v>95</v>
      </c>
      <c r="WW394">
        <f t="shared" si="1910"/>
        <v>95</v>
      </c>
      <c r="WX394">
        <f t="shared" si="1911"/>
        <v>95</v>
      </c>
      <c r="WY394">
        <f t="shared" si="1912"/>
        <v>95</v>
      </c>
      <c r="WZ394">
        <f t="shared" si="1913"/>
        <v>96</v>
      </c>
      <c r="XA394">
        <f t="shared" si="1914"/>
        <v>96</v>
      </c>
      <c r="XB394">
        <f t="shared" si="1915"/>
        <v>96</v>
      </c>
      <c r="XC394">
        <f t="shared" si="1916"/>
        <v>97</v>
      </c>
      <c r="XD394">
        <f t="shared" si="1917"/>
        <v>97</v>
      </c>
      <c r="XE394">
        <f t="shared" si="1918"/>
        <v>97</v>
      </c>
      <c r="XF394">
        <f t="shared" si="1919"/>
        <v>97</v>
      </c>
      <c r="XG394">
        <f t="shared" si="1920"/>
        <v>98</v>
      </c>
      <c r="XH394">
        <f t="shared" si="1921"/>
        <v>98</v>
      </c>
      <c r="XI394">
        <f t="shared" si="1922"/>
        <v>98</v>
      </c>
      <c r="XJ394">
        <f t="shared" si="1923"/>
        <v>98</v>
      </c>
      <c r="XK394">
        <f t="shared" si="1924"/>
        <v>99</v>
      </c>
      <c r="XL394">
        <f t="shared" si="1925"/>
        <v>99</v>
      </c>
      <c r="XM394">
        <f t="shared" si="1926"/>
        <v>99</v>
      </c>
      <c r="XN394">
        <f t="shared" si="1927"/>
        <v>99</v>
      </c>
      <c r="XO394">
        <f t="shared" si="1928"/>
        <v>100</v>
      </c>
      <c r="XP394">
        <f t="shared" si="1929"/>
        <v>100</v>
      </c>
      <c r="XQ394">
        <f t="shared" si="1930"/>
        <v>100</v>
      </c>
      <c r="XR394">
        <f t="shared" si="1931"/>
        <v>100</v>
      </c>
      <c r="XS394">
        <f t="shared" si="1932"/>
        <v>0.74074074074074081</v>
      </c>
      <c r="XT394">
        <f t="shared" si="1422"/>
        <v>0.74074074074074081</v>
      </c>
      <c r="XU394">
        <f t="shared" si="1936"/>
        <v>0.74074074074074081</v>
      </c>
      <c r="XV394">
        <f t="shared" si="1423"/>
        <v>0.74074074074074081</v>
      </c>
      <c r="XW394">
        <f t="shared" si="1424"/>
        <v>0.74074074074074081</v>
      </c>
      <c r="XX394">
        <f t="shared" si="1425"/>
        <v>0.74074074074074081</v>
      </c>
      <c r="XY394">
        <f t="shared" si="1426"/>
        <v>0.74074074074074081</v>
      </c>
      <c r="XZ394">
        <f t="shared" si="1427"/>
        <v>0.74074074074074081</v>
      </c>
      <c r="YA394">
        <f t="shared" si="1428"/>
        <v>0.74074074074074081</v>
      </c>
      <c r="YB394">
        <f t="shared" si="1429"/>
        <v>0.74074074074074081</v>
      </c>
      <c r="YC394">
        <f t="shared" si="1430"/>
        <v>0.74074074074074081</v>
      </c>
      <c r="YD394">
        <f t="shared" si="1431"/>
        <v>0.74074074074074081</v>
      </c>
      <c r="YE394">
        <f t="shared" si="1432"/>
        <v>0.74074074074074081</v>
      </c>
      <c r="YF394">
        <f t="shared" si="1433"/>
        <v>0.74074074074074081</v>
      </c>
      <c r="YG394">
        <f t="shared" si="1434"/>
        <v>0.74074074074074081</v>
      </c>
      <c r="YH394">
        <f t="shared" si="1435"/>
        <v>0.74074074074074081</v>
      </c>
      <c r="YI394">
        <f t="shared" si="1436"/>
        <v>0.74074074074074081</v>
      </c>
      <c r="YJ394">
        <f t="shared" si="1437"/>
        <v>0.74074074074074081</v>
      </c>
      <c r="YK394">
        <f t="shared" si="1438"/>
        <v>0.74074074074074081</v>
      </c>
      <c r="YL394">
        <f t="shared" si="1439"/>
        <v>0.74074074074074081</v>
      </c>
      <c r="YM394">
        <f t="shared" si="1440"/>
        <v>0.74074074074074081</v>
      </c>
      <c r="YN394">
        <f t="shared" si="1441"/>
        <v>0.74074074074074081</v>
      </c>
      <c r="YO394">
        <f t="shared" si="1442"/>
        <v>0.74074074074074081</v>
      </c>
      <c r="YP394">
        <f t="shared" si="1443"/>
        <v>0.74074074074074081</v>
      </c>
      <c r="YQ394">
        <f t="shared" si="1444"/>
        <v>0.74074074074074081</v>
      </c>
      <c r="YR394">
        <f t="shared" si="1445"/>
        <v>0.74074074074074081</v>
      </c>
      <c r="YS394">
        <f t="shared" si="1446"/>
        <v>0.74074074074074081</v>
      </c>
      <c r="YT394">
        <f t="shared" si="1447"/>
        <v>0.74074074074074081</v>
      </c>
      <c r="YU394">
        <f t="shared" si="1448"/>
        <v>0.74074074074074081</v>
      </c>
      <c r="YV394">
        <f t="shared" si="1449"/>
        <v>0.74074074074074081</v>
      </c>
      <c r="YW394">
        <f t="shared" si="1450"/>
        <v>0.74074074074074081</v>
      </c>
      <c r="YX394">
        <f t="shared" si="1451"/>
        <v>0.74074074074074081</v>
      </c>
      <c r="YY394">
        <f t="shared" si="1452"/>
        <v>0.74074074074074081</v>
      </c>
      <c r="YZ394">
        <f t="shared" si="1453"/>
        <v>0.74074074074074081</v>
      </c>
      <c r="ZA394">
        <f t="shared" si="1454"/>
        <v>0.74074074074074081</v>
      </c>
      <c r="ZB394">
        <f t="shared" si="1455"/>
        <v>0.74074074074074081</v>
      </c>
      <c r="ZC394">
        <f t="shared" si="1456"/>
        <v>0.74074074074074081</v>
      </c>
      <c r="ZD394">
        <f t="shared" si="1457"/>
        <v>0.74074074074074081</v>
      </c>
      <c r="ZE394">
        <f t="shared" si="1458"/>
        <v>0.74074074074074081</v>
      </c>
      <c r="ZF394">
        <f t="shared" si="1459"/>
        <v>0.74074074074074081</v>
      </c>
      <c r="ZG394">
        <f t="shared" si="1460"/>
        <v>0.74074074074074081</v>
      </c>
      <c r="ZH394">
        <f t="shared" si="1461"/>
        <v>0.74074074074074081</v>
      </c>
      <c r="ZI394">
        <f t="shared" si="1462"/>
        <v>0.74074074074074081</v>
      </c>
      <c r="ZJ394">
        <f t="shared" si="1463"/>
        <v>0.74074074074074081</v>
      </c>
      <c r="ZK394">
        <f t="shared" si="1464"/>
        <v>0.74074074074074081</v>
      </c>
      <c r="ZL394">
        <f t="shared" si="1465"/>
        <v>0.74074074074074081</v>
      </c>
      <c r="ZM394">
        <f t="shared" si="1466"/>
        <v>0.74074074074074081</v>
      </c>
      <c r="ZN394">
        <f t="shared" si="1467"/>
        <v>0.74074074074074081</v>
      </c>
      <c r="ZO394">
        <f t="shared" si="1468"/>
        <v>0.74074074074074081</v>
      </c>
      <c r="ZP394">
        <f t="shared" si="1469"/>
        <v>0.74074074074074081</v>
      </c>
      <c r="ZQ394">
        <f t="shared" si="1470"/>
        <v>0.74074074074074081</v>
      </c>
      <c r="ZR394">
        <f t="shared" si="1471"/>
        <v>0.74074074074074081</v>
      </c>
      <c r="ZS394">
        <f t="shared" si="1472"/>
        <v>0.74074074074074081</v>
      </c>
      <c r="ZT394">
        <f t="shared" si="1473"/>
        <v>0.74074074074074081</v>
      </c>
      <c r="ZU394">
        <f t="shared" si="1474"/>
        <v>0.74074074074074081</v>
      </c>
      <c r="ZV394">
        <f t="shared" si="1475"/>
        <v>0.74074074074074081</v>
      </c>
      <c r="ZW394">
        <f t="shared" si="1476"/>
        <v>0.74074074074074081</v>
      </c>
      <c r="ZX394">
        <f t="shared" si="1477"/>
        <v>0.74074074074074081</v>
      </c>
      <c r="ZY394">
        <f t="shared" si="1478"/>
        <v>0.74074074074074081</v>
      </c>
      <c r="ZZ394">
        <f t="shared" si="1479"/>
        <v>0.74074074074074081</v>
      </c>
      <c r="AAA394">
        <f t="shared" si="1480"/>
        <v>0.74074074074074081</v>
      </c>
      <c r="AAB394">
        <f t="shared" si="1481"/>
        <v>0.74074074074074081</v>
      </c>
      <c r="AAC394">
        <f t="shared" si="1482"/>
        <v>0.74074074074074081</v>
      </c>
      <c r="AAD394">
        <f t="shared" si="1483"/>
        <v>0.74074074074074081</v>
      </c>
      <c r="AAE394">
        <f t="shared" si="1484"/>
        <v>0.74074074074074081</v>
      </c>
      <c r="AAF394">
        <f t="shared" si="1485"/>
        <v>0.74074074074074081</v>
      </c>
      <c r="AAG394">
        <f t="shared" si="1486"/>
        <v>0.74074074074074081</v>
      </c>
      <c r="AAH394">
        <f t="shared" si="1487"/>
        <v>0.74074074074074081</v>
      </c>
      <c r="AAI394">
        <f t="shared" si="1488"/>
        <v>0.74074074074074081</v>
      </c>
      <c r="AAJ394">
        <f t="shared" si="1489"/>
        <v>0.74074074074074081</v>
      </c>
      <c r="AAK394">
        <f t="shared" si="1490"/>
        <v>0.74074074074074081</v>
      </c>
      <c r="AAL394">
        <f t="shared" si="1491"/>
        <v>0.74074074074074081</v>
      </c>
      <c r="AAM394">
        <f t="shared" si="1492"/>
        <v>0.74074074074074081</v>
      </c>
      <c r="AAN394">
        <f t="shared" si="1493"/>
        <v>0.74074074074074081</v>
      </c>
      <c r="AAO394">
        <f t="shared" si="1494"/>
        <v>0.74074074074074081</v>
      </c>
      <c r="AAP394">
        <f t="shared" si="1495"/>
        <v>0.74074074074074081</v>
      </c>
      <c r="AAQ394">
        <f t="shared" si="1496"/>
        <v>0.74074074074074081</v>
      </c>
      <c r="AAR394">
        <f t="shared" si="1497"/>
        <v>0.74074074074074081</v>
      </c>
      <c r="AAS394">
        <f t="shared" si="1498"/>
        <v>0.74074074074074081</v>
      </c>
      <c r="AAT394">
        <f t="shared" si="1499"/>
        <v>0.74074074074074081</v>
      </c>
      <c r="AAU394">
        <f t="shared" si="1500"/>
        <v>0.74074074074074081</v>
      </c>
      <c r="AAV394">
        <f t="shared" si="1501"/>
        <v>0.74074074074074081</v>
      </c>
      <c r="AAW394">
        <f t="shared" si="1502"/>
        <v>0.74074074074074081</v>
      </c>
      <c r="AAX394">
        <f t="shared" si="1503"/>
        <v>0.74074074074074081</v>
      </c>
      <c r="AAY394">
        <f t="shared" si="1504"/>
        <v>0.74074074074074081</v>
      </c>
      <c r="AAZ394">
        <f t="shared" si="1505"/>
        <v>0.74074074074074081</v>
      </c>
      <c r="ABA394">
        <f t="shared" si="1506"/>
        <v>0.74074074074074081</v>
      </c>
      <c r="ABB394">
        <f t="shared" si="1507"/>
        <v>0.74074074074074081</v>
      </c>
      <c r="ABC394">
        <f t="shared" si="1508"/>
        <v>0.74074074074074081</v>
      </c>
      <c r="ABD394">
        <f t="shared" si="1509"/>
        <v>0.74074074074074081</v>
      </c>
      <c r="ABE394">
        <f t="shared" si="1510"/>
        <v>0.74074074074074081</v>
      </c>
      <c r="ABF394">
        <f t="shared" si="1511"/>
        <v>0.74074074074074081</v>
      </c>
      <c r="ABG394">
        <f t="shared" si="1512"/>
        <v>0.74074074074074081</v>
      </c>
      <c r="ABH394">
        <f t="shared" si="1513"/>
        <v>0.74074074074074081</v>
      </c>
      <c r="ABI394">
        <f t="shared" si="1514"/>
        <v>0.74074074074074081</v>
      </c>
      <c r="ABJ394">
        <f t="shared" si="1515"/>
        <v>0.74074074074074081</v>
      </c>
      <c r="ABK394">
        <f t="shared" si="1516"/>
        <v>0.74074074074074081</v>
      </c>
      <c r="ABL394">
        <f t="shared" si="1517"/>
        <v>0.74074074074074081</v>
      </c>
      <c r="ABM394">
        <f t="shared" si="1518"/>
        <v>0.74074074074074081</v>
      </c>
      <c r="ABN394">
        <f t="shared" si="1519"/>
        <v>0.74074074074074081</v>
      </c>
      <c r="ABO394">
        <f t="shared" si="1520"/>
        <v>0.74074074074074081</v>
      </c>
      <c r="ABP394">
        <f t="shared" si="1521"/>
        <v>0.74074074074074081</v>
      </c>
      <c r="ABQ394">
        <f t="shared" si="1522"/>
        <v>0.74074074074074081</v>
      </c>
      <c r="ABR394">
        <f t="shared" si="1523"/>
        <v>0.74074074074074081</v>
      </c>
      <c r="ABS394">
        <f t="shared" si="1524"/>
        <v>0.74074074074074081</v>
      </c>
      <c r="ABT394">
        <f t="shared" si="1525"/>
        <v>0.74074074074074081</v>
      </c>
      <c r="ABU394">
        <f t="shared" si="1526"/>
        <v>0.74074074074074081</v>
      </c>
      <c r="ABV394">
        <f t="shared" si="1527"/>
        <v>0.74074074074074081</v>
      </c>
      <c r="ABW394">
        <f t="shared" si="1528"/>
        <v>0.74074074074074081</v>
      </c>
      <c r="ABX394">
        <f t="shared" si="1529"/>
        <v>0.74074074074074081</v>
      </c>
      <c r="ABY394">
        <f t="shared" si="1530"/>
        <v>0.74074074074074081</v>
      </c>
      <c r="ABZ394">
        <f t="shared" si="1531"/>
        <v>0.74074074074074081</v>
      </c>
      <c r="ACA394">
        <f t="shared" si="1532"/>
        <v>0.74074074074074081</v>
      </c>
      <c r="ACB394">
        <f t="shared" si="1533"/>
        <v>0.74074074074074081</v>
      </c>
      <c r="ACC394">
        <f t="shared" si="1534"/>
        <v>0.74074074074074081</v>
      </c>
      <c r="ACD394">
        <f t="shared" si="1535"/>
        <v>0.74074074074074081</v>
      </c>
      <c r="ACE394">
        <f t="shared" si="1536"/>
        <v>0.74074074074074081</v>
      </c>
      <c r="ACF394">
        <f t="shared" si="1537"/>
        <v>0.74074074074074081</v>
      </c>
      <c r="ACG394">
        <f t="shared" si="1538"/>
        <v>0.74074074074074081</v>
      </c>
      <c r="ACH394">
        <f t="shared" si="1539"/>
        <v>0.74074074074074081</v>
      </c>
      <c r="ACI394">
        <f t="shared" si="1540"/>
        <v>0.74074074074074081</v>
      </c>
      <c r="ACJ394">
        <f t="shared" si="1541"/>
        <v>0.74074074074074081</v>
      </c>
      <c r="ACK394">
        <f t="shared" si="1542"/>
        <v>0.74074074074074081</v>
      </c>
      <c r="ACL394">
        <f t="shared" si="1543"/>
        <v>0.74074074074074081</v>
      </c>
      <c r="ACM394">
        <f t="shared" si="1544"/>
        <v>0.74074074074074081</v>
      </c>
      <c r="ACN394">
        <f t="shared" si="1545"/>
        <v>0.74074074074074081</v>
      </c>
      <c r="ACO394">
        <f t="shared" si="1546"/>
        <v>0.74074074074074081</v>
      </c>
      <c r="ACP394">
        <f t="shared" si="1547"/>
        <v>0.74074074074074081</v>
      </c>
      <c r="ACQ394">
        <f t="shared" si="2011"/>
        <v>1.0592592592592593</v>
      </c>
      <c r="ACR394">
        <f t="shared" ref="ACR394:ACR400" si="2012">(XT394/100)*(264-$B394)</f>
        <v>1.0592592592592593</v>
      </c>
      <c r="ACS394">
        <f t="shared" ref="ACS394:ACS400" si="2013">(XU394/100)*(264-$B394)</f>
        <v>1.0592592592592593</v>
      </c>
      <c r="ACT394">
        <f t="shared" ref="ACT394:ACT400" si="2014">(XV394/100)*(264-$B394)</f>
        <v>1.0592592592592593</v>
      </c>
      <c r="ACU394">
        <f t="shared" ref="ACU394:ACU400" si="2015">(XW394/100)*(264-$B394)</f>
        <v>1.0592592592592593</v>
      </c>
      <c r="ACV394">
        <f t="shared" ref="ACV394:ACV400" si="2016">(XX394/100)*(264-$B394)</f>
        <v>1.0592592592592593</v>
      </c>
      <c r="ACW394">
        <f t="shared" ref="ACW394:ACW400" si="2017">(XY394/100)*(264-$B394)</f>
        <v>1.0592592592592593</v>
      </c>
      <c r="ACX394">
        <f t="shared" ref="ACX394:ACX400" si="2018">(XZ394/100)*(264-$B394)</f>
        <v>1.0592592592592593</v>
      </c>
      <c r="ACY394">
        <f t="shared" ref="ACY394:ACY400" si="2019">(YA394/100)*(264-$B394)</f>
        <v>1.0592592592592593</v>
      </c>
      <c r="ACZ394">
        <f t="shared" ref="ACZ394:ACZ400" si="2020">(YB394/100)*(264-$B394)</f>
        <v>1.0592592592592593</v>
      </c>
      <c r="ADA394">
        <f t="shared" ref="ADA394:ADA400" si="2021">(YC394/100)*(264-$B394)</f>
        <v>1.0592592592592593</v>
      </c>
      <c r="ADB394">
        <f t="shared" ref="ADB394:ADB400" si="2022">(YD394/100)*(264-$B394)</f>
        <v>1.0592592592592593</v>
      </c>
      <c r="ADC394">
        <f t="shared" ref="ADC394:ADC400" si="2023">(YE394/100)*(264-$B394)</f>
        <v>1.0592592592592593</v>
      </c>
      <c r="ADD394">
        <f t="shared" ref="ADD394:ADD400" si="2024">(YF394/100)*(264-$B394)</f>
        <v>1.0592592592592593</v>
      </c>
      <c r="ADE394">
        <f t="shared" ref="ADE394:ADE400" si="2025">(YG394/100)*(264-$B394)</f>
        <v>1.0592592592592593</v>
      </c>
      <c r="ADF394">
        <f t="shared" ref="ADF394:ADF400" si="2026">(YH394/100)*(264-$B394)</f>
        <v>1.0592592592592593</v>
      </c>
      <c r="ADG394">
        <f t="shared" ref="ADG394:ADG400" si="2027">(YI394/100)*(264-$B394)</f>
        <v>1.0592592592592593</v>
      </c>
      <c r="ADH394">
        <f t="shared" ref="ADH394:ADH400" si="2028">(YJ394/100)*(264-$B394)</f>
        <v>1.0592592592592593</v>
      </c>
      <c r="ADI394">
        <f t="shared" ref="ADI394:ADI400" si="2029">(YK394/100)*(264-$B394)</f>
        <v>1.0592592592592593</v>
      </c>
      <c r="ADJ394">
        <f t="shared" ref="ADJ394:ADJ400" si="2030">(YL394/100)*(264-$B394)</f>
        <v>1.0592592592592593</v>
      </c>
      <c r="ADK394">
        <f t="shared" ref="ADK394:ADK400" si="2031">(YM394/100)*(264-$B394)</f>
        <v>1.0592592592592593</v>
      </c>
      <c r="ADL394">
        <f t="shared" ref="ADL394:ADL400" si="2032">(YN394/100)*(264-$B394)</f>
        <v>1.0592592592592593</v>
      </c>
      <c r="ADM394">
        <f t="shared" ref="ADM394:ADM400" si="2033">(YO394/100)*(264-$B394)</f>
        <v>1.0592592592592593</v>
      </c>
      <c r="ADN394">
        <f t="shared" ref="ADN394:ADN400" si="2034">(YP394/100)*(264-$B394)</f>
        <v>1.0592592592592593</v>
      </c>
      <c r="ADO394">
        <f t="shared" ref="ADO394:ADO400" si="2035">(YQ394/100)*(264-$B394)</f>
        <v>1.0592592592592593</v>
      </c>
      <c r="ADP394">
        <f t="shared" ref="ADP394:ADP400" si="2036">(YR394/100)*(264-$B394)</f>
        <v>1.0592592592592593</v>
      </c>
      <c r="ADQ394">
        <f t="shared" ref="ADQ394:ADQ400" si="2037">(YS394/100)*(264-$B394)</f>
        <v>1.0592592592592593</v>
      </c>
      <c r="ADR394">
        <f t="shared" ref="ADR394:ADR400" si="2038">(YT394/100)*(264-$B394)</f>
        <v>1.0592592592592593</v>
      </c>
      <c r="ADS394">
        <f t="shared" ref="ADS394:ADS400" si="2039">(YU394/100)*(264-$B394)</f>
        <v>1.0592592592592593</v>
      </c>
      <c r="ADT394">
        <f t="shared" ref="ADT394:ADT400" si="2040">(YV394/100)*(264-$B394)</f>
        <v>1.0592592592592593</v>
      </c>
      <c r="ADU394">
        <f t="shared" ref="ADU394:ADU400" si="2041">(YW394/100)*(264-$B394)</f>
        <v>1.0592592592592593</v>
      </c>
      <c r="ADV394">
        <f t="shared" ref="ADV394:ADV400" si="2042">(YX394/100)*(264-$B394)</f>
        <v>1.0592592592592593</v>
      </c>
      <c r="ADW394">
        <f t="shared" ref="ADW394:ADW400" si="2043">(YY394/100)*(264-$B394)</f>
        <v>1.0592592592592593</v>
      </c>
      <c r="ADX394">
        <f t="shared" ref="ADX394:ADX400" si="2044">(YZ394/100)*(264-$B394)</f>
        <v>1.0592592592592593</v>
      </c>
      <c r="ADY394">
        <f t="shared" ref="ADY394:ADY400" si="2045">(ZA394/100)*(264-$B394)</f>
        <v>1.0592592592592593</v>
      </c>
      <c r="ADZ394">
        <f t="shared" ref="ADZ394:ADZ400" si="2046">(ZB394/100)*(264-$B394)</f>
        <v>1.0592592592592593</v>
      </c>
      <c r="AEA394">
        <f t="shared" ref="AEA394:AEA400" si="2047">(ZC394/100)*(264-$B394)</f>
        <v>1.0592592592592593</v>
      </c>
      <c r="AEB394">
        <f t="shared" ref="AEB394:AEB400" si="2048">(ZD394/100)*(264-$B394)</f>
        <v>1.0592592592592593</v>
      </c>
      <c r="AEC394">
        <f t="shared" ref="AEC394:AEC400" si="2049">(ZE394/100)*(264-$B394)</f>
        <v>1.0592592592592593</v>
      </c>
      <c r="AED394">
        <f t="shared" ref="AED394:AED400" si="2050">(ZF394/100)*(264-$B394)</f>
        <v>1.0592592592592593</v>
      </c>
      <c r="AEE394">
        <f t="shared" ref="AEE394:AEE400" si="2051">(ZG394/100)*(264-$B394)</f>
        <v>1.0592592592592593</v>
      </c>
      <c r="AEF394">
        <f t="shared" ref="AEF394:AEF400" si="2052">(ZH394/100)*(264-$B394)</f>
        <v>1.0592592592592593</v>
      </c>
      <c r="AEG394">
        <f t="shared" ref="AEG394:AEG400" si="2053">(ZI394/100)*(264-$B394)</f>
        <v>1.0592592592592593</v>
      </c>
      <c r="AEH394">
        <f t="shared" ref="AEH394:AEH400" si="2054">(ZJ394/100)*(264-$B394)</f>
        <v>1.0592592592592593</v>
      </c>
      <c r="AEI394">
        <f t="shared" ref="AEI394:AEI400" si="2055">(ZK394/100)*(264-$B394)</f>
        <v>1.0592592592592593</v>
      </c>
      <c r="AEJ394">
        <f t="shared" ref="AEJ394:AEJ400" si="2056">(ZL394/100)*(264-$B394)</f>
        <v>1.0592592592592593</v>
      </c>
      <c r="AEK394">
        <f t="shared" ref="AEK394:AEK400" si="2057">(ZM394/100)*(264-$B394)</f>
        <v>1.0592592592592593</v>
      </c>
      <c r="AEL394">
        <f t="shared" ref="AEL394:AEL400" si="2058">(ZN394/100)*(264-$B394)</f>
        <v>1.0592592592592593</v>
      </c>
      <c r="AEM394">
        <f t="shared" ref="AEM394:AEM400" si="2059">(ZO394/100)*(264-$B394)</f>
        <v>1.0592592592592593</v>
      </c>
      <c r="AEN394">
        <f t="shared" ref="AEN394:AEN400" si="2060">(ZP394/100)*(264-$B394)</f>
        <v>1.0592592592592593</v>
      </c>
      <c r="AEO394">
        <f t="shared" ref="AEO394:AEO400" si="2061">(ZQ394/100)*(264-$B394)</f>
        <v>1.0592592592592593</v>
      </c>
      <c r="AEP394">
        <f t="shared" ref="AEP394:AEP400" si="2062">(ZR394/100)*(264-$B394)</f>
        <v>1.0592592592592593</v>
      </c>
      <c r="AEQ394">
        <f t="shared" ref="AEQ394:AEQ400" si="2063">(ZS394/100)*(264-$B394)</f>
        <v>1.0592592592592593</v>
      </c>
      <c r="AER394">
        <f t="shared" ref="AER394:AER400" si="2064">(ZT394/100)*(264-$B394)</f>
        <v>1.0592592592592593</v>
      </c>
      <c r="AES394">
        <f t="shared" ref="AES394:AES400" si="2065">(ZU394/100)*(264-$B394)</f>
        <v>1.0592592592592593</v>
      </c>
      <c r="AET394">
        <f t="shared" ref="AET394:AET400" si="2066">(ZV394/100)*(264-$B394)</f>
        <v>1.0592592592592593</v>
      </c>
      <c r="AEU394">
        <f t="shared" ref="AEU394:AEU400" si="2067">(ZW394/100)*(264-$B394)</f>
        <v>1.0592592592592593</v>
      </c>
      <c r="AEV394">
        <f t="shared" ref="AEV394:AEV400" si="2068">(ZX394/100)*(264-$B394)</f>
        <v>1.0592592592592593</v>
      </c>
      <c r="AEW394">
        <f t="shared" ref="AEW394:AEW400" si="2069">(ZY394/100)*(264-$B394)</f>
        <v>1.0592592592592593</v>
      </c>
      <c r="AEX394">
        <f t="shared" ref="AEX394:AEX400" si="2070">(ZZ394/100)*(264-$B394)</f>
        <v>1.0592592592592593</v>
      </c>
      <c r="AEY394">
        <f t="shared" ref="AEY394:AEY400" si="2071">(AAA394/100)*(264-$B394)</f>
        <v>1.0592592592592593</v>
      </c>
      <c r="AEZ394">
        <f t="shared" ref="AEZ394:AEZ400" si="2072">(AAB394/100)*(264-$B394)</f>
        <v>1.0592592592592593</v>
      </c>
      <c r="AFA394">
        <f t="shared" ref="AFA394:AFA400" si="2073">(AAC394/100)*(264-$B394)</f>
        <v>1.0592592592592593</v>
      </c>
      <c r="AFB394">
        <f t="shared" ref="AFB394:AFB400" si="2074">(AAD394/100)*(264-$B394)</f>
        <v>1.0592592592592593</v>
      </c>
      <c r="AFC394">
        <f t="shared" ref="AFC394:AFC400" si="2075">(AAE394/100)*(264-$B394)</f>
        <v>1.0592592592592593</v>
      </c>
      <c r="AFD394">
        <f t="shared" ref="AFD394:AFD400" si="2076">(AAF394/100)*(264-$B394)</f>
        <v>1.0592592592592593</v>
      </c>
      <c r="AFE394">
        <f t="shared" ref="AFE394:AFE400" si="2077">(AAG394/100)*(264-$B394)</f>
        <v>1.0592592592592593</v>
      </c>
      <c r="AFF394">
        <f t="shared" ref="AFF394:AFF400" si="2078">(AAH394/100)*(264-$B394)</f>
        <v>1.0592592592592593</v>
      </c>
      <c r="AFG394">
        <f t="shared" ref="AFG394:AFG400" si="2079">(AAI394/100)*(264-$B394)</f>
        <v>1.0592592592592593</v>
      </c>
      <c r="AFH394">
        <f t="shared" ref="AFH394:AFH400" si="2080">(AAJ394/100)*(264-$B394)</f>
        <v>1.0592592592592593</v>
      </c>
      <c r="AFI394">
        <f t="shared" ref="AFI394:AFI400" si="2081">(AAK394/100)*(264-$B394)</f>
        <v>1.0592592592592593</v>
      </c>
      <c r="AFJ394">
        <f t="shared" ref="AFJ394:AFJ400" si="2082">(AAL394/100)*(264-$B394)</f>
        <v>1.0592592592592593</v>
      </c>
      <c r="AFK394">
        <f t="shared" ref="AFK394:AFK400" si="2083">(AAM394/100)*(264-$B394)</f>
        <v>1.0592592592592593</v>
      </c>
      <c r="AFL394">
        <f t="shared" ref="AFL394:AFL400" si="2084">(AAN394/100)*(264-$B394)</f>
        <v>1.0592592592592593</v>
      </c>
      <c r="AFM394">
        <f t="shared" ref="AFM394:AFM400" si="2085">(AAO394/100)*(264-$B394)</f>
        <v>1.0592592592592593</v>
      </c>
      <c r="AFN394">
        <f t="shared" ref="AFN394:AFN400" si="2086">(AAP394/100)*(264-$B394)</f>
        <v>1.0592592592592593</v>
      </c>
      <c r="AFO394">
        <f t="shared" ref="AFO394:AFO400" si="2087">(AAQ394/100)*(264-$B394)</f>
        <v>1.0592592592592593</v>
      </c>
      <c r="AFP394">
        <f t="shared" ref="AFP394:AFP400" si="2088">(AAR394/100)*(264-$B394)</f>
        <v>1.0592592592592593</v>
      </c>
      <c r="AFQ394">
        <f t="shared" ref="AFQ394:AFQ400" si="2089">(AAS394/100)*(264-$B394)</f>
        <v>1.0592592592592593</v>
      </c>
      <c r="AFR394">
        <f t="shared" ref="AFR394:AFR400" si="2090">(AAT394/100)*(264-$B394)</f>
        <v>1.0592592592592593</v>
      </c>
      <c r="AFS394">
        <f t="shared" ref="AFS394:AFS400" si="2091">(AAU394/100)*(264-$B394)</f>
        <v>1.0592592592592593</v>
      </c>
      <c r="AFT394">
        <f t="shared" ref="AFT394:AFT400" si="2092">(AAV394/100)*(264-$B394)</f>
        <v>1.0592592592592593</v>
      </c>
      <c r="AFU394">
        <f t="shared" ref="AFU394:AFU400" si="2093">(AAW394/100)*(264-$B394)</f>
        <v>1.0592592592592593</v>
      </c>
      <c r="AFV394">
        <f t="shared" ref="AFV394:AFV400" si="2094">(AAX394/100)*(264-$B394)</f>
        <v>1.0592592592592593</v>
      </c>
      <c r="AFW394">
        <f t="shared" ref="AFW394:AFW400" si="2095">(AAY394/100)*(264-$B394)</f>
        <v>1.0592592592592593</v>
      </c>
      <c r="AFX394">
        <f t="shared" ref="AFX394:AFX400" si="2096">(AAZ394/100)*(264-$B394)</f>
        <v>1.0592592592592593</v>
      </c>
      <c r="AFY394">
        <f t="shared" ref="AFY394:AFY400" si="2097">(ABA394/100)*(264-$B394)</f>
        <v>1.0592592592592593</v>
      </c>
      <c r="AFZ394">
        <f t="shared" ref="AFZ394:AFZ400" si="2098">(ABB394/100)*(264-$B394)</f>
        <v>1.0592592592592593</v>
      </c>
      <c r="AGA394">
        <f t="shared" ref="AGA394:AGA400" si="2099">(ABC394/100)*(264-$B394)</f>
        <v>1.0592592592592593</v>
      </c>
      <c r="AGB394">
        <f t="shared" ref="AGB394:AGB400" si="2100">(ABD394/100)*(264-$B394)</f>
        <v>1.0592592592592593</v>
      </c>
      <c r="AGC394">
        <f t="shared" ref="AGC394:AGC400" si="2101">(ABE394/100)*(264-$B394)</f>
        <v>1.0592592592592593</v>
      </c>
      <c r="AGD394">
        <f t="shared" ref="AGD394:AGD400" si="2102">(ABF394/100)*(264-$B394)</f>
        <v>1.0592592592592593</v>
      </c>
      <c r="AGE394">
        <f t="shared" ref="AGE394:AGE400" si="2103">(ABG394/100)*(264-$B394)</f>
        <v>1.0592592592592593</v>
      </c>
      <c r="AGF394">
        <f t="shared" ref="AGF394:AGF400" si="2104">(ABH394/100)*(264-$B394)</f>
        <v>1.0592592592592593</v>
      </c>
      <c r="AGG394">
        <f t="shared" ref="AGG394:AGG400" si="2105">(ABI394/100)*(264-$B394)</f>
        <v>1.0592592592592593</v>
      </c>
      <c r="AGH394">
        <f t="shared" ref="AGH394:AGH400" si="2106">(ABJ394/100)*(264-$B394)</f>
        <v>1.0592592592592593</v>
      </c>
      <c r="AGI394">
        <f t="shared" ref="AGI394:AGI400" si="2107">(ABK394/100)*(264-$B394)</f>
        <v>1.0592592592592593</v>
      </c>
      <c r="AGJ394">
        <f t="shared" ref="AGJ394:AGJ400" si="2108">(ABL394/100)*(264-$B394)</f>
        <v>1.0592592592592593</v>
      </c>
      <c r="AGK394">
        <f t="shared" ref="AGK394:AGK400" si="2109">(ABM394/100)*(264-$B394)</f>
        <v>1.0592592592592593</v>
      </c>
      <c r="AGL394">
        <f t="shared" ref="AGL394:AGL400" si="2110">(ABN394/100)*(264-$B394)</f>
        <v>1.0592592592592593</v>
      </c>
      <c r="AGM394">
        <f t="shared" ref="AGM394:AGM400" si="2111">(ABO394/100)*(264-$B394)</f>
        <v>1.0592592592592593</v>
      </c>
      <c r="AGN394">
        <f t="shared" ref="AGN394:AGN400" si="2112">(ABP394/100)*(264-$B394)</f>
        <v>1.0592592592592593</v>
      </c>
      <c r="AGO394">
        <f t="shared" ref="AGO394:AGO400" si="2113">(ABQ394/100)*(264-$B394)</f>
        <v>1.0592592592592593</v>
      </c>
      <c r="AGP394">
        <f t="shared" ref="AGP394:AGP400" si="2114">(ABR394/100)*(264-$B394)</f>
        <v>1.0592592592592593</v>
      </c>
      <c r="AGQ394">
        <f t="shared" ref="AGQ394:AGQ400" si="2115">(ABS394/100)*(264-$B394)</f>
        <v>1.0592592592592593</v>
      </c>
      <c r="AGR394">
        <f t="shared" ref="AGR394:AGR400" si="2116">(ABT394/100)*(264-$B394)</f>
        <v>1.0592592592592593</v>
      </c>
      <c r="AGS394">
        <f t="shared" ref="AGS394:AGS400" si="2117">(ABU394/100)*(264-$B394)</f>
        <v>1.0592592592592593</v>
      </c>
      <c r="AGT394">
        <f t="shared" ref="AGT394:AGT400" si="2118">(ABV394/100)*(264-$B394)</f>
        <v>1.0592592592592593</v>
      </c>
      <c r="AGU394">
        <f t="shared" ref="AGU394:AGU400" si="2119">(ABW394/100)*(264-$B394)</f>
        <v>1.0592592592592593</v>
      </c>
      <c r="AGV394">
        <f t="shared" ref="AGV394:AGV400" si="2120">(ABX394/100)*(264-$B394)</f>
        <v>1.0592592592592593</v>
      </c>
      <c r="AGW394">
        <f t="shared" ref="AGW394:AGW400" si="2121">(ABY394/100)*(264-$B394)</f>
        <v>1.0592592592592593</v>
      </c>
      <c r="AGX394">
        <f t="shared" ref="AGX394:AGX400" si="2122">(ABZ394/100)*(264-$B394)</f>
        <v>1.0592592592592593</v>
      </c>
      <c r="AGY394">
        <f t="shared" ref="AGY394:AGY400" si="2123">(ACA394/100)*(264-$B394)</f>
        <v>1.0592592592592593</v>
      </c>
      <c r="AGZ394">
        <f t="shared" ref="AGZ394:AGZ400" si="2124">(ACB394/100)*(264-$B394)</f>
        <v>1.0592592592592593</v>
      </c>
      <c r="AHA394">
        <f t="shared" ref="AHA394:AHA400" si="2125">(ACC394/100)*(264-$B394)</f>
        <v>1.0592592592592593</v>
      </c>
      <c r="AHB394">
        <f t="shared" ref="AHB394:AHB400" si="2126">(ACD394/100)*(264-$B394)</f>
        <v>1.0592592592592593</v>
      </c>
      <c r="AHC394">
        <f t="shared" ref="AHC394:AHC400" si="2127">(ACE394/100)*(264-$B394)</f>
        <v>1.0592592592592593</v>
      </c>
      <c r="AHD394">
        <f t="shared" ref="AHD394:AHD400" si="2128">(ACF394/100)*(264-$B394)</f>
        <v>1.0592592592592593</v>
      </c>
      <c r="AHE394">
        <f t="shared" ref="AHE394:AHE400" si="2129">(ACG394/100)*(264-$B394)</f>
        <v>1.0592592592592593</v>
      </c>
      <c r="AHF394">
        <f t="shared" ref="AHF394:AHF400" si="2130">(ACH394/100)*(264-$B394)</f>
        <v>1.0592592592592593</v>
      </c>
      <c r="AHG394">
        <f t="shared" ref="AHG394:AHG400" si="2131">(ACI394/100)*(264-$B394)</f>
        <v>1.0592592592592593</v>
      </c>
      <c r="AHH394">
        <f t="shared" ref="AHH394:AHH400" si="2132">(ACJ394/100)*(264-$B394)</f>
        <v>1.0592592592592593</v>
      </c>
      <c r="AHI394">
        <f t="shared" ref="AHI394:AHI400" si="2133">(ACK394/100)*(264-$B394)</f>
        <v>1.0592592592592593</v>
      </c>
      <c r="AHJ394">
        <f t="shared" ref="AHJ394:AHJ400" si="2134">(ACL394/100)*(264-$B394)</f>
        <v>1.0592592592592593</v>
      </c>
      <c r="AHK394">
        <f t="shared" ref="AHK394:AHK400" si="2135">(ACM394/100)*(264-$B394)</f>
        <v>1.0592592592592593</v>
      </c>
      <c r="AHL394">
        <f t="shared" ref="AHL394:AHL400" si="2136">(ACN394/100)*(264-$B394)</f>
        <v>1.0592592592592593</v>
      </c>
      <c r="AHM394">
        <f t="shared" ref="AHM394:AHM400" si="2137">(ACO394/100)*(264-$B394)</f>
        <v>1.0592592592592593</v>
      </c>
      <c r="AHN394">
        <f t="shared" ref="AHN394:AHN400" si="2138">(ACP394/100)*(264-$B394)</f>
        <v>1.0592592592592593</v>
      </c>
    </row>
    <row r="395" spans="1:898" x14ac:dyDescent="0.2">
      <c r="A395" s="37"/>
      <c r="B395" s="1">
        <v>122</v>
      </c>
      <c r="C395">
        <f t="shared" si="2009"/>
        <v>67</v>
      </c>
      <c r="D395">
        <f t="shared" si="2009"/>
        <v>66.73828125</v>
      </c>
      <c r="E395">
        <f t="shared" si="2009"/>
        <v>66.4765625</v>
      </c>
      <c r="F395">
        <f t="shared" si="2009"/>
        <v>66.21484375</v>
      </c>
      <c r="G395">
        <f t="shared" si="2009"/>
        <v>65.953125</v>
      </c>
      <c r="H395">
        <f t="shared" si="2009"/>
        <v>65.69140625</v>
      </c>
      <c r="I395">
        <f t="shared" si="2009"/>
        <v>65.4296875</v>
      </c>
      <c r="J395">
        <f t="shared" si="2009"/>
        <v>65.16796875</v>
      </c>
      <c r="K395">
        <f t="shared" si="2009"/>
        <v>64.90625</v>
      </c>
      <c r="L395">
        <f t="shared" si="2009"/>
        <v>64.64453125</v>
      </c>
      <c r="M395">
        <f t="shared" si="2009"/>
        <v>64.3828125</v>
      </c>
      <c r="N395">
        <f t="shared" si="2009"/>
        <v>64.12109375</v>
      </c>
      <c r="O395">
        <f t="shared" si="2009"/>
        <v>63.859375</v>
      </c>
      <c r="P395">
        <f t="shared" si="2009"/>
        <v>63.59765625</v>
      </c>
      <c r="Q395">
        <f t="shared" si="2009"/>
        <v>63.3359375</v>
      </c>
      <c r="R395">
        <f t="shared" si="2009"/>
        <v>63.07421875</v>
      </c>
      <c r="S395">
        <f t="shared" si="2007"/>
        <v>62.8125</v>
      </c>
      <c r="T395">
        <f t="shared" si="2007"/>
        <v>62.55078125</v>
      </c>
      <c r="U395">
        <f t="shared" si="2007"/>
        <v>62.2890625</v>
      </c>
      <c r="V395">
        <f t="shared" si="2007"/>
        <v>62.02734375</v>
      </c>
      <c r="W395">
        <f t="shared" si="2007"/>
        <v>61.765625</v>
      </c>
      <c r="X395">
        <f t="shared" si="2007"/>
        <v>61.50390625</v>
      </c>
      <c r="Y395">
        <f t="shared" si="2007"/>
        <v>61.2421875</v>
      </c>
      <c r="Z395">
        <f t="shared" si="2007"/>
        <v>60.98046875</v>
      </c>
      <c r="AA395">
        <f t="shared" si="2007"/>
        <v>60.71875</v>
      </c>
      <c r="AB395">
        <f t="shared" si="2007"/>
        <v>60.45703125</v>
      </c>
      <c r="AC395">
        <f t="shared" si="2007"/>
        <v>60.1953125</v>
      </c>
      <c r="AD395">
        <f t="shared" si="2007"/>
        <v>59.93359375</v>
      </c>
      <c r="AE395">
        <f t="shared" si="2007"/>
        <v>59.671875</v>
      </c>
      <c r="AF395">
        <f t="shared" si="2007"/>
        <v>59.41015625</v>
      </c>
      <c r="AG395">
        <f t="shared" si="2007"/>
        <v>59.1484375</v>
      </c>
      <c r="AH395">
        <f t="shared" si="1990"/>
        <v>58.88671875</v>
      </c>
      <c r="AI395">
        <f t="shared" si="1990"/>
        <v>58.625</v>
      </c>
      <c r="AJ395">
        <f t="shared" si="1990"/>
        <v>58.36328125</v>
      </c>
      <c r="AK395">
        <f t="shared" si="1990"/>
        <v>58.1015625</v>
      </c>
      <c r="AL395">
        <f t="shared" si="1990"/>
        <v>57.83984375</v>
      </c>
      <c r="AM395">
        <f t="shared" si="1990"/>
        <v>57.578125</v>
      </c>
      <c r="AN395">
        <f t="shared" si="1990"/>
        <v>57.31640625</v>
      </c>
      <c r="AO395">
        <f t="shared" si="1990"/>
        <v>57.0546875</v>
      </c>
      <c r="AP395">
        <f t="shared" si="1990"/>
        <v>56.79296875</v>
      </c>
      <c r="AQ395">
        <f t="shared" si="1990"/>
        <v>56.53125</v>
      </c>
      <c r="AR395">
        <f t="shared" si="1990"/>
        <v>56.26953125</v>
      </c>
      <c r="AS395">
        <f t="shared" si="1990"/>
        <v>56.0078125</v>
      </c>
      <c r="AT395">
        <f t="shared" si="1990"/>
        <v>55.74609375</v>
      </c>
      <c r="AU395">
        <f t="shared" si="1990"/>
        <v>55.484375</v>
      </c>
      <c r="AV395">
        <f t="shared" si="1990"/>
        <v>55.22265625</v>
      </c>
      <c r="AW395">
        <f t="shared" ref="AW395:BL400" si="2139">((256-$B395)*(1-($C$264*(AW$272/128))))/2</f>
        <v>54.9609375</v>
      </c>
      <c r="AX395">
        <f t="shared" si="2139"/>
        <v>54.69921875</v>
      </c>
      <c r="AY395">
        <f t="shared" si="2139"/>
        <v>54.4375</v>
      </c>
      <c r="AZ395">
        <f t="shared" si="2139"/>
        <v>54.17578125</v>
      </c>
      <c r="BA395">
        <f t="shared" si="2139"/>
        <v>53.9140625</v>
      </c>
      <c r="BB395">
        <f t="shared" si="2139"/>
        <v>53.65234375</v>
      </c>
      <c r="BC395">
        <f t="shared" si="2139"/>
        <v>53.390625</v>
      </c>
      <c r="BD395">
        <f t="shared" si="2139"/>
        <v>53.12890625</v>
      </c>
      <c r="BE395">
        <f t="shared" si="2139"/>
        <v>52.8671875</v>
      </c>
      <c r="BF395">
        <f t="shared" si="2139"/>
        <v>52.60546875</v>
      </c>
      <c r="BG395">
        <f t="shared" si="2139"/>
        <v>52.34375</v>
      </c>
      <c r="BH395">
        <f t="shared" si="2139"/>
        <v>52.08203125</v>
      </c>
      <c r="BI395">
        <f t="shared" si="2139"/>
        <v>51.8203125</v>
      </c>
      <c r="BJ395">
        <f t="shared" si="2139"/>
        <v>51.55859375</v>
      </c>
      <c r="BK395">
        <f t="shared" si="2139"/>
        <v>51.296875</v>
      </c>
      <c r="BL395">
        <f t="shared" si="2139"/>
        <v>51.03515625</v>
      </c>
      <c r="BM395">
        <f t="shared" si="2004"/>
        <v>50.7734375</v>
      </c>
      <c r="BN395">
        <f t="shared" si="2004"/>
        <v>50.51171875</v>
      </c>
      <c r="BO395">
        <f t="shared" si="2004"/>
        <v>50.25</v>
      </c>
      <c r="BP395">
        <f t="shared" si="2004"/>
        <v>49.98828125</v>
      </c>
      <c r="BQ395">
        <f t="shared" si="2004"/>
        <v>49.7265625</v>
      </c>
      <c r="BR395">
        <f t="shared" si="2004"/>
        <v>49.46484375</v>
      </c>
      <c r="BS395">
        <f t="shared" si="2004"/>
        <v>49.203125</v>
      </c>
      <c r="BT395">
        <f t="shared" si="2004"/>
        <v>48.94140625</v>
      </c>
      <c r="BU395">
        <f t="shared" si="2004"/>
        <v>48.6796875</v>
      </c>
      <c r="BV395">
        <f t="shared" si="2004"/>
        <v>48.41796875</v>
      </c>
      <c r="BW395">
        <f t="shared" si="2004"/>
        <v>48.15625</v>
      </c>
      <c r="BX395">
        <f t="shared" si="2004"/>
        <v>47.89453125</v>
      </c>
      <c r="BY395">
        <f t="shared" si="2004"/>
        <v>47.6328125</v>
      </c>
      <c r="BZ395">
        <f t="shared" si="2004"/>
        <v>47.37109375</v>
      </c>
      <c r="CA395">
        <f t="shared" si="2004"/>
        <v>47.109375</v>
      </c>
      <c r="CB395">
        <f t="shared" si="2004"/>
        <v>46.84765625</v>
      </c>
      <c r="CC395">
        <f t="shared" si="2002"/>
        <v>46.5859375</v>
      </c>
      <c r="CD395">
        <f t="shared" si="2002"/>
        <v>46.32421875</v>
      </c>
      <c r="CE395">
        <f t="shared" si="2002"/>
        <v>46.0625</v>
      </c>
      <c r="CF395">
        <f t="shared" si="2002"/>
        <v>45.80078125</v>
      </c>
      <c r="CG395">
        <f t="shared" si="2002"/>
        <v>45.5390625</v>
      </c>
      <c r="CH395">
        <f t="shared" si="2002"/>
        <v>45.27734375</v>
      </c>
      <c r="CI395">
        <f t="shared" si="2002"/>
        <v>45.015625</v>
      </c>
      <c r="CJ395">
        <f t="shared" si="2002"/>
        <v>44.75390625</v>
      </c>
      <c r="CK395">
        <f t="shared" si="2002"/>
        <v>44.4921875</v>
      </c>
      <c r="CL395">
        <f t="shared" si="2002"/>
        <v>44.23046875</v>
      </c>
      <c r="CM395">
        <f t="shared" si="2002"/>
        <v>43.96875</v>
      </c>
      <c r="CN395">
        <f t="shared" si="2002"/>
        <v>43.70703125</v>
      </c>
      <c r="CO395">
        <f t="shared" si="2002"/>
        <v>43.4453125</v>
      </c>
      <c r="CP395">
        <f t="shared" si="2002"/>
        <v>43.18359375</v>
      </c>
      <c r="CQ395">
        <f t="shared" si="2002"/>
        <v>42.921875</v>
      </c>
      <c r="CR395">
        <f t="shared" si="1998"/>
        <v>42.66015625</v>
      </c>
      <c r="CS395">
        <f t="shared" si="1998"/>
        <v>42.3984375</v>
      </c>
      <c r="CT395">
        <f t="shared" si="1998"/>
        <v>42.13671875</v>
      </c>
      <c r="CU395">
        <f t="shared" si="1998"/>
        <v>41.875</v>
      </c>
      <c r="CV395">
        <f t="shared" si="1998"/>
        <v>41.61328125</v>
      </c>
      <c r="CW395">
        <f t="shared" si="1998"/>
        <v>41.3515625</v>
      </c>
      <c r="CX395">
        <f t="shared" si="1994"/>
        <v>41.08984375</v>
      </c>
      <c r="CY395">
        <f t="shared" si="1994"/>
        <v>40.828125</v>
      </c>
      <c r="CZ395">
        <f t="shared" si="1994"/>
        <v>40.56640625</v>
      </c>
      <c r="DA395">
        <f t="shared" si="1994"/>
        <v>40.3046875</v>
      </c>
      <c r="DB395">
        <f t="shared" si="1994"/>
        <v>40.04296875</v>
      </c>
      <c r="DC395">
        <f t="shared" si="1994"/>
        <v>39.78125</v>
      </c>
      <c r="DD395">
        <f t="shared" si="1995"/>
        <v>39.51953125</v>
      </c>
      <c r="DE395">
        <f t="shared" si="1995"/>
        <v>39.2578125</v>
      </c>
      <c r="DF395">
        <f t="shared" si="1995"/>
        <v>38.99609375</v>
      </c>
      <c r="DG395">
        <f t="shared" si="1995"/>
        <v>38.734375</v>
      </c>
      <c r="DH395">
        <f t="shared" si="1995"/>
        <v>38.47265625</v>
      </c>
      <c r="DI395">
        <f t="shared" si="1995"/>
        <v>38.2109375</v>
      </c>
      <c r="DJ395">
        <f t="shared" si="1995"/>
        <v>37.94921875</v>
      </c>
      <c r="DK395">
        <f t="shared" si="1995"/>
        <v>37.6875</v>
      </c>
      <c r="DL395">
        <f t="shared" si="1995"/>
        <v>37.42578125</v>
      </c>
      <c r="DM395">
        <f t="shared" si="1995"/>
        <v>37.1640625</v>
      </c>
      <c r="DN395">
        <f t="shared" si="1995"/>
        <v>36.90234375</v>
      </c>
      <c r="DO395">
        <f t="shared" si="1995"/>
        <v>36.640625</v>
      </c>
      <c r="DP395">
        <f t="shared" si="1995"/>
        <v>36.37890625</v>
      </c>
      <c r="DQ395">
        <f t="shared" si="1995"/>
        <v>36.1171875</v>
      </c>
      <c r="DR395">
        <f t="shared" si="1995"/>
        <v>35.85546875</v>
      </c>
      <c r="DS395">
        <f t="shared" si="1995"/>
        <v>35.59375</v>
      </c>
      <c r="DT395">
        <f t="shared" si="1992"/>
        <v>35.33203125</v>
      </c>
      <c r="DU395">
        <f t="shared" si="2000"/>
        <v>35.0703125</v>
      </c>
      <c r="DV395">
        <f t="shared" si="2000"/>
        <v>34.80859375</v>
      </c>
      <c r="DW395">
        <f t="shared" si="2000"/>
        <v>34.546875</v>
      </c>
      <c r="DX395">
        <f t="shared" si="2000"/>
        <v>34.28515625</v>
      </c>
      <c r="DY395">
        <f t="shared" si="2000"/>
        <v>34.0234375</v>
      </c>
      <c r="DZ395">
        <f t="shared" si="2000"/>
        <v>33.76171875</v>
      </c>
      <c r="EA395">
        <f t="shared" si="1548"/>
        <v>67</v>
      </c>
      <c r="EB395">
        <f t="shared" si="1549"/>
        <v>67.26171875</v>
      </c>
      <c r="EC395">
        <f t="shared" si="1550"/>
        <v>67.5234375</v>
      </c>
      <c r="ED395">
        <f t="shared" si="1551"/>
        <v>67.78515625</v>
      </c>
      <c r="EE395">
        <f t="shared" si="1552"/>
        <v>68.046875</v>
      </c>
      <c r="EF395">
        <f t="shared" si="1553"/>
        <v>68.30859375</v>
      </c>
      <c r="EG395">
        <f t="shared" si="1554"/>
        <v>68.5703125</v>
      </c>
      <c r="EH395">
        <f t="shared" si="1555"/>
        <v>68.83203125</v>
      </c>
      <c r="EI395">
        <f t="shared" si="1556"/>
        <v>69.09375</v>
      </c>
      <c r="EJ395">
        <f t="shared" si="1557"/>
        <v>69.35546875</v>
      </c>
      <c r="EK395">
        <f t="shared" si="1558"/>
        <v>69.6171875</v>
      </c>
      <c r="EL395">
        <f t="shared" si="1559"/>
        <v>69.87890625</v>
      </c>
      <c r="EM395">
        <f t="shared" si="1560"/>
        <v>70.140625</v>
      </c>
      <c r="EN395">
        <f t="shared" si="1561"/>
        <v>70.40234375</v>
      </c>
      <c r="EO395">
        <f t="shared" si="1562"/>
        <v>70.6640625</v>
      </c>
      <c r="EP395">
        <f t="shared" si="1563"/>
        <v>70.92578125</v>
      </c>
      <c r="EQ395">
        <f t="shared" si="1564"/>
        <v>71.1875</v>
      </c>
      <c r="ER395">
        <f t="shared" si="1565"/>
        <v>71.44921875</v>
      </c>
      <c r="ES395">
        <f t="shared" si="1566"/>
        <v>71.7109375</v>
      </c>
      <c r="ET395">
        <f t="shared" si="1567"/>
        <v>71.97265625</v>
      </c>
      <c r="EU395">
        <f t="shared" si="1568"/>
        <v>72.234375</v>
      </c>
      <c r="EV395">
        <f t="shared" si="1569"/>
        <v>72.49609375</v>
      </c>
      <c r="EW395">
        <f t="shared" si="1570"/>
        <v>72.7578125</v>
      </c>
      <c r="EX395">
        <f t="shared" si="1571"/>
        <v>73.01953125</v>
      </c>
      <c r="EY395">
        <f t="shared" si="1572"/>
        <v>73.28125</v>
      </c>
      <c r="EZ395">
        <f t="shared" si="1573"/>
        <v>73.54296875</v>
      </c>
      <c r="FA395">
        <f t="shared" si="1574"/>
        <v>73.8046875</v>
      </c>
      <c r="FB395">
        <f t="shared" si="1575"/>
        <v>74.06640625</v>
      </c>
      <c r="FC395">
        <f t="shared" si="1576"/>
        <v>74.328125</v>
      </c>
      <c r="FD395">
        <f t="shared" si="1577"/>
        <v>74.58984375</v>
      </c>
      <c r="FE395">
        <f t="shared" si="1578"/>
        <v>74.8515625</v>
      </c>
      <c r="FF395">
        <f t="shared" si="1579"/>
        <v>75.11328125</v>
      </c>
      <c r="FG395">
        <f t="shared" si="1580"/>
        <v>75.375</v>
      </c>
      <c r="FH395">
        <f t="shared" si="1581"/>
        <v>75.63671875</v>
      </c>
      <c r="FI395">
        <f t="shared" si="1582"/>
        <v>75.8984375</v>
      </c>
      <c r="FJ395">
        <f t="shared" si="1583"/>
        <v>76.16015625</v>
      </c>
      <c r="FK395">
        <f t="shared" si="1584"/>
        <v>76.421875</v>
      </c>
      <c r="FL395">
        <f t="shared" si="1585"/>
        <v>76.68359375</v>
      </c>
      <c r="FM395">
        <f t="shared" si="1586"/>
        <v>76.9453125</v>
      </c>
      <c r="FN395">
        <f t="shared" si="1587"/>
        <v>77.20703125</v>
      </c>
      <c r="FO395">
        <f t="shared" si="1588"/>
        <v>77.46875</v>
      </c>
      <c r="FP395">
        <f t="shared" si="1589"/>
        <v>77.73046875</v>
      </c>
      <c r="FQ395">
        <f t="shared" si="1590"/>
        <v>77.9921875</v>
      </c>
      <c r="FR395">
        <f t="shared" si="1591"/>
        <v>78.25390625</v>
      </c>
      <c r="FS395">
        <f t="shared" si="1592"/>
        <v>78.515625</v>
      </c>
      <c r="FT395">
        <f t="shared" si="1593"/>
        <v>78.77734375</v>
      </c>
      <c r="FU395">
        <f t="shared" si="1594"/>
        <v>79.0390625</v>
      </c>
      <c r="FV395">
        <f t="shared" si="1595"/>
        <v>79.30078125</v>
      </c>
      <c r="FW395">
        <f t="shared" si="1596"/>
        <v>79.5625</v>
      </c>
      <c r="FX395">
        <f t="shared" si="1597"/>
        <v>79.82421875</v>
      </c>
      <c r="FY395">
        <f t="shared" si="1598"/>
        <v>80.0859375</v>
      </c>
      <c r="FZ395">
        <f t="shared" si="1599"/>
        <v>80.34765625</v>
      </c>
      <c r="GA395">
        <f t="shared" si="1600"/>
        <v>80.609375</v>
      </c>
      <c r="GB395">
        <f t="shared" si="1601"/>
        <v>80.87109375</v>
      </c>
      <c r="GC395">
        <f t="shared" si="1602"/>
        <v>81.1328125</v>
      </c>
      <c r="GD395">
        <f t="shared" si="1603"/>
        <v>81.39453125</v>
      </c>
      <c r="GE395">
        <f t="shared" si="1604"/>
        <v>81.65625</v>
      </c>
      <c r="GF395">
        <f t="shared" si="1605"/>
        <v>81.91796875</v>
      </c>
      <c r="GG395">
        <f t="shared" si="1606"/>
        <v>82.1796875</v>
      </c>
      <c r="GH395">
        <f t="shared" si="1607"/>
        <v>82.44140625</v>
      </c>
      <c r="GI395">
        <f t="shared" si="1608"/>
        <v>82.703125</v>
      </c>
      <c r="GJ395">
        <f t="shared" si="1609"/>
        <v>82.96484375</v>
      </c>
      <c r="GK395">
        <f t="shared" si="1610"/>
        <v>83.2265625</v>
      </c>
      <c r="GL395">
        <f t="shared" si="1611"/>
        <v>83.48828125</v>
      </c>
      <c r="GM395">
        <f t="shared" si="1612"/>
        <v>83.75</v>
      </c>
      <c r="GN395">
        <f t="shared" si="1613"/>
        <v>84.01171875</v>
      </c>
      <c r="GO395">
        <f t="shared" si="1614"/>
        <v>84.2734375</v>
      </c>
      <c r="GP395">
        <f t="shared" si="1615"/>
        <v>84.53515625</v>
      </c>
      <c r="GQ395">
        <f t="shared" si="1616"/>
        <v>84.796875</v>
      </c>
      <c r="GR395">
        <f t="shared" si="1617"/>
        <v>85.05859375</v>
      </c>
      <c r="GS395">
        <f t="shared" si="1618"/>
        <v>85.3203125</v>
      </c>
      <c r="GT395">
        <f t="shared" si="1619"/>
        <v>85.58203125</v>
      </c>
      <c r="GU395">
        <f t="shared" si="1620"/>
        <v>85.84375</v>
      </c>
      <c r="GV395">
        <f t="shared" si="1621"/>
        <v>86.10546875</v>
      </c>
      <c r="GW395">
        <f t="shared" si="1622"/>
        <v>86.3671875</v>
      </c>
      <c r="GX395">
        <f t="shared" si="1623"/>
        <v>86.62890625</v>
      </c>
      <c r="GY395">
        <f t="shared" si="1624"/>
        <v>86.890625</v>
      </c>
      <c r="GZ395">
        <f t="shared" si="1625"/>
        <v>87.15234375</v>
      </c>
      <c r="HA395">
        <f t="shared" si="1626"/>
        <v>87.4140625</v>
      </c>
      <c r="HB395">
        <f t="shared" si="1627"/>
        <v>87.67578125</v>
      </c>
      <c r="HC395">
        <f t="shared" si="1628"/>
        <v>87.9375</v>
      </c>
      <c r="HD395">
        <f t="shared" si="1629"/>
        <v>88.19921875</v>
      </c>
      <c r="HE395">
        <f t="shared" si="1630"/>
        <v>88.4609375</v>
      </c>
      <c r="HF395">
        <f t="shared" si="1631"/>
        <v>88.72265625</v>
      </c>
      <c r="HG395">
        <f t="shared" si="1632"/>
        <v>88.984375</v>
      </c>
      <c r="HH395">
        <f t="shared" si="1633"/>
        <v>89.24609375</v>
      </c>
      <c r="HI395">
        <f t="shared" si="1634"/>
        <v>89.5078125</v>
      </c>
      <c r="HJ395">
        <f t="shared" si="1635"/>
        <v>89.76953125</v>
      </c>
      <c r="HK395">
        <f t="shared" si="1636"/>
        <v>90.03125</v>
      </c>
      <c r="HL395">
        <f t="shared" si="1637"/>
        <v>90.29296875</v>
      </c>
      <c r="HM395">
        <f t="shared" si="1638"/>
        <v>90.5546875</v>
      </c>
      <c r="HN395">
        <f t="shared" si="1639"/>
        <v>90.81640625</v>
      </c>
      <c r="HO395">
        <f t="shared" si="1640"/>
        <v>91.078125</v>
      </c>
      <c r="HP395">
        <f t="shared" si="1641"/>
        <v>91.33984375</v>
      </c>
      <c r="HQ395">
        <f t="shared" si="1642"/>
        <v>91.6015625</v>
      </c>
      <c r="HR395">
        <f t="shared" si="1643"/>
        <v>91.86328125</v>
      </c>
      <c r="HS395">
        <f t="shared" si="1644"/>
        <v>92.125</v>
      </c>
      <c r="HT395">
        <f t="shared" si="1645"/>
        <v>92.38671875</v>
      </c>
      <c r="HU395">
        <f t="shared" si="1646"/>
        <v>92.6484375</v>
      </c>
      <c r="HV395">
        <f t="shared" si="1647"/>
        <v>92.91015625</v>
      </c>
      <c r="HW395">
        <f t="shared" si="1648"/>
        <v>93.171875</v>
      </c>
      <c r="HX395">
        <f t="shared" si="1649"/>
        <v>93.43359375</v>
      </c>
      <c r="HY395">
        <f t="shared" si="1650"/>
        <v>93.6953125</v>
      </c>
      <c r="HZ395">
        <f t="shared" si="1651"/>
        <v>93.95703125</v>
      </c>
      <c r="IA395">
        <f t="shared" si="1652"/>
        <v>94.21875</v>
      </c>
      <c r="IB395">
        <f t="shared" si="1653"/>
        <v>94.48046875</v>
      </c>
      <c r="IC395">
        <f t="shared" si="1654"/>
        <v>94.7421875</v>
      </c>
      <c r="ID395">
        <f t="shared" si="1655"/>
        <v>95.00390625</v>
      </c>
      <c r="IE395">
        <f t="shared" si="1656"/>
        <v>95.265625</v>
      </c>
      <c r="IF395">
        <f t="shared" si="1657"/>
        <v>95.52734375</v>
      </c>
      <c r="IG395">
        <f t="shared" si="1658"/>
        <v>95.7890625</v>
      </c>
      <c r="IH395">
        <f t="shared" si="1659"/>
        <v>96.05078125</v>
      </c>
      <c r="II395">
        <f t="shared" si="1660"/>
        <v>96.3125</v>
      </c>
      <c r="IJ395">
        <f t="shared" si="1661"/>
        <v>96.57421875</v>
      </c>
      <c r="IK395">
        <f t="shared" si="1662"/>
        <v>96.8359375</v>
      </c>
      <c r="IL395">
        <f t="shared" si="1663"/>
        <v>97.09765625</v>
      </c>
      <c r="IM395">
        <f t="shared" si="1664"/>
        <v>97.359375</v>
      </c>
      <c r="IN395">
        <f t="shared" si="1665"/>
        <v>97.62109375</v>
      </c>
      <c r="IO395">
        <f t="shared" si="1666"/>
        <v>97.8828125</v>
      </c>
      <c r="IP395">
        <f t="shared" si="1667"/>
        <v>98.14453125</v>
      </c>
      <c r="IQ395">
        <f t="shared" si="1668"/>
        <v>98.40625</v>
      </c>
      <c r="IR395">
        <f t="shared" si="1669"/>
        <v>98.66796875</v>
      </c>
      <c r="IS395">
        <f t="shared" si="1670"/>
        <v>98.9296875</v>
      </c>
      <c r="IT395">
        <f t="shared" si="1671"/>
        <v>99.19140625</v>
      </c>
      <c r="IU395">
        <f t="shared" si="1672"/>
        <v>99.453125</v>
      </c>
      <c r="IV395">
        <f t="shared" si="1673"/>
        <v>99.71484375</v>
      </c>
      <c r="IW395">
        <f t="shared" si="1674"/>
        <v>99.9765625</v>
      </c>
      <c r="IX395">
        <f t="shared" si="1675"/>
        <v>100.23828125</v>
      </c>
      <c r="IY395">
        <f t="shared" si="1676"/>
        <v>0</v>
      </c>
      <c r="IZ395">
        <f t="shared" si="1677"/>
        <v>0</v>
      </c>
      <c r="JA395">
        <f t="shared" si="1678"/>
        <v>0</v>
      </c>
      <c r="JB395">
        <f t="shared" si="1679"/>
        <v>0</v>
      </c>
      <c r="JC395">
        <f t="shared" si="1680"/>
        <v>0</v>
      </c>
      <c r="JD395">
        <f t="shared" si="1681"/>
        <v>0</v>
      </c>
      <c r="JE395">
        <f t="shared" si="1682"/>
        <v>0</v>
      </c>
      <c r="JF395">
        <f t="shared" si="1683"/>
        <v>0</v>
      </c>
      <c r="JG395">
        <f t="shared" si="1684"/>
        <v>0</v>
      </c>
      <c r="JH395">
        <f t="shared" si="1685"/>
        <v>0</v>
      </c>
      <c r="JI395">
        <f t="shared" si="1686"/>
        <v>0</v>
      </c>
      <c r="JJ395">
        <f t="shared" si="1687"/>
        <v>0</v>
      </c>
      <c r="JK395">
        <f t="shared" si="1688"/>
        <v>0</v>
      </c>
      <c r="JL395">
        <f t="shared" si="1689"/>
        <v>0</v>
      </c>
      <c r="JM395">
        <f t="shared" si="1690"/>
        <v>0</v>
      </c>
      <c r="JN395">
        <f t="shared" si="1691"/>
        <v>0</v>
      </c>
      <c r="JO395">
        <f t="shared" si="1692"/>
        <v>0</v>
      </c>
      <c r="JP395">
        <f t="shared" si="1693"/>
        <v>0</v>
      </c>
      <c r="JQ395">
        <f t="shared" si="1694"/>
        <v>0</v>
      </c>
      <c r="JR395">
        <f t="shared" si="1695"/>
        <v>0</v>
      </c>
      <c r="JS395">
        <f t="shared" si="1696"/>
        <v>0</v>
      </c>
      <c r="JT395">
        <f t="shared" si="1697"/>
        <v>0</v>
      </c>
      <c r="JU395">
        <f t="shared" si="1698"/>
        <v>0</v>
      </c>
      <c r="JV395">
        <f t="shared" si="1699"/>
        <v>0</v>
      </c>
      <c r="JW395">
        <f t="shared" si="1700"/>
        <v>0</v>
      </c>
      <c r="JX395">
        <f t="shared" si="1701"/>
        <v>0</v>
      </c>
      <c r="JY395">
        <f t="shared" si="1702"/>
        <v>0</v>
      </c>
      <c r="JZ395">
        <f t="shared" si="1703"/>
        <v>0</v>
      </c>
      <c r="KA395">
        <f t="shared" si="1704"/>
        <v>0</v>
      </c>
      <c r="KB395">
        <f t="shared" si="1705"/>
        <v>0</v>
      </c>
      <c r="KC395">
        <f t="shared" si="1706"/>
        <v>0</v>
      </c>
      <c r="KD395">
        <f t="shared" si="1707"/>
        <v>0</v>
      </c>
      <c r="KE395">
        <f t="shared" si="1708"/>
        <v>0</v>
      </c>
      <c r="KF395">
        <f t="shared" si="1709"/>
        <v>0</v>
      </c>
      <c r="KG395">
        <f t="shared" si="1710"/>
        <v>0</v>
      </c>
      <c r="KH395">
        <f t="shared" si="1711"/>
        <v>0</v>
      </c>
      <c r="KI395">
        <f t="shared" si="1712"/>
        <v>0</v>
      </c>
      <c r="KJ395">
        <f t="shared" si="1713"/>
        <v>0</v>
      </c>
      <c r="KK395">
        <f t="shared" si="1714"/>
        <v>0</v>
      </c>
      <c r="KL395">
        <f t="shared" si="1715"/>
        <v>0</v>
      </c>
      <c r="KM395">
        <f t="shared" si="1716"/>
        <v>0</v>
      </c>
      <c r="KN395">
        <f t="shared" si="1717"/>
        <v>0</v>
      </c>
      <c r="KO395">
        <f t="shared" si="1718"/>
        <v>0</v>
      </c>
      <c r="KP395">
        <f t="shared" si="1719"/>
        <v>0</v>
      </c>
      <c r="KQ395">
        <f t="shared" si="1720"/>
        <v>0</v>
      </c>
      <c r="KR395">
        <f t="shared" si="1721"/>
        <v>0</v>
      </c>
      <c r="KS395">
        <f t="shared" si="1722"/>
        <v>0</v>
      </c>
      <c r="KT395">
        <f t="shared" si="1723"/>
        <v>0</v>
      </c>
      <c r="KU395">
        <f t="shared" si="1724"/>
        <v>0</v>
      </c>
      <c r="KV395">
        <f t="shared" si="1725"/>
        <v>0</v>
      </c>
      <c r="KW395">
        <f t="shared" si="1726"/>
        <v>0</v>
      </c>
      <c r="KX395">
        <f t="shared" si="1727"/>
        <v>0</v>
      </c>
      <c r="KY395">
        <f t="shared" si="1728"/>
        <v>0</v>
      </c>
      <c r="KZ395">
        <f t="shared" si="1729"/>
        <v>0</v>
      </c>
      <c r="LA395">
        <f t="shared" si="1730"/>
        <v>0</v>
      </c>
      <c r="LB395">
        <f t="shared" si="1731"/>
        <v>0</v>
      </c>
      <c r="LC395">
        <f t="shared" si="1732"/>
        <v>0</v>
      </c>
      <c r="LD395">
        <f t="shared" si="1733"/>
        <v>0</v>
      </c>
      <c r="LE395">
        <f t="shared" si="1734"/>
        <v>0</v>
      </c>
      <c r="LF395">
        <f t="shared" si="1735"/>
        <v>0</v>
      </c>
      <c r="LG395">
        <f t="shared" si="1736"/>
        <v>0</v>
      </c>
      <c r="LH395">
        <f t="shared" si="1737"/>
        <v>0</v>
      </c>
      <c r="LI395">
        <f t="shared" si="1738"/>
        <v>0</v>
      </c>
      <c r="LJ395">
        <f t="shared" si="1739"/>
        <v>0</v>
      </c>
      <c r="LK395">
        <f t="shared" si="1740"/>
        <v>0</v>
      </c>
      <c r="LL395">
        <f t="shared" si="1741"/>
        <v>0</v>
      </c>
      <c r="LM395">
        <f t="shared" si="1742"/>
        <v>0</v>
      </c>
      <c r="LN395">
        <f t="shared" si="1743"/>
        <v>0</v>
      </c>
      <c r="LO395">
        <f t="shared" si="1744"/>
        <v>0</v>
      </c>
      <c r="LP395">
        <f t="shared" si="1745"/>
        <v>0</v>
      </c>
      <c r="LQ395">
        <f t="shared" si="1746"/>
        <v>0</v>
      </c>
      <c r="LR395">
        <f t="shared" si="1747"/>
        <v>0</v>
      </c>
      <c r="LS395">
        <f t="shared" si="1748"/>
        <v>0</v>
      </c>
      <c r="LT395">
        <f t="shared" si="1749"/>
        <v>0</v>
      </c>
      <c r="LU395">
        <f t="shared" si="1750"/>
        <v>0</v>
      </c>
      <c r="LV395">
        <f t="shared" si="1751"/>
        <v>0</v>
      </c>
      <c r="LW395">
        <f t="shared" si="1752"/>
        <v>0</v>
      </c>
      <c r="LX395">
        <f t="shared" si="1753"/>
        <v>0</v>
      </c>
      <c r="LY395">
        <f t="shared" si="1754"/>
        <v>0</v>
      </c>
      <c r="LZ395">
        <f t="shared" si="1755"/>
        <v>0</v>
      </c>
      <c r="MA395">
        <f t="shared" si="1756"/>
        <v>0</v>
      </c>
      <c r="MB395">
        <f t="shared" si="1757"/>
        <v>0</v>
      </c>
      <c r="MC395">
        <f t="shared" si="1758"/>
        <v>0</v>
      </c>
      <c r="MD395">
        <f t="shared" si="1759"/>
        <v>0</v>
      </c>
      <c r="ME395">
        <f t="shared" si="1760"/>
        <v>0</v>
      </c>
      <c r="MF395">
        <f t="shared" si="1761"/>
        <v>0</v>
      </c>
      <c r="MG395">
        <f t="shared" si="1762"/>
        <v>0</v>
      </c>
      <c r="MH395">
        <f t="shared" si="1763"/>
        <v>0</v>
      </c>
      <c r="MI395">
        <f t="shared" si="1764"/>
        <v>0</v>
      </c>
      <c r="MJ395">
        <f t="shared" si="1765"/>
        <v>0</v>
      </c>
      <c r="MK395">
        <f t="shared" si="1766"/>
        <v>0</v>
      </c>
      <c r="ML395">
        <f t="shared" si="1767"/>
        <v>0</v>
      </c>
      <c r="MM395">
        <f t="shared" si="1768"/>
        <v>0</v>
      </c>
      <c r="MN395">
        <f t="shared" si="1769"/>
        <v>0</v>
      </c>
      <c r="MO395">
        <f t="shared" si="1770"/>
        <v>0</v>
      </c>
      <c r="MP395">
        <f t="shared" si="1771"/>
        <v>0</v>
      </c>
      <c r="MQ395">
        <f t="shared" si="1772"/>
        <v>0</v>
      </c>
      <c r="MR395">
        <f t="shared" si="1773"/>
        <v>0</v>
      </c>
      <c r="MS395">
        <f t="shared" si="1774"/>
        <v>0</v>
      </c>
      <c r="MT395">
        <f t="shared" si="1775"/>
        <v>0</v>
      </c>
      <c r="MU395">
        <f t="shared" si="1776"/>
        <v>0</v>
      </c>
      <c r="MV395">
        <f t="shared" si="1777"/>
        <v>0</v>
      </c>
      <c r="MW395">
        <f t="shared" si="1778"/>
        <v>0</v>
      </c>
      <c r="MX395">
        <f t="shared" si="1779"/>
        <v>0</v>
      </c>
      <c r="MY395">
        <f t="shared" si="1780"/>
        <v>0</v>
      </c>
      <c r="MZ395">
        <f t="shared" si="1781"/>
        <v>0</v>
      </c>
      <c r="NA395">
        <f t="shared" si="1782"/>
        <v>0</v>
      </c>
      <c r="NB395">
        <f t="shared" si="1783"/>
        <v>0</v>
      </c>
      <c r="NC395">
        <f t="shared" si="1784"/>
        <v>0</v>
      </c>
      <c r="ND395">
        <f t="shared" si="1785"/>
        <v>0</v>
      </c>
      <c r="NE395">
        <f t="shared" si="1786"/>
        <v>0</v>
      </c>
      <c r="NF395">
        <f t="shared" si="1787"/>
        <v>0</v>
      </c>
      <c r="NG395">
        <f t="shared" si="1788"/>
        <v>0</v>
      </c>
      <c r="NH395">
        <f t="shared" si="1789"/>
        <v>0</v>
      </c>
      <c r="NI395">
        <f t="shared" si="1790"/>
        <v>0</v>
      </c>
      <c r="NJ395">
        <f t="shared" si="1791"/>
        <v>0</v>
      </c>
      <c r="NK395">
        <f t="shared" si="1792"/>
        <v>0</v>
      </c>
      <c r="NL395">
        <f t="shared" si="1793"/>
        <v>0</v>
      </c>
      <c r="NM395">
        <f t="shared" si="1794"/>
        <v>0</v>
      </c>
      <c r="NN395">
        <f t="shared" si="1795"/>
        <v>0</v>
      </c>
      <c r="NO395">
        <f t="shared" si="1796"/>
        <v>0</v>
      </c>
      <c r="NP395">
        <f t="shared" si="1797"/>
        <v>0</v>
      </c>
      <c r="NQ395">
        <f t="shared" si="1798"/>
        <v>0</v>
      </c>
      <c r="NR395">
        <f t="shared" si="1799"/>
        <v>0</v>
      </c>
      <c r="NS395">
        <f t="shared" si="1800"/>
        <v>0</v>
      </c>
      <c r="NT395">
        <f t="shared" si="1801"/>
        <v>0</v>
      </c>
      <c r="NU395">
        <f t="shared" si="1802"/>
        <v>0</v>
      </c>
      <c r="NV395">
        <f t="shared" si="1803"/>
        <v>0</v>
      </c>
      <c r="NW395">
        <f t="shared" si="2010"/>
        <v>67</v>
      </c>
      <c r="NX395">
        <f t="shared" si="2010"/>
        <v>66</v>
      </c>
      <c r="NY395">
        <f t="shared" si="2010"/>
        <v>66</v>
      </c>
      <c r="NZ395">
        <f t="shared" si="2010"/>
        <v>66</v>
      </c>
      <c r="OA395">
        <f t="shared" si="2010"/>
        <v>65</v>
      </c>
      <c r="OB395">
        <f t="shared" si="2010"/>
        <v>65</v>
      </c>
      <c r="OC395">
        <f t="shared" si="2010"/>
        <v>65</v>
      </c>
      <c r="OD395">
        <f t="shared" si="2010"/>
        <v>65</v>
      </c>
      <c r="OE395">
        <f t="shared" si="2010"/>
        <v>64</v>
      </c>
      <c r="OF395">
        <f t="shared" si="2010"/>
        <v>64</v>
      </c>
      <c r="OG395">
        <f t="shared" si="2010"/>
        <v>64</v>
      </c>
      <c r="OH395">
        <f t="shared" si="2010"/>
        <v>64</v>
      </c>
      <c r="OI395">
        <f t="shared" si="2010"/>
        <v>63</v>
      </c>
      <c r="OJ395">
        <f t="shared" si="2010"/>
        <v>63</v>
      </c>
      <c r="OK395">
        <f t="shared" si="2010"/>
        <v>63</v>
      </c>
      <c r="OL395">
        <f t="shared" si="2010"/>
        <v>63</v>
      </c>
      <c r="OM395">
        <f t="shared" si="2008"/>
        <v>62</v>
      </c>
      <c r="ON395">
        <f t="shared" si="2008"/>
        <v>62</v>
      </c>
      <c r="OO395">
        <f t="shared" si="2008"/>
        <v>62</v>
      </c>
      <c r="OP395">
        <f t="shared" si="2008"/>
        <v>62</v>
      </c>
      <c r="OQ395">
        <f t="shared" si="2008"/>
        <v>61</v>
      </c>
      <c r="OR395">
        <f t="shared" si="2008"/>
        <v>61</v>
      </c>
      <c r="OS395">
        <f t="shared" si="2008"/>
        <v>61</v>
      </c>
      <c r="OT395">
        <f t="shared" si="2008"/>
        <v>60</v>
      </c>
      <c r="OU395">
        <f t="shared" si="2008"/>
        <v>60</v>
      </c>
      <c r="OV395">
        <f t="shared" si="2008"/>
        <v>60</v>
      </c>
      <c r="OW395">
        <f t="shared" si="2008"/>
        <v>60</v>
      </c>
      <c r="OX395">
        <f t="shared" si="2008"/>
        <v>59</v>
      </c>
      <c r="OY395">
        <f t="shared" si="2008"/>
        <v>59</v>
      </c>
      <c r="OZ395">
        <f t="shared" si="2008"/>
        <v>59</v>
      </c>
      <c r="PA395">
        <f t="shared" si="2008"/>
        <v>59</v>
      </c>
      <c r="PB395">
        <f t="shared" si="1991"/>
        <v>58</v>
      </c>
      <c r="PC395">
        <f t="shared" si="1991"/>
        <v>58</v>
      </c>
      <c r="PD395">
        <f t="shared" si="1991"/>
        <v>58</v>
      </c>
      <c r="PE395">
        <f t="shared" si="1991"/>
        <v>58</v>
      </c>
      <c r="PF395">
        <f t="shared" si="1991"/>
        <v>57</v>
      </c>
      <c r="PG395">
        <f t="shared" si="1991"/>
        <v>57</v>
      </c>
      <c r="PH395">
        <f t="shared" si="1991"/>
        <v>57</v>
      </c>
      <c r="PI395">
        <f t="shared" si="1991"/>
        <v>57</v>
      </c>
      <c r="PJ395">
        <f t="shared" si="1991"/>
        <v>56</v>
      </c>
      <c r="PK395">
        <f t="shared" si="1991"/>
        <v>56</v>
      </c>
      <c r="PL395">
        <f t="shared" si="1991"/>
        <v>56</v>
      </c>
      <c r="PM395">
        <f t="shared" si="1991"/>
        <v>56</v>
      </c>
      <c r="PN395">
        <f t="shared" si="1991"/>
        <v>55</v>
      </c>
      <c r="PO395">
        <f t="shared" si="1991"/>
        <v>55</v>
      </c>
      <c r="PP395">
        <f t="shared" si="1991"/>
        <v>55</v>
      </c>
      <c r="PQ395">
        <f t="shared" ref="PQ395:QF400" si="2140">ROUNDDOWN((((256-$B395)*(1-($C$264*(PQ$272/128))))/2),0)</f>
        <v>54</v>
      </c>
      <c r="PR395">
        <f t="shared" si="2140"/>
        <v>54</v>
      </c>
      <c r="PS395">
        <f t="shared" si="2140"/>
        <v>54</v>
      </c>
      <c r="PT395">
        <f t="shared" si="2140"/>
        <v>54</v>
      </c>
      <c r="PU395">
        <f t="shared" si="2140"/>
        <v>53</v>
      </c>
      <c r="PV395">
        <f t="shared" si="2140"/>
        <v>53</v>
      </c>
      <c r="PW395">
        <f t="shared" si="2140"/>
        <v>53</v>
      </c>
      <c r="PX395">
        <f t="shared" si="2140"/>
        <v>53</v>
      </c>
      <c r="PY395">
        <f t="shared" si="2140"/>
        <v>52</v>
      </c>
      <c r="PZ395">
        <f t="shared" si="2140"/>
        <v>52</v>
      </c>
      <c r="QA395">
        <f t="shared" si="2140"/>
        <v>52</v>
      </c>
      <c r="QB395">
        <f t="shared" si="2140"/>
        <v>52</v>
      </c>
      <c r="QC395">
        <f t="shared" si="2140"/>
        <v>51</v>
      </c>
      <c r="QD395">
        <f t="shared" si="2140"/>
        <v>51</v>
      </c>
      <c r="QE395">
        <f t="shared" si="2140"/>
        <v>51</v>
      </c>
      <c r="QF395">
        <f t="shared" si="2140"/>
        <v>51</v>
      </c>
      <c r="QG395">
        <f t="shared" si="2005"/>
        <v>50</v>
      </c>
      <c r="QH395">
        <f t="shared" si="2005"/>
        <v>50</v>
      </c>
      <c r="QI395">
        <f t="shared" si="2005"/>
        <v>50</v>
      </c>
      <c r="QJ395">
        <f t="shared" si="2005"/>
        <v>49</v>
      </c>
      <c r="QK395">
        <f t="shared" si="2005"/>
        <v>49</v>
      </c>
      <c r="QL395">
        <f t="shared" si="2005"/>
        <v>49</v>
      </c>
      <c r="QM395">
        <f t="shared" si="2005"/>
        <v>49</v>
      </c>
      <c r="QN395">
        <f t="shared" si="2005"/>
        <v>48</v>
      </c>
      <c r="QO395">
        <f t="shared" si="2005"/>
        <v>48</v>
      </c>
      <c r="QP395">
        <f t="shared" si="2005"/>
        <v>48</v>
      </c>
      <c r="QQ395">
        <f t="shared" si="2005"/>
        <v>48</v>
      </c>
      <c r="QR395">
        <f t="shared" si="2005"/>
        <v>47</v>
      </c>
      <c r="QS395">
        <f t="shared" si="2005"/>
        <v>47</v>
      </c>
      <c r="QT395">
        <f t="shared" si="2005"/>
        <v>47</v>
      </c>
      <c r="QU395">
        <f t="shared" si="2005"/>
        <v>47</v>
      </c>
      <c r="QV395">
        <f t="shared" si="2005"/>
        <v>46</v>
      </c>
      <c r="QW395">
        <f t="shared" si="2003"/>
        <v>46</v>
      </c>
      <c r="QX395">
        <f t="shared" si="2003"/>
        <v>46</v>
      </c>
      <c r="QY395">
        <f t="shared" si="2003"/>
        <v>46</v>
      </c>
      <c r="QZ395">
        <f t="shared" si="2003"/>
        <v>45</v>
      </c>
      <c r="RA395">
        <f t="shared" si="2003"/>
        <v>45</v>
      </c>
      <c r="RB395">
        <f t="shared" si="2003"/>
        <v>45</v>
      </c>
      <c r="RC395">
        <f t="shared" si="2003"/>
        <v>45</v>
      </c>
      <c r="RD395">
        <f t="shared" si="2003"/>
        <v>44</v>
      </c>
      <c r="RE395">
        <f t="shared" si="2003"/>
        <v>44</v>
      </c>
      <c r="RF395">
        <f t="shared" si="2003"/>
        <v>44</v>
      </c>
      <c r="RG395">
        <f t="shared" si="2003"/>
        <v>43</v>
      </c>
      <c r="RH395">
        <f t="shared" si="2003"/>
        <v>43</v>
      </c>
      <c r="RI395">
        <f t="shared" si="2003"/>
        <v>43</v>
      </c>
      <c r="RJ395">
        <f t="shared" si="2003"/>
        <v>43</v>
      </c>
      <c r="RK395">
        <f t="shared" si="2003"/>
        <v>42</v>
      </c>
      <c r="RL395">
        <f t="shared" si="1999"/>
        <v>42</v>
      </c>
      <c r="RM395">
        <f t="shared" si="1999"/>
        <v>42</v>
      </c>
      <c r="RN395">
        <f t="shared" si="1999"/>
        <v>42</v>
      </c>
      <c r="RO395">
        <f t="shared" si="1999"/>
        <v>41</v>
      </c>
      <c r="RP395">
        <f t="shared" si="1999"/>
        <v>41</v>
      </c>
      <c r="RQ395">
        <f t="shared" si="1999"/>
        <v>41</v>
      </c>
      <c r="RR395">
        <f t="shared" si="1996"/>
        <v>41</v>
      </c>
      <c r="RS395">
        <f t="shared" si="1996"/>
        <v>40</v>
      </c>
      <c r="RT395">
        <f t="shared" si="1996"/>
        <v>40</v>
      </c>
      <c r="RU395">
        <f t="shared" si="1996"/>
        <v>40</v>
      </c>
      <c r="RV395">
        <f t="shared" si="1996"/>
        <v>40</v>
      </c>
      <c r="RW395">
        <f t="shared" si="1996"/>
        <v>39</v>
      </c>
      <c r="RX395">
        <f t="shared" si="1997"/>
        <v>39</v>
      </c>
      <c r="RY395">
        <f t="shared" si="1997"/>
        <v>39</v>
      </c>
      <c r="RZ395">
        <f t="shared" si="1997"/>
        <v>38</v>
      </c>
      <c r="SA395">
        <f t="shared" si="1997"/>
        <v>38</v>
      </c>
      <c r="SB395">
        <f t="shared" si="1997"/>
        <v>38</v>
      </c>
      <c r="SC395">
        <f t="shared" si="1997"/>
        <v>38</v>
      </c>
      <c r="SD395">
        <f t="shared" si="1997"/>
        <v>37</v>
      </c>
      <c r="SE395">
        <f t="shared" si="1997"/>
        <v>37</v>
      </c>
      <c r="SF395">
        <f t="shared" si="1997"/>
        <v>37</v>
      </c>
      <c r="SG395">
        <f t="shared" si="1997"/>
        <v>37</v>
      </c>
      <c r="SH395">
        <f t="shared" si="1997"/>
        <v>36</v>
      </c>
      <c r="SI395">
        <f t="shared" si="1997"/>
        <v>36</v>
      </c>
      <c r="SJ395">
        <f t="shared" si="1997"/>
        <v>36</v>
      </c>
      <c r="SK395">
        <f t="shared" si="1997"/>
        <v>36</v>
      </c>
      <c r="SL395">
        <f t="shared" si="1997"/>
        <v>35</v>
      </c>
      <c r="SM395">
        <f t="shared" si="1997"/>
        <v>35</v>
      </c>
      <c r="SN395">
        <f t="shared" si="1993"/>
        <v>35</v>
      </c>
      <c r="SO395">
        <f t="shared" si="2001"/>
        <v>35</v>
      </c>
      <c r="SP395">
        <f t="shared" si="2001"/>
        <v>34</v>
      </c>
      <c r="SQ395">
        <f t="shared" si="2001"/>
        <v>34</v>
      </c>
      <c r="SR395">
        <f t="shared" si="2001"/>
        <v>34</v>
      </c>
      <c r="SS395">
        <f t="shared" si="2001"/>
        <v>34</v>
      </c>
      <c r="ST395">
        <f t="shared" si="2001"/>
        <v>33</v>
      </c>
      <c r="SU395">
        <f t="shared" si="1804"/>
        <v>67</v>
      </c>
      <c r="SV395">
        <f t="shared" si="1805"/>
        <v>67</v>
      </c>
      <c r="SW395">
        <f t="shared" si="1806"/>
        <v>67</v>
      </c>
      <c r="SX395">
        <f t="shared" si="1807"/>
        <v>67</v>
      </c>
      <c r="SY395">
        <f t="shared" si="1808"/>
        <v>68</v>
      </c>
      <c r="SZ395">
        <f t="shared" si="1809"/>
        <v>68</v>
      </c>
      <c r="TA395">
        <f t="shared" si="1810"/>
        <v>68</v>
      </c>
      <c r="TB395">
        <f t="shared" si="1811"/>
        <v>68</v>
      </c>
      <c r="TC395">
        <f t="shared" si="1812"/>
        <v>69</v>
      </c>
      <c r="TD395">
        <f t="shared" si="1813"/>
        <v>69</v>
      </c>
      <c r="TE395">
        <f t="shared" si="1814"/>
        <v>69</v>
      </c>
      <c r="TF395">
        <f t="shared" si="1815"/>
        <v>69</v>
      </c>
      <c r="TG395">
        <f t="shared" si="1816"/>
        <v>70</v>
      </c>
      <c r="TH395">
        <f t="shared" si="1817"/>
        <v>70</v>
      </c>
      <c r="TI395">
        <f t="shared" si="1818"/>
        <v>70</v>
      </c>
      <c r="TJ395">
        <f t="shared" si="1819"/>
        <v>70</v>
      </c>
      <c r="TK395">
        <f t="shared" si="1820"/>
        <v>71</v>
      </c>
      <c r="TL395">
        <f t="shared" si="1821"/>
        <v>71</v>
      </c>
      <c r="TM395">
        <f t="shared" si="1822"/>
        <v>71</v>
      </c>
      <c r="TN395">
        <f t="shared" si="1823"/>
        <v>71</v>
      </c>
      <c r="TO395">
        <f t="shared" si="1824"/>
        <v>72</v>
      </c>
      <c r="TP395">
        <f t="shared" si="1825"/>
        <v>72</v>
      </c>
      <c r="TQ395">
        <f t="shared" si="1826"/>
        <v>72</v>
      </c>
      <c r="TR395">
        <f t="shared" si="1827"/>
        <v>73</v>
      </c>
      <c r="TS395">
        <f t="shared" si="1828"/>
        <v>73</v>
      </c>
      <c r="TT395">
        <f t="shared" si="1829"/>
        <v>73</v>
      </c>
      <c r="TU395">
        <f t="shared" si="1830"/>
        <v>73</v>
      </c>
      <c r="TV395">
        <f t="shared" si="1831"/>
        <v>74</v>
      </c>
      <c r="TW395">
        <f t="shared" si="1832"/>
        <v>74</v>
      </c>
      <c r="TX395">
        <f t="shared" si="1833"/>
        <v>74</v>
      </c>
      <c r="TY395">
        <f t="shared" si="1834"/>
        <v>74</v>
      </c>
      <c r="TZ395">
        <f t="shared" si="1835"/>
        <v>75</v>
      </c>
      <c r="UA395">
        <f t="shared" si="1836"/>
        <v>75</v>
      </c>
      <c r="UB395">
        <f t="shared" si="1837"/>
        <v>75</v>
      </c>
      <c r="UC395">
        <f t="shared" si="1838"/>
        <v>75</v>
      </c>
      <c r="UD395">
        <f t="shared" si="1839"/>
        <v>76</v>
      </c>
      <c r="UE395">
        <f t="shared" si="1840"/>
        <v>76</v>
      </c>
      <c r="UF395">
        <f t="shared" si="1841"/>
        <v>76</v>
      </c>
      <c r="UG395">
        <f t="shared" si="1842"/>
        <v>76</v>
      </c>
      <c r="UH395">
        <f t="shared" si="1843"/>
        <v>77</v>
      </c>
      <c r="UI395">
        <f t="shared" si="1844"/>
        <v>77</v>
      </c>
      <c r="UJ395">
        <f t="shared" si="1845"/>
        <v>77</v>
      </c>
      <c r="UK395">
        <f t="shared" si="1846"/>
        <v>77</v>
      </c>
      <c r="UL395">
        <f t="shared" si="1847"/>
        <v>78</v>
      </c>
      <c r="UM395">
        <f t="shared" si="1848"/>
        <v>78</v>
      </c>
      <c r="UN395">
        <f t="shared" si="1849"/>
        <v>78</v>
      </c>
      <c r="UO395">
        <f t="shared" si="1850"/>
        <v>79</v>
      </c>
      <c r="UP395">
        <f t="shared" si="1851"/>
        <v>79</v>
      </c>
      <c r="UQ395">
        <f t="shared" si="1852"/>
        <v>79</v>
      </c>
      <c r="UR395">
        <f t="shared" si="1853"/>
        <v>79</v>
      </c>
      <c r="US395">
        <f t="shared" si="1854"/>
        <v>80</v>
      </c>
      <c r="UT395">
        <f t="shared" si="1855"/>
        <v>80</v>
      </c>
      <c r="UU395">
        <f t="shared" si="1856"/>
        <v>80</v>
      </c>
      <c r="UV395">
        <f t="shared" si="1857"/>
        <v>80</v>
      </c>
      <c r="UW395">
        <f t="shared" si="1858"/>
        <v>81</v>
      </c>
      <c r="UX395">
        <f t="shared" si="1859"/>
        <v>81</v>
      </c>
      <c r="UY395">
        <f t="shared" si="1860"/>
        <v>81</v>
      </c>
      <c r="UZ395">
        <f t="shared" si="1861"/>
        <v>81</v>
      </c>
      <c r="VA395">
        <f t="shared" si="1862"/>
        <v>82</v>
      </c>
      <c r="VB395">
        <f t="shared" si="1863"/>
        <v>82</v>
      </c>
      <c r="VC395">
        <f t="shared" si="1864"/>
        <v>82</v>
      </c>
      <c r="VD395">
        <f t="shared" si="1865"/>
        <v>82</v>
      </c>
      <c r="VE395">
        <f t="shared" si="1866"/>
        <v>83</v>
      </c>
      <c r="VF395">
        <f t="shared" si="1867"/>
        <v>83</v>
      </c>
      <c r="VG395">
        <f t="shared" si="1868"/>
        <v>83</v>
      </c>
      <c r="VH395">
        <f t="shared" si="1869"/>
        <v>84</v>
      </c>
      <c r="VI395">
        <f t="shared" si="1870"/>
        <v>84</v>
      </c>
      <c r="VJ395">
        <f t="shared" si="1871"/>
        <v>84</v>
      </c>
      <c r="VK395">
        <f t="shared" si="1872"/>
        <v>84</v>
      </c>
      <c r="VL395">
        <f t="shared" si="1873"/>
        <v>85</v>
      </c>
      <c r="VM395">
        <f t="shared" si="1874"/>
        <v>85</v>
      </c>
      <c r="VN395">
        <f t="shared" si="1875"/>
        <v>85</v>
      </c>
      <c r="VO395">
        <f t="shared" si="1876"/>
        <v>85</v>
      </c>
      <c r="VP395">
        <f t="shared" si="1877"/>
        <v>86</v>
      </c>
      <c r="VQ395">
        <f t="shared" si="1878"/>
        <v>86</v>
      </c>
      <c r="VR395">
        <f t="shared" si="1879"/>
        <v>86</v>
      </c>
      <c r="VS395">
        <f t="shared" si="1880"/>
        <v>86</v>
      </c>
      <c r="VT395">
        <f t="shared" si="1881"/>
        <v>87</v>
      </c>
      <c r="VU395">
        <f t="shared" si="1882"/>
        <v>87</v>
      </c>
      <c r="VV395">
        <f t="shared" si="1883"/>
        <v>87</v>
      </c>
      <c r="VW395">
        <f t="shared" si="1884"/>
        <v>87</v>
      </c>
      <c r="VX395">
        <f t="shared" si="1885"/>
        <v>88</v>
      </c>
      <c r="VY395">
        <f t="shared" si="1886"/>
        <v>88</v>
      </c>
      <c r="VZ395">
        <f t="shared" si="1887"/>
        <v>88</v>
      </c>
      <c r="WA395">
        <f t="shared" si="1888"/>
        <v>88</v>
      </c>
      <c r="WB395">
        <f t="shared" si="1889"/>
        <v>89</v>
      </c>
      <c r="WC395">
        <f t="shared" si="1890"/>
        <v>89</v>
      </c>
      <c r="WD395">
        <f t="shared" si="1891"/>
        <v>89</v>
      </c>
      <c r="WE395">
        <f t="shared" si="1892"/>
        <v>90</v>
      </c>
      <c r="WF395">
        <f t="shared" si="1893"/>
        <v>90</v>
      </c>
      <c r="WG395">
        <f t="shared" si="1894"/>
        <v>90</v>
      </c>
      <c r="WH395">
        <f t="shared" si="1895"/>
        <v>90</v>
      </c>
      <c r="WI395">
        <f t="shared" si="1896"/>
        <v>91</v>
      </c>
      <c r="WJ395">
        <f t="shared" si="1897"/>
        <v>91</v>
      </c>
      <c r="WK395">
        <f t="shared" si="1898"/>
        <v>91</v>
      </c>
      <c r="WL395">
        <f t="shared" si="1899"/>
        <v>91</v>
      </c>
      <c r="WM395">
        <f t="shared" si="1900"/>
        <v>92</v>
      </c>
      <c r="WN395">
        <f t="shared" si="1901"/>
        <v>92</v>
      </c>
      <c r="WO395">
        <f t="shared" si="1902"/>
        <v>92</v>
      </c>
      <c r="WP395">
        <f t="shared" si="1903"/>
        <v>92</v>
      </c>
      <c r="WQ395">
        <f t="shared" si="1904"/>
        <v>93</v>
      </c>
      <c r="WR395">
        <f t="shared" si="1905"/>
        <v>93</v>
      </c>
      <c r="WS395">
        <f t="shared" si="1906"/>
        <v>93</v>
      </c>
      <c r="WT395">
        <f t="shared" si="1907"/>
        <v>93</v>
      </c>
      <c r="WU395">
        <f t="shared" si="1908"/>
        <v>94</v>
      </c>
      <c r="WV395">
        <f t="shared" si="1909"/>
        <v>94</v>
      </c>
      <c r="WW395">
        <f t="shared" si="1910"/>
        <v>94</v>
      </c>
      <c r="WX395">
        <f t="shared" si="1911"/>
        <v>95</v>
      </c>
      <c r="WY395">
        <f t="shared" si="1912"/>
        <v>95</v>
      </c>
      <c r="WZ395">
        <f t="shared" si="1913"/>
        <v>95</v>
      </c>
      <c r="XA395">
        <f t="shared" si="1914"/>
        <v>95</v>
      </c>
      <c r="XB395">
        <f t="shared" si="1915"/>
        <v>96</v>
      </c>
      <c r="XC395">
        <f t="shared" si="1916"/>
        <v>96</v>
      </c>
      <c r="XD395">
        <f t="shared" si="1917"/>
        <v>96</v>
      </c>
      <c r="XE395">
        <f t="shared" si="1918"/>
        <v>96</v>
      </c>
      <c r="XF395">
        <f t="shared" si="1919"/>
        <v>97</v>
      </c>
      <c r="XG395">
        <f t="shared" si="1920"/>
        <v>97</v>
      </c>
      <c r="XH395">
        <f t="shared" si="1921"/>
        <v>97</v>
      </c>
      <c r="XI395">
        <f t="shared" si="1922"/>
        <v>97</v>
      </c>
      <c r="XJ395">
        <f t="shared" si="1923"/>
        <v>98</v>
      </c>
      <c r="XK395">
        <f t="shared" si="1924"/>
        <v>98</v>
      </c>
      <c r="XL395">
        <f t="shared" si="1925"/>
        <v>98</v>
      </c>
      <c r="XM395">
        <f t="shared" si="1926"/>
        <v>98</v>
      </c>
      <c r="XN395">
        <f t="shared" si="1927"/>
        <v>99</v>
      </c>
      <c r="XO395">
        <f t="shared" si="1928"/>
        <v>99</v>
      </c>
      <c r="XP395">
        <f t="shared" si="1929"/>
        <v>99</v>
      </c>
      <c r="XQ395">
        <f t="shared" si="1930"/>
        <v>99</v>
      </c>
      <c r="XR395">
        <f t="shared" si="1931"/>
        <v>100</v>
      </c>
      <c r="XS395">
        <f t="shared" si="1932"/>
        <v>0</v>
      </c>
      <c r="XT395">
        <f t="shared" si="1422"/>
        <v>0.74626865671641784</v>
      </c>
      <c r="XU395">
        <f t="shared" si="1936"/>
        <v>0.74626865671641784</v>
      </c>
      <c r="XV395">
        <f t="shared" si="1423"/>
        <v>0.74626865671641784</v>
      </c>
      <c r="XW395">
        <f t="shared" si="1424"/>
        <v>0.74626865671641784</v>
      </c>
      <c r="XX395">
        <f t="shared" si="1425"/>
        <v>0.74626865671641784</v>
      </c>
      <c r="XY395">
        <f t="shared" si="1426"/>
        <v>0.74626865671641784</v>
      </c>
      <c r="XZ395">
        <f t="shared" si="1427"/>
        <v>0.74626865671641784</v>
      </c>
      <c r="YA395">
        <f t="shared" si="1428"/>
        <v>0.74626865671641784</v>
      </c>
      <c r="YB395">
        <f t="shared" si="1429"/>
        <v>0.74626865671641784</v>
      </c>
      <c r="YC395">
        <f t="shared" si="1430"/>
        <v>0.74626865671641784</v>
      </c>
      <c r="YD395">
        <f t="shared" si="1431"/>
        <v>0.74626865671641784</v>
      </c>
      <c r="YE395">
        <f t="shared" si="1432"/>
        <v>0.74626865671641784</v>
      </c>
      <c r="YF395">
        <f t="shared" si="1433"/>
        <v>0.74626865671641784</v>
      </c>
      <c r="YG395">
        <f t="shared" si="1434"/>
        <v>0.74626865671641784</v>
      </c>
      <c r="YH395">
        <f t="shared" si="1435"/>
        <v>0.74626865671641784</v>
      </c>
      <c r="YI395">
        <f t="shared" si="1436"/>
        <v>0.74626865671641784</v>
      </c>
      <c r="YJ395">
        <f t="shared" si="1437"/>
        <v>0.74626865671641784</v>
      </c>
      <c r="YK395">
        <f t="shared" si="1438"/>
        <v>0.74626865671641784</v>
      </c>
      <c r="YL395">
        <f t="shared" si="1439"/>
        <v>0.74626865671641784</v>
      </c>
      <c r="YM395">
        <f t="shared" si="1440"/>
        <v>0.74626865671641784</v>
      </c>
      <c r="YN395">
        <f t="shared" si="1441"/>
        <v>0.74626865671641784</v>
      </c>
      <c r="YO395">
        <f t="shared" si="1442"/>
        <v>0.74626865671641784</v>
      </c>
      <c r="YP395">
        <f t="shared" si="1443"/>
        <v>0.74626865671641784</v>
      </c>
      <c r="YQ395">
        <f t="shared" si="1444"/>
        <v>0.74626865671641784</v>
      </c>
      <c r="YR395">
        <f t="shared" si="1445"/>
        <v>0.74626865671641784</v>
      </c>
      <c r="YS395">
        <f t="shared" si="1446"/>
        <v>0.74626865671641784</v>
      </c>
      <c r="YT395">
        <f t="shared" si="1447"/>
        <v>0.74626865671641784</v>
      </c>
      <c r="YU395">
        <f t="shared" si="1448"/>
        <v>0.74626865671641784</v>
      </c>
      <c r="YV395">
        <f t="shared" si="1449"/>
        <v>0.74626865671641784</v>
      </c>
      <c r="YW395">
        <f t="shared" si="1450"/>
        <v>0.74626865671641784</v>
      </c>
      <c r="YX395">
        <f t="shared" si="1451"/>
        <v>0.74626865671641784</v>
      </c>
      <c r="YY395">
        <f t="shared" si="1452"/>
        <v>0.74626865671641784</v>
      </c>
      <c r="YZ395">
        <f t="shared" si="1453"/>
        <v>0.74626865671641784</v>
      </c>
      <c r="ZA395">
        <f t="shared" si="1454"/>
        <v>0.74626865671641784</v>
      </c>
      <c r="ZB395">
        <f t="shared" si="1455"/>
        <v>0.74626865671641784</v>
      </c>
      <c r="ZC395">
        <f t="shared" si="1456"/>
        <v>0.74626865671641784</v>
      </c>
      <c r="ZD395">
        <f t="shared" si="1457"/>
        <v>0.74626865671641784</v>
      </c>
      <c r="ZE395">
        <f t="shared" si="1458"/>
        <v>0.74626865671641784</v>
      </c>
      <c r="ZF395">
        <f t="shared" si="1459"/>
        <v>0.74626865671641784</v>
      </c>
      <c r="ZG395">
        <f t="shared" si="1460"/>
        <v>0.74626865671641784</v>
      </c>
      <c r="ZH395">
        <f t="shared" si="1461"/>
        <v>0.74626865671641784</v>
      </c>
      <c r="ZI395">
        <f t="shared" si="1462"/>
        <v>0.74626865671641784</v>
      </c>
      <c r="ZJ395">
        <f t="shared" si="1463"/>
        <v>0.74626865671641784</v>
      </c>
      <c r="ZK395">
        <f t="shared" si="1464"/>
        <v>0.74626865671641784</v>
      </c>
      <c r="ZL395">
        <f t="shared" si="1465"/>
        <v>0.74626865671641784</v>
      </c>
      <c r="ZM395">
        <f t="shared" si="1466"/>
        <v>0.74626865671641784</v>
      </c>
      <c r="ZN395">
        <f t="shared" si="1467"/>
        <v>0.74626865671641784</v>
      </c>
      <c r="ZO395">
        <f t="shared" si="1468"/>
        <v>0.74626865671641784</v>
      </c>
      <c r="ZP395">
        <f t="shared" si="1469"/>
        <v>0.74626865671641784</v>
      </c>
      <c r="ZQ395">
        <f t="shared" si="1470"/>
        <v>0.74626865671641784</v>
      </c>
      <c r="ZR395">
        <f t="shared" si="1471"/>
        <v>0.74626865671641784</v>
      </c>
      <c r="ZS395">
        <f t="shared" si="1472"/>
        <v>0.74626865671641784</v>
      </c>
      <c r="ZT395">
        <f t="shared" si="1473"/>
        <v>0.74626865671641784</v>
      </c>
      <c r="ZU395">
        <f t="shared" si="1474"/>
        <v>0.74626865671641784</v>
      </c>
      <c r="ZV395">
        <f t="shared" si="1475"/>
        <v>0.74626865671641784</v>
      </c>
      <c r="ZW395">
        <f t="shared" si="1476"/>
        <v>0.74626865671641784</v>
      </c>
      <c r="ZX395">
        <f t="shared" si="1477"/>
        <v>0.74626865671641784</v>
      </c>
      <c r="ZY395">
        <f t="shared" si="1478"/>
        <v>0.74626865671641784</v>
      </c>
      <c r="ZZ395">
        <f t="shared" si="1479"/>
        <v>0.74626865671641784</v>
      </c>
      <c r="AAA395">
        <f t="shared" si="1480"/>
        <v>0.74626865671641784</v>
      </c>
      <c r="AAB395">
        <f t="shared" si="1481"/>
        <v>0.74626865671641784</v>
      </c>
      <c r="AAC395">
        <f t="shared" si="1482"/>
        <v>0.74626865671641784</v>
      </c>
      <c r="AAD395">
        <f t="shared" si="1483"/>
        <v>0.74626865671641784</v>
      </c>
      <c r="AAE395">
        <f t="shared" si="1484"/>
        <v>0.74626865671641784</v>
      </c>
      <c r="AAF395">
        <f t="shared" si="1485"/>
        <v>0.74626865671641784</v>
      </c>
      <c r="AAG395">
        <f t="shared" si="1486"/>
        <v>0.74626865671641784</v>
      </c>
      <c r="AAH395">
        <f t="shared" si="1487"/>
        <v>0.74626865671641784</v>
      </c>
      <c r="AAI395">
        <f t="shared" si="1488"/>
        <v>0.74626865671641784</v>
      </c>
      <c r="AAJ395">
        <f t="shared" si="1489"/>
        <v>0.74626865671641784</v>
      </c>
      <c r="AAK395">
        <f t="shared" si="1490"/>
        <v>0.74626865671641784</v>
      </c>
      <c r="AAL395">
        <f t="shared" si="1491"/>
        <v>0.74626865671641784</v>
      </c>
      <c r="AAM395">
        <f t="shared" si="1492"/>
        <v>0.74626865671641784</v>
      </c>
      <c r="AAN395">
        <f t="shared" si="1493"/>
        <v>0.74626865671641784</v>
      </c>
      <c r="AAO395">
        <f t="shared" si="1494"/>
        <v>0.74626865671641784</v>
      </c>
      <c r="AAP395">
        <f t="shared" si="1495"/>
        <v>0.74626865671641784</v>
      </c>
      <c r="AAQ395">
        <f t="shared" si="1496"/>
        <v>0.74626865671641784</v>
      </c>
      <c r="AAR395">
        <f t="shared" si="1497"/>
        <v>0.74626865671641784</v>
      </c>
      <c r="AAS395">
        <f t="shared" si="1498"/>
        <v>0.74626865671641784</v>
      </c>
      <c r="AAT395">
        <f t="shared" si="1499"/>
        <v>0.74626865671641784</v>
      </c>
      <c r="AAU395">
        <f t="shared" si="1500"/>
        <v>0.74626865671641784</v>
      </c>
      <c r="AAV395">
        <f t="shared" si="1501"/>
        <v>0.74626865671641784</v>
      </c>
      <c r="AAW395">
        <f t="shared" si="1502"/>
        <v>0.74626865671641784</v>
      </c>
      <c r="AAX395">
        <f t="shared" si="1503"/>
        <v>0.74626865671641784</v>
      </c>
      <c r="AAY395">
        <f t="shared" si="1504"/>
        <v>0.74626865671641784</v>
      </c>
      <c r="AAZ395">
        <f t="shared" si="1505"/>
        <v>0.74626865671641784</v>
      </c>
      <c r="ABA395">
        <f t="shared" si="1506"/>
        <v>0.74626865671641784</v>
      </c>
      <c r="ABB395">
        <f t="shared" si="1507"/>
        <v>0.74626865671641784</v>
      </c>
      <c r="ABC395">
        <f t="shared" si="1508"/>
        <v>0.74626865671641784</v>
      </c>
      <c r="ABD395">
        <f t="shared" si="1509"/>
        <v>0.74626865671641784</v>
      </c>
      <c r="ABE395">
        <f t="shared" si="1510"/>
        <v>0.74626865671641784</v>
      </c>
      <c r="ABF395">
        <f t="shared" si="1511"/>
        <v>0.74626865671641784</v>
      </c>
      <c r="ABG395">
        <f t="shared" si="1512"/>
        <v>0.74626865671641784</v>
      </c>
      <c r="ABH395">
        <f t="shared" si="1513"/>
        <v>0.74626865671641784</v>
      </c>
      <c r="ABI395">
        <f t="shared" si="1514"/>
        <v>0.74626865671641784</v>
      </c>
      <c r="ABJ395">
        <f t="shared" si="1515"/>
        <v>0.74626865671641784</v>
      </c>
      <c r="ABK395">
        <f t="shared" si="1516"/>
        <v>0.74626865671641784</v>
      </c>
      <c r="ABL395">
        <f t="shared" si="1517"/>
        <v>0.74626865671641784</v>
      </c>
      <c r="ABM395">
        <f t="shared" si="1518"/>
        <v>0.74626865671641784</v>
      </c>
      <c r="ABN395">
        <f t="shared" si="1519"/>
        <v>0.74626865671641784</v>
      </c>
      <c r="ABO395">
        <f t="shared" si="1520"/>
        <v>0.74626865671641784</v>
      </c>
      <c r="ABP395">
        <f t="shared" si="1521"/>
        <v>0.74626865671641784</v>
      </c>
      <c r="ABQ395">
        <f t="shared" si="1522"/>
        <v>0.74626865671641784</v>
      </c>
      <c r="ABR395">
        <f t="shared" si="1523"/>
        <v>0.74626865671641784</v>
      </c>
      <c r="ABS395">
        <f t="shared" si="1524"/>
        <v>0.74626865671641784</v>
      </c>
      <c r="ABT395">
        <f t="shared" si="1525"/>
        <v>0.74626865671641784</v>
      </c>
      <c r="ABU395">
        <f t="shared" si="1526"/>
        <v>0.74626865671641784</v>
      </c>
      <c r="ABV395">
        <f t="shared" si="1527"/>
        <v>0.74626865671641784</v>
      </c>
      <c r="ABW395">
        <f t="shared" si="1528"/>
        <v>0.74626865671641784</v>
      </c>
      <c r="ABX395">
        <f t="shared" si="1529"/>
        <v>0.74626865671641784</v>
      </c>
      <c r="ABY395">
        <f t="shared" si="1530"/>
        <v>0.74626865671641784</v>
      </c>
      <c r="ABZ395">
        <f t="shared" si="1531"/>
        <v>0.74626865671641784</v>
      </c>
      <c r="ACA395">
        <f t="shared" si="1532"/>
        <v>0.74626865671641784</v>
      </c>
      <c r="ACB395">
        <f t="shared" si="1533"/>
        <v>0.74626865671641784</v>
      </c>
      <c r="ACC395">
        <f t="shared" si="1534"/>
        <v>0.74626865671641784</v>
      </c>
      <c r="ACD395">
        <f t="shared" si="1535"/>
        <v>0.74626865671641784</v>
      </c>
      <c r="ACE395">
        <f t="shared" si="1536"/>
        <v>0.74626865671641784</v>
      </c>
      <c r="ACF395">
        <f t="shared" si="1537"/>
        <v>0.74626865671641784</v>
      </c>
      <c r="ACG395">
        <f t="shared" si="1538"/>
        <v>0.74626865671641784</v>
      </c>
      <c r="ACH395">
        <f t="shared" si="1539"/>
        <v>0.74626865671641784</v>
      </c>
      <c r="ACI395">
        <f t="shared" si="1540"/>
        <v>0.74626865671641784</v>
      </c>
      <c r="ACJ395">
        <f t="shared" si="1541"/>
        <v>0.74626865671641784</v>
      </c>
      <c r="ACK395">
        <f t="shared" si="1542"/>
        <v>0.74626865671641784</v>
      </c>
      <c r="ACL395">
        <f t="shared" si="1543"/>
        <v>0.74626865671641784</v>
      </c>
      <c r="ACM395">
        <f t="shared" si="1544"/>
        <v>0.74626865671641784</v>
      </c>
      <c r="ACN395">
        <f t="shared" si="1545"/>
        <v>0.74626865671641784</v>
      </c>
      <c r="ACO395">
        <f t="shared" si="1546"/>
        <v>0.74626865671641784</v>
      </c>
      <c r="ACP395">
        <f t="shared" si="1547"/>
        <v>0.74626865671641784</v>
      </c>
      <c r="ACQ395">
        <f t="shared" si="2011"/>
        <v>0</v>
      </c>
      <c r="ACR395">
        <f t="shared" si="2012"/>
        <v>1.0597014925373134</v>
      </c>
      <c r="ACS395">
        <f t="shared" si="2013"/>
        <v>1.0597014925373134</v>
      </c>
      <c r="ACT395">
        <f t="shared" si="2014"/>
        <v>1.0597014925373134</v>
      </c>
      <c r="ACU395">
        <f t="shared" si="2015"/>
        <v>1.0597014925373134</v>
      </c>
      <c r="ACV395">
        <f t="shared" si="2016"/>
        <v>1.0597014925373134</v>
      </c>
      <c r="ACW395">
        <f t="shared" si="2017"/>
        <v>1.0597014925373134</v>
      </c>
      <c r="ACX395">
        <f t="shared" si="2018"/>
        <v>1.0597014925373134</v>
      </c>
      <c r="ACY395">
        <f t="shared" si="2019"/>
        <v>1.0597014925373134</v>
      </c>
      <c r="ACZ395">
        <f t="shared" si="2020"/>
        <v>1.0597014925373134</v>
      </c>
      <c r="ADA395">
        <f t="shared" si="2021"/>
        <v>1.0597014925373134</v>
      </c>
      <c r="ADB395">
        <f t="shared" si="2022"/>
        <v>1.0597014925373134</v>
      </c>
      <c r="ADC395">
        <f t="shared" si="2023"/>
        <v>1.0597014925373134</v>
      </c>
      <c r="ADD395">
        <f t="shared" si="2024"/>
        <v>1.0597014925373134</v>
      </c>
      <c r="ADE395">
        <f t="shared" si="2025"/>
        <v>1.0597014925373134</v>
      </c>
      <c r="ADF395">
        <f t="shared" si="2026"/>
        <v>1.0597014925373134</v>
      </c>
      <c r="ADG395">
        <f t="shared" si="2027"/>
        <v>1.0597014925373134</v>
      </c>
      <c r="ADH395">
        <f t="shared" si="2028"/>
        <v>1.0597014925373134</v>
      </c>
      <c r="ADI395">
        <f t="shared" si="2029"/>
        <v>1.0597014925373134</v>
      </c>
      <c r="ADJ395">
        <f t="shared" si="2030"/>
        <v>1.0597014925373134</v>
      </c>
      <c r="ADK395">
        <f t="shared" si="2031"/>
        <v>1.0597014925373134</v>
      </c>
      <c r="ADL395">
        <f t="shared" si="2032"/>
        <v>1.0597014925373134</v>
      </c>
      <c r="ADM395">
        <f t="shared" si="2033"/>
        <v>1.0597014925373134</v>
      </c>
      <c r="ADN395">
        <f t="shared" si="2034"/>
        <v>1.0597014925373134</v>
      </c>
      <c r="ADO395">
        <f t="shared" si="2035"/>
        <v>1.0597014925373134</v>
      </c>
      <c r="ADP395">
        <f t="shared" si="2036"/>
        <v>1.0597014925373134</v>
      </c>
      <c r="ADQ395">
        <f t="shared" si="2037"/>
        <v>1.0597014925373134</v>
      </c>
      <c r="ADR395">
        <f t="shared" si="2038"/>
        <v>1.0597014925373134</v>
      </c>
      <c r="ADS395">
        <f t="shared" si="2039"/>
        <v>1.0597014925373134</v>
      </c>
      <c r="ADT395">
        <f t="shared" si="2040"/>
        <v>1.0597014925373134</v>
      </c>
      <c r="ADU395">
        <f t="shared" si="2041"/>
        <v>1.0597014925373134</v>
      </c>
      <c r="ADV395">
        <f t="shared" si="2042"/>
        <v>1.0597014925373134</v>
      </c>
      <c r="ADW395">
        <f t="shared" si="2043"/>
        <v>1.0597014925373134</v>
      </c>
      <c r="ADX395">
        <f t="shared" si="2044"/>
        <v>1.0597014925373134</v>
      </c>
      <c r="ADY395">
        <f t="shared" si="2045"/>
        <v>1.0597014925373134</v>
      </c>
      <c r="ADZ395">
        <f t="shared" si="2046"/>
        <v>1.0597014925373134</v>
      </c>
      <c r="AEA395">
        <f t="shared" si="2047"/>
        <v>1.0597014925373134</v>
      </c>
      <c r="AEB395">
        <f t="shared" si="2048"/>
        <v>1.0597014925373134</v>
      </c>
      <c r="AEC395">
        <f t="shared" si="2049"/>
        <v>1.0597014925373134</v>
      </c>
      <c r="AED395">
        <f t="shared" si="2050"/>
        <v>1.0597014925373134</v>
      </c>
      <c r="AEE395">
        <f t="shared" si="2051"/>
        <v>1.0597014925373134</v>
      </c>
      <c r="AEF395">
        <f t="shared" si="2052"/>
        <v>1.0597014925373134</v>
      </c>
      <c r="AEG395">
        <f t="shared" si="2053"/>
        <v>1.0597014925373134</v>
      </c>
      <c r="AEH395">
        <f t="shared" si="2054"/>
        <v>1.0597014925373134</v>
      </c>
      <c r="AEI395">
        <f t="shared" si="2055"/>
        <v>1.0597014925373134</v>
      </c>
      <c r="AEJ395">
        <f t="shared" si="2056"/>
        <v>1.0597014925373134</v>
      </c>
      <c r="AEK395">
        <f t="shared" si="2057"/>
        <v>1.0597014925373134</v>
      </c>
      <c r="AEL395">
        <f t="shared" si="2058"/>
        <v>1.0597014925373134</v>
      </c>
      <c r="AEM395">
        <f t="shared" si="2059"/>
        <v>1.0597014925373134</v>
      </c>
      <c r="AEN395">
        <f t="shared" si="2060"/>
        <v>1.0597014925373134</v>
      </c>
      <c r="AEO395">
        <f t="shared" si="2061"/>
        <v>1.0597014925373134</v>
      </c>
      <c r="AEP395">
        <f t="shared" si="2062"/>
        <v>1.0597014925373134</v>
      </c>
      <c r="AEQ395">
        <f t="shared" si="2063"/>
        <v>1.0597014925373134</v>
      </c>
      <c r="AER395">
        <f t="shared" si="2064"/>
        <v>1.0597014925373134</v>
      </c>
      <c r="AES395">
        <f t="shared" si="2065"/>
        <v>1.0597014925373134</v>
      </c>
      <c r="AET395">
        <f t="shared" si="2066"/>
        <v>1.0597014925373134</v>
      </c>
      <c r="AEU395">
        <f t="shared" si="2067"/>
        <v>1.0597014925373134</v>
      </c>
      <c r="AEV395">
        <f t="shared" si="2068"/>
        <v>1.0597014925373134</v>
      </c>
      <c r="AEW395">
        <f t="shared" si="2069"/>
        <v>1.0597014925373134</v>
      </c>
      <c r="AEX395">
        <f t="shared" si="2070"/>
        <v>1.0597014925373134</v>
      </c>
      <c r="AEY395">
        <f t="shared" si="2071"/>
        <v>1.0597014925373134</v>
      </c>
      <c r="AEZ395">
        <f t="shared" si="2072"/>
        <v>1.0597014925373134</v>
      </c>
      <c r="AFA395">
        <f t="shared" si="2073"/>
        <v>1.0597014925373134</v>
      </c>
      <c r="AFB395">
        <f t="shared" si="2074"/>
        <v>1.0597014925373134</v>
      </c>
      <c r="AFC395">
        <f t="shared" si="2075"/>
        <v>1.0597014925373134</v>
      </c>
      <c r="AFD395">
        <f t="shared" si="2076"/>
        <v>1.0597014925373134</v>
      </c>
      <c r="AFE395">
        <f t="shared" si="2077"/>
        <v>1.0597014925373134</v>
      </c>
      <c r="AFF395">
        <f t="shared" si="2078"/>
        <v>1.0597014925373134</v>
      </c>
      <c r="AFG395">
        <f t="shared" si="2079"/>
        <v>1.0597014925373134</v>
      </c>
      <c r="AFH395">
        <f t="shared" si="2080"/>
        <v>1.0597014925373134</v>
      </c>
      <c r="AFI395">
        <f t="shared" si="2081"/>
        <v>1.0597014925373134</v>
      </c>
      <c r="AFJ395">
        <f t="shared" si="2082"/>
        <v>1.0597014925373134</v>
      </c>
      <c r="AFK395">
        <f t="shared" si="2083"/>
        <v>1.0597014925373134</v>
      </c>
      <c r="AFL395">
        <f t="shared" si="2084"/>
        <v>1.0597014925373134</v>
      </c>
      <c r="AFM395">
        <f t="shared" si="2085"/>
        <v>1.0597014925373134</v>
      </c>
      <c r="AFN395">
        <f t="shared" si="2086"/>
        <v>1.0597014925373134</v>
      </c>
      <c r="AFO395">
        <f t="shared" si="2087"/>
        <v>1.0597014925373134</v>
      </c>
      <c r="AFP395">
        <f t="shared" si="2088"/>
        <v>1.0597014925373134</v>
      </c>
      <c r="AFQ395">
        <f t="shared" si="2089"/>
        <v>1.0597014925373134</v>
      </c>
      <c r="AFR395">
        <f t="shared" si="2090"/>
        <v>1.0597014925373134</v>
      </c>
      <c r="AFS395">
        <f t="shared" si="2091"/>
        <v>1.0597014925373134</v>
      </c>
      <c r="AFT395">
        <f t="shared" si="2092"/>
        <v>1.0597014925373134</v>
      </c>
      <c r="AFU395">
        <f t="shared" si="2093"/>
        <v>1.0597014925373134</v>
      </c>
      <c r="AFV395">
        <f t="shared" si="2094"/>
        <v>1.0597014925373134</v>
      </c>
      <c r="AFW395">
        <f t="shared" si="2095"/>
        <v>1.0597014925373134</v>
      </c>
      <c r="AFX395">
        <f t="shared" si="2096"/>
        <v>1.0597014925373134</v>
      </c>
      <c r="AFY395">
        <f t="shared" si="2097"/>
        <v>1.0597014925373134</v>
      </c>
      <c r="AFZ395">
        <f t="shared" si="2098"/>
        <v>1.0597014925373134</v>
      </c>
      <c r="AGA395">
        <f t="shared" si="2099"/>
        <v>1.0597014925373134</v>
      </c>
      <c r="AGB395">
        <f t="shared" si="2100"/>
        <v>1.0597014925373134</v>
      </c>
      <c r="AGC395">
        <f t="shared" si="2101"/>
        <v>1.0597014925373134</v>
      </c>
      <c r="AGD395">
        <f t="shared" si="2102"/>
        <v>1.0597014925373134</v>
      </c>
      <c r="AGE395">
        <f t="shared" si="2103"/>
        <v>1.0597014925373134</v>
      </c>
      <c r="AGF395">
        <f t="shared" si="2104"/>
        <v>1.0597014925373134</v>
      </c>
      <c r="AGG395">
        <f t="shared" si="2105"/>
        <v>1.0597014925373134</v>
      </c>
      <c r="AGH395">
        <f t="shared" si="2106"/>
        <v>1.0597014925373134</v>
      </c>
      <c r="AGI395">
        <f t="shared" si="2107"/>
        <v>1.0597014925373134</v>
      </c>
      <c r="AGJ395">
        <f t="shared" si="2108"/>
        <v>1.0597014925373134</v>
      </c>
      <c r="AGK395">
        <f t="shared" si="2109"/>
        <v>1.0597014925373134</v>
      </c>
      <c r="AGL395">
        <f t="shared" si="2110"/>
        <v>1.0597014925373134</v>
      </c>
      <c r="AGM395">
        <f t="shared" si="2111"/>
        <v>1.0597014925373134</v>
      </c>
      <c r="AGN395">
        <f t="shared" si="2112"/>
        <v>1.0597014925373134</v>
      </c>
      <c r="AGO395">
        <f t="shared" si="2113"/>
        <v>1.0597014925373134</v>
      </c>
      <c r="AGP395">
        <f t="shared" si="2114"/>
        <v>1.0597014925373134</v>
      </c>
      <c r="AGQ395">
        <f t="shared" si="2115"/>
        <v>1.0597014925373134</v>
      </c>
      <c r="AGR395">
        <f t="shared" si="2116"/>
        <v>1.0597014925373134</v>
      </c>
      <c r="AGS395">
        <f t="shared" si="2117"/>
        <v>1.0597014925373134</v>
      </c>
      <c r="AGT395">
        <f t="shared" si="2118"/>
        <v>1.0597014925373134</v>
      </c>
      <c r="AGU395">
        <f t="shared" si="2119"/>
        <v>1.0597014925373134</v>
      </c>
      <c r="AGV395">
        <f t="shared" si="2120"/>
        <v>1.0597014925373134</v>
      </c>
      <c r="AGW395">
        <f t="shared" si="2121"/>
        <v>1.0597014925373134</v>
      </c>
      <c r="AGX395">
        <f t="shared" si="2122"/>
        <v>1.0597014925373134</v>
      </c>
      <c r="AGY395">
        <f t="shared" si="2123"/>
        <v>1.0597014925373134</v>
      </c>
      <c r="AGZ395">
        <f t="shared" si="2124"/>
        <v>1.0597014925373134</v>
      </c>
      <c r="AHA395">
        <f t="shared" si="2125"/>
        <v>1.0597014925373134</v>
      </c>
      <c r="AHB395">
        <f t="shared" si="2126"/>
        <v>1.0597014925373134</v>
      </c>
      <c r="AHC395">
        <f t="shared" si="2127"/>
        <v>1.0597014925373134</v>
      </c>
      <c r="AHD395">
        <f t="shared" si="2128"/>
        <v>1.0597014925373134</v>
      </c>
      <c r="AHE395">
        <f t="shared" si="2129"/>
        <v>1.0597014925373134</v>
      </c>
      <c r="AHF395">
        <f t="shared" si="2130"/>
        <v>1.0597014925373134</v>
      </c>
      <c r="AHG395">
        <f t="shared" si="2131"/>
        <v>1.0597014925373134</v>
      </c>
      <c r="AHH395">
        <f t="shared" si="2132"/>
        <v>1.0597014925373134</v>
      </c>
      <c r="AHI395">
        <f t="shared" si="2133"/>
        <v>1.0597014925373134</v>
      </c>
      <c r="AHJ395">
        <f t="shared" si="2134"/>
        <v>1.0597014925373134</v>
      </c>
      <c r="AHK395">
        <f t="shared" si="2135"/>
        <v>1.0597014925373134</v>
      </c>
      <c r="AHL395">
        <f t="shared" si="2136"/>
        <v>1.0597014925373134</v>
      </c>
      <c r="AHM395">
        <f t="shared" si="2137"/>
        <v>1.0597014925373134</v>
      </c>
      <c r="AHN395">
        <f t="shared" si="2138"/>
        <v>1.0597014925373134</v>
      </c>
    </row>
    <row r="396" spans="1:898" x14ac:dyDescent="0.2">
      <c r="A396" s="37"/>
      <c r="B396" s="1">
        <v>123</v>
      </c>
      <c r="C396">
        <f t="shared" si="2009"/>
        <v>66.5</v>
      </c>
      <c r="D396">
        <f t="shared" si="2009"/>
        <v>66.240234375</v>
      </c>
      <c r="E396">
        <f t="shared" si="2009"/>
        <v>65.98046875</v>
      </c>
      <c r="F396">
        <f t="shared" si="2009"/>
        <v>65.720703125</v>
      </c>
      <c r="G396">
        <f t="shared" si="2009"/>
        <v>65.4609375</v>
      </c>
      <c r="H396">
        <f t="shared" si="2009"/>
        <v>65.201171875</v>
      </c>
      <c r="I396">
        <f t="shared" si="2009"/>
        <v>64.94140625</v>
      </c>
      <c r="J396">
        <f t="shared" si="2009"/>
        <v>64.681640625</v>
      </c>
      <c r="K396">
        <f t="shared" si="2009"/>
        <v>64.421875</v>
      </c>
      <c r="L396">
        <f t="shared" si="2009"/>
        <v>64.162109375</v>
      </c>
      <c r="M396">
        <f t="shared" si="2009"/>
        <v>63.90234375</v>
      </c>
      <c r="N396">
        <f t="shared" si="2009"/>
        <v>63.642578125</v>
      </c>
      <c r="O396">
        <f t="shared" si="2009"/>
        <v>63.3828125</v>
      </c>
      <c r="P396">
        <f t="shared" si="2009"/>
        <v>63.123046875</v>
      </c>
      <c r="Q396">
        <f t="shared" si="2009"/>
        <v>62.86328125</v>
      </c>
      <c r="R396">
        <f t="shared" si="2009"/>
        <v>62.603515625</v>
      </c>
      <c r="S396">
        <f t="shared" si="2007"/>
        <v>62.34375</v>
      </c>
      <c r="T396">
        <f t="shared" si="2007"/>
        <v>62.083984375</v>
      </c>
      <c r="U396">
        <f t="shared" si="2007"/>
        <v>61.82421875</v>
      </c>
      <c r="V396">
        <f t="shared" si="2007"/>
        <v>61.564453125</v>
      </c>
      <c r="W396">
        <f t="shared" si="2007"/>
        <v>61.3046875</v>
      </c>
      <c r="X396">
        <f t="shared" si="2007"/>
        <v>61.044921875</v>
      </c>
      <c r="Y396">
        <f t="shared" si="2007"/>
        <v>60.78515625</v>
      </c>
      <c r="Z396">
        <f t="shared" si="2007"/>
        <v>60.525390625</v>
      </c>
      <c r="AA396">
        <f t="shared" si="2007"/>
        <v>60.265625</v>
      </c>
      <c r="AB396">
        <f t="shared" si="2007"/>
        <v>60.005859375</v>
      </c>
      <c r="AC396">
        <f t="shared" si="2007"/>
        <v>59.74609375</v>
      </c>
      <c r="AD396">
        <f t="shared" si="2007"/>
        <v>59.486328125</v>
      </c>
      <c r="AE396">
        <f t="shared" si="2007"/>
        <v>59.2265625</v>
      </c>
      <c r="AF396">
        <f t="shared" si="2007"/>
        <v>58.966796875</v>
      </c>
      <c r="AG396">
        <f t="shared" si="2007"/>
        <v>58.70703125</v>
      </c>
      <c r="AH396">
        <f t="shared" ref="AH396:AW400" si="2141">((256-$B396)*(1-($C$264*(AH$272/128))))/2</f>
        <v>58.447265625</v>
      </c>
      <c r="AI396">
        <f t="shared" si="2141"/>
        <v>58.1875</v>
      </c>
      <c r="AJ396">
        <f t="shared" si="2141"/>
        <v>57.927734375</v>
      </c>
      <c r="AK396">
        <f t="shared" si="2141"/>
        <v>57.66796875</v>
      </c>
      <c r="AL396">
        <f t="shared" si="2141"/>
        <v>57.408203125</v>
      </c>
      <c r="AM396">
        <f t="shared" si="2141"/>
        <v>57.1484375</v>
      </c>
      <c r="AN396">
        <f t="shared" si="2141"/>
        <v>56.888671875</v>
      </c>
      <c r="AO396">
        <f t="shared" si="2141"/>
        <v>56.62890625</v>
      </c>
      <c r="AP396">
        <f t="shared" si="2141"/>
        <v>56.369140625</v>
      </c>
      <c r="AQ396">
        <f t="shared" si="2141"/>
        <v>56.109375</v>
      </c>
      <c r="AR396">
        <f t="shared" si="2141"/>
        <v>55.849609375</v>
      </c>
      <c r="AS396">
        <f t="shared" si="2141"/>
        <v>55.58984375</v>
      </c>
      <c r="AT396">
        <f t="shared" si="2141"/>
        <v>55.330078125</v>
      </c>
      <c r="AU396">
        <f t="shared" si="2141"/>
        <v>55.0703125</v>
      </c>
      <c r="AV396">
        <f t="shared" si="2141"/>
        <v>54.810546875</v>
      </c>
      <c r="AW396">
        <f t="shared" si="2141"/>
        <v>54.55078125</v>
      </c>
      <c r="AX396">
        <f t="shared" si="2139"/>
        <v>54.291015625</v>
      </c>
      <c r="AY396">
        <f t="shared" si="2139"/>
        <v>54.03125</v>
      </c>
      <c r="AZ396">
        <f t="shared" si="2139"/>
        <v>53.771484375</v>
      </c>
      <c r="BA396">
        <f t="shared" si="2139"/>
        <v>53.51171875</v>
      </c>
      <c r="BB396">
        <f t="shared" si="2139"/>
        <v>53.251953125</v>
      </c>
      <c r="BC396">
        <f t="shared" si="2139"/>
        <v>52.9921875</v>
      </c>
      <c r="BD396">
        <f t="shared" si="2139"/>
        <v>52.732421875</v>
      </c>
      <c r="BE396">
        <f t="shared" si="2139"/>
        <v>52.47265625</v>
      </c>
      <c r="BF396">
        <f t="shared" si="2139"/>
        <v>52.212890625</v>
      </c>
      <c r="BG396">
        <f t="shared" si="2139"/>
        <v>51.953125</v>
      </c>
      <c r="BH396">
        <f t="shared" si="2139"/>
        <v>51.693359375</v>
      </c>
      <c r="BI396">
        <f t="shared" si="2139"/>
        <v>51.43359375</v>
      </c>
      <c r="BJ396">
        <f t="shared" si="2139"/>
        <v>51.173828125</v>
      </c>
      <c r="BK396">
        <f t="shared" si="2139"/>
        <v>50.9140625</v>
      </c>
      <c r="BL396">
        <f t="shared" si="2139"/>
        <v>50.654296875</v>
      </c>
      <c r="BM396">
        <f t="shared" si="2004"/>
        <v>50.39453125</v>
      </c>
      <c r="BN396">
        <f t="shared" si="2004"/>
        <v>50.134765625</v>
      </c>
      <c r="BO396">
        <f t="shared" si="2004"/>
        <v>49.875</v>
      </c>
      <c r="BP396">
        <f t="shared" si="2004"/>
        <v>49.615234375</v>
      </c>
      <c r="BQ396">
        <f t="shared" si="2004"/>
        <v>49.35546875</v>
      </c>
      <c r="BR396">
        <f t="shared" si="2004"/>
        <v>49.095703125</v>
      </c>
      <c r="BS396">
        <f t="shared" si="2004"/>
        <v>48.8359375</v>
      </c>
      <c r="BT396">
        <f t="shared" si="2004"/>
        <v>48.576171875</v>
      </c>
      <c r="BU396">
        <f t="shared" si="2004"/>
        <v>48.31640625</v>
      </c>
      <c r="BV396">
        <f t="shared" si="2004"/>
        <v>48.056640625</v>
      </c>
      <c r="BW396">
        <f t="shared" si="2004"/>
        <v>47.796875</v>
      </c>
      <c r="BX396">
        <f t="shared" si="2004"/>
        <v>47.537109375</v>
      </c>
      <c r="BY396">
        <f t="shared" si="2004"/>
        <v>47.27734375</v>
      </c>
      <c r="BZ396">
        <f t="shared" si="2004"/>
        <v>47.017578125</v>
      </c>
      <c r="CA396">
        <f t="shared" si="2004"/>
        <v>46.7578125</v>
      </c>
      <c r="CB396">
        <f t="shared" si="2004"/>
        <v>46.498046875</v>
      </c>
      <c r="CC396">
        <f t="shared" si="2002"/>
        <v>46.23828125</v>
      </c>
      <c r="CD396">
        <f t="shared" si="2002"/>
        <v>45.978515625</v>
      </c>
      <c r="CE396">
        <f t="shared" si="2002"/>
        <v>45.71875</v>
      </c>
      <c r="CF396">
        <f t="shared" si="2002"/>
        <v>45.458984375</v>
      </c>
      <c r="CG396">
        <f t="shared" si="2002"/>
        <v>45.19921875</v>
      </c>
      <c r="CH396">
        <f t="shared" si="2002"/>
        <v>44.939453125</v>
      </c>
      <c r="CI396">
        <f t="shared" si="2002"/>
        <v>44.6796875</v>
      </c>
      <c r="CJ396">
        <f t="shared" si="2002"/>
        <v>44.419921875</v>
      </c>
      <c r="CK396">
        <f t="shared" si="2002"/>
        <v>44.16015625</v>
      </c>
      <c r="CL396">
        <f t="shared" si="2002"/>
        <v>43.900390625</v>
      </c>
      <c r="CM396">
        <f t="shared" si="2002"/>
        <v>43.640625</v>
      </c>
      <c r="CN396">
        <f t="shared" si="2002"/>
        <v>43.380859375</v>
      </c>
      <c r="CO396">
        <f t="shared" si="2002"/>
        <v>43.12109375</v>
      </c>
      <c r="CP396">
        <f t="shared" si="2002"/>
        <v>42.861328125</v>
      </c>
      <c r="CQ396">
        <f t="shared" si="2002"/>
        <v>42.6015625</v>
      </c>
      <c r="CR396">
        <f t="shared" si="1998"/>
        <v>42.341796875</v>
      </c>
      <c r="CS396">
        <f t="shared" si="1998"/>
        <v>42.08203125</v>
      </c>
      <c r="CT396">
        <f t="shared" si="1998"/>
        <v>41.822265625</v>
      </c>
      <c r="CU396">
        <f t="shared" si="1998"/>
        <v>41.5625</v>
      </c>
      <c r="CV396">
        <f t="shared" si="1998"/>
        <v>41.302734375</v>
      </c>
      <c r="CW396">
        <f t="shared" si="1998"/>
        <v>41.04296875</v>
      </c>
      <c r="CX396">
        <f t="shared" si="1994"/>
        <v>40.783203125</v>
      </c>
      <c r="CY396">
        <f t="shared" si="1994"/>
        <v>40.5234375</v>
      </c>
      <c r="CZ396">
        <f t="shared" si="1994"/>
        <v>40.263671875</v>
      </c>
      <c r="DA396">
        <f t="shared" si="1994"/>
        <v>40.00390625</v>
      </c>
      <c r="DB396">
        <f t="shared" si="1994"/>
        <v>39.744140625</v>
      </c>
      <c r="DC396">
        <f t="shared" si="1994"/>
        <v>39.484375</v>
      </c>
      <c r="DD396">
        <f t="shared" si="1995"/>
        <v>39.224609375</v>
      </c>
      <c r="DE396">
        <f t="shared" si="1995"/>
        <v>38.96484375</v>
      </c>
      <c r="DF396">
        <f t="shared" si="1995"/>
        <v>38.705078125</v>
      </c>
      <c r="DG396">
        <f t="shared" si="1995"/>
        <v>38.4453125</v>
      </c>
      <c r="DH396">
        <f t="shared" si="1995"/>
        <v>38.185546875</v>
      </c>
      <c r="DI396">
        <f t="shared" si="1995"/>
        <v>37.92578125</v>
      </c>
      <c r="DJ396">
        <f t="shared" si="1995"/>
        <v>37.666015625</v>
      </c>
      <c r="DK396">
        <f t="shared" si="1995"/>
        <v>37.40625</v>
      </c>
      <c r="DL396">
        <f t="shared" si="1995"/>
        <v>37.146484375</v>
      </c>
      <c r="DM396">
        <f t="shared" si="1995"/>
        <v>36.88671875</v>
      </c>
      <c r="DN396">
        <f t="shared" si="1995"/>
        <v>36.626953125</v>
      </c>
      <c r="DO396">
        <f t="shared" si="1995"/>
        <v>36.3671875</v>
      </c>
      <c r="DP396">
        <f t="shared" si="1995"/>
        <v>36.107421875</v>
      </c>
      <c r="DQ396">
        <f t="shared" si="1995"/>
        <v>35.84765625</v>
      </c>
      <c r="DR396">
        <f t="shared" si="1995"/>
        <v>35.587890625</v>
      </c>
      <c r="DS396">
        <f t="shared" si="1995"/>
        <v>35.328125</v>
      </c>
      <c r="DT396">
        <f t="shared" si="1992"/>
        <v>35.068359375</v>
      </c>
      <c r="DU396">
        <f t="shared" si="2000"/>
        <v>34.80859375</v>
      </c>
      <c r="DV396">
        <f t="shared" si="2000"/>
        <v>34.548828125</v>
      </c>
      <c r="DW396">
        <f t="shared" si="2000"/>
        <v>34.2890625</v>
      </c>
      <c r="DX396">
        <f t="shared" si="2000"/>
        <v>34.029296875</v>
      </c>
      <c r="DY396">
        <f t="shared" si="2000"/>
        <v>33.76953125</v>
      </c>
      <c r="DZ396">
        <f t="shared" si="2000"/>
        <v>33.509765625</v>
      </c>
      <c r="EA396">
        <f t="shared" si="1548"/>
        <v>66.5</v>
      </c>
      <c r="EB396">
        <f t="shared" si="1549"/>
        <v>66.759765625</v>
      </c>
      <c r="EC396">
        <f t="shared" si="1550"/>
        <v>67.01953125</v>
      </c>
      <c r="ED396">
        <f t="shared" si="1551"/>
        <v>67.279296875</v>
      </c>
      <c r="EE396">
        <f t="shared" si="1552"/>
        <v>67.5390625</v>
      </c>
      <c r="EF396">
        <f t="shared" si="1553"/>
        <v>67.798828125</v>
      </c>
      <c r="EG396">
        <f t="shared" si="1554"/>
        <v>68.05859375</v>
      </c>
      <c r="EH396">
        <f t="shared" si="1555"/>
        <v>68.318359375</v>
      </c>
      <c r="EI396">
        <f t="shared" si="1556"/>
        <v>68.578125</v>
      </c>
      <c r="EJ396">
        <f t="shared" si="1557"/>
        <v>68.837890625</v>
      </c>
      <c r="EK396">
        <f t="shared" si="1558"/>
        <v>69.09765625</v>
      </c>
      <c r="EL396">
        <f t="shared" si="1559"/>
        <v>69.357421875</v>
      </c>
      <c r="EM396">
        <f t="shared" si="1560"/>
        <v>69.6171875</v>
      </c>
      <c r="EN396">
        <f t="shared" si="1561"/>
        <v>69.876953125</v>
      </c>
      <c r="EO396">
        <f t="shared" si="1562"/>
        <v>70.13671875</v>
      </c>
      <c r="EP396">
        <f t="shared" si="1563"/>
        <v>70.396484375</v>
      </c>
      <c r="EQ396">
        <f t="shared" si="1564"/>
        <v>70.65625</v>
      </c>
      <c r="ER396">
        <f t="shared" si="1565"/>
        <v>70.916015625</v>
      </c>
      <c r="ES396">
        <f t="shared" si="1566"/>
        <v>71.17578125</v>
      </c>
      <c r="ET396">
        <f t="shared" si="1567"/>
        <v>71.435546875</v>
      </c>
      <c r="EU396">
        <f t="shared" si="1568"/>
        <v>71.6953125</v>
      </c>
      <c r="EV396">
        <f t="shared" si="1569"/>
        <v>71.955078125</v>
      </c>
      <c r="EW396">
        <f t="shared" si="1570"/>
        <v>72.21484375</v>
      </c>
      <c r="EX396">
        <f t="shared" si="1571"/>
        <v>72.474609375</v>
      </c>
      <c r="EY396">
        <f t="shared" si="1572"/>
        <v>72.734375</v>
      </c>
      <c r="EZ396">
        <f t="shared" si="1573"/>
        <v>72.994140625</v>
      </c>
      <c r="FA396">
        <f t="shared" si="1574"/>
        <v>73.25390625</v>
      </c>
      <c r="FB396">
        <f t="shared" si="1575"/>
        <v>73.513671875</v>
      </c>
      <c r="FC396">
        <f t="shared" si="1576"/>
        <v>73.7734375</v>
      </c>
      <c r="FD396">
        <f t="shared" si="1577"/>
        <v>74.033203125</v>
      </c>
      <c r="FE396">
        <f t="shared" si="1578"/>
        <v>74.29296875</v>
      </c>
      <c r="FF396">
        <f t="shared" si="1579"/>
        <v>74.552734375</v>
      </c>
      <c r="FG396">
        <f t="shared" si="1580"/>
        <v>74.8125</v>
      </c>
      <c r="FH396">
        <f t="shared" si="1581"/>
        <v>75.072265625</v>
      </c>
      <c r="FI396">
        <f t="shared" si="1582"/>
        <v>75.33203125</v>
      </c>
      <c r="FJ396">
        <f t="shared" si="1583"/>
        <v>75.591796875</v>
      </c>
      <c r="FK396">
        <f t="shared" si="1584"/>
        <v>75.8515625</v>
      </c>
      <c r="FL396">
        <f t="shared" si="1585"/>
        <v>76.111328125</v>
      </c>
      <c r="FM396">
        <f t="shared" si="1586"/>
        <v>76.37109375</v>
      </c>
      <c r="FN396">
        <f t="shared" si="1587"/>
        <v>76.630859375</v>
      </c>
      <c r="FO396">
        <f t="shared" si="1588"/>
        <v>76.890625</v>
      </c>
      <c r="FP396">
        <f t="shared" si="1589"/>
        <v>77.150390625</v>
      </c>
      <c r="FQ396">
        <f t="shared" si="1590"/>
        <v>77.41015625</v>
      </c>
      <c r="FR396">
        <f t="shared" si="1591"/>
        <v>77.669921875</v>
      </c>
      <c r="FS396">
        <f t="shared" si="1592"/>
        <v>77.9296875</v>
      </c>
      <c r="FT396">
        <f t="shared" si="1593"/>
        <v>78.189453125</v>
      </c>
      <c r="FU396">
        <f t="shared" si="1594"/>
        <v>78.44921875</v>
      </c>
      <c r="FV396">
        <f t="shared" si="1595"/>
        <v>78.708984375</v>
      </c>
      <c r="FW396">
        <f t="shared" si="1596"/>
        <v>78.96875</v>
      </c>
      <c r="FX396">
        <f t="shared" si="1597"/>
        <v>79.228515625</v>
      </c>
      <c r="FY396">
        <f t="shared" si="1598"/>
        <v>79.48828125</v>
      </c>
      <c r="FZ396">
        <f t="shared" si="1599"/>
        <v>79.748046875</v>
      </c>
      <c r="GA396">
        <f t="shared" si="1600"/>
        <v>80.0078125</v>
      </c>
      <c r="GB396">
        <f t="shared" si="1601"/>
        <v>80.267578125</v>
      </c>
      <c r="GC396">
        <f t="shared" si="1602"/>
        <v>80.52734375</v>
      </c>
      <c r="GD396">
        <f t="shared" si="1603"/>
        <v>80.787109375</v>
      </c>
      <c r="GE396">
        <f t="shared" si="1604"/>
        <v>81.046875</v>
      </c>
      <c r="GF396">
        <f t="shared" si="1605"/>
        <v>81.306640625</v>
      </c>
      <c r="GG396">
        <f t="shared" si="1606"/>
        <v>81.56640625</v>
      </c>
      <c r="GH396">
        <f t="shared" si="1607"/>
        <v>81.826171875</v>
      </c>
      <c r="GI396">
        <f t="shared" si="1608"/>
        <v>82.0859375</v>
      </c>
      <c r="GJ396">
        <f t="shared" si="1609"/>
        <v>82.345703125</v>
      </c>
      <c r="GK396">
        <f t="shared" si="1610"/>
        <v>82.60546875</v>
      </c>
      <c r="GL396">
        <f t="shared" si="1611"/>
        <v>82.865234375</v>
      </c>
      <c r="GM396">
        <f t="shared" si="1612"/>
        <v>83.125</v>
      </c>
      <c r="GN396">
        <f t="shared" si="1613"/>
        <v>83.384765625</v>
      </c>
      <c r="GO396">
        <f t="shared" si="1614"/>
        <v>83.64453125</v>
      </c>
      <c r="GP396">
        <f t="shared" si="1615"/>
        <v>83.904296875</v>
      </c>
      <c r="GQ396">
        <f t="shared" si="1616"/>
        <v>84.1640625</v>
      </c>
      <c r="GR396">
        <f t="shared" si="1617"/>
        <v>84.423828125</v>
      </c>
      <c r="GS396">
        <f t="shared" si="1618"/>
        <v>84.68359375</v>
      </c>
      <c r="GT396">
        <f t="shared" si="1619"/>
        <v>84.943359375</v>
      </c>
      <c r="GU396">
        <f t="shared" si="1620"/>
        <v>85.203125</v>
      </c>
      <c r="GV396">
        <f t="shared" si="1621"/>
        <v>85.462890625</v>
      </c>
      <c r="GW396">
        <f t="shared" si="1622"/>
        <v>85.72265625</v>
      </c>
      <c r="GX396">
        <f t="shared" si="1623"/>
        <v>85.982421875</v>
      </c>
      <c r="GY396">
        <f t="shared" si="1624"/>
        <v>86.2421875</v>
      </c>
      <c r="GZ396">
        <f t="shared" si="1625"/>
        <v>86.501953125</v>
      </c>
      <c r="HA396">
        <f t="shared" si="1626"/>
        <v>86.76171875</v>
      </c>
      <c r="HB396">
        <f t="shared" si="1627"/>
        <v>87.021484375</v>
      </c>
      <c r="HC396">
        <f t="shared" si="1628"/>
        <v>87.28125</v>
      </c>
      <c r="HD396">
        <f t="shared" si="1629"/>
        <v>87.541015625</v>
      </c>
      <c r="HE396">
        <f t="shared" si="1630"/>
        <v>87.80078125</v>
      </c>
      <c r="HF396">
        <f t="shared" si="1631"/>
        <v>88.060546875</v>
      </c>
      <c r="HG396">
        <f t="shared" si="1632"/>
        <v>88.3203125</v>
      </c>
      <c r="HH396">
        <f t="shared" si="1633"/>
        <v>88.580078125</v>
      </c>
      <c r="HI396">
        <f t="shared" si="1634"/>
        <v>88.83984375</v>
      </c>
      <c r="HJ396">
        <f t="shared" si="1635"/>
        <v>89.099609375</v>
      </c>
      <c r="HK396">
        <f t="shared" si="1636"/>
        <v>89.359375</v>
      </c>
      <c r="HL396">
        <f t="shared" si="1637"/>
        <v>89.619140625</v>
      </c>
      <c r="HM396">
        <f t="shared" si="1638"/>
        <v>89.87890625</v>
      </c>
      <c r="HN396">
        <f t="shared" si="1639"/>
        <v>90.138671875</v>
      </c>
      <c r="HO396">
        <f t="shared" si="1640"/>
        <v>90.3984375</v>
      </c>
      <c r="HP396">
        <f t="shared" si="1641"/>
        <v>90.658203125</v>
      </c>
      <c r="HQ396">
        <f t="shared" si="1642"/>
        <v>90.91796875</v>
      </c>
      <c r="HR396">
        <f t="shared" si="1643"/>
        <v>91.177734375</v>
      </c>
      <c r="HS396">
        <f t="shared" si="1644"/>
        <v>91.4375</v>
      </c>
      <c r="HT396">
        <f t="shared" si="1645"/>
        <v>91.697265625</v>
      </c>
      <c r="HU396">
        <f t="shared" si="1646"/>
        <v>91.95703125</v>
      </c>
      <c r="HV396">
        <f t="shared" si="1647"/>
        <v>92.216796875</v>
      </c>
      <c r="HW396">
        <f t="shared" si="1648"/>
        <v>92.4765625</v>
      </c>
      <c r="HX396">
        <f t="shared" si="1649"/>
        <v>92.736328125</v>
      </c>
      <c r="HY396">
        <f t="shared" si="1650"/>
        <v>92.99609375</v>
      </c>
      <c r="HZ396">
        <f t="shared" si="1651"/>
        <v>93.255859375</v>
      </c>
      <c r="IA396">
        <f t="shared" si="1652"/>
        <v>93.515625</v>
      </c>
      <c r="IB396">
        <f t="shared" si="1653"/>
        <v>93.775390625</v>
      </c>
      <c r="IC396">
        <f t="shared" si="1654"/>
        <v>94.03515625</v>
      </c>
      <c r="ID396">
        <f t="shared" si="1655"/>
        <v>94.294921875</v>
      </c>
      <c r="IE396">
        <f t="shared" si="1656"/>
        <v>94.5546875</v>
      </c>
      <c r="IF396">
        <f t="shared" si="1657"/>
        <v>94.814453125</v>
      </c>
      <c r="IG396">
        <f t="shared" si="1658"/>
        <v>95.07421875</v>
      </c>
      <c r="IH396">
        <f t="shared" si="1659"/>
        <v>95.333984375</v>
      </c>
      <c r="II396">
        <f t="shared" si="1660"/>
        <v>95.59375</v>
      </c>
      <c r="IJ396">
        <f t="shared" si="1661"/>
        <v>95.853515625</v>
      </c>
      <c r="IK396">
        <f t="shared" si="1662"/>
        <v>96.11328125</v>
      </c>
      <c r="IL396">
        <f t="shared" si="1663"/>
        <v>96.373046875</v>
      </c>
      <c r="IM396">
        <f t="shared" si="1664"/>
        <v>96.6328125</v>
      </c>
      <c r="IN396">
        <f t="shared" si="1665"/>
        <v>96.892578125</v>
      </c>
      <c r="IO396">
        <f t="shared" si="1666"/>
        <v>97.15234375</v>
      </c>
      <c r="IP396">
        <f t="shared" si="1667"/>
        <v>97.412109375</v>
      </c>
      <c r="IQ396">
        <f t="shared" si="1668"/>
        <v>97.671875</v>
      </c>
      <c r="IR396">
        <f t="shared" si="1669"/>
        <v>97.931640625</v>
      </c>
      <c r="IS396">
        <f t="shared" si="1670"/>
        <v>98.19140625</v>
      </c>
      <c r="IT396">
        <f t="shared" si="1671"/>
        <v>98.451171875</v>
      </c>
      <c r="IU396">
        <f t="shared" si="1672"/>
        <v>98.7109375</v>
      </c>
      <c r="IV396">
        <f t="shared" si="1673"/>
        <v>98.970703125</v>
      </c>
      <c r="IW396">
        <f t="shared" si="1674"/>
        <v>99.23046875</v>
      </c>
      <c r="IX396">
        <f t="shared" si="1675"/>
        <v>99.490234375</v>
      </c>
      <c r="IY396">
        <f t="shared" si="1676"/>
        <v>0</v>
      </c>
      <c r="IZ396">
        <f t="shared" si="1677"/>
        <v>0</v>
      </c>
      <c r="JA396">
        <f t="shared" si="1678"/>
        <v>0</v>
      </c>
      <c r="JB396">
        <f t="shared" si="1679"/>
        <v>0</v>
      </c>
      <c r="JC396">
        <f t="shared" si="1680"/>
        <v>0</v>
      </c>
      <c r="JD396">
        <f t="shared" si="1681"/>
        <v>0</v>
      </c>
      <c r="JE396">
        <f t="shared" si="1682"/>
        <v>0</v>
      </c>
      <c r="JF396">
        <f t="shared" si="1683"/>
        <v>0</v>
      </c>
      <c r="JG396">
        <f t="shared" si="1684"/>
        <v>0</v>
      </c>
      <c r="JH396">
        <f t="shared" si="1685"/>
        <v>0</v>
      </c>
      <c r="JI396">
        <f t="shared" si="1686"/>
        <v>0</v>
      </c>
      <c r="JJ396">
        <f t="shared" si="1687"/>
        <v>0</v>
      </c>
      <c r="JK396">
        <f t="shared" si="1688"/>
        <v>0</v>
      </c>
      <c r="JL396">
        <f t="shared" si="1689"/>
        <v>0</v>
      </c>
      <c r="JM396">
        <f t="shared" si="1690"/>
        <v>0</v>
      </c>
      <c r="JN396">
        <f t="shared" si="1691"/>
        <v>0</v>
      </c>
      <c r="JO396">
        <f t="shared" si="1692"/>
        <v>0</v>
      </c>
      <c r="JP396">
        <f t="shared" si="1693"/>
        <v>0</v>
      </c>
      <c r="JQ396">
        <f t="shared" si="1694"/>
        <v>0</v>
      </c>
      <c r="JR396">
        <f t="shared" si="1695"/>
        <v>0</v>
      </c>
      <c r="JS396">
        <f t="shared" si="1696"/>
        <v>0</v>
      </c>
      <c r="JT396">
        <f t="shared" si="1697"/>
        <v>0</v>
      </c>
      <c r="JU396">
        <f t="shared" si="1698"/>
        <v>0</v>
      </c>
      <c r="JV396">
        <f t="shared" si="1699"/>
        <v>0</v>
      </c>
      <c r="JW396">
        <f t="shared" si="1700"/>
        <v>0</v>
      </c>
      <c r="JX396">
        <f t="shared" si="1701"/>
        <v>0</v>
      </c>
      <c r="JY396">
        <f t="shared" si="1702"/>
        <v>0</v>
      </c>
      <c r="JZ396">
        <f t="shared" si="1703"/>
        <v>0</v>
      </c>
      <c r="KA396">
        <f t="shared" si="1704"/>
        <v>0</v>
      </c>
      <c r="KB396">
        <f t="shared" si="1705"/>
        <v>0</v>
      </c>
      <c r="KC396">
        <f t="shared" si="1706"/>
        <v>0</v>
      </c>
      <c r="KD396">
        <f t="shared" si="1707"/>
        <v>0</v>
      </c>
      <c r="KE396">
        <f t="shared" si="1708"/>
        <v>0</v>
      </c>
      <c r="KF396">
        <f t="shared" si="1709"/>
        <v>0</v>
      </c>
      <c r="KG396">
        <f t="shared" si="1710"/>
        <v>0</v>
      </c>
      <c r="KH396">
        <f t="shared" si="1711"/>
        <v>0</v>
      </c>
      <c r="KI396">
        <f t="shared" si="1712"/>
        <v>0</v>
      </c>
      <c r="KJ396">
        <f t="shared" si="1713"/>
        <v>0</v>
      </c>
      <c r="KK396">
        <f t="shared" si="1714"/>
        <v>0</v>
      </c>
      <c r="KL396">
        <f t="shared" si="1715"/>
        <v>0</v>
      </c>
      <c r="KM396">
        <f t="shared" si="1716"/>
        <v>0</v>
      </c>
      <c r="KN396">
        <f t="shared" si="1717"/>
        <v>0</v>
      </c>
      <c r="KO396">
        <f t="shared" si="1718"/>
        <v>0</v>
      </c>
      <c r="KP396">
        <f t="shared" si="1719"/>
        <v>0</v>
      </c>
      <c r="KQ396">
        <f t="shared" si="1720"/>
        <v>0</v>
      </c>
      <c r="KR396">
        <f t="shared" si="1721"/>
        <v>0</v>
      </c>
      <c r="KS396">
        <f t="shared" si="1722"/>
        <v>0</v>
      </c>
      <c r="KT396">
        <f t="shared" si="1723"/>
        <v>0</v>
      </c>
      <c r="KU396">
        <f t="shared" si="1724"/>
        <v>0</v>
      </c>
      <c r="KV396">
        <f t="shared" si="1725"/>
        <v>0</v>
      </c>
      <c r="KW396">
        <f t="shared" si="1726"/>
        <v>0</v>
      </c>
      <c r="KX396">
        <f t="shared" si="1727"/>
        <v>0</v>
      </c>
      <c r="KY396">
        <f t="shared" si="1728"/>
        <v>0</v>
      </c>
      <c r="KZ396">
        <f t="shared" si="1729"/>
        <v>0</v>
      </c>
      <c r="LA396">
        <f t="shared" si="1730"/>
        <v>0</v>
      </c>
      <c r="LB396">
        <f t="shared" si="1731"/>
        <v>0</v>
      </c>
      <c r="LC396">
        <f t="shared" si="1732"/>
        <v>0</v>
      </c>
      <c r="LD396">
        <f t="shared" si="1733"/>
        <v>0</v>
      </c>
      <c r="LE396">
        <f t="shared" si="1734"/>
        <v>0</v>
      </c>
      <c r="LF396">
        <f t="shared" si="1735"/>
        <v>0</v>
      </c>
      <c r="LG396">
        <f t="shared" si="1736"/>
        <v>0</v>
      </c>
      <c r="LH396">
        <f t="shared" si="1737"/>
        <v>0</v>
      </c>
      <c r="LI396">
        <f t="shared" si="1738"/>
        <v>0</v>
      </c>
      <c r="LJ396">
        <f t="shared" si="1739"/>
        <v>0</v>
      </c>
      <c r="LK396">
        <f t="shared" si="1740"/>
        <v>0</v>
      </c>
      <c r="LL396">
        <f t="shared" si="1741"/>
        <v>0</v>
      </c>
      <c r="LM396">
        <f t="shared" si="1742"/>
        <v>0</v>
      </c>
      <c r="LN396">
        <f t="shared" si="1743"/>
        <v>0</v>
      </c>
      <c r="LO396">
        <f t="shared" si="1744"/>
        <v>0</v>
      </c>
      <c r="LP396">
        <f t="shared" si="1745"/>
        <v>0</v>
      </c>
      <c r="LQ396">
        <f t="shared" si="1746"/>
        <v>0</v>
      </c>
      <c r="LR396">
        <f t="shared" si="1747"/>
        <v>0</v>
      </c>
      <c r="LS396">
        <f t="shared" si="1748"/>
        <v>0</v>
      </c>
      <c r="LT396">
        <f t="shared" si="1749"/>
        <v>0</v>
      </c>
      <c r="LU396">
        <f t="shared" si="1750"/>
        <v>0</v>
      </c>
      <c r="LV396">
        <f t="shared" si="1751"/>
        <v>0</v>
      </c>
      <c r="LW396">
        <f t="shared" si="1752"/>
        <v>0</v>
      </c>
      <c r="LX396">
        <f t="shared" si="1753"/>
        <v>0</v>
      </c>
      <c r="LY396">
        <f t="shared" si="1754"/>
        <v>0</v>
      </c>
      <c r="LZ396">
        <f t="shared" si="1755"/>
        <v>0</v>
      </c>
      <c r="MA396">
        <f t="shared" si="1756"/>
        <v>0</v>
      </c>
      <c r="MB396">
        <f t="shared" si="1757"/>
        <v>0</v>
      </c>
      <c r="MC396">
        <f t="shared" si="1758"/>
        <v>0</v>
      </c>
      <c r="MD396">
        <f t="shared" si="1759"/>
        <v>0</v>
      </c>
      <c r="ME396">
        <f t="shared" si="1760"/>
        <v>0</v>
      </c>
      <c r="MF396">
        <f t="shared" si="1761"/>
        <v>0</v>
      </c>
      <c r="MG396">
        <f t="shared" si="1762"/>
        <v>0</v>
      </c>
      <c r="MH396">
        <f t="shared" si="1763"/>
        <v>0</v>
      </c>
      <c r="MI396">
        <f t="shared" si="1764"/>
        <v>0</v>
      </c>
      <c r="MJ396">
        <f t="shared" si="1765"/>
        <v>0</v>
      </c>
      <c r="MK396">
        <f t="shared" si="1766"/>
        <v>0</v>
      </c>
      <c r="ML396">
        <f t="shared" si="1767"/>
        <v>0</v>
      </c>
      <c r="MM396">
        <f t="shared" si="1768"/>
        <v>0</v>
      </c>
      <c r="MN396">
        <f t="shared" si="1769"/>
        <v>0</v>
      </c>
      <c r="MO396">
        <f t="shared" si="1770"/>
        <v>0</v>
      </c>
      <c r="MP396">
        <f t="shared" si="1771"/>
        <v>0</v>
      </c>
      <c r="MQ396">
        <f t="shared" si="1772"/>
        <v>0</v>
      </c>
      <c r="MR396">
        <f t="shared" si="1773"/>
        <v>0</v>
      </c>
      <c r="MS396">
        <f t="shared" si="1774"/>
        <v>0</v>
      </c>
      <c r="MT396">
        <f t="shared" si="1775"/>
        <v>0</v>
      </c>
      <c r="MU396">
        <f t="shared" si="1776"/>
        <v>0</v>
      </c>
      <c r="MV396">
        <f t="shared" si="1777"/>
        <v>0</v>
      </c>
      <c r="MW396">
        <f t="shared" si="1778"/>
        <v>0</v>
      </c>
      <c r="MX396">
        <f t="shared" si="1779"/>
        <v>0</v>
      </c>
      <c r="MY396">
        <f t="shared" si="1780"/>
        <v>0</v>
      </c>
      <c r="MZ396">
        <f t="shared" si="1781"/>
        <v>0</v>
      </c>
      <c r="NA396">
        <f t="shared" si="1782"/>
        <v>0</v>
      </c>
      <c r="NB396">
        <f t="shared" si="1783"/>
        <v>0</v>
      </c>
      <c r="NC396">
        <f t="shared" si="1784"/>
        <v>0</v>
      </c>
      <c r="ND396">
        <f t="shared" si="1785"/>
        <v>0</v>
      </c>
      <c r="NE396">
        <f t="shared" si="1786"/>
        <v>0</v>
      </c>
      <c r="NF396">
        <f t="shared" si="1787"/>
        <v>0</v>
      </c>
      <c r="NG396">
        <f t="shared" si="1788"/>
        <v>0</v>
      </c>
      <c r="NH396">
        <f t="shared" si="1789"/>
        <v>0</v>
      </c>
      <c r="NI396">
        <f t="shared" si="1790"/>
        <v>0</v>
      </c>
      <c r="NJ396">
        <f t="shared" si="1791"/>
        <v>0</v>
      </c>
      <c r="NK396">
        <f t="shared" si="1792"/>
        <v>0</v>
      </c>
      <c r="NL396">
        <f t="shared" si="1793"/>
        <v>0</v>
      </c>
      <c r="NM396">
        <f t="shared" si="1794"/>
        <v>0</v>
      </c>
      <c r="NN396">
        <f t="shared" si="1795"/>
        <v>0</v>
      </c>
      <c r="NO396">
        <f t="shared" si="1796"/>
        <v>0</v>
      </c>
      <c r="NP396">
        <f t="shared" si="1797"/>
        <v>0</v>
      </c>
      <c r="NQ396">
        <f t="shared" si="1798"/>
        <v>0</v>
      </c>
      <c r="NR396">
        <f t="shared" si="1799"/>
        <v>0</v>
      </c>
      <c r="NS396">
        <f t="shared" si="1800"/>
        <v>0</v>
      </c>
      <c r="NT396">
        <f t="shared" si="1801"/>
        <v>0</v>
      </c>
      <c r="NU396">
        <f t="shared" si="1802"/>
        <v>0</v>
      </c>
      <c r="NV396">
        <f t="shared" si="1803"/>
        <v>0</v>
      </c>
      <c r="NW396">
        <f t="shared" si="2010"/>
        <v>66</v>
      </c>
      <c r="NX396">
        <f t="shared" si="2010"/>
        <v>66</v>
      </c>
      <c r="NY396">
        <f t="shared" si="2010"/>
        <v>65</v>
      </c>
      <c r="NZ396">
        <f t="shared" si="2010"/>
        <v>65</v>
      </c>
      <c r="OA396">
        <f t="shared" si="2010"/>
        <v>65</v>
      </c>
      <c r="OB396">
        <f t="shared" si="2010"/>
        <v>65</v>
      </c>
      <c r="OC396">
        <f t="shared" si="2010"/>
        <v>64</v>
      </c>
      <c r="OD396">
        <f t="shared" si="2010"/>
        <v>64</v>
      </c>
      <c r="OE396">
        <f t="shared" si="2010"/>
        <v>64</v>
      </c>
      <c r="OF396">
        <f t="shared" si="2010"/>
        <v>64</v>
      </c>
      <c r="OG396">
        <f t="shared" si="2010"/>
        <v>63</v>
      </c>
      <c r="OH396">
        <f t="shared" si="2010"/>
        <v>63</v>
      </c>
      <c r="OI396">
        <f t="shared" si="2010"/>
        <v>63</v>
      </c>
      <c r="OJ396">
        <f t="shared" si="2010"/>
        <v>63</v>
      </c>
      <c r="OK396">
        <f t="shared" si="2010"/>
        <v>62</v>
      </c>
      <c r="OL396">
        <f t="shared" si="2010"/>
        <v>62</v>
      </c>
      <c r="OM396">
        <f t="shared" si="2008"/>
        <v>62</v>
      </c>
      <c r="ON396">
        <f t="shared" si="2008"/>
        <v>62</v>
      </c>
      <c r="OO396">
        <f t="shared" si="2008"/>
        <v>61</v>
      </c>
      <c r="OP396">
        <f t="shared" si="2008"/>
        <v>61</v>
      </c>
      <c r="OQ396">
        <f t="shared" si="2008"/>
        <v>61</v>
      </c>
      <c r="OR396">
        <f t="shared" si="2008"/>
        <v>61</v>
      </c>
      <c r="OS396">
        <f t="shared" si="2008"/>
        <v>60</v>
      </c>
      <c r="OT396">
        <f t="shared" si="2008"/>
        <v>60</v>
      </c>
      <c r="OU396">
        <f t="shared" si="2008"/>
        <v>60</v>
      </c>
      <c r="OV396">
        <f t="shared" si="2008"/>
        <v>60</v>
      </c>
      <c r="OW396">
        <f t="shared" si="2008"/>
        <v>59</v>
      </c>
      <c r="OX396">
        <f t="shared" si="2008"/>
        <v>59</v>
      </c>
      <c r="OY396">
        <f t="shared" si="2008"/>
        <v>59</v>
      </c>
      <c r="OZ396">
        <f t="shared" si="2008"/>
        <v>58</v>
      </c>
      <c r="PA396">
        <f t="shared" si="2008"/>
        <v>58</v>
      </c>
      <c r="PB396">
        <f t="shared" ref="PB396:PQ400" si="2142">ROUNDDOWN((((256-$B396)*(1-($C$264*(PB$272/128))))/2),0)</f>
        <v>58</v>
      </c>
      <c r="PC396">
        <f t="shared" si="2142"/>
        <v>58</v>
      </c>
      <c r="PD396">
        <f t="shared" si="2142"/>
        <v>57</v>
      </c>
      <c r="PE396">
        <f t="shared" si="2142"/>
        <v>57</v>
      </c>
      <c r="PF396">
        <f t="shared" si="2142"/>
        <v>57</v>
      </c>
      <c r="PG396">
        <f t="shared" si="2142"/>
        <v>57</v>
      </c>
      <c r="PH396">
        <f t="shared" si="2142"/>
        <v>56</v>
      </c>
      <c r="PI396">
        <f t="shared" si="2142"/>
        <v>56</v>
      </c>
      <c r="PJ396">
        <f t="shared" si="2142"/>
        <v>56</v>
      </c>
      <c r="PK396">
        <f t="shared" si="2142"/>
        <v>56</v>
      </c>
      <c r="PL396">
        <f t="shared" si="2142"/>
        <v>55</v>
      </c>
      <c r="PM396">
        <f t="shared" si="2142"/>
        <v>55</v>
      </c>
      <c r="PN396">
        <f t="shared" si="2142"/>
        <v>55</v>
      </c>
      <c r="PO396">
        <f t="shared" si="2142"/>
        <v>55</v>
      </c>
      <c r="PP396">
        <f t="shared" si="2142"/>
        <v>54</v>
      </c>
      <c r="PQ396">
        <f t="shared" si="2142"/>
        <v>54</v>
      </c>
      <c r="PR396">
        <f t="shared" si="2140"/>
        <v>54</v>
      </c>
      <c r="PS396">
        <f t="shared" si="2140"/>
        <v>54</v>
      </c>
      <c r="PT396">
        <f t="shared" si="2140"/>
        <v>53</v>
      </c>
      <c r="PU396">
        <f t="shared" si="2140"/>
        <v>53</v>
      </c>
      <c r="PV396">
        <f t="shared" si="2140"/>
        <v>53</v>
      </c>
      <c r="PW396">
        <f t="shared" si="2140"/>
        <v>52</v>
      </c>
      <c r="PX396">
        <f t="shared" si="2140"/>
        <v>52</v>
      </c>
      <c r="PY396">
        <f t="shared" si="2140"/>
        <v>52</v>
      </c>
      <c r="PZ396">
        <f t="shared" si="2140"/>
        <v>52</v>
      </c>
      <c r="QA396">
        <f t="shared" si="2140"/>
        <v>51</v>
      </c>
      <c r="QB396">
        <f t="shared" si="2140"/>
        <v>51</v>
      </c>
      <c r="QC396">
        <f t="shared" si="2140"/>
        <v>51</v>
      </c>
      <c r="QD396">
        <f t="shared" si="2140"/>
        <v>51</v>
      </c>
      <c r="QE396">
        <f t="shared" si="2140"/>
        <v>50</v>
      </c>
      <c r="QF396">
        <f t="shared" si="2140"/>
        <v>50</v>
      </c>
      <c r="QG396">
        <f t="shared" si="2005"/>
        <v>50</v>
      </c>
      <c r="QH396">
        <f t="shared" si="2005"/>
        <v>50</v>
      </c>
      <c r="QI396">
        <f t="shared" si="2005"/>
        <v>49</v>
      </c>
      <c r="QJ396">
        <f t="shared" si="2005"/>
        <v>49</v>
      </c>
      <c r="QK396">
        <f t="shared" si="2005"/>
        <v>49</v>
      </c>
      <c r="QL396">
        <f t="shared" si="2005"/>
        <v>49</v>
      </c>
      <c r="QM396">
        <f t="shared" si="2005"/>
        <v>48</v>
      </c>
      <c r="QN396">
        <f t="shared" si="2005"/>
        <v>48</v>
      </c>
      <c r="QO396">
        <f t="shared" si="2005"/>
        <v>48</v>
      </c>
      <c r="QP396">
        <f t="shared" si="2005"/>
        <v>48</v>
      </c>
      <c r="QQ396">
        <f t="shared" si="2005"/>
        <v>47</v>
      </c>
      <c r="QR396">
        <f t="shared" si="2005"/>
        <v>47</v>
      </c>
      <c r="QS396">
        <f t="shared" si="2005"/>
        <v>47</v>
      </c>
      <c r="QT396">
        <f t="shared" si="2005"/>
        <v>47</v>
      </c>
      <c r="QU396">
        <f t="shared" si="2005"/>
        <v>46</v>
      </c>
      <c r="QV396">
        <f t="shared" si="2005"/>
        <v>46</v>
      </c>
      <c r="QW396">
        <f t="shared" si="2003"/>
        <v>46</v>
      </c>
      <c r="QX396">
        <f t="shared" si="2003"/>
        <v>45</v>
      </c>
      <c r="QY396">
        <f t="shared" si="2003"/>
        <v>45</v>
      </c>
      <c r="QZ396">
        <f t="shared" si="2003"/>
        <v>45</v>
      </c>
      <c r="RA396">
        <f t="shared" si="2003"/>
        <v>45</v>
      </c>
      <c r="RB396">
        <f t="shared" si="2003"/>
        <v>44</v>
      </c>
      <c r="RC396">
        <f t="shared" si="2003"/>
        <v>44</v>
      </c>
      <c r="RD396">
        <f t="shared" si="2003"/>
        <v>44</v>
      </c>
      <c r="RE396">
        <f t="shared" si="2003"/>
        <v>44</v>
      </c>
      <c r="RF396">
        <f t="shared" si="2003"/>
        <v>43</v>
      </c>
      <c r="RG396">
        <f t="shared" si="2003"/>
        <v>43</v>
      </c>
      <c r="RH396">
        <f t="shared" si="2003"/>
        <v>43</v>
      </c>
      <c r="RI396">
        <f t="shared" si="2003"/>
        <v>43</v>
      </c>
      <c r="RJ396">
        <f t="shared" si="2003"/>
        <v>42</v>
      </c>
      <c r="RK396">
        <f t="shared" si="2003"/>
        <v>42</v>
      </c>
      <c r="RL396">
        <f t="shared" si="1999"/>
        <v>42</v>
      </c>
      <c r="RM396">
        <f t="shared" si="1999"/>
        <v>42</v>
      </c>
      <c r="RN396">
        <f t="shared" si="1999"/>
        <v>41</v>
      </c>
      <c r="RO396">
        <f t="shared" si="1999"/>
        <v>41</v>
      </c>
      <c r="RP396">
        <f t="shared" si="1999"/>
        <v>41</v>
      </c>
      <c r="RQ396">
        <f t="shared" si="1999"/>
        <v>41</v>
      </c>
      <c r="RR396">
        <f t="shared" si="1996"/>
        <v>40</v>
      </c>
      <c r="RS396">
        <f t="shared" si="1996"/>
        <v>40</v>
      </c>
      <c r="RT396">
        <f t="shared" si="1996"/>
        <v>40</v>
      </c>
      <c r="RU396">
        <f t="shared" si="1996"/>
        <v>40</v>
      </c>
      <c r="RV396">
        <f t="shared" si="1996"/>
        <v>39</v>
      </c>
      <c r="RW396">
        <f t="shared" si="1996"/>
        <v>39</v>
      </c>
      <c r="RX396">
        <f t="shared" si="1997"/>
        <v>39</v>
      </c>
      <c r="RY396">
        <f t="shared" si="1997"/>
        <v>38</v>
      </c>
      <c r="RZ396">
        <f t="shared" si="1997"/>
        <v>38</v>
      </c>
      <c r="SA396">
        <f t="shared" si="1997"/>
        <v>38</v>
      </c>
      <c r="SB396">
        <f t="shared" si="1997"/>
        <v>38</v>
      </c>
      <c r="SC396">
        <f t="shared" si="1997"/>
        <v>37</v>
      </c>
      <c r="SD396">
        <f t="shared" si="1997"/>
        <v>37</v>
      </c>
      <c r="SE396">
        <f t="shared" si="1997"/>
        <v>37</v>
      </c>
      <c r="SF396">
        <f t="shared" si="1997"/>
        <v>37</v>
      </c>
      <c r="SG396">
        <f t="shared" si="1997"/>
        <v>36</v>
      </c>
      <c r="SH396">
        <f t="shared" si="1997"/>
        <v>36</v>
      </c>
      <c r="SI396">
        <f t="shared" si="1997"/>
        <v>36</v>
      </c>
      <c r="SJ396">
        <f t="shared" si="1997"/>
        <v>36</v>
      </c>
      <c r="SK396">
        <f t="shared" si="1997"/>
        <v>35</v>
      </c>
      <c r="SL396">
        <f t="shared" si="1997"/>
        <v>35</v>
      </c>
      <c r="SM396">
        <f t="shared" si="1997"/>
        <v>35</v>
      </c>
      <c r="SN396">
        <f t="shared" si="1993"/>
        <v>35</v>
      </c>
      <c r="SO396">
        <f t="shared" si="2001"/>
        <v>34</v>
      </c>
      <c r="SP396">
        <f t="shared" si="2001"/>
        <v>34</v>
      </c>
      <c r="SQ396">
        <f t="shared" si="2001"/>
        <v>34</v>
      </c>
      <c r="SR396">
        <f t="shared" si="2001"/>
        <v>34</v>
      </c>
      <c r="SS396">
        <f t="shared" si="2001"/>
        <v>33</v>
      </c>
      <c r="ST396">
        <f t="shared" si="2001"/>
        <v>33</v>
      </c>
      <c r="SU396">
        <f t="shared" si="1804"/>
        <v>66</v>
      </c>
      <c r="SV396">
        <f t="shared" si="1805"/>
        <v>66</v>
      </c>
      <c r="SW396">
        <f t="shared" si="1806"/>
        <v>67</v>
      </c>
      <c r="SX396">
        <f t="shared" si="1807"/>
        <v>67</v>
      </c>
      <c r="SY396">
        <f t="shared" si="1808"/>
        <v>67</v>
      </c>
      <c r="SZ396">
        <f t="shared" si="1809"/>
        <v>67</v>
      </c>
      <c r="TA396">
        <f t="shared" si="1810"/>
        <v>68</v>
      </c>
      <c r="TB396">
        <f t="shared" si="1811"/>
        <v>68</v>
      </c>
      <c r="TC396">
        <f t="shared" si="1812"/>
        <v>68</v>
      </c>
      <c r="TD396">
        <f t="shared" si="1813"/>
        <v>68</v>
      </c>
      <c r="TE396">
        <f t="shared" si="1814"/>
        <v>69</v>
      </c>
      <c r="TF396">
        <f t="shared" si="1815"/>
        <v>69</v>
      </c>
      <c r="TG396">
        <f t="shared" si="1816"/>
        <v>69</v>
      </c>
      <c r="TH396">
        <f t="shared" si="1817"/>
        <v>69</v>
      </c>
      <c r="TI396">
        <f t="shared" si="1818"/>
        <v>70</v>
      </c>
      <c r="TJ396">
        <f t="shared" si="1819"/>
        <v>70</v>
      </c>
      <c r="TK396">
        <f t="shared" si="1820"/>
        <v>70</v>
      </c>
      <c r="TL396">
        <f t="shared" si="1821"/>
        <v>70</v>
      </c>
      <c r="TM396">
        <f t="shared" si="1822"/>
        <v>71</v>
      </c>
      <c r="TN396">
        <f t="shared" si="1823"/>
        <v>71</v>
      </c>
      <c r="TO396">
        <f t="shared" si="1824"/>
        <v>71</v>
      </c>
      <c r="TP396">
        <f t="shared" si="1825"/>
        <v>71</v>
      </c>
      <c r="TQ396">
        <f t="shared" si="1826"/>
        <v>72</v>
      </c>
      <c r="TR396">
        <f t="shared" si="1827"/>
        <v>72</v>
      </c>
      <c r="TS396">
        <f t="shared" si="1828"/>
        <v>72</v>
      </c>
      <c r="TT396">
        <f t="shared" si="1829"/>
        <v>72</v>
      </c>
      <c r="TU396">
        <f t="shared" si="1830"/>
        <v>73</v>
      </c>
      <c r="TV396">
        <f t="shared" si="1831"/>
        <v>73</v>
      </c>
      <c r="TW396">
        <f t="shared" si="1832"/>
        <v>73</v>
      </c>
      <c r="TX396">
        <f t="shared" si="1833"/>
        <v>74</v>
      </c>
      <c r="TY396">
        <f t="shared" si="1834"/>
        <v>74</v>
      </c>
      <c r="TZ396">
        <f t="shared" si="1835"/>
        <v>74</v>
      </c>
      <c r="UA396">
        <f t="shared" si="1836"/>
        <v>74</v>
      </c>
      <c r="UB396">
        <f t="shared" si="1837"/>
        <v>75</v>
      </c>
      <c r="UC396">
        <f t="shared" si="1838"/>
        <v>75</v>
      </c>
      <c r="UD396">
        <f t="shared" si="1839"/>
        <v>75</v>
      </c>
      <c r="UE396">
        <f t="shared" si="1840"/>
        <v>75</v>
      </c>
      <c r="UF396">
        <f t="shared" si="1841"/>
        <v>76</v>
      </c>
      <c r="UG396">
        <f t="shared" si="1842"/>
        <v>76</v>
      </c>
      <c r="UH396">
        <f t="shared" si="1843"/>
        <v>76</v>
      </c>
      <c r="UI396">
        <f t="shared" si="1844"/>
        <v>76</v>
      </c>
      <c r="UJ396">
        <f t="shared" si="1845"/>
        <v>77</v>
      </c>
      <c r="UK396">
        <f t="shared" si="1846"/>
        <v>77</v>
      </c>
      <c r="UL396">
        <f t="shared" si="1847"/>
        <v>77</v>
      </c>
      <c r="UM396">
        <f t="shared" si="1848"/>
        <v>77</v>
      </c>
      <c r="UN396">
        <f t="shared" si="1849"/>
        <v>78</v>
      </c>
      <c r="UO396">
        <f t="shared" si="1850"/>
        <v>78</v>
      </c>
      <c r="UP396">
        <f t="shared" si="1851"/>
        <v>78</v>
      </c>
      <c r="UQ396">
        <f t="shared" si="1852"/>
        <v>78</v>
      </c>
      <c r="UR396">
        <f t="shared" si="1853"/>
        <v>79</v>
      </c>
      <c r="US396">
        <f t="shared" si="1854"/>
        <v>79</v>
      </c>
      <c r="UT396">
        <f t="shared" si="1855"/>
        <v>79</v>
      </c>
      <c r="UU396">
        <f t="shared" si="1856"/>
        <v>80</v>
      </c>
      <c r="UV396">
        <f t="shared" si="1857"/>
        <v>80</v>
      </c>
      <c r="UW396">
        <f t="shared" si="1858"/>
        <v>80</v>
      </c>
      <c r="UX396">
        <f t="shared" si="1859"/>
        <v>80</v>
      </c>
      <c r="UY396">
        <f t="shared" si="1860"/>
        <v>81</v>
      </c>
      <c r="UZ396">
        <f t="shared" si="1861"/>
        <v>81</v>
      </c>
      <c r="VA396">
        <f t="shared" si="1862"/>
        <v>81</v>
      </c>
      <c r="VB396">
        <f t="shared" si="1863"/>
        <v>81</v>
      </c>
      <c r="VC396">
        <f t="shared" si="1864"/>
        <v>82</v>
      </c>
      <c r="VD396">
        <f t="shared" si="1865"/>
        <v>82</v>
      </c>
      <c r="VE396">
        <f t="shared" si="1866"/>
        <v>82</v>
      </c>
      <c r="VF396">
        <f t="shared" si="1867"/>
        <v>82</v>
      </c>
      <c r="VG396">
        <f t="shared" si="1868"/>
        <v>83</v>
      </c>
      <c r="VH396">
        <f t="shared" si="1869"/>
        <v>83</v>
      </c>
      <c r="VI396">
        <f t="shared" si="1870"/>
        <v>83</v>
      </c>
      <c r="VJ396">
        <f t="shared" si="1871"/>
        <v>83</v>
      </c>
      <c r="VK396">
        <f t="shared" si="1872"/>
        <v>84</v>
      </c>
      <c r="VL396">
        <f t="shared" si="1873"/>
        <v>84</v>
      </c>
      <c r="VM396">
        <f t="shared" si="1874"/>
        <v>84</v>
      </c>
      <c r="VN396">
        <f t="shared" si="1875"/>
        <v>84</v>
      </c>
      <c r="VO396">
        <f t="shared" si="1876"/>
        <v>85</v>
      </c>
      <c r="VP396">
        <f t="shared" si="1877"/>
        <v>85</v>
      </c>
      <c r="VQ396">
        <f t="shared" si="1878"/>
        <v>85</v>
      </c>
      <c r="VR396">
        <f t="shared" si="1879"/>
        <v>85</v>
      </c>
      <c r="VS396">
        <f t="shared" si="1880"/>
        <v>86</v>
      </c>
      <c r="VT396">
        <f t="shared" si="1881"/>
        <v>86</v>
      </c>
      <c r="VU396">
        <f t="shared" si="1882"/>
        <v>86</v>
      </c>
      <c r="VV396">
        <f t="shared" si="1883"/>
        <v>87</v>
      </c>
      <c r="VW396">
        <f t="shared" si="1884"/>
        <v>87</v>
      </c>
      <c r="VX396">
        <f t="shared" si="1885"/>
        <v>87</v>
      </c>
      <c r="VY396">
        <f t="shared" si="1886"/>
        <v>87</v>
      </c>
      <c r="VZ396">
        <f t="shared" si="1887"/>
        <v>88</v>
      </c>
      <c r="WA396">
        <f t="shared" si="1888"/>
        <v>88</v>
      </c>
      <c r="WB396">
        <f t="shared" si="1889"/>
        <v>88</v>
      </c>
      <c r="WC396">
        <f t="shared" si="1890"/>
        <v>88</v>
      </c>
      <c r="WD396">
        <f t="shared" si="1891"/>
        <v>89</v>
      </c>
      <c r="WE396">
        <f t="shared" si="1892"/>
        <v>89</v>
      </c>
      <c r="WF396">
        <f t="shared" si="1893"/>
        <v>89</v>
      </c>
      <c r="WG396">
        <f t="shared" si="1894"/>
        <v>89</v>
      </c>
      <c r="WH396">
        <f t="shared" si="1895"/>
        <v>90</v>
      </c>
      <c r="WI396">
        <f t="shared" si="1896"/>
        <v>90</v>
      </c>
      <c r="WJ396">
        <f t="shared" si="1897"/>
        <v>90</v>
      </c>
      <c r="WK396">
        <f t="shared" si="1898"/>
        <v>90</v>
      </c>
      <c r="WL396">
        <f t="shared" si="1899"/>
        <v>91</v>
      </c>
      <c r="WM396">
        <f t="shared" si="1900"/>
        <v>91</v>
      </c>
      <c r="WN396">
        <f t="shared" si="1901"/>
        <v>91</v>
      </c>
      <c r="WO396">
        <f t="shared" si="1902"/>
        <v>91</v>
      </c>
      <c r="WP396">
        <f t="shared" si="1903"/>
        <v>92</v>
      </c>
      <c r="WQ396">
        <f t="shared" si="1904"/>
        <v>92</v>
      </c>
      <c r="WR396">
        <f t="shared" si="1905"/>
        <v>92</v>
      </c>
      <c r="WS396">
        <f t="shared" si="1906"/>
        <v>92</v>
      </c>
      <c r="WT396">
        <f t="shared" si="1907"/>
        <v>93</v>
      </c>
      <c r="WU396">
        <f t="shared" si="1908"/>
        <v>93</v>
      </c>
      <c r="WV396">
        <f t="shared" si="1909"/>
        <v>93</v>
      </c>
      <c r="WW396">
        <f t="shared" si="1910"/>
        <v>94</v>
      </c>
      <c r="WX396">
        <f t="shared" si="1911"/>
        <v>94</v>
      </c>
      <c r="WY396">
        <f t="shared" si="1912"/>
        <v>94</v>
      </c>
      <c r="WZ396">
        <f t="shared" si="1913"/>
        <v>94</v>
      </c>
      <c r="XA396">
        <f t="shared" si="1914"/>
        <v>95</v>
      </c>
      <c r="XB396">
        <f t="shared" si="1915"/>
        <v>95</v>
      </c>
      <c r="XC396">
        <f t="shared" si="1916"/>
        <v>95</v>
      </c>
      <c r="XD396">
        <f t="shared" si="1917"/>
        <v>95</v>
      </c>
      <c r="XE396">
        <f t="shared" si="1918"/>
        <v>96</v>
      </c>
      <c r="XF396">
        <f t="shared" si="1919"/>
        <v>96</v>
      </c>
      <c r="XG396">
        <f t="shared" si="1920"/>
        <v>96</v>
      </c>
      <c r="XH396">
        <f t="shared" si="1921"/>
        <v>96</v>
      </c>
      <c r="XI396">
        <f t="shared" si="1922"/>
        <v>97</v>
      </c>
      <c r="XJ396">
        <f t="shared" si="1923"/>
        <v>97</v>
      </c>
      <c r="XK396">
        <f t="shared" si="1924"/>
        <v>97</v>
      </c>
      <c r="XL396">
        <f t="shared" si="1925"/>
        <v>97</v>
      </c>
      <c r="XM396">
        <f t="shared" si="1926"/>
        <v>98</v>
      </c>
      <c r="XN396">
        <f t="shared" si="1927"/>
        <v>98</v>
      </c>
      <c r="XO396">
        <f t="shared" si="1928"/>
        <v>98</v>
      </c>
      <c r="XP396">
        <f t="shared" si="1929"/>
        <v>98</v>
      </c>
      <c r="XQ396">
        <f t="shared" si="1930"/>
        <v>99</v>
      </c>
      <c r="XR396">
        <f t="shared" si="1931"/>
        <v>99</v>
      </c>
      <c r="XS396">
        <f t="shared" si="1932"/>
        <v>0.75187969924812026</v>
      </c>
      <c r="XT396">
        <f t="shared" si="1422"/>
        <v>0.75187969924812026</v>
      </c>
      <c r="XU396">
        <f t="shared" si="1936"/>
        <v>0.75187969924812026</v>
      </c>
      <c r="XV396">
        <f t="shared" si="1423"/>
        <v>0.75187969924812026</v>
      </c>
      <c r="XW396">
        <f t="shared" si="1424"/>
        <v>0.75187969924812026</v>
      </c>
      <c r="XX396">
        <f t="shared" si="1425"/>
        <v>0.75187969924812026</v>
      </c>
      <c r="XY396">
        <f t="shared" si="1426"/>
        <v>0.75187969924812026</v>
      </c>
      <c r="XZ396">
        <f t="shared" si="1427"/>
        <v>0.75187969924812026</v>
      </c>
      <c r="YA396">
        <f t="shared" si="1428"/>
        <v>0.75187969924812026</v>
      </c>
      <c r="YB396">
        <f t="shared" si="1429"/>
        <v>0.75187969924812026</v>
      </c>
      <c r="YC396">
        <f t="shared" si="1430"/>
        <v>0.75187969924812026</v>
      </c>
      <c r="YD396">
        <f t="shared" si="1431"/>
        <v>0.75187969924812026</v>
      </c>
      <c r="YE396">
        <f t="shared" si="1432"/>
        <v>0.75187969924812026</v>
      </c>
      <c r="YF396">
        <f t="shared" si="1433"/>
        <v>0.75187969924812026</v>
      </c>
      <c r="YG396">
        <f t="shared" si="1434"/>
        <v>0.75187969924812026</v>
      </c>
      <c r="YH396">
        <f t="shared" si="1435"/>
        <v>0.75187969924812026</v>
      </c>
      <c r="YI396">
        <f t="shared" si="1436"/>
        <v>0.75187969924812026</v>
      </c>
      <c r="YJ396">
        <f t="shared" si="1437"/>
        <v>0.75187969924812026</v>
      </c>
      <c r="YK396">
        <f t="shared" si="1438"/>
        <v>0.75187969924812026</v>
      </c>
      <c r="YL396">
        <f t="shared" si="1439"/>
        <v>0.75187969924812026</v>
      </c>
      <c r="YM396">
        <f t="shared" si="1440"/>
        <v>0.75187969924812026</v>
      </c>
      <c r="YN396">
        <f t="shared" si="1441"/>
        <v>0.75187969924812026</v>
      </c>
      <c r="YO396">
        <f t="shared" si="1442"/>
        <v>0.75187969924812026</v>
      </c>
      <c r="YP396">
        <f t="shared" si="1443"/>
        <v>0.75187969924812026</v>
      </c>
      <c r="YQ396">
        <f t="shared" si="1444"/>
        <v>0.75187969924812026</v>
      </c>
      <c r="YR396">
        <f t="shared" si="1445"/>
        <v>0.75187969924812026</v>
      </c>
      <c r="YS396">
        <f t="shared" si="1446"/>
        <v>0.75187969924812026</v>
      </c>
      <c r="YT396">
        <f t="shared" si="1447"/>
        <v>0.75187969924812026</v>
      </c>
      <c r="YU396">
        <f t="shared" si="1448"/>
        <v>0.75187969924812026</v>
      </c>
      <c r="YV396">
        <f t="shared" si="1449"/>
        <v>0.75187969924812026</v>
      </c>
      <c r="YW396">
        <f t="shared" si="1450"/>
        <v>0.75187969924812026</v>
      </c>
      <c r="YX396">
        <f t="shared" si="1451"/>
        <v>0.75187969924812026</v>
      </c>
      <c r="YY396">
        <f t="shared" si="1452"/>
        <v>0.75187969924812026</v>
      </c>
      <c r="YZ396">
        <f t="shared" si="1453"/>
        <v>0.75187969924812026</v>
      </c>
      <c r="ZA396">
        <f t="shared" si="1454"/>
        <v>0.75187969924812026</v>
      </c>
      <c r="ZB396">
        <f t="shared" si="1455"/>
        <v>0.75187969924812026</v>
      </c>
      <c r="ZC396">
        <f t="shared" si="1456"/>
        <v>0.75187969924812026</v>
      </c>
      <c r="ZD396">
        <f t="shared" si="1457"/>
        <v>0.75187969924812026</v>
      </c>
      <c r="ZE396">
        <f t="shared" si="1458"/>
        <v>0.75187969924812026</v>
      </c>
      <c r="ZF396">
        <f t="shared" si="1459"/>
        <v>0.75187969924812026</v>
      </c>
      <c r="ZG396">
        <f t="shared" si="1460"/>
        <v>0.75187969924812026</v>
      </c>
      <c r="ZH396">
        <f t="shared" si="1461"/>
        <v>0.75187969924812026</v>
      </c>
      <c r="ZI396">
        <f t="shared" si="1462"/>
        <v>0.75187969924812026</v>
      </c>
      <c r="ZJ396">
        <f t="shared" si="1463"/>
        <v>0.75187969924812026</v>
      </c>
      <c r="ZK396">
        <f t="shared" si="1464"/>
        <v>0.75187969924812026</v>
      </c>
      <c r="ZL396">
        <f t="shared" si="1465"/>
        <v>0.75187969924812026</v>
      </c>
      <c r="ZM396">
        <f t="shared" si="1466"/>
        <v>0.75187969924812026</v>
      </c>
      <c r="ZN396">
        <f t="shared" si="1467"/>
        <v>0.75187969924812026</v>
      </c>
      <c r="ZO396">
        <f t="shared" si="1468"/>
        <v>0.75187969924812026</v>
      </c>
      <c r="ZP396">
        <f t="shared" si="1469"/>
        <v>0.75187969924812026</v>
      </c>
      <c r="ZQ396">
        <f t="shared" si="1470"/>
        <v>0.75187969924812026</v>
      </c>
      <c r="ZR396">
        <f t="shared" si="1471"/>
        <v>0.75187969924812026</v>
      </c>
      <c r="ZS396">
        <f t="shared" si="1472"/>
        <v>0.75187969924812026</v>
      </c>
      <c r="ZT396">
        <f t="shared" si="1473"/>
        <v>0.75187969924812026</v>
      </c>
      <c r="ZU396">
        <f t="shared" si="1474"/>
        <v>0.75187969924812026</v>
      </c>
      <c r="ZV396">
        <f t="shared" si="1475"/>
        <v>0.75187969924812026</v>
      </c>
      <c r="ZW396">
        <f t="shared" si="1476"/>
        <v>0.75187969924812026</v>
      </c>
      <c r="ZX396">
        <f t="shared" si="1477"/>
        <v>0.75187969924812026</v>
      </c>
      <c r="ZY396">
        <f t="shared" si="1478"/>
        <v>0.75187969924812026</v>
      </c>
      <c r="ZZ396">
        <f t="shared" si="1479"/>
        <v>0.75187969924812026</v>
      </c>
      <c r="AAA396">
        <f t="shared" si="1480"/>
        <v>0.75187969924812026</v>
      </c>
      <c r="AAB396">
        <f t="shared" si="1481"/>
        <v>0.75187969924812026</v>
      </c>
      <c r="AAC396">
        <f t="shared" si="1482"/>
        <v>0.75187969924812026</v>
      </c>
      <c r="AAD396">
        <f t="shared" si="1483"/>
        <v>0.75187969924812026</v>
      </c>
      <c r="AAE396">
        <f t="shared" si="1484"/>
        <v>0.75187969924812026</v>
      </c>
      <c r="AAF396">
        <f t="shared" si="1485"/>
        <v>0.75187969924812026</v>
      </c>
      <c r="AAG396">
        <f t="shared" si="1486"/>
        <v>0.75187969924812026</v>
      </c>
      <c r="AAH396">
        <f t="shared" si="1487"/>
        <v>0.75187969924812026</v>
      </c>
      <c r="AAI396">
        <f t="shared" si="1488"/>
        <v>0.75187969924812026</v>
      </c>
      <c r="AAJ396">
        <f t="shared" si="1489"/>
        <v>0.75187969924812026</v>
      </c>
      <c r="AAK396">
        <f t="shared" si="1490"/>
        <v>0.75187969924812026</v>
      </c>
      <c r="AAL396">
        <f t="shared" si="1491"/>
        <v>0.75187969924812026</v>
      </c>
      <c r="AAM396">
        <f t="shared" si="1492"/>
        <v>0.75187969924812026</v>
      </c>
      <c r="AAN396">
        <f t="shared" si="1493"/>
        <v>0.75187969924812026</v>
      </c>
      <c r="AAO396">
        <f t="shared" si="1494"/>
        <v>0.75187969924812026</v>
      </c>
      <c r="AAP396">
        <f t="shared" si="1495"/>
        <v>0.75187969924812026</v>
      </c>
      <c r="AAQ396">
        <f t="shared" si="1496"/>
        <v>0.75187969924812026</v>
      </c>
      <c r="AAR396">
        <f t="shared" si="1497"/>
        <v>0.75187969924812026</v>
      </c>
      <c r="AAS396">
        <f t="shared" si="1498"/>
        <v>0.75187969924812026</v>
      </c>
      <c r="AAT396">
        <f t="shared" si="1499"/>
        <v>0.75187969924812026</v>
      </c>
      <c r="AAU396">
        <f t="shared" si="1500"/>
        <v>0.75187969924812026</v>
      </c>
      <c r="AAV396">
        <f t="shared" si="1501"/>
        <v>0.75187969924812026</v>
      </c>
      <c r="AAW396">
        <f t="shared" si="1502"/>
        <v>0.75187969924812026</v>
      </c>
      <c r="AAX396">
        <f t="shared" si="1503"/>
        <v>0.75187969924812026</v>
      </c>
      <c r="AAY396">
        <f t="shared" si="1504"/>
        <v>0.75187969924812026</v>
      </c>
      <c r="AAZ396">
        <f t="shared" si="1505"/>
        <v>0.75187969924812026</v>
      </c>
      <c r="ABA396">
        <f t="shared" si="1506"/>
        <v>0.75187969924812026</v>
      </c>
      <c r="ABB396">
        <f t="shared" si="1507"/>
        <v>0.75187969924812026</v>
      </c>
      <c r="ABC396">
        <f t="shared" si="1508"/>
        <v>0.75187969924812026</v>
      </c>
      <c r="ABD396">
        <f t="shared" si="1509"/>
        <v>0.75187969924812026</v>
      </c>
      <c r="ABE396">
        <f t="shared" si="1510"/>
        <v>0.75187969924812026</v>
      </c>
      <c r="ABF396">
        <f t="shared" si="1511"/>
        <v>0.75187969924812026</v>
      </c>
      <c r="ABG396">
        <f t="shared" si="1512"/>
        <v>0.75187969924812026</v>
      </c>
      <c r="ABH396">
        <f t="shared" si="1513"/>
        <v>0.75187969924812026</v>
      </c>
      <c r="ABI396">
        <f t="shared" si="1514"/>
        <v>0.75187969924812026</v>
      </c>
      <c r="ABJ396">
        <f t="shared" si="1515"/>
        <v>0.75187969924812026</v>
      </c>
      <c r="ABK396">
        <f t="shared" si="1516"/>
        <v>0.75187969924812026</v>
      </c>
      <c r="ABL396">
        <f t="shared" si="1517"/>
        <v>0.75187969924812026</v>
      </c>
      <c r="ABM396">
        <f t="shared" si="1518"/>
        <v>0.75187969924812026</v>
      </c>
      <c r="ABN396">
        <f t="shared" si="1519"/>
        <v>0.75187969924812026</v>
      </c>
      <c r="ABO396">
        <f t="shared" si="1520"/>
        <v>0.75187969924812026</v>
      </c>
      <c r="ABP396">
        <f t="shared" si="1521"/>
        <v>0.75187969924812026</v>
      </c>
      <c r="ABQ396">
        <f t="shared" si="1522"/>
        <v>0.75187969924812026</v>
      </c>
      <c r="ABR396">
        <f t="shared" si="1523"/>
        <v>0.75187969924812026</v>
      </c>
      <c r="ABS396">
        <f t="shared" si="1524"/>
        <v>0.75187969924812026</v>
      </c>
      <c r="ABT396">
        <f t="shared" si="1525"/>
        <v>0.75187969924812026</v>
      </c>
      <c r="ABU396">
        <f t="shared" si="1526"/>
        <v>0.75187969924812026</v>
      </c>
      <c r="ABV396">
        <f t="shared" si="1527"/>
        <v>0.75187969924812026</v>
      </c>
      <c r="ABW396">
        <f t="shared" si="1528"/>
        <v>0.75187969924812026</v>
      </c>
      <c r="ABX396">
        <f t="shared" si="1529"/>
        <v>0.75187969924812026</v>
      </c>
      <c r="ABY396">
        <f t="shared" si="1530"/>
        <v>0.75187969924812026</v>
      </c>
      <c r="ABZ396">
        <f t="shared" si="1531"/>
        <v>0.75187969924812026</v>
      </c>
      <c r="ACA396">
        <f t="shared" si="1532"/>
        <v>0.75187969924812026</v>
      </c>
      <c r="ACB396">
        <f t="shared" si="1533"/>
        <v>0.75187969924812026</v>
      </c>
      <c r="ACC396">
        <f t="shared" si="1534"/>
        <v>0.75187969924812026</v>
      </c>
      <c r="ACD396">
        <f t="shared" si="1535"/>
        <v>0.75187969924812026</v>
      </c>
      <c r="ACE396">
        <f t="shared" si="1536"/>
        <v>0.75187969924812026</v>
      </c>
      <c r="ACF396">
        <f t="shared" si="1537"/>
        <v>0.75187969924812026</v>
      </c>
      <c r="ACG396">
        <f t="shared" si="1538"/>
        <v>0.75187969924812026</v>
      </c>
      <c r="ACH396">
        <f t="shared" si="1539"/>
        <v>0.75187969924812026</v>
      </c>
      <c r="ACI396">
        <f t="shared" si="1540"/>
        <v>0.75187969924812026</v>
      </c>
      <c r="ACJ396">
        <f t="shared" si="1541"/>
        <v>0.75187969924812026</v>
      </c>
      <c r="ACK396">
        <f t="shared" si="1542"/>
        <v>0.75187969924812026</v>
      </c>
      <c r="ACL396">
        <f t="shared" si="1543"/>
        <v>0.75187969924812026</v>
      </c>
      <c r="ACM396">
        <f t="shared" si="1544"/>
        <v>0.75187969924812026</v>
      </c>
      <c r="ACN396">
        <f t="shared" si="1545"/>
        <v>0.75187969924812026</v>
      </c>
      <c r="ACO396">
        <f t="shared" si="1546"/>
        <v>0.75187969924812026</v>
      </c>
      <c r="ACP396">
        <f t="shared" si="1547"/>
        <v>0.75187969924812026</v>
      </c>
      <c r="ACQ396">
        <f t="shared" si="2011"/>
        <v>1.0601503759398496</v>
      </c>
      <c r="ACR396">
        <f t="shared" si="2012"/>
        <v>1.0601503759398496</v>
      </c>
      <c r="ACS396">
        <f t="shared" si="2013"/>
        <v>1.0601503759398496</v>
      </c>
      <c r="ACT396">
        <f t="shared" si="2014"/>
        <v>1.0601503759398496</v>
      </c>
      <c r="ACU396">
        <f t="shared" si="2015"/>
        <v>1.0601503759398496</v>
      </c>
      <c r="ACV396">
        <f t="shared" si="2016"/>
        <v>1.0601503759398496</v>
      </c>
      <c r="ACW396">
        <f t="shared" si="2017"/>
        <v>1.0601503759398496</v>
      </c>
      <c r="ACX396">
        <f t="shared" si="2018"/>
        <v>1.0601503759398496</v>
      </c>
      <c r="ACY396">
        <f t="shared" si="2019"/>
        <v>1.0601503759398496</v>
      </c>
      <c r="ACZ396">
        <f t="shared" si="2020"/>
        <v>1.0601503759398496</v>
      </c>
      <c r="ADA396">
        <f t="shared" si="2021"/>
        <v>1.0601503759398496</v>
      </c>
      <c r="ADB396">
        <f t="shared" si="2022"/>
        <v>1.0601503759398496</v>
      </c>
      <c r="ADC396">
        <f t="shared" si="2023"/>
        <v>1.0601503759398496</v>
      </c>
      <c r="ADD396">
        <f t="shared" si="2024"/>
        <v>1.0601503759398496</v>
      </c>
      <c r="ADE396">
        <f t="shared" si="2025"/>
        <v>1.0601503759398496</v>
      </c>
      <c r="ADF396">
        <f t="shared" si="2026"/>
        <v>1.0601503759398496</v>
      </c>
      <c r="ADG396">
        <f t="shared" si="2027"/>
        <v>1.0601503759398496</v>
      </c>
      <c r="ADH396">
        <f t="shared" si="2028"/>
        <v>1.0601503759398496</v>
      </c>
      <c r="ADI396">
        <f t="shared" si="2029"/>
        <v>1.0601503759398496</v>
      </c>
      <c r="ADJ396">
        <f t="shared" si="2030"/>
        <v>1.0601503759398496</v>
      </c>
      <c r="ADK396">
        <f t="shared" si="2031"/>
        <v>1.0601503759398496</v>
      </c>
      <c r="ADL396">
        <f t="shared" si="2032"/>
        <v>1.0601503759398496</v>
      </c>
      <c r="ADM396">
        <f t="shared" si="2033"/>
        <v>1.0601503759398496</v>
      </c>
      <c r="ADN396">
        <f t="shared" si="2034"/>
        <v>1.0601503759398496</v>
      </c>
      <c r="ADO396">
        <f t="shared" si="2035"/>
        <v>1.0601503759398496</v>
      </c>
      <c r="ADP396">
        <f t="shared" si="2036"/>
        <v>1.0601503759398496</v>
      </c>
      <c r="ADQ396">
        <f t="shared" si="2037"/>
        <v>1.0601503759398496</v>
      </c>
      <c r="ADR396">
        <f t="shared" si="2038"/>
        <v>1.0601503759398496</v>
      </c>
      <c r="ADS396">
        <f t="shared" si="2039"/>
        <v>1.0601503759398496</v>
      </c>
      <c r="ADT396">
        <f t="shared" si="2040"/>
        <v>1.0601503759398496</v>
      </c>
      <c r="ADU396">
        <f t="shared" si="2041"/>
        <v>1.0601503759398496</v>
      </c>
      <c r="ADV396">
        <f t="shared" si="2042"/>
        <v>1.0601503759398496</v>
      </c>
      <c r="ADW396">
        <f t="shared" si="2043"/>
        <v>1.0601503759398496</v>
      </c>
      <c r="ADX396">
        <f t="shared" si="2044"/>
        <v>1.0601503759398496</v>
      </c>
      <c r="ADY396">
        <f t="shared" si="2045"/>
        <v>1.0601503759398496</v>
      </c>
      <c r="ADZ396">
        <f t="shared" si="2046"/>
        <v>1.0601503759398496</v>
      </c>
      <c r="AEA396">
        <f t="shared" si="2047"/>
        <v>1.0601503759398496</v>
      </c>
      <c r="AEB396">
        <f t="shared" si="2048"/>
        <v>1.0601503759398496</v>
      </c>
      <c r="AEC396">
        <f t="shared" si="2049"/>
        <v>1.0601503759398496</v>
      </c>
      <c r="AED396">
        <f t="shared" si="2050"/>
        <v>1.0601503759398496</v>
      </c>
      <c r="AEE396">
        <f t="shared" si="2051"/>
        <v>1.0601503759398496</v>
      </c>
      <c r="AEF396">
        <f t="shared" si="2052"/>
        <v>1.0601503759398496</v>
      </c>
      <c r="AEG396">
        <f t="shared" si="2053"/>
        <v>1.0601503759398496</v>
      </c>
      <c r="AEH396">
        <f t="shared" si="2054"/>
        <v>1.0601503759398496</v>
      </c>
      <c r="AEI396">
        <f t="shared" si="2055"/>
        <v>1.0601503759398496</v>
      </c>
      <c r="AEJ396">
        <f t="shared" si="2056"/>
        <v>1.0601503759398496</v>
      </c>
      <c r="AEK396">
        <f t="shared" si="2057"/>
        <v>1.0601503759398496</v>
      </c>
      <c r="AEL396">
        <f t="shared" si="2058"/>
        <v>1.0601503759398496</v>
      </c>
      <c r="AEM396">
        <f t="shared" si="2059"/>
        <v>1.0601503759398496</v>
      </c>
      <c r="AEN396">
        <f t="shared" si="2060"/>
        <v>1.0601503759398496</v>
      </c>
      <c r="AEO396">
        <f t="shared" si="2061"/>
        <v>1.0601503759398496</v>
      </c>
      <c r="AEP396">
        <f t="shared" si="2062"/>
        <v>1.0601503759398496</v>
      </c>
      <c r="AEQ396">
        <f t="shared" si="2063"/>
        <v>1.0601503759398496</v>
      </c>
      <c r="AER396">
        <f t="shared" si="2064"/>
        <v>1.0601503759398496</v>
      </c>
      <c r="AES396">
        <f t="shared" si="2065"/>
        <v>1.0601503759398496</v>
      </c>
      <c r="AET396">
        <f t="shared" si="2066"/>
        <v>1.0601503759398496</v>
      </c>
      <c r="AEU396">
        <f t="shared" si="2067"/>
        <v>1.0601503759398496</v>
      </c>
      <c r="AEV396">
        <f t="shared" si="2068"/>
        <v>1.0601503759398496</v>
      </c>
      <c r="AEW396">
        <f t="shared" si="2069"/>
        <v>1.0601503759398496</v>
      </c>
      <c r="AEX396">
        <f t="shared" si="2070"/>
        <v>1.0601503759398496</v>
      </c>
      <c r="AEY396">
        <f t="shared" si="2071"/>
        <v>1.0601503759398496</v>
      </c>
      <c r="AEZ396">
        <f t="shared" si="2072"/>
        <v>1.0601503759398496</v>
      </c>
      <c r="AFA396">
        <f t="shared" si="2073"/>
        <v>1.0601503759398496</v>
      </c>
      <c r="AFB396">
        <f t="shared" si="2074"/>
        <v>1.0601503759398496</v>
      </c>
      <c r="AFC396">
        <f t="shared" si="2075"/>
        <v>1.0601503759398496</v>
      </c>
      <c r="AFD396">
        <f t="shared" si="2076"/>
        <v>1.0601503759398496</v>
      </c>
      <c r="AFE396">
        <f t="shared" si="2077"/>
        <v>1.0601503759398496</v>
      </c>
      <c r="AFF396">
        <f t="shared" si="2078"/>
        <v>1.0601503759398496</v>
      </c>
      <c r="AFG396">
        <f t="shared" si="2079"/>
        <v>1.0601503759398496</v>
      </c>
      <c r="AFH396">
        <f t="shared" si="2080"/>
        <v>1.0601503759398496</v>
      </c>
      <c r="AFI396">
        <f t="shared" si="2081"/>
        <v>1.0601503759398496</v>
      </c>
      <c r="AFJ396">
        <f t="shared" si="2082"/>
        <v>1.0601503759398496</v>
      </c>
      <c r="AFK396">
        <f t="shared" si="2083"/>
        <v>1.0601503759398496</v>
      </c>
      <c r="AFL396">
        <f t="shared" si="2084"/>
        <v>1.0601503759398496</v>
      </c>
      <c r="AFM396">
        <f t="shared" si="2085"/>
        <v>1.0601503759398496</v>
      </c>
      <c r="AFN396">
        <f t="shared" si="2086"/>
        <v>1.0601503759398496</v>
      </c>
      <c r="AFO396">
        <f t="shared" si="2087"/>
        <v>1.0601503759398496</v>
      </c>
      <c r="AFP396">
        <f t="shared" si="2088"/>
        <v>1.0601503759398496</v>
      </c>
      <c r="AFQ396">
        <f t="shared" si="2089"/>
        <v>1.0601503759398496</v>
      </c>
      <c r="AFR396">
        <f t="shared" si="2090"/>
        <v>1.0601503759398496</v>
      </c>
      <c r="AFS396">
        <f t="shared" si="2091"/>
        <v>1.0601503759398496</v>
      </c>
      <c r="AFT396">
        <f t="shared" si="2092"/>
        <v>1.0601503759398496</v>
      </c>
      <c r="AFU396">
        <f t="shared" si="2093"/>
        <v>1.0601503759398496</v>
      </c>
      <c r="AFV396">
        <f t="shared" si="2094"/>
        <v>1.0601503759398496</v>
      </c>
      <c r="AFW396">
        <f t="shared" si="2095"/>
        <v>1.0601503759398496</v>
      </c>
      <c r="AFX396">
        <f t="shared" si="2096"/>
        <v>1.0601503759398496</v>
      </c>
      <c r="AFY396">
        <f t="shared" si="2097"/>
        <v>1.0601503759398496</v>
      </c>
      <c r="AFZ396">
        <f t="shared" si="2098"/>
        <v>1.0601503759398496</v>
      </c>
      <c r="AGA396">
        <f t="shared" si="2099"/>
        <v>1.0601503759398496</v>
      </c>
      <c r="AGB396">
        <f t="shared" si="2100"/>
        <v>1.0601503759398496</v>
      </c>
      <c r="AGC396">
        <f t="shared" si="2101"/>
        <v>1.0601503759398496</v>
      </c>
      <c r="AGD396">
        <f t="shared" si="2102"/>
        <v>1.0601503759398496</v>
      </c>
      <c r="AGE396">
        <f t="shared" si="2103"/>
        <v>1.0601503759398496</v>
      </c>
      <c r="AGF396">
        <f t="shared" si="2104"/>
        <v>1.0601503759398496</v>
      </c>
      <c r="AGG396">
        <f t="shared" si="2105"/>
        <v>1.0601503759398496</v>
      </c>
      <c r="AGH396">
        <f t="shared" si="2106"/>
        <v>1.0601503759398496</v>
      </c>
      <c r="AGI396">
        <f t="shared" si="2107"/>
        <v>1.0601503759398496</v>
      </c>
      <c r="AGJ396">
        <f t="shared" si="2108"/>
        <v>1.0601503759398496</v>
      </c>
      <c r="AGK396">
        <f t="shared" si="2109"/>
        <v>1.0601503759398496</v>
      </c>
      <c r="AGL396">
        <f t="shared" si="2110"/>
        <v>1.0601503759398496</v>
      </c>
      <c r="AGM396">
        <f t="shared" si="2111"/>
        <v>1.0601503759398496</v>
      </c>
      <c r="AGN396">
        <f t="shared" si="2112"/>
        <v>1.0601503759398496</v>
      </c>
      <c r="AGO396">
        <f t="shared" si="2113"/>
        <v>1.0601503759398496</v>
      </c>
      <c r="AGP396">
        <f t="shared" si="2114"/>
        <v>1.0601503759398496</v>
      </c>
      <c r="AGQ396">
        <f t="shared" si="2115"/>
        <v>1.0601503759398496</v>
      </c>
      <c r="AGR396">
        <f t="shared" si="2116"/>
        <v>1.0601503759398496</v>
      </c>
      <c r="AGS396">
        <f t="shared" si="2117"/>
        <v>1.0601503759398496</v>
      </c>
      <c r="AGT396">
        <f t="shared" si="2118"/>
        <v>1.0601503759398496</v>
      </c>
      <c r="AGU396">
        <f t="shared" si="2119"/>
        <v>1.0601503759398496</v>
      </c>
      <c r="AGV396">
        <f t="shared" si="2120"/>
        <v>1.0601503759398496</v>
      </c>
      <c r="AGW396">
        <f t="shared" si="2121"/>
        <v>1.0601503759398496</v>
      </c>
      <c r="AGX396">
        <f t="shared" si="2122"/>
        <v>1.0601503759398496</v>
      </c>
      <c r="AGY396">
        <f t="shared" si="2123"/>
        <v>1.0601503759398496</v>
      </c>
      <c r="AGZ396">
        <f t="shared" si="2124"/>
        <v>1.0601503759398496</v>
      </c>
      <c r="AHA396">
        <f t="shared" si="2125"/>
        <v>1.0601503759398496</v>
      </c>
      <c r="AHB396">
        <f t="shared" si="2126"/>
        <v>1.0601503759398496</v>
      </c>
      <c r="AHC396">
        <f t="shared" si="2127"/>
        <v>1.0601503759398496</v>
      </c>
      <c r="AHD396">
        <f t="shared" si="2128"/>
        <v>1.0601503759398496</v>
      </c>
      <c r="AHE396">
        <f t="shared" si="2129"/>
        <v>1.0601503759398496</v>
      </c>
      <c r="AHF396">
        <f t="shared" si="2130"/>
        <v>1.0601503759398496</v>
      </c>
      <c r="AHG396">
        <f t="shared" si="2131"/>
        <v>1.0601503759398496</v>
      </c>
      <c r="AHH396">
        <f t="shared" si="2132"/>
        <v>1.0601503759398496</v>
      </c>
      <c r="AHI396">
        <f t="shared" si="2133"/>
        <v>1.0601503759398496</v>
      </c>
      <c r="AHJ396">
        <f t="shared" si="2134"/>
        <v>1.0601503759398496</v>
      </c>
      <c r="AHK396">
        <f t="shared" si="2135"/>
        <v>1.0601503759398496</v>
      </c>
      <c r="AHL396">
        <f t="shared" si="2136"/>
        <v>1.0601503759398496</v>
      </c>
      <c r="AHM396">
        <f t="shared" si="2137"/>
        <v>1.0601503759398496</v>
      </c>
      <c r="AHN396">
        <f t="shared" si="2138"/>
        <v>1.0601503759398496</v>
      </c>
    </row>
    <row r="397" spans="1:898" x14ac:dyDescent="0.2">
      <c r="A397" s="37"/>
      <c r="B397" s="1">
        <v>124</v>
      </c>
      <c r="C397">
        <f t="shared" si="2009"/>
        <v>66</v>
      </c>
      <c r="D397">
        <f t="shared" si="2009"/>
        <v>65.7421875</v>
      </c>
      <c r="E397">
        <f t="shared" si="2009"/>
        <v>65.484375</v>
      </c>
      <c r="F397">
        <f t="shared" si="2009"/>
        <v>65.2265625</v>
      </c>
      <c r="G397">
        <f t="shared" si="2009"/>
        <v>64.96875</v>
      </c>
      <c r="H397">
        <f t="shared" si="2009"/>
        <v>64.7109375</v>
      </c>
      <c r="I397">
        <f t="shared" si="2009"/>
        <v>64.453125</v>
      </c>
      <c r="J397">
        <f t="shared" si="2009"/>
        <v>64.1953125</v>
      </c>
      <c r="K397">
        <f t="shared" si="2009"/>
        <v>63.9375</v>
      </c>
      <c r="L397">
        <f t="shared" si="2009"/>
        <v>63.6796875</v>
      </c>
      <c r="M397">
        <f t="shared" si="2009"/>
        <v>63.421875</v>
      </c>
      <c r="N397">
        <f t="shared" si="2009"/>
        <v>63.1640625</v>
      </c>
      <c r="O397">
        <f t="shared" si="2009"/>
        <v>62.90625</v>
      </c>
      <c r="P397">
        <f t="shared" si="2009"/>
        <v>62.6484375</v>
      </c>
      <c r="Q397">
        <f t="shared" si="2009"/>
        <v>62.390625</v>
      </c>
      <c r="R397">
        <f t="shared" si="2009"/>
        <v>62.1328125</v>
      </c>
      <c r="S397">
        <f t="shared" si="2007"/>
        <v>61.875</v>
      </c>
      <c r="T397">
        <f t="shared" si="2007"/>
        <v>61.6171875</v>
      </c>
      <c r="U397">
        <f t="shared" si="2007"/>
        <v>61.359375</v>
      </c>
      <c r="V397">
        <f t="shared" si="2007"/>
        <v>61.1015625</v>
      </c>
      <c r="W397">
        <f t="shared" si="2007"/>
        <v>60.84375</v>
      </c>
      <c r="X397">
        <f t="shared" si="2007"/>
        <v>60.5859375</v>
      </c>
      <c r="Y397">
        <f t="shared" si="2007"/>
        <v>60.328125</v>
      </c>
      <c r="Z397">
        <f t="shared" si="2007"/>
        <v>60.0703125</v>
      </c>
      <c r="AA397">
        <f t="shared" si="2007"/>
        <v>59.8125</v>
      </c>
      <c r="AB397">
        <f t="shared" si="2007"/>
        <v>59.5546875</v>
      </c>
      <c r="AC397">
        <f t="shared" si="2007"/>
        <v>59.296875</v>
      </c>
      <c r="AD397">
        <f t="shared" si="2007"/>
        <v>59.0390625</v>
      </c>
      <c r="AE397">
        <f t="shared" si="2007"/>
        <v>58.78125</v>
      </c>
      <c r="AF397">
        <f t="shared" si="2007"/>
        <v>58.5234375</v>
      </c>
      <c r="AG397">
        <f t="shared" si="2007"/>
        <v>58.265625</v>
      </c>
      <c r="AH397">
        <f t="shared" si="2141"/>
        <v>58.0078125</v>
      </c>
      <c r="AI397">
        <f t="shared" si="2141"/>
        <v>57.75</v>
      </c>
      <c r="AJ397">
        <f t="shared" si="2141"/>
        <v>57.4921875</v>
      </c>
      <c r="AK397">
        <f t="shared" si="2141"/>
        <v>57.234375</v>
      </c>
      <c r="AL397">
        <f t="shared" si="2141"/>
        <v>56.9765625</v>
      </c>
      <c r="AM397">
        <f t="shared" si="2141"/>
        <v>56.71875</v>
      </c>
      <c r="AN397">
        <f t="shared" si="2141"/>
        <v>56.4609375</v>
      </c>
      <c r="AO397">
        <f t="shared" si="2141"/>
        <v>56.203125</v>
      </c>
      <c r="AP397">
        <f t="shared" si="2141"/>
        <v>55.9453125</v>
      </c>
      <c r="AQ397">
        <f t="shared" si="2141"/>
        <v>55.6875</v>
      </c>
      <c r="AR397">
        <f t="shared" si="2141"/>
        <v>55.4296875</v>
      </c>
      <c r="AS397">
        <f t="shared" si="2141"/>
        <v>55.171875</v>
      </c>
      <c r="AT397">
        <f t="shared" si="2141"/>
        <v>54.9140625</v>
      </c>
      <c r="AU397">
        <f t="shared" si="2141"/>
        <v>54.65625</v>
      </c>
      <c r="AV397">
        <f t="shared" si="2141"/>
        <v>54.3984375</v>
      </c>
      <c r="AW397">
        <f t="shared" si="2141"/>
        <v>54.140625</v>
      </c>
      <c r="AX397">
        <f t="shared" si="2139"/>
        <v>53.8828125</v>
      </c>
      <c r="AY397">
        <f t="shared" si="2139"/>
        <v>53.625</v>
      </c>
      <c r="AZ397">
        <f t="shared" si="2139"/>
        <v>53.3671875</v>
      </c>
      <c r="BA397">
        <f t="shared" si="2139"/>
        <v>53.109375</v>
      </c>
      <c r="BB397">
        <f t="shared" si="2139"/>
        <v>52.8515625</v>
      </c>
      <c r="BC397">
        <f t="shared" si="2139"/>
        <v>52.59375</v>
      </c>
      <c r="BD397">
        <f t="shared" si="2139"/>
        <v>52.3359375</v>
      </c>
      <c r="BE397">
        <f t="shared" si="2139"/>
        <v>52.078125</v>
      </c>
      <c r="BF397">
        <f t="shared" si="2139"/>
        <v>51.8203125</v>
      </c>
      <c r="BG397">
        <f t="shared" si="2139"/>
        <v>51.5625</v>
      </c>
      <c r="BH397">
        <f t="shared" si="2139"/>
        <v>51.3046875</v>
      </c>
      <c r="BI397">
        <f t="shared" si="2139"/>
        <v>51.046875</v>
      </c>
      <c r="BJ397">
        <f t="shared" si="2139"/>
        <v>50.7890625</v>
      </c>
      <c r="BK397">
        <f t="shared" si="2139"/>
        <v>50.53125</v>
      </c>
      <c r="BL397">
        <f t="shared" si="2139"/>
        <v>50.2734375</v>
      </c>
      <c r="BM397">
        <f t="shared" si="2004"/>
        <v>50.015625</v>
      </c>
      <c r="BN397">
        <f t="shared" si="2004"/>
        <v>49.7578125</v>
      </c>
      <c r="BO397">
        <f t="shared" si="2004"/>
        <v>49.5</v>
      </c>
      <c r="BP397">
        <f t="shared" si="2004"/>
        <v>49.2421875</v>
      </c>
      <c r="BQ397">
        <f t="shared" si="2004"/>
        <v>48.984375</v>
      </c>
      <c r="BR397">
        <f t="shared" si="2004"/>
        <v>48.7265625</v>
      </c>
      <c r="BS397">
        <f t="shared" si="2004"/>
        <v>48.46875</v>
      </c>
      <c r="BT397">
        <f t="shared" si="2004"/>
        <v>48.2109375</v>
      </c>
      <c r="BU397">
        <f t="shared" si="2004"/>
        <v>47.953125</v>
      </c>
      <c r="BV397">
        <f t="shared" si="2004"/>
        <v>47.6953125</v>
      </c>
      <c r="BW397">
        <f t="shared" si="2004"/>
        <v>47.4375</v>
      </c>
      <c r="BX397">
        <f t="shared" si="2004"/>
        <v>47.1796875</v>
      </c>
      <c r="BY397">
        <f t="shared" si="2004"/>
        <v>46.921875</v>
      </c>
      <c r="BZ397">
        <f t="shared" si="2004"/>
        <v>46.6640625</v>
      </c>
      <c r="CA397">
        <f t="shared" si="2004"/>
        <v>46.40625</v>
      </c>
      <c r="CB397">
        <f t="shared" si="2004"/>
        <v>46.1484375</v>
      </c>
      <c r="CC397">
        <f t="shared" si="2002"/>
        <v>45.890625</v>
      </c>
      <c r="CD397">
        <f t="shared" si="2002"/>
        <v>45.6328125</v>
      </c>
      <c r="CE397">
        <f t="shared" si="2002"/>
        <v>45.375</v>
      </c>
      <c r="CF397">
        <f t="shared" si="2002"/>
        <v>45.1171875</v>
      </c>
      <c r="CG397">
        <f t="shared" si="2002"/>
        <v>44.859375</v>
      </c>
      <c r="CH397">
        <f t="shared" si="2002"/>
        <v>44.6015625</v>
      </c>
      <c r="CI397">
        <f t="shared" si="2002"/>
        <v>44.34375</v>
      </c>
      <c r="CJ397">
        <f t="shared" si="2002"/>
        <v>44.0859375</v>
      </c>
      <c r="CK397">
        <f t="shared" si="2002"/>
        <v>43.828125</v>
      </c>
      <c r="CL397">
        <f t="shared" si="2002"/>
        <v>43.5703125</v>
      </c>
      <c r="CM397">
        <f t="shared" si="2002"/>
        <v>43.3125</v>
      </c>
      <c r="CN397">
        <f t="shared" si="2002"/>
        <v>43.0546875</v>
      </c>
      <c r="CO397">
        <f t="shared" si="2002"/>
        <v>42.796875</v>
      </c>
      <c r="CP397">
        <f t="shared" si="2002"/>
        <v>42.5390625</v>
      </c>
      <c r="CQ397">
        <f t="shared" si="2002"/>
        <v>42.28125</v>
      </c>
      <c r="CR397">
        <f t="shared" si="1998"/>
        <v>42.0234375</v>
      </c>
      <c r="CS397">
        <f t="shared" si="1998"/>
        <v>41.765625</v>
      </c>
      <c r="CT397">
        <f t="shared" si="1998"/>
        <v>41.5078125</v>
      </c>
      <c r="CU397">
        <f t="shared" si="1998"/>
        <v>41.25</v>
      </c>
      <c r="CV397">
        <f t="shared" si="1998"/>
        <v>40.9921875</v>
      </c>
      <c r="CW397">
        <f t="shared" si="1998"/>
        <v>40.734375</v>
      </c>
      <c r="CX397">
        <f t="shared" si="1994"/>
        <v>40.4765625</v>
      </c>
      <c r="CY397">
        <f t="shared" si="1994"/>
        <v>40.21875</v>
      </c>
      <c r="CZ397">
        <f t="shared" si="1994"/>
        <v>39.9609375</v>
      </c>
      <c r="DA397">
        <f t="shared" si="1994"/>
        <v>39.703125</v>
      </c>
      <c r="DB397">
        <f t="shared" si="1994"/>
        <v>39.4453125</v>
      </c>
      <c r="DC397">
        <f t="shared" si="1994"/>
        <v>39.1875</v>
      </c>
      <c r="DD397">
        <f t="shared" si="1995"/>
        <v>38.9296875</v>
      </c>
      <c r="DE397">
        <f t="shared" si="1995"/>
        <v>38.671875</v>
      </c>
      <c r="DF397">
        <f t="shared" si="1995"/>
        <v>38.4140625</v>
      </c>
      <c r="DG397">
        <f t="shared" si="1995"/>
        <v>38.15625</v>
      </c>
      <c r="DH397">
        <f t="shared" si="1995"/>
        <v>37.8984375</v>
      </c>
      <c r="DI397">
        <f t="shared" si="1995"/>
        <v>37.640625</v>
      </c>
      <c r="DJ397">
        <f t="shared" si="1995"/>
        <v>37.3828125</v>
      </c>
      <c r="DK397">
        <f t="shared" si="1995"/>
        <v>37.125</v>
      </c>
      <c r="DL397">
        <f t="shared" si="1995"/>
        <v>36.8671875</v>
      </c>
      <c r="DM397">
        <f t="shared" si="1995"/>
        <v>36.609375</v>
      </c>
      <c r="DN397">
        <f t="shared" si="1995"/>
        <v>36.3515625</v>
      </c>
      <c r="DO397">
        <f t="shared" si="1995"/>
        <v>36.09375</v>
      </c>
      <c r="DP397">
        <f t="shared" si="1995"/>
        <v>35.8359375</v>
      </c>
      <c r="DQ397">
        <f t="shared" si="1995"/>
        <v>35.578125</v>
      </c>
      <c r="DR397">
        <f t="shared" si="1995"/>
        <v>35.3203125</v>
      </c>
      <c r="DS397">
        <f t="shared" si="1995"/>
        <v>35.0625</v>
      </c>
      <c r="DT397">
        <f t="shared" si="1992"/>
        <v>34.8046875</v>
      </c>
      <c r="DU397">
        <f t="shared" si="2000"/>
        <v>34.546875</v>
      </c>
      <c r="DV397">
        <f t="shared" si="2000"/>
        <v>34.2890625</v>
      </c>
      <c r="DW397">
        <f t="shared" si="2000"/>
        <v>34.03125</v>
      </c>
      <c r="DX397">
        <f t="shared" si="2000"/>
        <v>33.7734375</v>
      </c>
      <c r="DY397">
        <f t="shared" si="2000"/>
        <v>33.515625</v>
      </c>
      <c r="DZ397">
        <f t="shared" si="2000"/>
        <v>33.2578125</v>
      </c>
      <c r="EA397">
        <f t="shared" si="1548"/>
        <v>66</v>
      </c>
      <c r="EB397">
        <f t="shared" si="1549"/>
        <v>66.2578125</v>
      </c>
      <c r="EC397">
        <f t="shared" si="1550"/>
        <v>66.515625</v>
      </c>
      <c r="ED397">
        <f t="shared" si="1551"/>
        <v>66.7734375</v>
      </c>
      <c r="EE397">
        <f t="shared" si="1552"/>
        <v>67.03125</v>
      </c>
      <c r="EF397">
        <f t="shared" si="1553"/>
        <v>67.2890625</v>
      </c>
      <c r="EG397">
        <f t="shared" si="1554"/>
        <v>67.546875</v>
      </c>
      <c r="EH397">
        <f t="shared" si="1555"/>
        <v>67.8046875</v>
      </c>
      <c r="EI397">
        <f t="shared" si="1556"/>
        <v>68.0625</v>
      </c>
      <c r="EJ397">
        <f t="shared" si="1557"/>
        <v>68.3203125</v>
      </c>
      <c r="EK397">
        <f t="shared" si="1558"/>
        <v>68.578125</v>
      </c>
      <c r="EL397">
        <f t="shared" si="1559"/>
        <v>68.8359375</v>
      </c>
      <c r="EM397">
        <f t="shared" si="1560"/>
        <v>69.09375</v>
      </c>
      <c r="EN397">
        <f t="shared" si="1561"/>
        <v>69.3515625</v>
      </c>
      <c r="EO397">
        <f t="shared" si="1562"/>
        <v>69.609375</v>
      </c>
      <c r="EP397">
        <f t="shared" si="1563"/>
        <v>69.8671875</v>
      </c>
      <c r="EQ397">
        <f t="shared" si="1564"/>
        <v>70.125</v>
      </c>
      <c r="ER397">
        <f t="shared" si="1565"/>
        <v>70.3828125</v>
      </c>
      <c r="ES397">
        <f t="shared" si="1566"/>
        <v>70.640625</v>
      </c>
      <c r="ET397">
        <f t="shared" si="1567"/>
        <v>70.8984375</v>
      </c>
      <c r="EU397">
        <f t="shared" si="1568"/>
        <v>71.15625</v>
      </c>
      <c r="EV397">
        <f t="shared" si="1569"/>
        <v>71.4140625</v>
      </c>
      <c r="EW397">
        <f t="shared" si="1570"/>
        <v>71.671875</v>
      </c>
      <c r="EX397">
        <f t="shared" si="1571"/>
        <v>71.9296875</v>
      </c>
      <c r="EY397">
        <f t="shared" si="1572"/>
        <v>72.1875</v>
      </c>
      <c r="EZ397">
        <f t="shared" si="1573"/>
        <v>72.4453125</v>
      </c>
      <c r="FA397">
        <f t="shared" si="1574"/>
        <v>72.703125</v>
      </c>
      <c r="FB397">
        <f t="shared" si="1575"/>
        <v>72.9609375</v>
      </c>
      <c r="FC397">
        <f t="shared" si="1576"/>
        <v>73.21875</v>
      </c>
      <c r="FD397">
        <f t="shared" si="1577"/>
        <v>73.4765625</v>
      </c>
      <c r="FE397">
        <f t="shared" si="1578"/>
        <v>73.734375</v>
      </c>
      <c r="FF397">
        <f t="shared" si="1579"/>
        <v>73.9921875</v>
      </c>
      <c r="FG397">
        <f t="shared" si="1580"/>
        <v>74.25</v>
      </c>
      <c r="FH397">
        <f t="shared" si="1581"/>
        <v>74.5078125</v>
      </c>
      <c r="FI397">
        <f t="shared" si="1582"/>
        <v>74.765625</v>
      </c>
      <c r="FJ397">
        <f t="shared" si="1583"/>
        <v>75.0234375</v>
      </c>
      <c r="FK397">
        <f t="shared" si="1584"/>
        <v>75.28125</v>
      </c>
      <c r="FL397">
        <f t="shared" si="1585"/>
        <v>75.5390625</v>
      </c>
      <c r="FM397">
        <f t="shared" si="1586"/>
        <v>75.796875</v>
      </c>
      <c r="FN397">
        <f t="shared" si="1587"/>
        <v>76.0546875</v>
      </c>
      <c r="FO397">
        <f t="shared" si="1588"/>
        <v>76.3125</v>
      </c>
      <c r="FP397">
        <f t="shared" si="1589"/>
        <v>76.5703125</v>
      </c>
      <c r="FQ397">
        <f t="shared" si="1590"/>
        <v>76.828125</v>
      </c>
      <c r="FR397">
        <f t="shared" si="1591"/>
        <v>77.0859375</v>
      </c>
      <c r="FS397">
        <f t="shared" si="1592"/>
        <v>77.34375</v>
      </c>
      <c r="FT397">
        <f t="shared" si="1593"/>
        <v>77.6015625</v>
      </c>
      <c r="FU397">
        <f t="shared" si="1594"/>
        <v>77.859375</v>
      </c>
      <c r="FV397">
        <f t="shared" si="1595"/>
        <v>78.1171875</v>
      </c>
      <c r="FW397">
        <f t="shared" si="1596"/>
        <v>78.375</v>
      </c>
      <c r="FX397">
        <f t="shared" si="1597"/>
        <v>78.6328125</v>
      </c>
      <c r="FY397">
        <f t="shared" si="1598"/>
        <v>78.890625</v>
      </c>
      <c r="FZ397">
        <f t="shared" si="1599"/>
        <v>79.1484375</v>
      </c>
      <c r="GA397">
        <f t="shared" si="1600"/>
        <v>79.40625</v>
      </c>
      <c r="GB397">
        <f t="shared" si="1601"/>
        <v>79.6640625</v>
      </c>
      <c r="GC397">
        <f t="shared" si="1602"/>
        <v>79.921875</v>
      </c>
      <c r="GD397">
        <f t="shared" si="1603"/>
        <v>80.1796875</v>
      </c>
      <c r="GE397">
        <f t="shared" si="1604"/>
        <v>80.4375</v>
      </c>
      <c r="GF397">
        <f t="shared" si="1605"/>
        <v>80.6953125</v>
      </c>
      <c r="GG397">
        <f t="shared" si="1606"/>
        <v>80.953125</v>
      </c>
      <c r="GH397">
        <f t="shared" si="1607"/>
        <v>81.2109375</v>
      </c>
      <c r="GI397">
        <f t="shared" si="1608"/>
        <v>81.46875</v>
      </c>
      <c r="GJ397">
        <f t="shared" si="1609"/>
        <v>81.7265625</v>
      </c>
      <c r="GK397">
        <f t="shared" si="1610"/>
        <v>81.984375</v>
      </c>
      <c r="GL397">
        <f t="shared" si="1611"/>
        <v>82.2421875</v>
      </c>
      <c r="GM397">
        <f t="shared" si="1612"/>
        <v>82.5</v>
      </c>
      <c r="GN397">
        <f t="shared" si="1613"/>
        <v>82.7578125</v>
      </c>
      <c r="GO397">
        <f t="shared" si="1614"/>
        <v>83.015625</v>
      </c>
      <c r="GP397">
        <f t="shared" si="1615"/>
        <v>83.2734375</v>
      </c>
      <c r="GQ397">
        <f t="shared" si="1616"/>
        <v>83.53125</v>
      </c>
      <c r="GR397">
        <f t="shared" si="1617"/>
        <v>83.7890625</v>
      </c>
      <c r="GS397">
        <f t="shared" si="1618"/>
        <v>84.046875</v>
      </c>
      <c r="GT397">
        <f t="shared" si="1619"/>
        <v>84.3046875</v>
      </c>
      <c r="GU397">
        <f t="shared" si="1620"/>
        <v>84.5625</v>
      </c>
      <c r="GV397">
        <f t="shared" si="1621"/>
        <v>84.8203125</v>
      </c>
      <c r="GW397">
        <f t="shared" si="1622"/>
        <v>85.078125</v>
      </c>
      <c r="GX397">
        <f t="shared" si="1623"/>
        <v>85.3359375</v>
      </c>
      <c r="GY397">
        <f t="shared" si="1624"/>
        <v>85.59375</v>
      </c>
      <c r="GZ397">
        <f t="shared" si="1625"/>
        <v>85.8515625</v>
      </c>
      <c r="HA397">
        <f t="shared" si="1626"/>
        <v>86.109375</v>
      </c>
      <c r="HB397">
        <f t="shared" si="1627"/>
        <v>86.3671875</v>
      </c>
      <c r="HC397">
        <f t="shared" si="1628"/>
        <v>86.625</v>
      </c>
      <c r="HD397">
        <f t="shared" si="1629"/>
        <v>86.8828125</v>
      </c>
      <c r="HE397">
        <f t="shared" si="1630"/>
        <v>87.140625</v>
      </c>
      <c r="HF397">
        <f t="shared" si="1631"/>
        <v>87.3984375</v>
      </c>
      <c r="HG397">
        <f t="shared" si="1632"/>
        <v>87.65625</v>
      </c>
      <c r="HH397">
        <f t="shared" si="1633"/>
        <v>87.9140625</v>
      </c>
      <c r="HI397">
        <f t="shared" si="1634"/>
        <v>88.171875</v>
      </c>
      <c r="HJ397">
        <f t="shared" si="1635"/>
        <v>88.4296875</v>
      </c>
      <c r="HK397">
        <f t="shared" si="1636"/>
        <v>88.6875</v>
      </c>
      <c r="HL397">
        <f t="shared" si="1637"/>
        <v>88.9453125</v>
      </c>
      <c r="HM397">
        <f t="shared" si="1638"/>
        <v>89.203125</v>
      </c>
      <c r="HN397">
        <f t="shared" si="1639"/>
        <v>89.4609375</v>
      </c>
      <c r="HO397">
        <f t="shared" si="1640"/>
        <v>89.71875</v>
      </c>
      <c r="HP397">
        <f t="shared" si="1641"/>
        <v>89.9765625</v>
      </c>
      <c r="HQ397">
        <f t="shared" si="1642"/>
        <v>90.234375</v>
      </c>
      <c r="HR397">
        <f t="shared" si="1643"/>
        <v>90.4921875</v>
      </c>
      <c r="HS397">
        <f t="shared" si="1644"/>
        <v>90.75</v>
      </c>
      <c r="HT397">
        <f t="shared" si="1645"/>
        <v>91.0078125</v>
      </c>
      <c r="HU397">
        <f t="shared" si="1646"/>
        <v>91.265625</v>
      </c>
      <c r="HV397">
        <f t="shared" si="1647"/>
        <v>91.5234375</v>
      </c>
      <c r="HW397">
        <f t="shared" si="1648"/>
        <v>91.78125</v>
      </c>
      <c r="HX397">
        <f t="shared" si="1649"/>
        <v>92.0390625</v>
      </c>
      <c r="HY397">
        <f t="shared" si="1650"/>
        <v>92.296875</v>
      </c>
      <c r="HZ397">
        <f t="shared" si="1651"/>
        <v>92.5546875</v>
      </c>
      <c r="IA397">
        <f t="shared" si="1652"/>
        <v>92.8125</v>
      </c>
      <c r="IB397">
        <f t="shared" si="1653"/>
        <v>93.0703125</v>
      </c>
      <c r="IC397">
        <f t="shared" si="1654"/>
        <v>93.328125</v>
      </c>
      <c r="ID397">
        <f t="shared" si="1655"/>
        <v>93.5859375</v>
      </c>
      <c r="IE397">
        <f t="shared" si="1656"/>
        <v>93.84375</v>
      </c>
      <c r="IF397">
        <f t="shared" si="1657"/>
        <v>94.1015625</v>
      </c>
      <c r="IG397">
        <f t="shared" si="1658"/>
        <v>94.359375</v>
      </c>
      <c r="IH397">
        <f t="shared" si="1659"/>
        <v>94.6171875</v>
      </c>
      <c r="II397">
        <f t="shared" si="1660"/>
        <v>94.875</v>
      </c>
      <c r="IJ397">
        <f t="shared" si="1661"/>
        <v>95.1328125</v>
      </c>
      <c r="IK397">
        <f t="shared" si="1662"/>
        <v>95.390625</v>
      </c>
      <c r="IL397">
        <f t="shared" si="1663"/>
        <v>95.6484375</v>
      </c>
      <c r="IM397">
        <f t="shared" si="1664"/>
        <v>95.90625</v>
      </c>
      <c r="IN397">
        <f t="shared" si="1665"/>
        <v>96.1640625</v>
      </c>
      <c r="IO397">
        <f t="shared" si="1666"/>
        <v>96.421875</v>
      </c>
      <c r="IP397">
        <f t="shared" si="1667"/>
        <v>96.6796875</v>
      </c>
      <c r="IQ397">
        <f t="shared" si="1668"/>
        <v>96.9375</v>
      </c>
      <c r="IR397">
        <f t="shared" si="1669"/>
        <v>97.1953125</v>
      </c>
      <c r="IS397">
        <f t="shared" si="1670"/>
        <v>97.453125</v>
      </c>
      <c r="IT397">
        <f t="shared" si="1671"/>
        <v>97.7109375</v>
      </c>
      <c r="IU397">
        <f t="shared" si="1672"/>
        <v>97.96875</v>
      </c>
      <c r="IV397">
        <f t="shared" si="1673"/>
        <v>98.2265625</v>
      </c>
      <c r="IW397">
        <f t="shared" si="1674"/>
        <v>98.484375</v>
      </c>
      <c r="IX397">
        <f t="shared" si="1675"/>
        <v>98.7421875</v>
      </c>
      <c r="IY397">
        <f t="shared" si="1676"/>
        <v>0</v>
      </c>
      <c r="IZ397">
        <f t="shared" si="1677"/>
        <v>0</v>
      </c>
      <c r="JA397">
        <f t="shared" si="1678"/>
        <v>0</v>
      </c>
      <c r="JB397">
        <f t="shared" si="1679"/>
        <v>0</v>
      </c>
      <c r="JC397">
        <f t="shared" si="1680"/>
        <v>0</v>
      </c>
      <c r="JD397">
        <f t="shared" si="1681"/>
        <v>0</v>
      </c>
      <c r="JE397">
        <f t="shared" si="1682"/>
        <v>0</v>
      </c>
      <c r="JF397">
        <f t="shared" si="1683"/>
        <v>0</v>
      </c>
      <c r="JG397">
        <f t="shared" si="1684"/>
        <v>0</v>
      </c>
      <c r="JH397">
        <f t="shared" si="1685"/>
        <v>0</v>
      </c>
      <c r="JI397">
        <f t="shared" si="1686"/>
        <v>0</v>
      </c>
      <c r="JJ397">
        <f t="shared" si="1687"/>
        <v>0</v>
      </c>
      <c r="JK397">
        <f t="shared" si="1688"/>
        <v>0</v>
      </c>
      <c r="JL397">
        <f t="shared" si="1689"/>
        <v>0</v>
      </c>
      <c r="JM397">
        <f t="shared" si="1690"/>
        <v>0</v>
      </c>
      <c r="JN397">
        <f t="shared" si="1691"/>
        <v>0</v>
      </c>
      <c r="JO397">
        <f t="shared" si="1692"/>
        <v>0</v>
      </c>
      <c r="JP397">
        <f t="shared" si="1693"/>
        <v>0</v>
      </c>
      <c r="JQ397">
        <f t="shared" si="1694"/>
        <v>0</v>
      </c>
      <c r="JR397">
        <f t="shared" si="1695"/>
        <v>0</v>
      </c>
      <c r="JS397">
        <f t="shared" si="1696"/>
        <v>0</v>
      </c>
      <c r="JT397">
        <f t="shared" si="1697"/>
        <v>0</v>
      </c>
      <c r="JU397">
        <f t="shared" si="1698"/>
        <v>0</v>
      </c>
      <c r="JV397">
        <f t="shared" si="1699"/>
        <v>0</v>
      </c>
      <c r="JW397">
        <f t="shared" si="1700"/>
        <v>0</v>
      </c>
      <c r="JX397">
        <f t="shared" si="1701"/>
        <v>0</v>
      </c>
      <c r="JY397">
        <f t="shared" si="1702"/>
        <v>0</v>
      </c>
      <c r="JZ397">
        <f t="shared" si="1703"/>
        <v>0</v>
      </c>
      <c r="KA397">
        <f t="shared" si="1704"/>
        <v>0</v>
      </c>
      <c r="KB397">
        <f t="shared" si="1705"/>
        <v>0</v>
      </c>
      <c r="KC397">
        <f t="shared" si="1706"/>
        <v>0</v>
      </c>
      <c r="KD397">
        <f t="shared" si="1707"/>
        <v>0</v>
      </c>
      <c r="KE397">
        <f t="shared" si="1708"/>
        <v>0</v>
      </c>
      <c r="KF397">
        <f t="shared" si="1709"/>
        <v>0</v>
      </c>
      <c r="KG397">
        <f t="shared" si="1710"/>
        <v>0</v>
      </c>
      <c r="KH397">
        <f t="shared" si="1711"/>
        <v>0</v>
      </c>
      <c r="KI397">
        <f t="shared" si="1712"/>
        <v>0</v>
      </c>
      <c r="KJ397">
        <f t="shared" si="1713"/>
        <v>0</v>
      </c>
      <c r="KK397">
        <f t="shared" si="1714"/>
        <v>0</v>
      </c>
      <c r="KL397">
        <f t="shared" si="1715"/>
        <v>0</v>
      </c>
      <c r="KM397">
        <f t="shared" si="1716"/>
        <v>0</v>
      </c>
      <c r="KN397">
        <f t="shared" si="1717"/>
        <v>0</v>
      </c>
      <c r="KO397">
        <f t="shared" si="1718"/>
        <v>0</v>
      </c>
      <c r="KP397">
        <f t="shared" si="1719"/>
        <v>0</v>
      </c>
      <c r="KQ397">
        <f t="shared" si="1720"/>
        <v>0</v>
      </c>
      <c r="KR397">
        <f t="shared" si="1721"/>
        <v>0</v>
      </c>
      <c r="KS397">
        <f t="shared" si="1722"/>
        <v>0</v>
      </c>
      <c r="KT397">
        <f t="shared" si="1723"/>
        <v>0</v>
      </c>
      <c r="KU397">
        <f t="shared" si="1724"/>
        <v>0</v>
      </c>
      <c r="KV397">
        <f t="shared" si="1725"/>
        <v>0</v>
      </c>
      <c r="KW397">
        <f t="shared" si="1726"/>
        <v>0</v>
      </c>
      <c r="KX397">
        <f t="shared" si="1727"/>
        <v>0</v>
      </c>
      <c r="KY397">
        <f t="shared" si="1728"/>
        <v>0</v>
      </c>
      <c r="KZ397">
        <f t="shared" si="1729"/>
        <v>0</v>
      </c>
      <c r="LA397">
        <f t="shared" si="1730"/>
        <v>0</v>
      </c>
      <c r="LB397">
        <f t="shared" si="1731"/>
        <v>0</v>
      </c>
      <c r="LC397">
        <f t="shared" si="1732"/>
        <v>0</v>
      </c>
      <c r="LD397">
        <f t="shared" si="1733"/>
        <v>0</v>
      </c>
      <c r="LE397">
        <f t="shared" si="1734"/>
        <v>0</v>
      </c>
      <c r="LF397">
        <f t="shared" si="1735"/>
        <v>0</v>
      </c>
      <c r="LG397">
        <f t="shared" si="1736"/>
        <v>0</v>
      </c>
      <c r="LH397">
        <f t="shared" si="1737"/>
        <v>0</v>
      </c>
      <c r="LI397">
        <f t="shared" si="1738"/>
        <v>0</v>
      </c>
      <c r="LJ397">
        <f t="shared" si="1739"/>
        <v>0</v>
      </c>
      <c r="LK397">
        <f t="shared" si="1740"/>
        <v>0</v>
      </c>
      <c r="LL397">
        <f t="shared" si="1741"/>
        <v>0</v>
      </c>
      <c r="LM397">
        <f t="shared" si="1742"/>
        <v>0</v>
      </c>
      <c r="LN397">
        <f t="shared" si="1743"/>
        <v>0</v>
      </c>
      <c r="LO397">
        <f t="shared" si="1744"/>
        <v>0</v>
      </c>
      <c r="LP397">
        <f t="shared" si="1745"/>
        <v>0</v>
      </c>
      <c r="LQ397">
        <f t="shared" si="1746"/>
        <v>0</v>
      </c>
      <c r="LR397">
        <f t="shared" si="1747"/>
        <v>0</v>
      </c>
      <c r="LS397">
        <f t="shared" si="1748"/>
        <v>0</v>
      </c>
      <c r="LT397">
        <f t="shared" si="1749"/>
        <v>0</v>
      </c>
      <c r="LU397">
        <f t="shared" si="1750"/>
        <v>0</v>
      </c>
      <c r="LV397">
        <f t="shared" si="1751"/>
        <v>0</v>
      </c>
      <c r="LW397">
        <f t="shared" si="1752"/>
        <v>0</v>
      </c>
      <c r="LX397">
        <f t="shared" si="1753"/>
        <v>0</v>
      </c>
      <c r="LY397">
        <f t="shared" si="1754"/>
        <v>0</v>
      </c>
      <c r="LZ397">
        <f t="shared" si="1755"/>
        <v>0</v>
      </c>
      <c r="MA397">
        <f t="shared" si="1756"/>
        <v>0</v>
      </c>
      <c r="MB397">
        <f t="shared" si="1757"/>
        <v>0</v>
      </c>
      <c r="MC397">
        <f t="shared" si="1758"/>
        <v>0</v>
      </c>
      <c r="MD397">
        <f t="shared" si="1759"/>
        <v>0</v>
      </c>
      <c r="ME397">
        <f t="shared" si="1760"/>
        <v>0</v>
      </c>
      <c r="MF397">
        <f t="shared" si="1761"/>
        <v>0</v>
      </c>
      <c r="MG397">
        <f t="shared" si="1762"/>
        <v>0</v>
      </c>
      <c r="MH397">
        <f t="shared" si="1763"/>
        <v>0</v>
      </c>
      <c r="MI397">
        <f t="shared" si="1764"/>
        <v>0</v>
      </c>
      <c r="MJ397">
        <f t="shared" si="1765"/>
        <v>0</v>
      </c>
      <c r="MK397">
        <f t="shared" si="1766"/>
        <v>0</v>
      </c>
      <c r="ML397">
        <f t="shared" si="1767"/>
        <v>0</v>
      </c>
      <c r="MM397">
        <f t="shared" si="1768"/>
        <v>0</v>
      </c>
      <c r="MN397">
        <f t="shared" si="1769"/>
        <v>0</v>
      </c>
      <c r="MO397">
        <f t="shared" si="1770"/>
        <v>0</v>
      </c>
      <c r="MP397">
        <f t="shared" si="1771"/>
        <v>0</v>
      </c>
      <c r="MQ397">
        <f t="shared" si="1772"/>
        <v>0</v>
      </c>
      <c r="MR397">
        <f t="shared" si="1773"/>
        <v>0</v>
      </c>
      <c r="MS397">
        <f t="shared" si="1774"/>
        <v>0</v>
      </c>
      <c r="MT397">
        <f t="shared" si="1775"/>
        <v>0</v>
      </c>
      <c r="MU397">
        <f t="shared" si="1776"/>
        <v>0</v>
      </c>
      <c r="MV397">
        <f t="shared" si="1777"/>
        <v>0</v>
      </c>
      <c r="MW397">
        <f t="shared" si="1778"/>
        <v>0</v>
      </c>
      <c r="MX397">
        <f t="shared" si="1779"/>
        <v>0</v>
      </c>
      <c r="MY397">
        <f t="shared" si="1780"/>
        <v>0</v>
      </c>
      <c r="MZ397">
        <f t="shared" si="1781"/>
        <v>0</v>
      </c>
      <c r="NA397">
        <f t="shared" si="1782"/>
        <v>0</v>
      </c>
      <c r="NB397">
        <f t="shared" si="1783"/>
        <v>0</v>
      </c>
      <c r="NC397">
        <f t="shared" si="1784"/>
        <v>0</v>
      </c>
      <c r="ND397">
        <f t="shared" si="1785"/>
        <v>0</v>
      </c>
      <c r="NE397">
        <f t="shared" si="1786"/>
        <v>0</v>
      </c>
      <c r="NF397">
        <f t="shared" si="1787"/>
        <v>0</v>
      </c>
      <c r="NG397">
        <f t="shared" si="1788"/>
        <v>0</v>
      </c>
      <c r="NH397">
        <f t="shared" si="1789"/>
        <v>0</v>
      </c>
      <c r="NI397">
        <f t="shared" si="1790"/>
        <v>0</v>
      </c>
      <c r="NJ397">
        <f t="shared" si="1791"/>
        <v>0</v>
      </c>
      <c r="NK397">
        <f t="shared" si="1792"/>
        <v>0</v>
      </c>
      <c r="NL397">
        <f t="shared" si="1793"/>
        <v>0</v>
      </c>
      <c r="NM397">
        <f t="shared" si="1794"/>
        <v>0</v>
      </c>
      <c r="NN397">
        <f t="shared" si="1795"/>
        <v>0</v>
      </c>
      <c r="NO397">
        <f t="shared" si="1796"/>
        <v>0</v>
      </c>
      <c r="NP397">
        <f t="shared" si="1797"/>
        <v>0</v>
      </c>
      <c r="NQ397">
        <f t="shared" si="1798"/>
        <v>0</v>
      </c>
      <c r="NR397">
        <f t="shared" si="1799"/>
        <v>0</v>
      </c>
      <c r="NS397">
        <f t="shared" si="1800"/>
        <v>0</v>
      </c>
      <c r="NT397">
        <f t="shared" si="1801"/>
        <v>0</v>
      </c>
      <c r="NU397">
        <f t="shared" si="1802"/>
        <v>0</v>
      </c>
      <c r="NV397">
        <f t="shared" si="1803"/>
        <v>0</v>
      </c>
      <c r="NW397">
        <f t="shared" si="2010"/>
        <v>66</v>
      </c>
      <c r="NX397">
        <f t="shared" si="2010"/>
        <v>65</v>
      </c>
      <c r="NY397">
        <f t="shared" si="2010"/>
        <v>65</v>
      </c>
      <c r="NZ397">
        <f t="shared" si="2010"/>
        <v>65</v>
      </c>
      <c r="OA397">
        <f t="shared" si="2010"/>
        <v>64</v>
      </c>
      <c r="OB397">
        <f t="shared" si="2010"/>
        <v>64</v>
      </c>
      <c r="OC397">
        <f t="shared" si="2010"/>
        <v>64</v>
      </c>
      <c r="OD397">
        <f t="shared" si="2010"/>
        <v>64</v>
      </c>
      <c r="OE397">
        <f t="shared" si="2010"/>
        <v>63</v>
      </c>
      <c r="OF397">
        <f t="shared" si="2010"/>
        <v>63</v>
      </c>
      <c r="OG397">
        <f t="shared" si="2010"/>
        <v>63</v>
      </c>
      <c r="OH397">
        <f t="shared" si="2010"/>
        <v>63</v>
      </c>
      <c r="OI397">
        <f t="shared" si="2010"/>
        <v>62</v>
      </c>
      <c r="OJ397">
        <f t="shared" si="2010"/>
        <v>62</v>
      </c>
      <c r="OK397">
        <f t="shared" si="2010"/>
        <v>62</v>
      </c>
      <c r="OL397">
        <f t="shared" si="2010"/>
        <v>62</v>
      </c>
      <c r="OM397">
        <f t="shared" si="2008"/>
        <v>61</v>
      </c>
      <c r="ON397">
        <f t="shared" si="2008"/>
        <v>61</v>
      </c>
      <c r="OO397">
        <f t="shared" si="2008"/>
        <v>61</v>
      </c>
      <c r="OP397">
        <f t="shared" si="2008"/>
        <v>61</v>
      </c>
      <c r="OQ397">
        <f t="shared" si="2008"/>
        <v>60</v>
      </c>
      <c r="OR397">
        <f t="shared" si="2008"/>
        <v>60</v>
      </c>
      <c r="OS397">
        <f t="shared" si="2008"/>
        <v>60</v>
      </c>
      <c r="OT397">
        <f t="shared" si="2008"/>
        <v>60</v>
      </c>
      <c r="OU397">
        <f t="shared" si="2008"/>
        <v>59</v>
      </c>
      <c r="OV397">
        <f t="shared" si="2008"/>
        <v>59</v>
      </c>
      <c r="OW397">
        <f t="shared" si="2008"/>
        <v>59</v>
      </c>
      <c r="OX397">
        <f t="shared" si="2008"/>
        <v>59</v>
      </c>
      <c r="OY397">
        <f t="shared" si="2008"/>
        <v>58</v>
      </c>
      <c r="OZ397">
        <f t="shared" si="2008"/>
        <v>58</v>
      </c>
      <c r="PA397">
        <f t="shared" si="2008"/>
        <v>58</v>
      </c>
      <c r="PB397">
        <f t="shared" si="2142"/>
        <v>58</v>
      </c>
      <c r="PC397">
        <f t="shared" si="2142"/>
        <v>57</v>
      </c>
      <c r="PD397">
        <f t="shared" si="2142"/>
        <v>57</v>
      </c>
      <c r="PE397">
        <f t="shared" si="2142"/>
        <v>57</v>
      </c>
      <c r="PF397">
        <f t="shared" si="2142"/>
        <v>56</v>
      </c>
      <c r="PG397">
        <f t="shared" si="2142"/>
        <v>56</v>
      </c>
      <c r="PH397">
        <f t="shared" si="2142"/>
        <v>56</v>
      </c>
      <c r="PI397">
        <f t="shared" si="2142"/>
        <v>56</v>
      </c>
      <c r="PJ397">
        <f t="shared" si="2142"/>
        <v>55</v>
      </c>
      <c r="PK397">
        <f t="shared" si="2142"/>
        <v>55</v>
      </c>
      <c r="PL397">
        <f t="shared" si="2142"/>
        <v>55</v>
      </c>
      <c r="PM397">
        <f t="shared" si="2142"/>
        <v>55</v>
      </c>
      <c r="PN397">
        <f t="shared" si="2142"/>
        <v>54</v>
      </c>
      <c r="PO397">
        <f t="shared" si="2142"/>
        <v>54</v>
      </c>
      <c r="PP397">
        <f t="shared" si="2142"/>
        <v>54</v>
      </c>
      <c r="PQ397">
        <f t="shared" si="2142"/>
        <v>54</v>
      </c>
      <c r="PR397">
        <f t="shared" si="2140"/>
        <v>53</v>
      </c>
      <c r="PS397">
        <f t="shared" si="2140"/>
        <v>53</v>
      </c>
      <c r="PT397">
        <f t="shared" si="2140"/>
        <v>53</v>
      </c>
      <c r="PU397">
        <f t="shared" si="2140"/>
        <v>53</v>
      </c>
      <c r="PV397">
        <f t="shared" si="2140"/>
        <v>52</v>
      </c>
      <c r="PW397">
        <f t="shared" si="2140"/>
        <v>52</v>
      </c>
      <c r="PX397">
        <f t="shared" si="2140"/>
        <v>52</v>
      </c>
      <c r="PY397">
        <f t="shared" si="2140"/>
        <v>52</v>
      </c>
      <c r="PZ397">
        <f t="shared" si="2140"/>
        <v>51</v>
      </c>
      <c r="QA397">
        <f t="shared" si="2140"/>
        <v>51</v>
      </c>
      <c r="QB397">
        <f t="shared" si="2140"/>
        <v>51</v>
      </c>
      <c r="QC397">
        <f t="shared" si="2140"/>
        <v>51</v>
      </c>
      <c r="QD397">
        <f t="shared" si="2140"/>
        <v>50</v>
      </c>
      <c r="QE397">
        <f t="shared" si="2140"/>
        <v>50</v>
      </c>
      <c r="QF397">
        <f t="shared" si="2140"/>
        <v>50</v>
      </c>
      <c r="QG397">
        <f t="shared" si="2005"/>
        <v>50</v>
      </c>
      <c r="QH397">
        <f t="shared" si="2005"/>
        <v>49</v>
      </c>
      <c r="QI397">
        <f t="shared" si="2005"/>
        <v>49</v>
      </c>
      <c r="QJ397">
        <f t="shared" si="2005"/>
        <v>49</v>
      </c>
      <c r="QK397">
        <f t="shared" si="2005"/>
        <v>48</v>
      </c>
      <c r="QL397">
        <f t="shared" si="2005"/>
        <v>48</v>
      </c>
      <c r="QM397">
        <f t="shared" si="2005"/>
        <v>48</v>
      </c>
      <c r="QN397">
        <f t="shared" si="2005"/>
        <v>48</v>
      </c>
      <c r="QO397">
        <f t="shared" si="2005"/>
        <v>47</v>
      </c>
      <c r="QP397">
        <f t="shared" si="2005"/>
        <v>47</v>
      </c>
      <c r="QQ397">
        <f t="shared" si="2005"/>
        <v>47</v>
      </c>
      <c r="QR397">
        <f t="shared" si="2005"/>
        <v>47</v>
      </c>
      <c r="QS397">
        <f t="shared" si="2005"/>
        <v>46</v>
      </c>
      <c r="QT397">
        <f t="shared" si="2005"/>
        <v>46</v>
      </c>
      <c r="QU397">
        <f t="shared" si="2005"/>
        <v>46</v>
      </c>
      <c r="QV397">
        <f t="shared" si="2005"/>
        <v>46</v>
      </c>
      <c r="QW397">
        <f t="shared" si="2003"/>
        <v>45</v>
      </c>
      <c r="QX397">
        <f t="shared" si="2003"/>
        <v>45</v>
      </c>
      <c r="QY397">
        <f t="shared" si="2003"/>
        <v>45</v>
      </c>
      <c r="QZ397">
        <f t="shared" si="2003"/>
        <v>45</v>
      </c>
      <c r="RA397">
        <f t="shared" si="2003"/>
        <v>44</v>
      </c>
      <c r="RB397">
        <f t="shared" si="2003"/>
        <v>44</v>
      </c>
      <c r="RC397">
        <f t="shared" si="2003"/>
        <v>44</v>
      </c>
      <c r="RD397">
        <f t="shared" si="2003"/>
        <v>44</v>
      </c>
      <c r="RE397">
        <f t="shared" si="2003"/>
        <v>43</v>
      </c>
      <c r="RF397">
        <f t="shared" si="2003"/>
        <v>43</v>
      </c>
      <c r="RG397">
        <f t="shared" si="2003"/>
        <v>43</v>
      </c>
      <c r="RH397">
        <f t="shared" si="2003"/>
        <v>43</v>
      </c>
      <c r="RI397">
        <f t="shared" si="2003"/>
        <v>42</v>
      </c>
      <c r="RJ397">
        <f t="shared" si="2003"/>
        <v>42</v>
      </c>
      <c r="RK397">
        <f t="shared" si="2003"/>
        <v>42</v>
      </c>
      <c r="RL397">
        <f t="shared" si="1999"/>
        <v>42</v>
      </c>
      <c r="RM397">
        <f t="shared" si="1999"/>
        <v>41</v>
      </c>
      <c r="RN397">
        <f t="shared" si="1999"/>
        <v>41</v>
      </c>
      <c r="RO397">
        <f t="shared" si="1999"/>
        <v>41</v>
      </c>
      <c r="RP397">
        <f t="shared" si="1999"/>
        <v>40</v>
      </c>
      <c r="RQ397">
        <f t="shared" si="1999"/>
        <v>40</v>
      </c>
      <c r="RR397">
        <f t="shared" si="1996"/>
        <v>40</v>
      </c>
      <c r="RS397">
        <f t="shared" si="1996"/>
        <v>40</v>
      </c>
      <c r="RT397">
        <f t="shared" si="1996"/>
        <v>39</v>
      </c>
      <c r="RU397">
        <f t="shared" si="1996"/>
        <v>39</v>
      </c>
      <c r="RV397">
        <f t="shared" si="1996"/>
        <v>39</v>
      </c>
      <c r="RW397">
        <f t="shared" si="1996"/>
        <v>39</v>
      </c>
      <c r="RX397">
        <f t="shared" si="1997"/>
        <v>38</v>
      </c>
      <c r="RY397">
        <f t="shared" si="1997"/>
        <v>38</v>
      </c>
      <c r="RZ397">
        <f t="shared" si="1997"/>
        <v>38</v>
      </c>
      <c r="SA397">
        <f t="shared" si="1997"/>
        <v>38</v>
      </c>
      <c r="SB397">
        <f t="shared" si="1997"/>
        <v>37</v>
      </c>
      <c r="SC397">
        <f t="shared" si="1997"/>
        <v>37</v>
      </c>
      <c r="SD397">
        <f t="shared" si="1997"/>
        <v>37</v>
      </c>
      <c r="SE397">
        <f t="shared" si="1997"/>
        <v>37</v>
      </c>
      <c r="SF397">
        <f t="shared" si="1997"/>
        <v>36</v>
      </c>
      <c r="SG397">
        <f t="shared" si="1997"/>
        <v>36</v>
      </c>
      <c r="SH397">
        <f t="shared" si="1997"/>
        <v>36</v>
      </c>
      <c r="SI397">
        <f t="shared" si="1997"/>
        <v>36</v>
      </c>
      <c r="SJ397">
        <f t="shared" si="1997"/>
        <v>35</v>
      </c>
      <c r="SK397">
        <f t="shared" si="1997"/>
        <v>35</v>
      </c>
      <c r="SL397">
        <f t="shared" si="1997"/>
        <v>35</v>
      </c>
      <c r="SM397">
        <f t="shared" si="1997"/>
        <v>35</v>
      </c>
      <c r="SN397">
        <f t="shared" si="1993"/>
        <v>34</v>
      </c>
      <c r="SO397">
        <f t="shared" si="2001"/>
        <v>34</v>
      </c>
      <c r="SP397">
        <f t="shared" si="2001"/>
        <v>34</v>
      </c>
      <c r="SQ397">
        <f t="shared" si="2001"/>
        <v>34</v>
      </c>
      <c r="SR397">
        <f t="shared" si="2001"/>
        <v>33</v>
      </c>
      <c r="SS397">
        <f t="shared" si="2001"/>
        <v>33</v>
      </c>
      <c r="ST397">
        <f t="shared" si="2001"/>
        <v>33</v>
      </c>
      <c r="SU397">
        <f t="shared" si="1804"/>
        <v>66</v>
      </c>
      <c r="SV397">
        <f t="shared" si="1805"/>
        <v>66</v>
      </c>
      <c r="SW397">
        <f t="shared" si="1806"/>
        <v>66</v>
      </c>
      <c r="SX397">
        <f t="shared" si="1807"/>
        <v>66</v>
      </c>
      <c r="SY397">
        <f t="shared" si="1808"/>
        <v>67</v>
      </c>
      <c r="SZ397">
        <f t="shared" si="1809"/>
        <v>67</v>
      </c>
      <c r="TA397">
        <f t="shared" si="1810"/>
        <v>67</v>
      </c>
      <c r="TB397">
        <f t="shared" si="1811"/>
        <v>67</v>
      </c>
      <c r="TC397">
        <f t="shared" si="1812"/>
        <v>68</v>
      </c>
      <c r="TD397">
        <f t="shared" si="1813"/>
        <v>68</v>
      </c>
      <c r="TE397">
        <f t="shared" si="1814"/>
        <v>68</v>
      </c>
      <c r="TF397">
        <f t="shared" si="1815"/>
        <v>68</v>
      </c>
      <c r="TG397">
        <f t="shared" si="1816"/>
        <v>69</v>
      </c>
      <c r="TH397">
        <f t="shared" si="1817"/>
        <v>69</v>
      </c>
      <c r="TI397">
        <f t="shared" si="1818"/>
        <v>69</v>
      </c>
      <c r="TJ397">
        <f t="shared" si="1819"/>
        <v>69</v>
      </c>
      <c r="TK397">
        <f t="shared" si="1820"/>
        <v>70</v>
      </c>
      <c r="TL397">
        <f t="shared" si="1821"/>
        <v>70</v>
      </c>
      <c r="TM397">
        <f t="shared" si="1822"/>
        <v>70</v>
      </c>
      <c r="TN397">
        <f t="shared" si="1823"/>
        <v>70</v>
      </c>
      <c r="TO397">
        <f t="shared" si="1824"/>
        <v>71</v>
      </c>
      <c r="TP397">
        <f t="shared" si="1825"/>
        <v>71</v>
      </c>
      <c r="TQ397">
        <f t="shared" si="1826"/>
        <v>71</v>
      </c>
      <c r="TR397">
        <f t="shared" si="1827"/>
        <v>71</v>
      </c>
      <c r="TS397">
        <f t="shared" si="1828"/>
        <v>72</v>
      </c>
      <c r="TT397">
        <f t="shared" si="1829"/>
        <v>72</v>
      </c>
      <c r="TU397">
        <f t="shared" si="1830"/>
        <v>72</v>
      </c>
      <c r="TV397">
        <f t="shared" si="1831"/>
        <v>72</v>
      </c>
      <c r="TW397">
        <f t="shared" si="1832"/>
        <v>73</v>
      </c>
      <c r="TX397">
        <f t="shared" si="1833"/>
        <v>73</v>
      </c>
      <c r="TY397">
        <f t="shared" si="1834"/>
        <v>73</v>
      </c>
      <c r="TZ397">
        <f t="shared" si="1835"/>
        <v>73</v>
      </c>
      <c r="UA397">
        <f t="shared" si="1836"/>
        <v>74</v>
      </c>
      <c r="UB397">
        <f t="shared" si="1837"/>
        <v>74</v>
      </c>
      <c r="UC397">
        <f t="shared" si="1838"/>
        <v>74</v>
      </c>
      <c r="UD397">
        <f t="shared" si="1839"/>
        <v>75</v>
      </c>
      <c r="UE397">
        <f t="shared" si="1840"/>
        <v>75</v>
      </c>
      <c r="UF397">
        <f t="shared" si="1841"/>
        <v>75</v>
      </c>
      <c r="UG397">
        <f t="shared" si="1842"/>
        <v>75</v>
      </c>
      <c r="UH397">
        <f t="shared" si="1843"/>
        <v>76</v>
      </c>
      <c r="UI397">
        <f t="shared" si="1844"/>
        <v>76</v>
      </c>
      <c r="UJ397">
        <f t="shared" si="1845"/>
        <v>76</v>
      </c>
      <c r="UK397">
        <f t="shared" si="1846"/>
        <v>76</v>
      </c>
      <c r="UL397">
        <f t="shared" si="1847"/>
        <v>77</v>
      </c>
      <c r="UM397">
        <f t="shared" si="1848"/>
        <v>77</v>
      </c>
      <c r="UN397">
        <f t="shared" si="1849"/>
        <v>77</v>
      </c>
      <c r="UO397">
        <f t="shared" si="1850"/>
        <v>77</v>
      </c>
      <c r="UP397">
        <f t="shared" si="1851"/>
        <v>78</v>
      </c>
      <c r="UQ397">
        <f t="shared" si="1852"/>
        <v>78</v>
      </c>
      <c r="UR397">
        <f t="shared" si="1853"/>
        <v>78</v>
      </c>
      <c r="US397">
        <f t="shared" si="1854"/>
        <v>78</v>
      </c>
      <c r="UT397">
        <f t="shared" si="1855"/>
        <v>79</v>
      </c>
      <c r="UU397">
        <f t="shared" si="1856"/>
        <v>79</v>
      </c>
      <c r="UV397">
        <f t="shared" si="1857"/>
        <v>79</v>
      </c>
      <c r="UW397">
        <f t="shared" si="1858"/>
        <v>79</v>
      </c>
      <c r="UX397">
        <f t="shared" si="1859"/>
        <v>80</v>
      </c>
      <c r="UY397">
        <f t="shared" si="1860"/>
        <v>80</v>
      </c>
      <c r="UZ397">
        <f t="shared" si="1861"/>
        <v>80</v>
      </c>
      <c r="VA397">
        <f t="shared" si="1862"/>
        <v>80</v>
      </c>
      <c r="VB397">
        <f t="shared" si="1863"/>
        <v>81</v>
      </c>
      <c r="VC397">
        <f t="shared" si="1864"/>
        <v>81</v>
      </c>
      <c r="VD397">
        <f t="shared" si="1865"/>
        <v>81</v>
      </c>
      <c r="VE397">
        <f t="shared" si="1866"/>
        <v>81</v>
      </c>
      <c r="VF397">
        <f t="shared" si="1867"/>
        <v>82</v>
      </c>
      <c r="VG397">
        <f t="shared" si="1868"/>
        <v>82</v>
      </c>
      <c r="VH397">
        <f t="shared" si="1869"/>
        <v>82</v>
      </c>
      <c r="VI397">
        <f t="shared" si="1870"/>
        <v>83</v>
      </c>
      <c r="VJ397">
        <f t="shared" si="1871"/>
        <v>83</v>
      </c>
      <c r="VK397">
        <f t="shared" si="1872"/>
        <v>83</v>
      </c>
      <c r="VL397">
        <f t="shared" si="1873"/>
        <v>83</v>
      </c>
      <c r="VM397">
        <f t="shared" si="1874"/>
        <v>84</v>
      </c>
      <c r="VN397">
        <f t="shared" si="1875"/>
        <v>84</v>
      </c>
      <c r="VO397">
        <f t="shared" si="1876"/>
        <v>84</v>
      </c>
      <c r="VP397">
        <f t="shared" si="1877"/>
        <v>84</v>
      </c>
      <c r="VQ397">
        <f t="shared" si="1878"/>
        <v>85</v>
      </c>
      <c r="VR397">
        <f t="shared" si="1879"/>
        <v>85</v>
      </c>
      <c r="VS397">
        <f t="shared" si="1880"/>
        <v>85</v>
      </c>
      <c r="VT397">
        <f t="shared" si="1881"/>
        <v>85</v>
      </c>
      <c r="VU397">
        <f t="shared" si="1882"/>
        <v>86</v>
      </c>
      <c r="VV397">
        <f t="shared" si="1883"/>
        <v>86</v>
      </c>
      <c r="VW397">
        <f t="shared" si="1884"/>
        <v>86</v>
      </c>
      <c r="VX397">
        <f t="shared" si="1885"/>
        <v>86</v>
      </c>
      <c r="VY397">
        <f t="shared" si="1886"/>
        <v>87</v>
      </c>
      <c r="VZ397">
        <f t="shared" si="1887"/>
        <v>87</v>
      </c>
      <c r="WA397">
        <f t="shared" si="1888"/>
        <v>87</v>
      </c>
      <c r="WB397">
        <f t="shared" si="1889"/>
        <v>87</v>
      </c>
      <c r="WC397">
        <f t="shared" si="1890"/>
        <v>88</v>
      </c>
      <c r="WD397">
        <f t="shared" si="1891"/>
        <v>88</v>
      </c>
      <c r="WE397">
        <f t="shared" si="1892"/>
        <v>88</v>
      </c>
      <c r="WF397">
        <f t="shared" si="1893"/>
        <v>88</v>
      </c>
      <c r="WG397">
        <f t="shared" si="1894"/>
        <v>89</v>
      </c>
      <c r="WH397">
        <f t="shared" si="1895"/>
        <v>89</v>
      </c>
      <c r="WI397">
        <f t="shared" si="1896"/>
        <v>89</v>
      </c>
      <c r="WJ397">
        <f t="shared" si="1897"/>
        <v>89</v>
      </c>
      <c r="WK397">
        <f t="shared" si="1898"/>
        <v>90</v>
      </c>
      <c r="WL397">
        <f t="shared" si="1899"/>
        <v>90</v>
      </c>
      <c r="WM397">
        <f t="shared" si="1900"/>
        <v>90</v>
      </c>
      <c r="WN397">
        <f t="shared" si="1901"/>
        <v>91</v>
      </c>
      <c r="WO397">
        <f t="shared" si="1902"/>
        <v>91</v>
      </c>
      <c r="WP397">
        <f t="shared" si="1903"/>
        <v>91</v>
      </c>
      <c r="WQ397">
        <f t="shared" si="1904"/>
        <v>91</v>
      </c>
      <c r="WR397">
        <f t="shared" si="1905"/>
        <v>92</v>
      </c>
      <c r="WS397">
        <f t="shared" si="1906"/>
        <v>92</v>
      </c>
      <c r="WT397">
        <f t="shared" si="1907"/>
        <v>92</v>
      </c>
      <c r="WU397">
        <f t="shared" si="1908"/>
        <v>92</v>
      </c>
      <c r="WV397">
        <f t="shared" si="1909"/>
        <v>93</v>
      </c>
      <c r="WW397">
        <f t="shared" si="1910"/>
        <v>93</v>
      </c>
      <c r="WX397">
        <f t="shared" si="1911"/>
        <v>93</v>
      </c>
      <c r="WY397">
        <f t="shared" si="1912"/>
        <v>93</v>
      </c>
      <c r="WZ397">
        <f t="shared" si="1913"/>
        <v>94</v>
      </c>
      <c r="XA397">
        <f t="shared" si="1914"/>
        <v>94</v>
      </c>
      <c r="XB397">
        <f t="shared" si="1915"/>
        <v>94</v>
      </c>
      <c r="XC397">
        <f t="shared" si="1916"/>
        <v>94</v>
      </c>
      <c r="XD397">
        <f t="shared" si="1917"/>
        <v>95</v>
      </c>
      <c r="XE397">
        <f t="shared" si="1918"/>
        <v>95</v>
      </c>
      <c r="XF397">
        <f t="shared" si="1919"/>
        <v>95</v>
      </c>
      <c r="XG397">
        <f t="shared" si="1920"/>
        <v>95</v>
      </c>
      <c r="XH397">
        <f t="shared" si="1921"/>
        <v>96</v>
      </c>
      <c r="XI397">
        <f t="shared" si="1922"/>
        <v>96</v>
      </c>
      <c r="XJ397">
        <f t="shared" si="1923"/>
        <v>96</v>
      </c>
      <c r="XK397">
        <f t="shared" si="1924"/>
        <v>96</v>
      </c>
      <c r="XL397">
        <f t="shared" si="1925"/>
        <v>97</v>
      </c>
      <c r="XM397">
        <f t="shared" si="1926"/>
        <v>97</v>
      </c>
      <c r="XN397">
        <f t="shared" si="1927"/>
        <v>97</v>
      </c>
      <c r="XO397">
        <f t="shared" si="1928"/>
        <v>97</v>
      </c>
      <c r="XP397">
        <f t="shared" si="1929"/>
        <v>98</v>
      </c>
      <c r="XQ397">
        <f t="shared" si="1930"/>
        <v>98</v>
      </c>
      <c r="XR397">
        <f t="shared" si="1931"/>
        <v>98</v>
      </c>
      <c r="XS397">
        <f t="shared" si="1932"/>
        <v>0</v>
      </c>
      <c r="XT397">
        <f t="shared" si="1422"/>
        <v>0.75757575757575757</v>
      </c>
      <c r="XU397">
        <f t="shared" si="1936"/>
        <v>0.75757575757575757</v>
      </c>
      <c r="XV397">
        <f t="shared" si="1423"/>
        <v>0.75757575757575757</v>
      </c>
      <c r="XW397">
        <f t="shared" si="1424"/>
        <v>0.75757575757575757</v>
      </c>
      <c r="XX397">
        <f t="shared" si="1425"/>
        <v>0.75757575757575757</v>
      </c>
      <c r="XY397">
        <f t="shared" si="1426"/>
        <v>0.75757575757575757</v>
      </c>
      <c r="XZ397">
        <f t="shared" si="1427"/>
        <v>0.75757575757575757</v>
      </c>
      <c r="YA397">
        <f t="shared" si="1428"/>
        <v>0.75757575757575757</v>
      </c>
      <c r="YB397">
        <f t="shared" si="1429"/>
        <v>0.75757575757575757</v>
      </c>
      <c r="YC397">
        <f t="shared" si="1430"/>
        <v>0.75757575757575757</v>
      </c>
      <c r="YD397">
        <f t="shared" si="1431"/>
        <v>0.75757575757575757</v>
      </c>
      <c r="YE397">
        <f t="shared" si="1432"/>
        <v>0.75757575757575757</v>
      </c>
      <c r="YF397">
        <f t="shared" si="1433"/>
        <v>0.75757575757575757</v>
      </c>
      <c r="YG397">
        <f t="shared" si="1434"/>
        <v>0.75757575757575757</v>
      </c>
      <c r="YH397">
        <f t="shared" si="1435"/>
        <v>0.75757575757575757</v>
      </c>
      <c r="YI397">
        <f t="shared" si="1436"/>
        <v>0.75757575757575757</v>
      </c>
      <c r="YJ397">
        <f t="shared" si="1437"/>
        <v>0.75757575757575757</v>
      </c>
      <c r="YK397">
        <f t="shared" si="1438"/>
        <v>0.75757575757575757</v>
      </c>
      <c r="YL397">
        <f t="shared" si="1439"/>
        <v>0.75757575757575757</v>
      </c>
      <c r="YM397">
        <f t="shared" si="1440"/>
        <v>0.75757575757575757</v>
      </c>
      <c r="YN397">
        <f t="shared" si="1441"/>
        <v>0.75757575757575757</v>
      </c>
      <c r="YO397">
        <f t="shared" si="1442"/>
        <v>0.75757575757575757</v>
      </c>
      <c r="YP397">
        <f t="shared" si="1443"/>
        <v>0.75757575757575757</v>
      </c>
      <c r="YQ397">
        <f t="shared" si="1444"/>
        <v>0.75757575757575757</v>
      </c>
      <c r="YR397">
        <f t="shared" si="1445"/>
        <v>0.75757575757575757</v>
      </c>
      <c r="YS397">
        <f t="shared" si="1446"/>
        <v>0.75757575757575757</v>
      </c>
      <c r="YT397">
        <f t="shared" si="1447"/>
        <v>0.75757575757575757</v>
      </c>
      <c r="YU397">
        <f t="shared" si="1448"/>
        <v>0.75757575757575757</v>
      </c>
      <c r="YV397">
        <f t="shared" si="1449"/>
        <v>0.75757575757575757</v>
      </c>
      <c r="YW397">
        <f t="shared" si="1450"/>
        <v>0.75757575757575757</v>
      </c>
      <c r="YX397">
        <f t="shared" si="1451"/>
        <v>0.75757575757575757</v>
      </c>
      <c r="YY397">
        <f t="shared" si="1452"/>
        <v>0.75757575757575757</v>
      </c>
      <c r="YZ397">
        <f t="shared" si="1453"/>
        <v>0.75757575757575757</v>
      </c>
      <c r="ZA397">
        <f t="shared" si="1454"/>
        <v>0.75757575757575757</v>
      </c>
      <c r="ZB397">
        <f t="shared" si="1455"/>
        <v>0.75757575757575757</v>
      </c>
      <c r="ZC397">
        <f t="shared" si="1456"/>
        <v>0.75757575757575757</v>
      </c>
      <c r="ZD397">
        <f t="shared" si="1457"/>
        <v>0.75757575757575757</v>
      </c>
      <c r="ZE397">
        <f t="shared" si="1458"/>
        <v>0.75757575757575757</v>
      </c>
      <c r="ZF397">
        <f t="shared" si="1459"/>
        <v>0.75757575757575757</v>
      </c>
      <c r="ZG397">
        <f t="shared" si="1460"/>
        <v>0.75757575757575757</v>
      </c>
      <c r="ZH397">
        <f t="shared" si="1461"/>
        <v>0.75757575757575757</v>
      </c>
      <c r="ZI397">
        <f t="shared" si="1462"/>
        <v>0.75757575757575757</v>
      </c>
      <c r="ZJ397">
        <f t="shared" si="1463"/>
        <v>0.75757575757575757</v>
      </c>
      <c r="ZK397">
        <f t="shared" si="1464"/>
        <v>0.75757575757575757</v>
      </c>
      <c r="ZL397">
        <f t="shared" si="1465"/>
        <v>0.75757575757575757</v>
      </c>
      <c r="ZM397">
        <f t="shared" si="1466"/>
        <v>0.75757575757575757</v>
      </c>
      <c r="ZN397">
        <f t="shared" si="1467"/>
        <v>0.75757575757575757</v>
      </c>
      <c r="ZO397">
        <f t="shared" si="1468"/>
        <v>0.75757575757575757</v>
      </c>
      <c r="ZP397">
        <f t="shared" si="1469"/>
        <v>0.75757575757575757</v>
      </c>
      <c r="ZQ397">
        <f t="shared" si="1470"/>
        <v>0.75757575757575757</v>
      </c>
      <c r="ZR397">
        <f t="shared" si="1471"/>
        <v>0.75757575757575757</v>
      </c>
      <c r="ZS397">
        <f t="shared" si="1472"/>
        <v>0.75757575757575757</v>
      </c>
      <c r="ZT397">
        <f t="shared" si="1473"/>
        <v>0.75757575757575757</v>
      </c>
      <c r="ZU397">
        <f t="shared" si="1474"/>
        <v>0.75757575757575757</v>
      </c>
      <c r="ZV397">
        <f t="shared" si="1475"/>
        <v>0.75757575757575757</v>
      </c>
      <c r="ZW397">
        <f t="shared" si="1476"/>
        <v>0.75757575757575757</v>
      </c>
      <c r="ZX397">
        <f t="shared" si="1477"/>
        <v>0.75757575757575757</v>
      </c>
      <c r="ZY397">
        <f t="shared" si="1478"/>
        <v>0.75757575757575757</v>
      </c>
      <c r="ZZ397">
        <f t="shared" si="1479"/>
        <v>0.75757575757575757</v>
      </c>
      <c r="AAA397">
        <f t="shared" si="1480"/>
        <v>0.75757575757575757</v>
      </c>
      <c r="AAB397">
        <f t="shared" si="1481"/>
        <v>0.75757575757575757</v>
      </c>
      <c r="AAC397">
        <f t="shared" si="1482"/>
        <v>0.75757575757575757</v>
      </c>
      <c r="AAD397">
        <f t="shared" si="1483"/>
        <v>0.75757575757575757</v>
      </c>
      <c r="AAE397">
        <f t="shared" si="1484"/>
        <v>0.75757575757575757</v>
      </c>
      <c r="AAF397">
        <f t="shared" si="1485"/>
        <v>0.75757575757575757</v>
      </c>
      <c r="AAG397">
        <f t="shared" si="1486"/>
        <v>0.75757575757575757</v>
      </c>
      <c r="AAH397">
        <f t="shared" si="1487"/>
        <v>0.75757575757575757</v>
      </c>
      <c r="AAI397">
        <f t="shared" si="1488"/>
        <v>0.75757575757575757</v>
      </c>
      <c r="AAJ397">
        <f t="shared" si="1489"/>
        <v>0.75757575757575757</v>
      </c>
      <c r="AAK397">
        <f t="shared" si="1490"/>
        <v>0.75757575757575757</v>
      </c>
      <c r="AAL397">
        <f t="shared" si="1491"/>
        <v>0.75757575757575757</v>
      </c>
      <c r="AAM397">
        <f t="shared" si="1492"/>
        <v>0.75757575757575757</v>
      </c>
      <c r="AAN397">
        <f t="shared" si="1493"/>
        <v>0.75757575757575757</v>
      </c>
      <c r="AAO397">
        <f t="shared" si="1494"/>
        <v>0.75757575757575757</v>
      </c>
      <c r="AAP397">
        <f t="shared" si="1495"/>
        <v>0.75757575757575757</v>
      </c>
      <c r="AAQ397">
        <f t="shared" si="1496"/>
        <v>0.75757575757575757</v>
      </c>
      <c r="AAR397">
        <f t="shared" si="1497"/>
        <v>0.75757575757575757</v>
      </c>
      <c r="AAS397">
        <f t="shared" si="1498"/>
        <v>0.75757575757575757</v>
      </c>
      <c r="AAT397">
        <f t="shared" si="1499"/>
        <v>0.75757575757575757</v>
      </c>
      <c r="AAU397">
        <f t="shared" si="1500"/>
        <v>0.75757575757575757</v>
      </c>
      <c r="AAV397">
        <f t="shared" si="1501"/>
        <v>0.75757575757575757</v>
      </c>
      <c r="AAW397">
        <f t="shared" si="1502"/>
        <v>0.75757575757575757</v>
      </c>
      <c r="AAX397">
        <f t="shared" si="1503"/>
        <v>0.75757575757575757</v>
      </c>
      <c r="AAY397">
        <f t="shared" si="1504"/>
        <v>0.75757575757575757</v>
      </c>
      <c r="AAZ397">
        <f t="shared" si="1505"/>
        <v>0.75757575757575757</v>
      </c>
      <c r="ABA397">
        <f t="shared" si="1506"/>
        <v>0.75757575757575757</v>
      </c>
      <c r="ABB397">
        <f t="shared" si="1507"/>
        <v>0.75757575757575757</v>
      </c>
      <c r="ABC397">
        <f t="shared" si="1508"/>
        <v>0.75757575757575757</v>
      </c>
      <c r="ABD397">
        <f t="shared" si="1509"/>
        <v>0.75757575757575757</v>
      </c>
      <c r="ABE397">
        <f t="shared" si="1510"/>
        <v>0.75757575757575757</v>
      </c>
      <c r="ABF397">
        <f t="shared" si="1511"/>
        <v>0.75757575757575757</v>
      </c>
      <c r="ABG397">
        <f t="shared" si="1512"/>
        <v>0.75757575757575757</v>
      </c>
      <c r="ABH397">
        <f t="shared" si="1513"/>
        <v>0.75757575757575757</v>
      </c>
      <c r="ABI397">
        <f t="shared" si="1514"/>
        <v>0.75757575757575757</v>
      </c>
      <c r="ABJ397">
        <f t="shared" si="1515"/>
        <v>0.75757575757575757</v>
      </c>
      <c r="ABK397">
        <f t="shared" si="1516"/>
        <v>0.75757575757575757</v>
      </c>
      <c r="ABL397">
        <f t="shared" si="1517"/>
        <v>0.75757575757575757</v>
      </c>
      <c r="ABM397">
        <f t="shared" si="1518"/>
        <v>0.75757575757575757</v>
      </c>
      <c r="ABN397">
        <f t="shared" si="1519"/>
        <v>0.75757575757575757</v>
      </c>
      <c r="ABO397">
        <f t="shared" si="1520"/>
        <v>0.75757575757575757</v>
      </c>
      <c r="ABP397">
        <f t="shared" si="1521"/>
        <v>0.75757575757575757</v>
      </c>
      <c r="ABQ397">
        <f t="shared" si="1522"/>
        <v>0.75757575757575757</v>
      </c>
      <c r="ABR397">
        <f t="shared" si="1523"/>
        <v>0.75757575757575757</v>
      </c>
      <c r="ABS397">
        <f t="shared" si="1524"/>
        <v>0.75757575757575757</v>
      </c>
      <c r="ABT397">
        <f t="shared" si="1525"/>
        <v>0.75757575757575757</v>
      </c>
      <c r="ABU397">
        <f t="shared" si="1526"/>
        <v>0.75757575757575757</v>
      </c>
      <c r="ABV397">
        <f t="shared" si="1527"/>
        <v>0.75757575757575757</v>
      </c>
      <c r="ABW397">
        <f t="shared" si="1528"/>
        <v>0.75757575757575757</v>
      </c>
      <c r="ABX397">
        <f t="shared" si="1529"/>
        <v>0.75757575757575757</v>
      </c>
      <c r="ABY397">
        <f t="shared" si="1530"/>
        <v>0.75757575757575757</v>
      </c>
      <c r="ABZ397">
        <f t="shared" si="1531"/>
        <v>0.75757575757575757</v>
      </c>
      <c r="ACA397">
        <f t="shared" si="1532"/>
        <v>0.75757575757575757</v>
      </c>
      <c r="ACB397">
        <f t="shared" si="1533"/>
        <v>0.75757575757575757</v>
      </c>
      <c r="ACC397">
        <f t="shared" si="1534"/>
        <v>0.75757575757575757</v>
      </c>
      <c r="ACD397">
        <f t="shared" si="1535"/>
        <v>0.75757575757575757</v>
      </c>
      <c r="ACE397">
        <f t="shared" si="1536"/>
        <v>0.75757575757575757</v>
      </c>
      <c r="ACF397">
        <f t="shared" si="1537"/>
        <v>0.75757575757575757</v>
      </c>
      <c r="ACG397">
        <f t="shared" si="1538"/>
        <v>0.75757575757575757</v>
      </c>
      <c r="ACH397">
        <f t="shared" si="1539"/>
        <v>0.75757575757575757</v>
      </c>
      <c r="ACI397">
        <f t="shared" si="1540"/>
        <v>0.75757575757575757</v>
      </c>
      <c r="ACJ397">
        <f t="shared" si="1541"/>
        <v>0.75757575757575757</v>
      </c>
      <c r="ACK397">
        <f t="shared" si="1542"/>
        <v>0.75757575757575757</v>
      </c>
      <c r="ACL397">
        <f t="shared" si="1543"/>
        <v>0.75757575757575757</v>
      </c>
      <c r="ACM397">
        <f t="shared" si="1544"/>
        <v>0.75757575757575757</v>
      </c>
      <c r="ACN397">
        <f t="shared" si="1545"/>
        <v>0.75757575757575757</v>
      </c>
      <c r="ACO397">
        <f t="shared" si="1546"/>
        <v>0.75757575757575757</v>
      </c>
      <c r="ACP397">
        <f t="shared" si="1547"/>
        <v>0.75757575757575757</v>
      </c>
      <c r="ACQ397">
        <f t="shared" si="2011"/>
        <v>0</v>
      </c>
      <c r="ACR397">
        <f t="shared" si="2012"/>
        <v>1.0606060606060606</v>
      </c>
      <c r="ACS397">
        <f t="shared" si="2013"/>
        <v>1.0606060606060606</v>
      </c>
      <c r="ACT397">
        <f t="shared" si="2014"/>
        <v>1.0606060606060606</v>
      </c>
      <c r="ACU397">
        <f t="shared" si="2015"/>
        <v>1.0606060606060606</v>
      </c>
      <c r="ACV397">
        <f t="shared" si="2016"/>
        <v>1.0606060606060606</v>
      </c>
      <c r="ACW397">
        <f t="shared" si="2017"/>
        <v>1.0606060606060606</v>
      </c>
      <c r="ACX397">
        <f t="shared" si="2018"/>
        <v>1.0606060606060606</v>
      </c>
      <c r="ACY397">
        <f t="shared" si="2019"/>
        <v>1.0606060606060606</v>
      </c>
      <c r="ACZ397">
        <f t="shared" si="2020"/>
        <v>1.0606060606060606</v>
      </c>
      <c r="ADA397">
        <f t="shared" si="2021"/>
        <v>1.0606060606060606</v>
      </c>
      <c r="ADB397">
        <f t="shared" si="2022"/>
        <v>1.0606060606060606</v>
      </c>
      <c r="ADC397">
        <f t="shared" si="2023"/>
        <v>1.0606060606060606</v>
      </c>
      <c r="ADD397">
        <f t="shared" si="2024"/>
        <v>1.0606060606060606</v>
      </c>
      <c r="ADE397">
        <f t="shared" si="2025"/>
        <v>1.0606060606060606</v>
      </c>
      <c r="ADF397">
        <f t="shared" si="2026"/>
        <v>1.0606060606060606</v>
      </c>
      <c r="ADG397">
        <f t="shared" si="2027"/>
        <v>1.0606060606060606</v>
      </c>
      <c r="ADH397">
        <f t="shared" si="2028"/>
        <v>1.0606060606060606</v>
      </c>
      <c r="ADI397">
        <f t="shared" si="2029"/>
        <v>1.0606060606060606</v>
      </c>
      <c r="ADJ397">
        <f t="shared" si="2030"/>
        <v>1.0606060606060606</v>
      </c>
      <c r="ADK397">
        <f t="shared" si="2031"/>
        <v>1.0606060606060606</v>
      </c>
      <c r="ADL397">
        <f t="shared" si="2032"/>
        <v>1.0606060606060606</v>
      </c>
      <c r="ADM397">
        <f t="shared" si="2033"/>
        <v>1.0606060606060606</v>
      </c>
      <c r="ADN397">
        <f t="shared" si="2034"/>
        <v>1.0606060606060606</v>
      </c>
      <c r="ADO397">
        <f t="shared" si="2035"/>
        <v>1.0606060606060606</v>
      </c>
      <c r="ADP397">
        <f t="shared" si="2036"/>
        <v>1.0606060606060606</v>
      </c>
      <c r="ADQ397">
        <f t="shared" si="2037"/>
        <v>1.0606060606060606</v>
      </c>
      <c r="ADR397">
        <f t="shared" si="2038"/>
        <v>1.0606060606060606</v>
      </c>
      <c r="ADS397">
        <f t="shared" si="2039"/>
        <v>1.0606060606060606</v>
      </c>
      <c r="ADT397">
        <f t="shared" si="2040"/>
        <v>1.0606060606060606</v>
      </c>
      <c r="ADU397">
        <f t="shared" si="2041"/>
        <v>1.0606060606060606</v>
      </c>
      <c r="ADV397">
        <f t="shared" si="2042"/>
        <v>1.0606060606060606</v>
      </c>
      <c r="ADW397">
        <f t="shared" si="2043"/>
        <v>1.0606060606060606</v>
      </c>
      <c r="ADX397">
        <f t="shared" si="2044"/>
        <v>1.0606060606060606</v>
      </c>
      <c r="ADY397">
        <f t="shared" si="2045"/>
        <v>1.0606060606060606</v>
      </c>
      <c r="ADZ397">
        <f t="shared" si="2046"/>
        <v>1.0606060606060606</v>
      </c>
      <c r="AEA397">
        <f t="shared" si="2047"/>
        <v>1.0606060606060606</v>
      </c>
      <c r="AEB397">
        <f t="shared" si="2048"/>
        <v>1.0606060606060606</v>
      </c>
      <c r="AEC397">
        <f t="shared" si="2049"/>
        <v>1.0606060606060606</v>
      </c>
      <c r="AED397">
        <f t="shared" si="2050"/>
        <v>1.0606060606060606</v>
      </c>
      <c r="AEE397">
        <f t="shared" si="2051"/>
        <v>1.0606060606060606</v>
      </c>
      <c r="AEF397">
        <f t="shared" si="2052"/>
        <v>1.0606060606060606</v>
      </c>
      <c r="AEG397">
        <f t="shared" si="2053"/>
        <v>1.0606060606060606</v>
      </c>
      <c r="AEH397">
        <f t="shared" si="2054"/>
        <v>1.0606060606060606</v>
      </c>
      <c r="AEI397">
        <f t="shared" si="2055"/>
        <v>1.0606060606060606</v>
      </c>
      <c r="AEJ397">
        <f t="shared" si="2056"/>
        <v>1.0606060606060606</v>
      </c>
      <c r="AEK397">
        <f t="shared" si="2057"/>
        <v>1.0606060606060606</v>
      </c>
      <c r="AEL397">
        <f t="shared" si="2058"/>
        <v>1.0606060606060606</v>
      </c>
      <c r="AEM397">
        <f t="shared" si="2059"/>
        <v>1.0606060606060606</v>
      </c>
      <c r="AEN397">
        <f t="shared" si="2060"/>
        <v>1.0606060606060606</v>
      </c>
      <c r="AEO397">
        <f t="shared" si="2061"/>
        <v>1.0606060606060606</v>
      </c>
      <c r="AEP397">
        <f t="shared" si="2062"/>
        <v>1.0606060606060606</v>
      </c>
      <c r="AEQ397">
        <f t="shared" si="2063"/>
        <v>1.0606060606060606</v>
      </c>
      <c r="AER397">
        <f t="shared" si="2064"/>
        <v>1.0606060606060606</v>
      </c>
      <c r="AES397">
        <f t="shared" si="2065"/>
        <v>1.0606060606060606</v>
      </c>
      <c r="AET397">
        <f t="shared" si="2066"/>
        <v>1.0606060606060606</v>
      </c>
      <c r="AEU397">
        <f t="shared" si="2067"/>
        <v>1.0606060606060606</v>
      </c>
      <c r="AEV397">
        <f t="shared" si="2068"/>
        <v>1.0606060606060606</v>
      </c>
      <c r="AEW397">
        <f t="shared" si="2069"/>
        <v>1.0606060606060606</v>
      </c>
      <c r="AEX397">
        <f t="shared" si="2070"/>
        <v>1.0606060606060606</v>
      </c>
      <c r="AEY397">
        <f t="shared" si="2071"/>
        <v>1.0606060606060606</v>
      </c>
      <c r="AEZ397">
        <f t="shared" si="2072"/>
        <v>1.0606060606060606</v>
      </c>
      <c r="AFA397">
        <f t="shared" si="2073"/>
        <v>1.0606060606060606</v>
      </c>
      <c r="AFB397">
        <f t="shared" si="2074"/>
        <v>1.0606060606060606</v>
      </c>
      <c r="AFC397">
        <f t="shared" si="2075"/>
        <v>1.0606060606060606</v>
      </c>
      <c r="AFD397">
        <f t="shared" si="2076"/>
        <v>1.0606060606060606</v>
      </c>
      <c r="AFE397">
        <f t="shared" si="2077"/>
        <v>1.0606060606060606</v>
      </c>
      <c r="AFF397">
        <f t="shared" si="2078"/>
        <v>1.0606060606060606</v>
      </c>
      <c r="AFG397">
        <f t="shared" si="2079"/>
        <v>1.0606060606060606</v>
      </c>
      <c r="AFH397">
        <f t="shared" si="2080"/>
        <v>1.0606060606060606</v>
      </c>
      <c r="AFI397">
        <f t="shared" si="2081"/>
        <v>1.0606060606060606</v>
      </c>
      <c r="AFJ397">
        <f t="shared" si="2082"/>
        <v>1.0606060606060606</v>
      </c>
      <c r="AFK397">
        <f t="shared" si="2083"/>
        <v>1.0606060606060606</v>
      </c>
      <c r="AFL397">
        <f t="shared" si="2084"/>
        <v>1.0606060606060606</v>
      </c>
      <c r="AFM397">
        <f t="shared" si="2085"/>
        <v>1.0606060606060606</v>
      </c>
      <c r="AFN397">
        <f t="shared" si="2086"/>
        <v>1.0606060606060606</v>
      </c>
      <c r="AFO397">
        <f t="shared" si="2087"/>
        <v>1.0606060606060606</v>
      </c>
      <c r="AFP397">
        <f t="shared" si="2088"/>
        <v>1.0606060606060606</v>
      </c>
      <c r="AFQ397">
        <f t="shared" si="2089"/>
        <v>1.0606060606060606</v>
      </c>
      <c r="AFR397">
        <f t="shared" si="2090"/>
        <v>1.0606060606060606</v>
      </c>
      <c r="AFS397">
        <f t="shared" si="2091"/>
        <v>1.0606060606060606</v>
      </c>
      <c r="AFT397">
        <f t="shared" si="2092"/>
        <v>1.0606060606060606</v>
      </c>
      <c r="AFU397">
        <f t="shared" si="2093"/>
        <v>1.0606060606060606</v>
      </c>
      <c r="AFV397">
        <f t="shared" si="2094"/>
        <v>1.0606060606060606</v>
      </c>
      <c r="AFW397">
        <f t="shared" si="2095"/>
        <v>1.0606060606060606</v>
      </c>
      <c r="AFX397">
        <f t="shared" si="2096"/>
        <v>1.0606060606060606</v>
      </c>
      <c r="AFY397">
        <f t="shared" si="2097"/>
        <v>1.0606060606060606</v>
      </c>
      <c r="AFZ397">
        <f t="shared" si="2098"/>
        <v>1.0606060606060606</v>
      </c>
      <c r="AGA397">
        <f t="shared" si="2099"/>
        <v>1.0606060606060606</v>
      </c>
      <c r="AGB397">
        <f t="shared" si="2100"/>
        <v>1.0606060606060606</v>
      </c>
      <c r="AGC397">
        <f t="shared" si="2101"/>
        <v>1.0606060606060606</v>
      </c>
      <c r="AGD397">
        <f t="shared" si="2102"/>
        <v>1.0606060606060606</v>
      </c>
      <c r="AGE397">
        <f t="shared" si="2103"/>
        <v>1.0606060606060606</v>
      </c>
      <c r="AGF397">
        <f t="shared" si="2104"/>
        <v>1.0606060606060606</v>
      </c>
      <c r="AGG397">
        <f t="shared" si="2105"/>
        <v>1.0606060606060606</v>
      </c>
      <c r="AGH397">
        <f t="shared" si="2106"/>
        <v>1.0606060606060606</v>
      </c>
      <c r="AGI397">
        <f t="shared" si="2107"/>
        <v>1.0606060606060606</v>
      </c>
      <c r="AGJ397">
        <f t="shared" si="2108"/>
        <v>1.0606060606060606</v>
      </c>
      <c r="AGK397">
        <f t="shared" si="2109"/>
        <v>1.0606060606060606</v>
      </c>
      <c r="AGL397">
        <f t="shared" si="2110"/>
        <v>1.0606060606060606</v>
      </c>
      <c r="AGM397">
        <f t="shared" si="2111"/>
        <v>1.0606060606060606</v>
      </c>
      <c r="AGN397">
        <f t="shared" si="2112"/>
        <v>1.0606060606060606</v>
      </c>
      <c r="AGO397">
        <f t="shared" si="2113"/>
        <v>1.0606060606060606</v>
      </c>
      <c r="AGP397">
        <f t="shared" si="2114"/>
        <v>1.0606060606060606</v>
      </c>
      <c r="AGQ397">
        <f t="shared" si="2115"/>
        <v>1.0606060606060606</v>
      </c>
      <c r="AGR397">
        <f t="shared" si="2116"/>
        <v>1.0606060606060606</v>
      </c>
      <c r="AGS397">
        <f t="shared" si="2117"/>
        <v>1.0606060606060606</v>
      </c>
      <c r="AGT397">
        <f t="shared" si="2118"/>
        <v>1.0606060606060606</v>
      </c>
      <c r="AGU397">
        <f t="shared" si="2119"/>
        <v>1.0606060606060606</v>
      </c>
      <c r="AGV397">
        <f t="shared" si="2120"/>
        <v>1.0606060606060606</v>
      </c>
      <c r="AGW397">
        <f t="shared" si="2121"/>
        <v>1.0606060606060606</v>
      </c>
      <c r="AGX397">
        <f t="shared" si="2122"/>
        <v>1.0606060606060606</v>
      </c>
      <c r="AGY397">
        <f t="shared" si="2123"/>
        <v>1.0606060606060606</v>
      </c>
      <c r="AGZ397">
        <f t="shared" si="2124"/>
        <v>1.0606060606060606</v>
      </c>
      <c r="AHA397">
        <f t="shared" si="2125"/>
        <v>1.0606060606060606</v>
      </c>
      <c r="AHB397">
        <f t="shared" si="2126"/>
        <v>1.0606060606060606</v>
      </c>
      <c r="AHC397">
        <f t="shared" si="2127"/>
        <v>1.0606060606060606</v>
      </c>
      <c r="AHD397">
        <f t="shared" si="2128"/>
        <v>1.0606060606060606</v>
      </c>
      <c r="AHE397">
        <f t="shared" si="2129"/>
        <v>1.0606060606060606</v>
      </c>
      <c r="AHF397">
        <f t="shared" si="2130"/>
        <v>1.0606060606060606</v>
      </c>
      <c r="AHG397">
        <f t="shared" si="2131"/>
        <v>1.0606060606060606</v>
      </c>
      <c r="AHH397">
        <f t="shared" si="2132"/>
        <v>1.0606060606060606</v>
      </c>
      <c r="AHI397">
        <f t="shared" si="2133"/>
        <v>1.0606060606060606</v>
      </c>
      <c r="AHJ397">
        <f t="shared" si="2134"/>
        <v>1.0606060606060606</v>
      </c>
      <c r="AHK397">
        <f t="shared" si="2135"/>
        <v>1.0606060606060606</v>
      </c>
      <c r="AHL397">
        <f t="shared" si="2136"/>
        <v>1.0606060606060606</v>
      </c>
      <c r="AHM397">
        <f t="shared" si="2137"/>
        <v>1.0606060606060606</v>
      </c>
      <c r="AHN397">
        <f t="shared" si="2138"/>
        <v>1.0606060606060606</v>
      </c>
    </row>
    <row r="398" spans="1:898" x14ac:dyDescent="0.2">
      <c r="A398" s="37"/>
      <c r="B398" s="1">
        <v>125</v>
      </c>
      <c r="C398">
        <f t="shared" si="2009"/>
        <v>65.5</v>
      </c>
      <c r="D398">
        <f t="shared" si="2009"/>
        <v>65.244140625</v>
      </c>
      <c r="E398">
        <f t="shared" si="2009"/>
        <v>64.98828125</v>
      </c>
      <c r="F398">
        <f t="shared" si="2009"/>
        <v>64.732421875</v>
      </c>
      <c r="G398">
        <f t="shared" si="2009"/>
        <v>64.4765625</v>
      </c>
      <c r="H398">
        <f t="shared" si="2009"/>
        <v>64.220703125</v>
      </c>
      <c r="I398">
        <f t="shared" si="2009"/>
        <v>63.96484375</v>
      </c>
      <c r="J398">
        <f t="shared" si="2009"/>
        <v>63.708984375</v>
      </c>
      <c r="K398">
        <f t="shared" si="2009"/>
        <v>63.453125</v>
      </c>
      <c r="L398">
        <f t="shared" si="2009"/>
        <v>63.197265625</v>
      </c>
      <c r="M398">
        <f t="shared" si="2009"/>
        <v>62.94140625</v>
      </c>
      <c r="N398">
        <f t="shared" si="2009"/>
        <v>62.685546875</v>
      </c>
      <c r="O398">
        <f t="shared" si="2009"/>
        <v>62.4296875</v>
      </c>
      <c r="P398">
        <f t="shared" si="2009"/>
        <v>62.173828125</v>
      </c>
      <c r="Q398">
        <f t="shared" si="2009"/>
        <v>61.91796875</v>
      </c>
      <c r="R398">
        <f t="shared" si="2009"/>
        <v>61.662109375</v>
      </c>
      <c r="S398">
        <f t="shared" si="2007"/>
        <v>61.40625</v>
      </c>
      <c r="T398">
        <f t="shared" si="2007"/>
        <v>61.150390625</v>
      </c>
      <c r="U398">
        <f t="shared" si="2007"/>
        <v>60.89453125</v>
      </c>
      <c r="V398">
        <f t="shared" si="2007"/>
        <v>60.638671875</v>
      </c>
      <c r="W398">
        <f t="shared" si="2007"/>
        <v>60.3828125</v>
      </c>
      <c r="X398">
        <f t="shared" si="2007"/>
        <v>60.126953125</v>
      </c>
      <c r="Y398">
        <f t="shared" si="2007"/>
        <v>59.87109375</v>
      </c>
      <c r="Z398">
        <f t="shared" si="2007"/>
        <v>59.615234375</v>
      </c>
      <c r="AA398">
        <f t="shared" si="2007"/>
        <v>59.359375</v>
      </c>
      <c r="AB398">
        <f t="shared" si="2007"/>
        <v>59.103515625</v>
      </c>
      <c r="AC398">
        <f t="shared" si="2007"/>
        <v>58.84765625</v>
      </c>
      <c r="AD398">
        <f t="shared" si="2007"/>
        <v>58.591796875</v>
      </c>
      <c r="AE398">
        <f t="shared" si="2007"/>
        <v>58.3359375</v>
      </c>
      <c r="AF398">
        <f t="shared" si="2007"/>
        <v>58.080078125</v>
      </c>
      <c r="AG398">
        <f t="shared" si="2007"/>
        <v>57.82421875</v>
      </c>
      <c r="AH398">
        <f t="shared" si="2141"/>
        <v>57.568359375</v>
      </c>
      <c r="AI398">
        <f t="shared" si="2141"/>
        <v>57.3125</v>
      </c>
      <c r="AJ398">
        <f t="shared" si="2141"/>
        <v>57.056640625</v>
      </c>
      <c r="AK398">
        <f t="shared" si="2141"/>
        <v>56.80078125</v>
      </c>
      <c r="AL398">
        <f t="shared" si="2141"/>
        <v>56.544921875</v>
      </c>
      <c r="AM398">
        <f t="shared" si="2141"/>
        <v>56.2890625</v>
      </c>
      <c r="AN398">
        <f t="shared" si="2141"/>
        <v>56.033203125</v>
      </c>
      <c r="AO398">
        <f t="shared" si="2141"/>
        <v>55.77734375</v>
      </c>
      <c r="AP398">
        <f t="shared" si="2141"/>
        <v>55.521484375</v>
      </c>
      <c r="AQ398">
        <f t="shared" si="2141"/>
        <v>55.265625</v>
      </c>
      <c r="AR398">
        <f t="shared" si="2141"/>
        <v>55.009765625</v>
      </c>
      <c r="AS398">
        <f t="shared" si="2141"/>
        <v>54.75390625</v>
      </c>
      <c r="AT398">
        <f t="shared" si="2141"/>
        <v>54.498046875</v>
      </c>
      <c r="AU398">
        <f t="shared" si="2141"/>
        <v>54.2421875</v>
      </c>
      <c r="AV398">
        <f t="shared" si="2141"/>
        <v>53.986328125</v>
      </c>
      <c r="AW398">
        <f t="shared" si="2141"/>
        <v>53.73046875</v>
      </c>
      <c r="AX398">
        <f t="shared" si="2139"/>
        <v>53.474609375</v>
      </c>
      <c r="AY398">
        <f t="shared" si="2139"/>
        <v>53.21875</v>
      </c>
      <c r="AZ398">
        <f t="shared" si="2139"/>
        <v>52.962890625</v>
      </c>
      <c r="BA398">
        <f t="shared" si="2139"/>
        <v>52.70703125</v>
      </c>
      <c r="BB398">
        <f t="shared" si="2139"/>
        <v>52.451171875</v>
      </c>
      <c r="BC398">
        <f t="shared" si="2139"/>
        <v>52.1953125</v>
      </c>
      <c r="BD398">
        <f t="shared" si="2139"/>
        <v>51.939453125</v>
      </c>
      <c r="BE398">
        <f t="shared" si="2139"/>
        <v>51.68359375</v>
      </c>
      <c r="BF398">
        <f t="shared" si="2139"/>
        <v>51.427734375</v>
      </c>
      <c r="BG398">
        <f t="shared" si="2139"/>
        <v>51.171875</v>
      </c>
      <c r="BH398">
        <f t="shared" si="2139"/>
        <v>50.916015625</v>
      </c>
      <c r="BI398">
        <f t="shared" si="2139"/>
        <v>50.66015625</v>
      </c>
      <c r="BJ398">
        <f t="shared" si="2139"/>
        <v>50.404296875</v>
      </c>
      <c r="BK398">
        <f t="shared" si="2139"/>
        <v>50.1484375</v>
      </c>
      <c r="BL398">
        <f t="shared" si="2139"/>
        <v>49.892578125</v>
      </c>
      <c r="BM398">
        <f t="shared" si="2004"/>
        <v>49.63671875</v>
      </c>
      <c r="BN398">
        <f t="shared" si="2004"/>
        <v>49.380859375</v>
      </c>
      <c r="BO398">
        <f t="shared" si="2004"/>
        <v>49.125</v>
      </c>
      <c r="BP398">
        <f t="shared" si="2004"/>
        <v>48.869140625</v>
      </c>
      <c r="BQ398">
        <f t="shared" si="2004"/>
        <v>48.61328125</v>
      </c>
      <c r="BR398">
        <f t="shared" si="2004"/>
        <v>48.357421875</v>
      </c>
      <c r="BS398">
        <f t="shared" si="2004"/>
        <v>48.1015625</v>
      </c>
      <c r="BT398">
        <f t="shared" si="2004"/>
        <v>47.845703125</v>
      </c>
      <c r="BU398">
        <f t="shared" si="2004"/>
        <v>47.58984375</v>
      </c>
      <c r="BV398">
        <f t="shared" si="2004"/>
        <v>47.333984375</v>
      </c>
      <c r="BW398">
        <f t="shared" si="2004"/>
        <v>47.078125</v>
      </c>
      <c r="BX398">
        <f t="shared" si="2004"/>
        <v>46.822265625</v>
      </c>
      <c r="BY398">
        <f t="shared" si="2004"/>
        <v>46.56640625</v>
      </c>
      <c r="BZ398">
        <f t="shared" si="2004"/>
        <v>46.310546875</v>
      </c>
      <c r="CA398">
        <f t="shared" si="2004"/>
        <v>46.0546875</v>
      </c>
      <c r="CB398">
        <f t="shared" si="2004"/>
        <v>45.798828125</v>
      </c>
      <c r="CC398">
        <f t="shared" si="2002"/>
        <v>45.54296875</v>
      </c>
      <c r="CD398">
        <f t="shared" si="2002"/>
        <v>45.287109375</v>
      </c>
      <c r="CE398">
        <f t="shared" si="2002"/>
        <v>45.03125</v>
      </c>
      <c r="CF398">
        <f t="shared" si="2002"/>
        <v>44.775390625</v>
      </c>
      <c r="CG398">
        <f t="shared" si="2002"/>
        <v>44.51953125</v>
      </c>
      <c r="CH398">
        <f t="shared" si="2002"/>
        <v>44.263671875</v>
      </c>
      <c r="CI398">
        <f t="shared" si="2002"/>
        <v>44.0078125</v>
      </c>
      <c r="CJ398">
        <f t="shared" si="2002"/>
        <v>43.751953125</v>
      </c>
      <c r="CK398">
        <f t="shared" si="2002"/>
        <v>43.49609375</v>
      </c>
      <c r="CL398">
        <f t="shared" si="2002"/>
        <v>43.240234375</v>
      </c>
      <c r="CM398">
        <f t="shared" si="2002"/>
        <v>42.984375</v>
      </c>
      <c r="CN398">
        <f t="shared" si="2002"/>
        <v>42.728515625</v>
      </c>
      <c r="CO398">
        <f t="shared" si="2002"/>
        <v>42.47265625</v>
      </c>
      <c r="CP398">
        <f t="shared" si="2002"/>
        <v>42.216796875</v>
      </c>
      <c r="CQ398">
        <f t="shared" si="2002"/>
        <v>41.9609375</v>
      </c>
      <c r="CR398">
        <f t="shared" si="1998"/>
        <v>41.705078125</v>
      </c>
      <c r="CS398">
        <f t="shared" si="1998"/>
        <v>41.44921875</v>
      </c>
      <c r="CT398">
        <f t="shared" si="1998"/>
        <v>41.193359375</v>
      </c>
      <c r="CU398">
        <f t="shared" si="1998"/>
        <v>40.9375</v>
      </c>
      <c r="CV398">
        <f t="shared" si="1998"/>
        <v>40.681640625</v>
      </c>
      <c r="CW398">
        <f t="shared" si="1998"/>
        <v>40.42578125</v>
      </c>
      <c r="CX398">
        <f t="shared" si="1994"/>
        <v>40.169921875</v>
      </c>
      <c r="CY398">
        <f t="shared" si="1994"/>
        <v>39.9140625</v>
      </c>
      <c r="CZ398">
        <f t="shared" si="1994"/>
        <v>39.658203125</v>
      </c>
      <c r="DA398">
        <f t="shared" si="1994"/>
        <v>39.40234375</v>
      </c>
      <c r="DB398">
        <f t="shared" si="1994"/>
        <v>39.146484375</v>
      </c>
      <c r="DC398">
        <f t="shared" si="1994"/>
        <v>38.890625</v>
      </c>
      <c r="DD398">
        <f t="shared" si="1995"/>
        <v>38.634765625</v>
      </c>
      <c r="DE398">
        <f t="shared" si="1995"/>
        <v>38.37890625</v>
      </c>
      <c r="DF398">
        <f t="shared" si="1995"/>
        <v>38.123046875</v>
      </c>
      <c r="DG398">
        <f t="shared" si="1995"/>
        <v>37.8671875</v>
      </c>
      <c r="DH398">
        <f t="shared" si="1995"/>
        <v>37.611328125</v>
      </c>
      <c r="DI398">
        <f t="shared" si="1995"/>
        <v>37.35546875</v>
      </c>
      <c r="DJ398">
        <f t="shared" si="1995"/>
        <v>37.099609375</v>
      </c>
      <c r="DK398">
        <f t="shared" si="1995"/>
        <v>36.84375</v>
      </c>
      <c r="DL398">
        <f t="shared" si="1995"/>
        <v>36.587890625</v>
      </c>
      <c r="DM398">
        <f t="shared" si="1995"/>
        <v>36.33203125</v>
      </c>
      <c r="DN398">
        <f t="shared" si="1995"/>
        <v>36.076171875</v>
      </c>
      <c r="DO398">
        <f t="shared" si="1995"/>
        <v>35.8203125</v>
      </c>
      <c r="DP398">
        <f t="shared" si="1995"/>
        <v>35.564453125</v>
      </c>
      <c r="DQ398">
        <f t="shared" si="1995"/>
        <v>35.30859375</v>
      </c>
      <c r="DR398">
        <f t="shared" si="1995"/>
        <v>35.052734375</v>
      </c>
      <c r="DS398">
        <f t="shared" si="1995"/>
        <v>34.796875</v>
      </c>
      <c r="DT398">
        <f t="shared" si="1992"/>
        <v>34.541015625</v>
      </c>
      <c r="DU398">
        <f t="shared" si="2000"/>
        <v>34.28515625</v>
      </c>
      <c r="DV398">
        <f t="shared" si="2000"/>
        <v>34.029296875</v>
      </c>
      <c r="DW398">
        <f t="shared" si="2000"/>
        <v>33.7734375</v>
      </c>
      <c r="DX398">
        <f t="shared" si="2000"/>
        <v>33.517578125</v>
      </c>
      <c r="DY398">
        <f t="shared" si="2000"/>
        <v>33.26171875</v>
      </c>
      <c r="DZ398">
        <f t="shared" si="2000"/>
        <v>33.005859375</v>
      </c>
      <c r="EA398">
        <f t="shared" si="1548"/>
        <v>65.5</v>
      </c>
      <c r="EB398">
        <f t="shared" si="1549"/>
        <v>65.755859375</v>
      </c>
      <c r="EC398">
        <f t="shared" si="1550"/>
        <v>66.01171875</v>
      </c>
      <c r="ED398">
        <f t="shared" si="1551"/>
        <v>66.267578125</v>
      </c>
      <c r="EE398">
        <f t="shared" si="1552"/>
        <v>66.5234375</v>
      </c>
      <c r="EF398">
        <f t="shared" si="1553"/>
        <v>66.779296875</v>
      </c>
      <c r="EG398">
        <f t="shared" si="1554"/>
        <v>67.03515625</v>
      </c>
      <c r="EH398">
        <f t="shared" si="1555"/>
        <v>67.291015625</v>
      </c>
      <c r="EI398">
        <f t="shared" si="1556"/>
        <v>67.546875</v>
      </c>
      <c r="EJ398">
        <f t="shared" si="1557"/>
        <v>67.802734375</v>
      </c>
      <c r="EK398">
        <f t="shared" si="1558"/>
        <v>68.05859375</v>
      </c>
      <c r="EL398">
        <f t="shared" si="1559"/>
        <v>68.314453125</v>
      </c>
      <c r="EM398">
        <f t="shared" si="1560"/>
        <v>68.5703125</v>
      </c>
      <c r="EN398">
        <f t="shared" si="1561"/>
        <v>68.826171875</v>
      </c>
      <c r="EO398">
        <f t="shared" si="1562"/>
        <v>69.08203125</v>
      </c>
      <c r="EP398">
        <f t="shared" si="1563"/>
        <v>69.337890625</v>
      </c>
      <c r="EQ398">
        <f t="shared" si="1564"/>
        <v>69.59375</v>
      </c>
      <c r="ER398">
        <f t="shared" si="1565"/>
        <v>69.849609375</v>
      </c>
      <c r="ES398">
        <f t="shared" si="1566"/>
        <v>70.10546875</v>
      </c>
      <c r="ET398">
        <f t="shared" si="1567"/>
        <v>70.361328125</v>
      </c>
      <c r="EU398">
        <f t="shared" si="1568"/>
        <v>70.6171875</v>
      </c>
      <c r="EV398">
        <f t="shared" si="1569"/>
        <v>70.873046875</v>
      </c>
      <c r="EW398">
        <f t="shared" si="1570"/>
        <v>71.12890625</v>
      </c>
      <c r="EX398">
        <f t="shared" si="1571"/>
        <v>71.384765625</v>
      </c>
      <c r="EY398">
        <f t="shared" si="1572"/>
        <v>71.640625</v>
      </c>
      <c r="EZ398">
        <f t="shared" si="1573"/>
        <v>71.896484375</v>
      </c>
      <c r="FA398">
        <f t="shared" si="1574"/>
        <v>72.15234375</v>
      </c>
      <c r="FB398">
        <f t="shared" si="1575"/>
        <v>72.408203125</v>
      </c>
      <c r="FC398">
        <f t="shared" si="1576"/>
        <v>72.6640625</v>
      </c>
      <c r="FD398">
        <f t="shared" si="1577"/>
        <v>72.919921875</v>
      </c>
      <c r="FE398">
        <f t="shared" si="1578"/>
        <v>73.17578125</v>
      </c>
      <c r="FF398">
        <f t="shared" si="1579"/>
        <v>73.431640625</v>
      </c>
      <c r="FG398">
        <f t="shared" si="1580"/>
        <v>73.6875</v>
      </c>
      <c r="FH398">
        <f t="shared" si="1581"/>
        <v>73.943359375</v>
      </c>
      <c r="FI398">
        <f t="shared" si="1582"/>
        <v>74.19921875</v>
      </c>
      <c r="FJ398">
        <f t="shared" si="1583"/>
        <v>74.455078125</v>
      </c>
      <c r="FK398">
        <f t="shared" si="1584"/>
        <v>74.7109375</v>
      </c>
      <c r="FL398">
        <f t="shared" si="1585"/>
        <v>74.966796875</v>
      </c>
      <c r="FM398">
        <f t="shared" si="1586"/>
        <v>75.22265625</v>
      </c>
      <c r="FN398">
        <f t="shared" si="1587"/>
        <v>75.478515625</v>
      </c>
      <c r="FO398">
        <f t="shared" si="1588"/>
        <v>75.734375</v>
      </c>
      <c r="FP398">
        <f t="shared" si="1589"/>
        <v>75.990234375</v>
      </c>
      <c r="FQ398">
        <f t="shared" si="1590"/>
        <v>76.24609375</v>
      </c>
      <c r="FR398">
        <f t="shared" si="1591"/>
        <v>76.501953125</v>
      </c>
      <c r="FS398">
        <f t="shared" si="1592"/>
        <v>76.7578125</v>
      </c>
      <c r="FT398">
        <f t="shared" si="1593"/>
        <v>77.013671875</v>
      </c>
      <c r="FU398">
        <f t="shared" si="1594"/>
        <v>77.26953125</v>
      </c>
      <c r="FV398">
        <f t="shared" si="1595"/>
        <v>77.525390625</v>
      </c>
      <c r="FW398">
        <f t="shared" si="1596"/>
        <v>77.78125</v>
      </c>
      <c r="FX398">
        <f t="shared" si="1597"/>
        <v>78.037109375</v>
      </c>
      <c r="FY398">
        <f t="shared" si="1598"/>
        <v>78.29296875</v>
      </c>
      <c r="FZ398">
        <f t="shared" si="1599"/>
        <v>78.548828125</v>
      </c>
      <c r="GA398">
        <f t="shared" si="1600"/>
        <v>78.8046875</v>
      </c>
      <c r="GB398">
        <f t="shared" si="1601"/>
        <v>79.060546875</v>
      </c>
      <c r="GC398">
        <f t="shared" si="1602"/>
        <v>79.31640625</v>
      </c>
      <c r="GD398">
        <f t="shared" si="1603"/>
        <v>79.572265625</v>
      </c>
      <c r="GE398">
        <f t="shared" si="1604"/>
        <v>79.828125</v>
      </c>
      <c r="GF398">
        <f t="shared" si="1605"/>
        <v>80.083984375</v>
      </c>
      <c r="GG398">
        <f t="shared" si="1606"/>
        <v>80.33984375</v>
      </c>
      <c r="GH398">
        <f t="shared" si="1607"/>
        <v>80.595703125</v>
      </c>
      <c r="GI398">
        <f t="shared" si="1608"/>
        <v>80.8515625</v>
      </c>
      <c r="GJ398">
        <f t="shared" si="1609"/>
        <v>81.107421875</v>
      </c>
      <c r="GK398">
        <f t="shared" si="1610"/>
        <v>81.36328125</v>
      </c>
      <c r="GL398">
        <f t="shared" si="1611"/>
        <v>81.619140625</v>
      </c>
      <c r="GM398">
        <f t="shared" si="1612"/>
        <v>81.875</v>
      </c>
      <c r="GN398">
        <f t="shared" si="1613"/>
        <v>82.130859375</v>
      </c>
      <c r="GO398">
        <f t="shared" si="1614"/>
        <v>82.38671875</v>
      </c>
      <c r="GP398">
        <f t="shared" si="1615"/>
        <v>82.642578125</v>
      </c>
      <c r="GQ398">
        <f t="shared" si="1616"/>
        <v>82.8984375</v>
      </c>
      <c r="GR398">
        <f t="shared" si="1617"/>
        <v>83.154296875</v>
      </c>
      <c r="GS398">
        <f t="shared" si="1618"/>
        <v>83.41015625</v>
      </c>
      <c r="GT398">
        <f t="shared" si="1619"/>
        <v>83.666015625</v>
      </c>
      <c r="GU398">
        <f t="shared" si="1620"/>
        <v>83.921875</v>
      </c>
      <c r="GV398">
        <f t="shared" si="1621"/>
        <v>84.177734375</v>
      </c>
      <c r="GW398">
        <f t="shared" si="1622"/>
        <v>84.43359375</v>
      </c>
      <c r="GX398">
        <f t="shared" si="1623"/>
        <v>84.689453125</v>
      </c>
      <c r="GY398">
        <f t="shared" si="1624"/>
        <v>84.9453125</v>
      </c>
      <c r="GZ398">
        <f t="shared" si="1625"/>
        <v>85.201171875</v>
      </c>
      <c r="HA398">
        <f t="shared" si="1626"/>
        <v>85.45703125</v>
      </c>
      <c r="HB398">
        <f t="shared" si="1627"/>
        <v>85.712890625</v>
      </c>
      <c r="HC398">
        <f t="shared" si="1628"/>
        <v>85.96875</v>
      </c>
      <c r="HD398">
        <f t="shared" si="1629"/>
        <v>86.224609375</v>
      </c>
      <c r="HE398">
        <f t="shared" si="1630"/>
        <v>86.48046875</v>
      </c>
      <c r="HF398">
        <f t="shared" si="1631"/>
        <v>86.736328125</v>
      </c>
      <c r="HG398">
        <f t="shared" si="1632"/>
        <v>86.9921875</v>
      </c>
      <c r="HH398">
        <f t="shared" si="1633"/>
        <v>87.248046875</v>
      </c>
      <c r="HI398">
        <f t="shared" si="1634"/>
        <v>87.50390625</v>
      </c>
      <c r="HJ398">
        <f t="shared" si="1635"/>
        <v>87.759765625</v>
      </c>
      <c r="HK398">
        <f t="shared" si="1636"/>
        <v>88.015625</v>
      </c>
      <c r="HL398">
        <f t="shared" si="1637"/>
        <v>88.271484375</v>
      </c>
      <c r="HM398">
        <f t="shared" si="1638"/>
        <v>88.52734375</v>
      </c>
      <c r="HN398">
        <f t="shared" si="1639"/>
        <v>88.783203125</v>
      </c>
      <c r="HO398">
        <f t="shared" si="1640"/>
        <v>89.0390625</v>
      </c>
      <c r="HP398">
        <f t="shared" si="1641"/>
        <v>89.294921875</v>
      </c>
      <c r="HQ398">
        <f t="shared" si="1642"/>
        <v>89.55078125</v>
      </c>
      <c r="HR398">
        <f t="shared" si="1643"/>
        <v>89.806640625</v>
      </c>
      <c r="HS398">
        <f t="shared" si="1644"/>
        <v>90.0625</v>
      </c>
      <c r="HT398">
        <f t="shared" si="1645"/>
        <v>90.318359375</v>
      </c>
      <c r="HU398">
        <f t="shared" si="1646"/>
        <v>90.57421875</v>
      </c>
      <c r="HV398">
        <f t="shared" si="1647"/>
        <v>90.830078125</v>
      </c>
      <c r="HW398">
        <f t="shared" si="1648"/>
        <v>91.0859375</v>
      </c>
      <c r="HX398">
        <f t="shared" si="1649"/>
        <v>91.341796875</v>
      </c>
      <c r="HY398">
        <f t="shared" si="1650"/>
        <v>91.59765625</v>
      </c>
      <c r="HZ398">
        <f t="shared" si="1651"/>
        <v>91.853515625</v>
      </c>
      <c r="IA398">
        <f t="shared" si="1652"/>
        <v>92.109375</v>
      </c>
      <c r="IB398">
        <f t="shared" si="1653"/>
        <v>92.365234375</v>
      </c>
      <c r="IC398">
        <f t="shared" si="1654"/>
        <v>92.62109375</v>
      </c>
      <c r="ID398">
        <f t="shared" si="1655"/>
        <v>92.876953125</v>
      </c>
      <c r="IE398">
        <f t="shared" si="1656"/>
        <v>93.1328125</v>
      </c>
      <c r="IF398">
        <f t="shared" si="1657"/>
        <v>93.388671875</v>
      </c>
      <c r="IG398">
        <f t="shared" si="1658"/>
        <v>93.64453125</v>
      </c>
      <c r="IH398">
        <f t="shared" si="1659"/>
        <v>93.900390625</v>
      </c>
      <c r="II398">
        <f t="shared" si="1660"/>
        <v>94.15625</v>
      </c>
      <c r="IJ398">
        <f t="shared" si="1661"/>
        <v>94.412109375</v>
      </c>
      <c r="IK398">
        <f t="shared" si="1662"/>
        <v>94.66796875</v>
      </c>
      <c r="IL398">
        <f t="shared" si="1663"/>
        <v>94.923828125</v>
      </c>
      <c r="IM398">
        <f t="shared" si="1664"/>
        <v>95.1796875</v>
      </c>
      <c r="IN398">
        <f t="shared" si="1665"/>
        <v>95.435546875</v>
      </c>
      <c r="IO398">
        <f t="shared" si="1666"/>
        <v>95.69140625</v>
      </c>
      <c r="IP398">
        <f t="shared" si="1667"/>
        <v>95.947265625</v>
      </c>
      <c r="IQ398">
        <f t="shared" si="1668"/>
        <v>96.203125</v>
      </c>
      <c r="IR398">
        <f t="shared" si="1669"/>
        <v>96.458984375</v>
      </c>
      <c r="IS398">
        <f t="shared" si="1670"/>
        <v>96.71484375</v>
      </c>
      <c r="IT398">
        <f t="shared" si="1671"/>
        <v>96.970703125</v>
      </c>
      <c r="IU398">
        <f t="shared" si="1672"/>
        <v>97.2265625</v>
      </c>
      <c r="IV398">
        <f t="shared" si="1673"/>
        <v>97.482421875</v>
      </c>
      <c r="IW398">
        <f t="shared" si="1674"/>
        <v>97.73828125</v>
      </c>
      <c r="IX398">
        <f t="shared" si="1675"/>
        <v>97.994140625</v>
      </c>
      <c r="IY398">
        <f t="shared" si="1676"/>
        <v>0</v>
      </c>
      <c r="IZ398">
        <f t="shared" si="1677"/>
        <v>0</v>
      </c>
      <c r="JA398">
        <f t="shared" si="1678"/>
        <v>0</v>
      </c>
      <c r="JB398">
        <f t="shared" si="1679"/>
        <v>0</v>
      </c>
      <c r="JC398">
        <f t="shared" si="1680"/>
        <v>0</v>
      </c>
      <c r="JD398">
        <f t="shared" si="1681"/>
        <v>0</v>
      </c>
      <c r="JE398">
        <f t="shared" si="1682"/>
        <v>0</v>
      </c>
      <c r="JF398">
        <f t="shared" si="1683"/>
        <v>0</v>
      </c>
      <c r="JG398">
        <f t="shared" si="1684"/>
        <v>0</v>
      </c>
      <c r="JH398">
        <f t="shared" si="1685"/>
        <v>0</v>
      </c>
      <c r="JI398">
        <f t="shared" si="1686"/>
        <v>0</v>
      </c>
      <c r="JJ398">
        <f t="shared" si="1687"/>
        <v>0</v>
      </c>
      <c r="JK398">
        <f t="shared" si="1688"/>
        <v>0</v>
      </c>
      <c r="JL398">
        <f t="shared" si="1689"/>
        <v>0</v>
      </c>
      <c r="JM398">
        <f t="shared" si="1690"/>
        <v>0</v>
      </c>
      <c r="JN398">
        <f t="shared" si="1691"/>
        <v>0</v>
      </c>
      <c r="JO398">
        <f t="shared" si="1692"/>
        <v>0</v>
      </c>
      <c r="JP398">
        <f t="shared" si="1693"/>
        <v>0</v>
      </c>
      <c r="JQ398">
        <f t="shared" si="1694"/>
        <v>0</v>
      </c>
      <c r="JR398">
        <f t="shared" si="1695"/>
        <v>0</v>
      </c>
      <c r="JS398">
        <f t="shared" si="1696"/>
        <v>0</v>
      </c>
      <c r="JT398">
        <f t="shared" si="1697"/>
        <v>0</v>
      </c>
      <c r="JU398">
        <f t="shared" si="1698"/>
        <v>0</v>
      </c>
      <c r="JV398">
        <f t="shared" si="1699"/>
        <v>0</v>
      </c>
      <c r="JW398">
        <f t="shared" si="1700"/>
        <v>0</v>
      </c>
      <c r="JX398">
        <f t="shared" si="1701"/>
        <v>0</v>
      </c>
      <c r="JY398">
        <f t="shared" si="1702"/>
        <v>0</v>
      </c>
      <c r="JZ398">
        <f t="shared" si="1703"/>
        <v>0</v>
      </c>
      <c r="KA398">
        <f t="shared" si="1704"/>
        <v>0</v>
      </c>
      <c r="KB398">
        <f t="shared" si="1705"/>
        <v>0</v>
      </c>
      <c r="KC398">
        <f t="shared" si="1706"/>
        <v>0</v>
      </c>
      <c r="KD398">
        <f t="shared" si="1707"/>
        <v>0</v>
      </c>
      <c r="KE398">
        <f t="shared" si="1708"/>
        <v>0</v>
      </c>
      <c r="KF398">
        <f t="shared" si="1709"/>
        <v>0</v>
      </c>
      <c r="KG398">
        <f t="shared" si="1710"/>
        <v>0</v>
      </c>
      <c r="KH398">
        <f t="shared" si="1711"/>
        <v>0</v>
      </c>
      <c r="KI398">
        <f t="shared" si="1712"/>
        <v>0</v>
      </c>
      <c r="KJ398">
        <f t="shared" si="1713"/>
        <v>0</v>
      </c>
      <c r="KK398">
        <f t="shared" si="1714"/>
        <v>0</v>
      </c>
      <c r="KL398">
        <f t="shared" si="1715"/>
        <v>0</v>
      </c>
      <c r="KM398">
        <f t="shared" si="1716"/>
        <v>0</v>
      </c>
      <c r="KN398">
        <f t="shared" si="1717"/>
        <v>0</v>
      </c>
      <c r="KO398">
        <f t="shared" si="1718"/>
        <v>0</v>
      </c>
      <c r="KP398">
        <f t="shared" si="1719"/>
        <v>0</v>
      </c>
      <c r="KQ398">
        <f t="shared" si="1720"/>
        <v>0</v>
      </c>
      <c r="KR398">
        <f t="shared" si="1721"/>
        <v>0</v>
      </c>
      <c r="KS398">
        <f t="shared" si="1722"/>
        <v>0</v>
      </c>
      <c r="KT398">
        <f t="shared" si="1723"/>
        <v>0</v>
      </c>
      <c r="KU398">
        <f t="shared" si="1724"/>
        <v>0</v>
      </c>
      <c r="KV398">
        <f t="shared" si="1725"/>
        <v>0</v>
      </c>
      <c r="KW398">
        <f t="shared" si="1726"/>
        <v>0</v>
      </c>
      <c r="KX398">
        <f t="shared" si="1727"/>
        <v>0</v>
      </c>
      <c r="KY398">
        <f t="shared" si="1728"/>
        <v>0</v>
      </c>
      <c r="KZ398">
        <f t="shared" si="1729"/>
        <v>0</v>
      </c>
      <c r="LA398">
        <f t="shared" si="1730"/>
        <v>0</v>
      </c>
      <c r="LB398">
        <f t="shared" si="1731"/>
        <v>0</v>
      </c>
      <c r="LC398">
        <f t="shared" si="1732"/>
        <v>0</v>
      </c>
      <c r="LD398">
        <f t="shared" si="1733"/>
        <v>0</v>
      </c>
      <c r="LE398">
        <f t="shared" si="1734"/>
        <v>0</v>
      </c>
      <c r="LF398">
        <f t="shared" si="1735"/>
        <v>0</v>
      </c>
      <c r="LG398">
        <f t="shared" si="1736"/>
        <v>0</v>
      </c>
      <c r="LH398">
        <f t="shared" si="1737"/>
        <v>0</v>
      </c>
      <c r="LI398">
        <f t="shared" si="1738"/>
        <v>0</v>
      </c>
      <c r="LJ398">
        <f t="shared" si="1739"/>
        <v>0</v>
      </c>
      <c r="LK398">
        <f t="shared" si="1740"/>
        <v>0</v>
      </c>
      <c r="LL398">
        <f t="shared" si="1741"/>
        <v>0</v>
      </c>
      <c r="LM398">
        <f t="shared" si="1742"/>
        <v>0</v>
      </c>
      <c r="LN398">
        <f t="shared" si="1743"/>
        <v>0</v>
      </c>
      <c r="LO398">
        <f t="shared" si="1744"/>
        <v>0</v>
      </c>
      <c r="LP398">
        <f t="shared" si="1745"/>
        <v>0</v>
      </c>
      <c r="LQ398">
        <f t="shared" si="1746"/>
        <v>0</v>
      </c>
      <c r="LR398">
        <f t="shared" si="1747"/>
        <v>0</v>
      </c>
      <c r="LS398">
        <f t="shared" si="1748"/>
        <v>0</v>
      </c>
      <c r="LT398">
        <f t="shared" si="1749"/>
        <v>0</v>
      </c>
      <c r="LU398">
        <f t="shared" si="1750"/>
        <v>0</v>
      </c>
      <c r="LV398">
        <f t="shared" si="1751"/>
        <v>0</v>
      </c>
      <c r="LW398">
        <f t="shared" si="1752"/>
        <v>0</v>
      </c>
      <c r="LX398">
        <f t="shared" si="1753"/>
        <v>0</v>
      </c>
      <c r="LY398">
        <f t="shared" si="1754"/>
        <v>0</v>
      </c>
      <c r="LZ398">
        <f t="shared" si="1755"/>
        <v>0</v>
      </c>
      <c r="MA398">
        <f t="shared" si="1756"/>
        <v>0</v>
      </c>
      <c r="MB398">
        <f t="shared" si="1757"/>
        <v>0</v>
      </c>
      <c r="MC398">
        <f t="shared" si="1758"/>
        <v>0</v>
      </c>
      <c r="MD398">
        <f t="shared" si="1759"/>
        <v>0</v>
      </c>
      <c r="ME398">
        <f t="shared" si="1760"/>
        <v>0</v>
      </c>
      <c r="MF398">
        <f t="shared" si="1761"/>
        <v>0</v>
      </c>
      <c r="MG398">
        <f t="shared" si="1762"/>
        <v>0</v>
      </c>
      <c r="MH398">
        <f t="shared" si="1763"/>
        <v>0</v>
      </c>
      <c r="MI398">
        <f t="shared" si="1764"/>
        <v>0</v>
      </c>
      <c r="MJ398">
        <f t="shared" si="1765"/>
        <v>0</v>
      </c>
      <c r="MK398">
        <f t="shared" si="1766"/>
        <v>0</v>
      </c>
      <c r="ML398">
        <f t="shared" si="1767"/>
        <v>0</v>
      </c>
      <c r="MM398">
        <f t="shared" si="1768"/>
        <v>0</v>
      </c>
      <c r="MN398">
        <f t="shared" si="1769"/>
        <v>0</v>
      </c>
      <c r="MO398">
        <f t="shared" si="1770"/>
        <v>0</v>
      </c>
      <c r="MP398">
        <f t="shared" si="1771"/>
        <v>0</v>
      </c>
      <c r="MQ398">
        <f t="shared" si="1772"/>
        <v>0</v>
      </c>
      <c r="MR398">
        <f t="shared" si="1773"/>
        <v>0</v>
      </c>
      <c r="MS398">
        <f t="shared" si="1774"/>
        <v>0</v>
      </c>
      <c r="MT398">
        <f t="shared" si="1775"/>
        <v>0</v>
      </c>
      <c r="MU398">
        <f t="shared" si="1776"/>
        <v>0</v>
      </c>
      <c r="MV398">
        <f t="shared" si="1777"/>
        <v>0</v>
      </c>
      <c r="MW398">
        <f t="shared" si="1778"/>
        <v>0</v>
      </c>
      <c r="MX398">
        <f t="shared" si="1779"/>
        <v>0</v>
      </c>
      <c r="MY398">
        <f t="shared" si="1780"/>
        <v>0</v>
      </c>
      <c r="MZ398">
        <f t="shared" si="1781"/>
        <v>0</v>
      </c>
      <c r="NA398">
        <f t="shared" si="1782"/>
        <v>0</v>
      </c>
      <c r="NB398">
        <f t="shared" si="1783"/>
        <v>0</v>
      </c>
      <c r="NC398">
        <f t="shared" si="1784"/>
        <v>0</v>
      </c>
      <c r="ND398">
        <f t="shared" si="1785"/>
        <v>0</v>
      </c>
      <c r="NE398">
        <f t="shared" si="1786"/>
        <v>0</v>
      </c>
      <c r="NF398">
        <f t="shared" si="1787"/>
        <v>0</v>
      </c>
      <c r="NG398">
        <f t="shared" si="1788"/>
        <v>0</v>
      </c>
      <c r="NH398">
        <f t="shared" si="1789"/>
        <v>0</v>
      </c>
      <c r="NI398">
        <f t="shared" si="1790"/>
        <v>0</v>
      </c>
      <c r="NJ398">
        <f t="shared" si="1791"/>
        <v>0</v>
      </c>
      <c r="NK398">
        <f t="shared" si="1792"/>
        <v>0</v>
      </c>
      <c r="NL398">
        <f t="shared" si="1793"/>
        <v>0</v>
      </c>
      <c r="NM398">
        <f t="shared" si="1794"/>
        <v>0</v>
      </c>
      <c r="NN398">
        <f t="shared" si="1795"/>
        <v>0</v>
      </c>
      <c r="NO398">
        <f t="shared" si="1796"/>
        <v>0</v>
      </c>
      <c r="NP398">
        <f t="shared" si="1797"/>
        <v>0</v>
      </c>
      <c r="NQ398">
        <f t="shared" si="1798"/>
        <v>0</v>
      </c>
      <c r="NR398">
        <f t="shared" si="1799"/>
        <v>0</v>
      </c>
      <c r="NS398">
        <f t="shared" si="1800"/>
        <v>0</v>
      </c>
      <c r="NT398">
        <f t="shared" si="1801"/>
        <v>0</v>
      </c>
      <c r="NU398">
        <f t="shared" si="1802"/>
        <v>0</v>
      </c>
      <c r="NV398">
        <f t="shared" si="1803"/>
        <v>0</v>
      </c>
      <c r="NW398">
        <f t="shared" si="2010"/>
        <v>65</v>
      </c>
      <c r="NX398">
        <f t="shared" si="2010"/>
        <v>65</v>
      </c>
      <c r="NY398">
        <f t="shared" si="2010"/>
        <v>64</v>
      </c>
      <c r="NZ398">
        <f t="shared" si="2010"/>
        <v>64</v>
      </c>
      <c r="OA398">
        <f t="shared" si="2010"/>
        <v>64</v>
      </c>
      <c r="OB398">
        <f t="shared" si="2010"/>
        <v>64</v>
      </c>
      <c r="OC398">
        <f t="shared" si="2010"/>
        <v>63</v>
      </c>
      <c r="OD398">
        <f t="shared" si="2010"/>
        <v>63</v>
      </c>
      <c r="OE398">
        <f t="shared" si="2010"/>
        <v>63</v>
      </c>
      <c r="OF398">
        <f t="shared" si="2010"/>
        <v>63</v>
      </c>
      <c r="OG398">
        <f t="shared" si="2010"/>
        <v>62</v>
      </c>
      <c r="OH398">
        <f t="shared" si="2010"/>
        <v>62</v>
      </c>
      <c r="OI398">
        <f t="shared" si="2010"/>
        <v>62</v>
      </c>
      <c r="OJ398">
        <f t="shared" si="2010"/>
        <v>62</v>
      </c>
      <c r="OK398">
        <f t="shared" si="2010"/>
        <v>61</v>
      </c>
      <c r="OL398">
        <f t="shared" si="2010"/>
        <v>61</v>
      </c>
      <c r="OM398">
        <f t="shared" si="2008"/>
        <v>61</v>
      </c>
      <c r="ON398">
        <f t="shared" si="2008"/>
        <v>61</v>
      </c>
      <c r="OO398">
        <f t="shared" si="2008"/>
        <v>60</v>
      </c>
      <c r="OP398">
        <f t="shared" si="2008"/>
        <v>60</v>
      </c>
      <c r="OQ398">
        <f t="shared" si="2008"/>
        <v>60</v>
      </c>
      <c r="OR398">
        <f t="shared" si="2008"/>
        <v>60</v>
      </c>
      <c r="OS398">
        <f t="shared" si="2008"/>
        <v>59</v>
      </c>
      <c r="OT398">
        <f t="shared" si="2008"/>
        <v>59</v>
      </c>
      <c r="OU398">
        <f t="shared" si="2008"/>
        <v>59</v>
      </c>
      <c r="OV398">
        <f t="shared" si="2008"/>
        <v>59</v>
      </c>
      <c r="OW398">
        <f t="shared" si="2008"/>
        <v>58</v>
      </c>
      <c r="OX398">
        <f t="shared" si="2008"/>
        <v>58</v>
      </c>
      <c r="OY398">
        <f t="shared" si="2008"/>
        <v>58</v>
      </c>
      <c r="OZ398">
        <f t="shared" si="2008"/>
        <v>58</v>
      </c>
      <c r="PA398">
        <f t="shared" si="2008"/>
        <v>57</v>
      </c>
      <c r="PB398">
        <f t="shared" si="2142"/>
        <v>57</v>
      </c>
      <c r="PC398">
        <f t="shared" si="2142"/>
        <v>57</v>
      </c>
      <c r="PD398">
        <f t="shared" si="2142"/>
        <v>57</v>
      </c>
      <c r="PE398">
        <f t="shared" si="2142"/>
        <v>56</v>
      </c>
      <c r="PF398">
        <f t="shared" si="2142"/>
        <v>56</v>
      </c>
      <c r="PG398">
        <f t="shared" si="2142"/>
        <v>56</v>
      </c>
      <c r="PH398">
        <f t="shared" si="2142"/>
        <v>56</v>
      </c>
      <c r="PI398">
        <f t="shared" si="2142"/>
        <v>55</v>
      </c>
      <c r="PJ398">
        <f t="shared" si="2142"/>
        <v>55</v>
      </c>
      <c r="PK398">
        <f t="shared" si="2142"/>
        <v>55</v>
      </c>
      <c r="PL398">
        <f t="shared" si="2142"/>
        <v>55</v>
      </c>
      <c r="PM398">
        <f t="shared" si="2142"/>
        <v>54</v>
      </c>
      <c r="PN398">
        <f t="shared" si="2142"/>
        <v>54</v>
      </c>
      <c r="PO398">
        <f t="shared" si="2142"/>
        <v>54</v>
      </c>
      <c r="PP398">
        <f t="shared" si="2142"/>
        <v>53</v>
      </c>
      <c r="PQ398">
        <f t="shared" si="2142"/>
        <v>53</v>
      </c>
      <c r="PR398">
        <f t="shared" si="2140"/>
        <v>53</v>
      </c>
      <c r="PS398">
        <f t="shared" si="2140"/>
        <v>53</v>
      </c>
      <c r="PT398">
        <f t="shared" si="2140"/>
        <v>52</v>
      </c>
      <c r="PU398">
        <f t="shared" si="2140"/>
        <v>52</v>
      </c>
      <c r="PV398">
        <f t="shared" si="2140"/>
        <v>52</v>
      </c>
      <c r="PW398">
        <f t="shared" si="2140"/>
        <v>52</v>
      </c>
      <c r="PX398">
        <f t="shared" si="2140"/>
        <v>51</v>
      </c>
      <c r="PY398">
        <f t="shared" si="2140"/>
        <v>51</v>
      </c>
      <c r="PZ398">
        <f t="shared" si="2140"/>
        <v>51</v>
      </c>
      <c r="QA398">
        <f t="shared" si="2140"/>
        <v>51</v>
      </c>
      <c r="QB398">
        <f t="shared" si="2140"/>
        <v>50</v>
      </c>
      <c r="QC398">
        <f t="shared" si="2140"/>
        <v>50</v>
      </c>
      <c r="QD398">
        <f t="shared" si="2140"/>
        <v>50</v>
      </c>
      <c r="QE398">
        <f t="shared" si="2140"/>
        <v>50</v>
      </c>
      <c r="QF398">
        <f t="shared" si="2140"/>
        <v>49</v>
      </c>
      <c r="QG398">
        <f t="shared" si="2005"/>
        <v>49</v>
      </c>
      <c r="QH398">
        <f t="shared" si="2005"/>
        <v>49</v>
      </c>
      <c r="QI398">
        <f t="shared" si="2005"/>
        <v>49</v>
      </c>
      <c r="QJ398">
        <f t="shared" si="2005"/>
        <v>48</v>
      </c>
      <c r="QK398">
        <f t="shared" si="2005"/>
        <v>48</v>
      </c>
      <c r="QL398">
        <f t="shared" si="2005"/>
        <v>48</v>
      </c>
      <c r="QM398">
        <f t="shared" si="2005"/>
        <v>48</v>
      </c>
      <c r="QN398">
        <f t="shared" si="2005"/>
        <v>47</v>
      </c>
      <c r="QO398">
        <f t="shared" si="2005"/>
        <v>47</v>
      </c>
      <c r="QP398">
        <f t="shared" si="2005"/>
        <v>47</v>
      </c>
      <c r="QQ398">
        <f t="shared" si="2005"/>
        <v>47</v>
      </c>
      <c r="QR398">
        <f t="shared" si="2005"/>
        <v>46</v>
      </c>
      <c r="QS398">
        <f t="shared" si="2005"/>
        <v>46</v>
      </c>
      <c r="QT398">
        <f t="shared" si="2005"/>
        <v>46</v>
      </c>
      <c r="QU398">
        <f t="shared" si="2005"/>
        <v>46</v>
      </c>
      <c r="QV398">
        <f t="shared" si="2005"/>
        <v>45</v>
      </c>
      <c r="QW398">
        <f t="shared" si="2003"/>
        <v>45</v>
      </c>
      <c r="QX398">
        <f t="shared" si="2003"/>
        <v>45</v>
      </c>
      <c r="QY398">
        <f t="shared" si="2003"/>
        <v>45</v>
      </c>
      <c r="QZ398">
        <f t="shared" si="2003"/>
        <v>44</v>
      </c>
      <c r="RA398">
        <f t="shared" si="2003"/>
        <v>44</v>
      </c>
      <c r="RB398">
        <f t="shared" si="2003"/>
        <v>44</v>
      </c>
      <c r="RC398">
        <f t="shared" si="2003"/>
        <v>44</v>
      </c>
      <c r="RD398">
        <f t="shared" si="2003"/>
        <v>43</v>
      </c>
      <c r="RE398">
        <f t="shared" si="2003"/>
        <v>43</v>
      </c>
      <c r="RF398">
        <f t="shared" si="2003"/>
        <v>43</v>
      </c>
      <c r="RG398">
        <f t="shared" si="2003"/>
        <v>42</v>
      </c>
      <c r="RH398">
        <f t="shared" si="2003"/>
        <v>42</v>
      </c>
      <c r="RI398">
        <f t="shared" si="2003"/>
        <v>42</v>
      </c>
      <c r="RJ398">
        <f t="shared" si="2003"/>
        <v>42</v>
      </c>
      <c r="RK398">
        <f t="shared" si="2003"/>
        <v>41</v>
      </c>
      <c r="RL398">
        <f t="shared" si="1999"/>
        <v>41</v>
      </c>
      <c r="RM398">
        <f t="shared" si="1999"/>
        <v>41</v>
      </c>
      <c r="RN398">
        <f t="shared" si="1999"/>
        <v>41</v>
      </c>
      <c r="RO398">
        <f t="shared" si="1999"/>
        <v>40</v>
      </c>
      <c r="RP398">
        <f t="shared" si="1999"/>
        <v>40</v>
      </c>
      <c r="RQ398">
        <f t="shared" si="1999"/>
        <v>40</v>
      </c>
      <c r="RR398">
        <f t="shared" si="1996"/>
        <v>40</v>
      </c>
      <c r="RS398">
        <f t="shared" si="1996"/>
        <v>39</v>
      </c>
      <c r="RT398">
        <f t="shared" si="1996"/>
        <v>39</v>
      </c>
      <c r="RU398">
        <f t="shared" si="1996"/>
        <v>39</v>
      </c>
      <c r="RV398">
        <f t="shared" si="1996"/>
        <v>39</v>
      </c>
      <c r="RW398">
        <f t="shared" si="1996"/>
        <v>38</v>
      </c>
      <c r="RX398">
        <f t="shared" si="1997"/>
        <v>38</v>
      </c>
      <c r="RY398">
        <f t="shared" si="1997"/>
        <v>38</v>
      </c>
      <c r="RZ398">
        <f t="shared" si="1997"/>
        <v>38</v>
      </c>
      <c r="SA398">
        <f t="shared" si="1997"/>
        <v>37</v>
      </c>
      <c r="SB398">
        <f t="shared" si="1997"/>
        <v>37</v>
      </c>
      <c r="SC398">
        <f t="shared" si="1997"/>
        <v>37</v>
      </c>
      <c r="SD398">
        <f t="shared" si="1997"/>
        <v>37</v>
      </c>
      <c r="SE398">
        <f t="shared" si="1997"/>
        <v>36</v>
      </c>
      <c r="SF398">
        <f t="shared" si="1997"/>
        <v>36</v>
      </c>
      <c r="SG398">
        <f t="shared" si="1997"/>
        <v>36</v>
      </c>
      <c r="SH398">
        <f t="shared" si="1997"/>
        <v>36</v>
      </c>
      <c r="SI398">
        <f t="shared" si="1997"/>
        <v>35</v>
      </c>
      <c r="SJ398">
        <f t="shared" si="1997"/>
        <v>35</v>
      </c>
      <c r="SK398">
        <f t="shared" si="1997"/>
        <v>35</v>
      </c>
      <c r="SL398">
        <f t="shared" si="1997"/>
        <v>35</v>
      </c>
      <c r="SM398">
        <f t="shared" si="1997"/>
        <v>34</v>
      </c>
      <c r="SN398">
        <f t="shared" si="1993"/>
        <v>34</v>
      </c>
      <c r="SO398">
        <f t="shared" si="2001"/>
        <v>34</v>
      </c>
      <c r="SP398">
        <f t="shared" si="2001"/>
        <v>34</v>
      </c>
      <c r="SQ398">
        <f t="shared" si="2001"/>
        <v>33</v>
      </c>
      <c r="SR398">
        <f t="shared" si="2001"/>
        <v>33</v>
      </c>
      <c r="SS398">
        <f t="shared" si="2001"/>
        <v>33</v>
      </c>
      <c r="ST398">
        <f t="shared" si="2001"/>
        <v>33</v>
      </c>
      <c r="SU398">
        <f t="shared" si="1804"/>
        <v>65</v>
      </c>
      <c r="SV398">
        <f t="shared" si="1805"/>
        <v>65</v>
      </c>
      <c r="SW398">
        <f t="shared" si="1806"/>
        <v>66</v>
      </c>
      <c r="SX398">
        <f t="shared" si="1807"/>
        <v>66</v>
      </c>
      <c r="SY398">
        <f t="shared" si="1808"/>
        <v>66</v>
      </c>
      <c r="SZ398">
        <f t="shared" si="1809"/>
        <v>66</v>
      </c>
      <c r="TA398">
        <f t="shared" si="1810"/>
        <v>67</v>
      </c>
      <c r="TB398">
        <f t="shared" si="1811"/>
        <v>67</v>
      </c>
      <c r="TC398">
        <f t="shared" si="1812"/>
        <v>67</v>
      </c>
      <c r="TD398">
        <f t="shared" si="1813"/>
        <v>67</v>
      </c>
      <c r="TE398">
        <f t="shared" si="1814"/>
        <v>68</v>
      </c>
      <c r="TF398">
        <f t="shared" si="1815"/>
        <v>68</v>
      </c>
      <c r="TG398">
        <f t="shared" si="1816"/>
        <v>68</v>
      </c>
      <c r="TH398">
        <f t="shared" si="1817"/>
        <v>68</v>
      </c>
      <c r="TI398">
        <f t="shared" si="1818"/>
        <v>69</v>
      </c>
      <c r="TJ398">
        <f t="shared" si="1819"/>
        <v>69</v>
      </c>
      <c r="TK398">
        <f t="shared" si="1820"/>
        <v>69</v>
      </c>
      <c r="TL398">
        <f t="shared" si="1821"/>
        <v>69</v>
      </c>
      <c r="TM398">
        <f t="shared" si="1822"/>
        <v>70</v>
      </c>
      <c r="TN398">
        <f t="shared" si="1823"/>
        <v>70</v>
      </c>
      <c r="TO398">
        <f t="shared" si="1824"/>
        <v>70</v>
      </c>
      <c r="TP398">
        <f t="shared" si="1825"/>
        <v>70</v>
      </c>
      <c r="TQ398">
        <f t="shared" si="1826"/>
        <v>71</v>
      </c>
      <c r="TR398">
        <f t="shared" si="1827"/>
        <v>71</v>
      </c>
      <c r="TS398">
        <f t="shared" si="1828"/>
        <v>71</v>
      </c>
      <c r="TT398">
        <f t="shared" si="1829"/>
        <v>71</v>
      </c>
      <c r="TU398">
        <f t="shared" si="1830"/>
        <v>72</v>
      </c>
      <c r="TV398">
        <f t="shared" si="1831"/>
        <v>72</v>
      </c>
      <c r="TW398">
        <f t="shared" si="1832"/>
        <v>72</v>
      </c>
      <c r="TX398">
        <f t="shared" si="1833"/>
        <v>72</v>
      </c>
      <c r="TY398">
        <f t="shared" si="1834"/>
        <v>73</v>
      </c>
      <c r="TZ398">
        <f t="shared" si="1835"/>
        <v>73</v>
      </c>
      <c r="UA398">
        <f t="shared" si="1836"/>
        <v>73</v>
      </c>
      <c r="UB398">
        <f t="shared" si="1837"/>
        <v>73</v>
      </c>
      <c r="UC398">
        <f t="shared" si="1838"/>
        <v>74</v>
      </c>
      <c r="UD398">
        <f t="shared" si="1839"/>
        <v>74</v>
      </c>
      <c r="UE398">
        <f t="shared" si="1840"/>
        <v>74</v>
      </c>
      <c r="UF398">
        <f t="shared" si="1841"/>
        <v>74</v>
      </c>
      <c r="UG398">
        <f t="shared" si="1842"/>
        <v>75</v>
      </c>
      <c r="UH398">
        <f t="shared" si="1843"/>
        <v>75</v>
      </c>
      <c r="UI398">
        <f t="shared" si="1844"/>
        <v>75</v>
      </c>
      <c r="UJ398">
        <f t="shared" si="1845"/>
        <v>75</v>
      </c>
      <c r="UK398">
        <f t="shared" si="1846"/>
        <v>76</v>
      </c>
      <c r="UL398">
        <f t="shared" si="1847"/>
        <v>76</v>
      </c>
      <c r="UM398">
        <f t="shared" si="1848"/>
        <v>76</v>
      </c>
      <c r="UN398">
        <f t="shared" si="1849"/>
        <v>77</v>
      </c>
      <c r="UO398">
        <f t="shared" si="1850"/>
        <v>77</v>
      </c>
      <c r="UP398">
        <f t="shared" si="1851"/>
        <v>77</v>
      </c>
      <c r="UQ398">
        <f t="shared" si="1852"/>
        <v>77</v>
      </c>
      <c r="UR398">
        <f t="shared" si="1853"/>
        <v>78</v>
      </c>
      <c r="US398">
        <f t="shared" si="1854"/>
        <v>78</v>
      </c>
      <c r="UT398">
        <f t="shared" si="1855"/>
        <v>78</v>
      </c>
      <c r="UU398">
        <f t="shared" si="1856"/>
        <v>78</v>
      </c>
      <c r="UV398">
        <f t="shared" si="1857"/>
        <v>79</v>
      </c>
      <c r="UW398">
        <f t="shared" si="1858"/>
        <v>79</v>
      </c>
      <c r="UX398">
        <f t="shared" si="1859"/>
        <v>79</v>
      </c>
      <c r="UY398">
        <f t="shared" si="1860"/>
        <v>79</v>
      </c>
      <c r="UZ398">
        <f t="shared" si="1861"/>
        <v>80</v>
      </c>
      <c r="VA398">
        <f t="shared" si="1862"/>
        <v>80</v>
      </c>
      <c r="VB398">
        <f t="shared" si="1863"/>
        <v>80</v>
      </c>
      <c r="VC398">
        <f t="shared" si="1864"/>
        <v>80</v>
      </c>
      <c r="VD398">
        <f t="shared" si="1865"/>
        <v>81</v>
      </c>
      <c r="VE398">
        <f t="shared" si="1866"/>
        <v>81</v>
      </c>
      <c r="VF398">
        <f t="shared" si="1867"/>
        <v>81</v>
      </c>
      <c r="VG398">
        <f t="shared" si="1868"/>
        <v>81</v>
      </c>
      <c r="VH398">
        <f t="shared" si="1869"/>
        <v>82</v>
      </c>
      <c r="VI398">
        <f t="shared" si="1870"/>
        <v>82</v>
      </c>
      <c r="VJ398">
        <f t="shared" si="1871"/>
        <v>82</v>
      </c>
      <c r="VK398">
        <f t="shared" si="1872"/>
        <v>82</v>
      </c>
      <c r="VL398">
        <f t="shared" si="1873"/>
        <v>83</v>
      </c>
      <c r="VM398">
        <f t="shared" si="1874"/>
        <v>83</v>
      </c>
      <c r="VN398">
        <f t="shared" si="1875"/>
        <v>83</v>
      </c>
      <c r="VO398">
        <f t="shared" si="1876"/>
        <v>83</v>
      </c>
      <c r="VP398">
        <f t="shared" si="1877"/>
        <v>84</v>
      </c>
      <c r="VQ398">
        <f t="shared" si="1878"/>
        <v>84</v>
      </c>
      <c r="VR398">
        <f t="shared" si="1879"/>
        <v>84</v>
      </c>
      <c r="VS398">
        <f t="shared" si="1880"/>
        <v>84</v>
      </c>
      <c r="VT398">
        <f t="shared" si="1881"/>
        <v>85</v>
      </c>
      <c r="VU398">
        <f t="shared" si="1882"/>
        <v>85</v>
      </c>
      <c r="VV398">
        <f t="shared" si="1883"/>
        <v>85</v>
      </c>
      <c r="VW398">
        <f t="shared" si="1884"/>
        <v>85</v>
      </c>
      <c r="VX398">
        <f t="shared" si="1885"/>
        <v>86</v>
      </c>
      <c r="VY398">
        <f t="shared" si="1886"/>
        <v>86</v>
      </c>
      <c r="VZ398">
        <f t="shared" si="1887"/>
        <v>86</v>
      </c>
      <c r="WA398">
        <f t="shared" si="1888"/>
        <v>86</v>
      </c>
      <c r="WB398">
        <f t="shared" si="1889"/>
        <v>87</v>
      </c>
      <c r="WC398">
        <f t="shared" si="1890"/>
        <v>87</v>
      </c>
      <c r="WD398">
        <f t="shared" si="1891"/>
        <v>87</v>
      </c>
      <c r="WE398">
        <f t="shared" si="1892"/>
        <v>88</v>
      </c>
      <c r="WF398">
        <f t="shared" si="1893"/>
        <v>88</v>
      </c>
      <c r="WG398">
        <f t="shared" si="1894"/>
        <v>88</v>
      </c>
      <c r="WH398">
        <f t="shared" si="1895"/>
        <v>88</v>
      </c>
      <c r="WI398">
        <f t="shared" si="1896"/>
        <v>89</v>
      </c>
      <c r="WJ398">
        <f t="shared" si="1897"/>
        <v>89</v>
      </c>
      <c r="WK398">
        <f t="shared" si="1898"/>
        <v>89</v>
      </c>
      <c r="WL398">
        <f t="shared" si="1899"/>
        <v>89</v>
      </c>
      <c r="WM398">
        <f t="shared" si="1900"/>
        <v>90</v>
      </c>
      <c r="WN398">
        <f t="shared" si="1901"/>
        <v>90</v>
      </c>
      <c r="WO398">
        <f t="shared" si="1902"/>
        <v>90</v>
      </c>
      <c r="WP398">
        <f t="shared" si="1903"/>
        <v>90</v>
      </c>
      <c r="WQ398">
        <f t="shared" si="1904"/>
        <v>91</v>
      </c>
      <c r="WR398">
        <f t="shared" si="1905"/>
        <v>91</v>
      </c>
      <c r="WS398">
        <f t="shared" si="1906"/>
        <v>91</v>
      </c>
      <c r="WT398">
        <f t="shared" si="1907"/>
        <v>91</v>
      </c>
      <c r="WU398">
        <f t="shared" si="1908"/>
        <v>92</v>
      </c>
      <c r="WV398">
        <f t="shared" si="1909"/>
        <v>92</v>
      </c>
      <c r="WW398">
        <f t="shared" si="1910"/>
        <v>92</v>
      </c>
      <c r="WX398">
        <f t="shared" si="1911"/>
        <v>92</v>
      </c>
      <c r="WY398">
        <f t="shared" si="1912"/>
        <v>93</v>
      </c>
      <c r="WZ398">
        <f t="shared" si="1913"/>
        <v>93</v>
      </c>
      <c r="XA398">
        <f t="shared" si="1914"/>
        <v>93</v>
      </c>
      <c r="XB398">
        <f t="shared" si="1915"/>
        <v>93</v>
      </c>
      <c r="XC398">
        <f t="shared" si="1916"/>
        <v>94</v>
      </c>
      <c r="XD398">
        <f t="shared" si="1917"/>
        <v>94</v>
      </c>
      <c r="XE398">
        <f t="shared" si="1918"/>
        <v>94</v>
      </c>
      <c r="XF398">
        <f t="shared" si="1919"/>
        <v>94</v>
      </c>
      <c r="XG398">
        <f t="shared" si="1920"/>
        <v>95</v>
      </c>
      <c r="XH398">
        <f t="shared" si="1921"/>
        <v>95</v>
      </c>
      <c r="XI398">
        <f t="shared" si="1922"/>
        <v>95</v>
      </c>
      <c r="XJ398">
        <f t="shared" si="1923"/>
        <v>95</v>
      </c>
      <c r="XK398">
        <f t="shared" si="1924"/>
        <v>96</v>
      </c>
      <c r="XL398">
        <f t="shared" si="1925"/>
        <v>96</v>
      </c>
      <c r="XM398">
        <f t="shared" si="1926"/>
        <v>96</v>
      </c>
      <c r="XN398">
        <f t="shared" si="1927"/>
        <v>96</v>
      </c>
      <c r="XO398">
        <f t="shared" si="1928"/>
        <v>97</v>
      </c>
      <c r="XP398">
        <f t="shared" si="1929"/>
        <v>97</v>
      </c>
      <c r="XQ398">
        <f t="shared" si="1930"/>
        <v>97</v>
      </c>
      <c r="XR398">
        <f t="shared" si="1931"/>
        <v>97</v>
      </c>
      <c r="XS398">
        <f t="shared" si="1932"/>
        <v>0.76335877862595414</v>
      </c>
      <c r="XT398">
        <f t="shared" si="1422"/>
        <v>0.76335877862595414</v>
      </c>
      <c r="XU398">
        <f t="shared" si="1936"/>
        <v>0.76335877862595414</v>
      </c>
      <c r="XV398">
        <f t="shared" si="1423"/>
        <v>0.76335877862595414</v>
      </c>
      <c r="XW398">
        <f t="shared" si="1424"/>
        <v>0.76335877862595414</v>
      </c>
      <c r="XX398">
        <f t="shared" si="1425"/>
        <v>0.76335877862595414</v>
      </c>
      <c r="XY398">
        <f t="shared" si="1426"/>
        <v>0.76335877862595414</v>
      </c>
      <c r="XZ398">
        <f t="shared" si="1427"/>
        <v>0.76335877862595414</v>
      </c>
      <c r="YA398">
        <f t="shared" si="1428"/>
        <v>0.76335877862595414</v>
      </c>
      <c r="YB398">
        <f t="shared" si="1429"/>
        <v>0.76335877862595414</v>
      </c>
      <c r="YC398">
        <f t="shared" si="1430"/>
        <v>0.76335877862595414</v>
      </c>
      <c r="YD398">
        <f t="shared" si="1431"/>
        <v>0.76335877862595414</v>
      </c>
      <c r="YE398">
        <f t="shared" si="1432"/>
        <v>0.76335877862595414</v>
      </c>
      <c r="YF398">
        <f t="shared" si="1433"/>
        <v>0.76335877862595414</v>
      </c>
      <c r="YG398">
        <f t="shared" si="1434"/>
        <v>0.76335877862595414</v>
      </c>
      <c r="YH398">
        <f t="shared" si="1435"/>
        <v>0.76335877862595414</v>
      </c>
      <c r="YI398">
        <f t="shared" si="1436"/>
        <v>0.76335877862595414</v>
      </c>
      <c r="YJ398">
        <f t="shared" si="1437"/>
        <v>0.76335877862595414</v>
      </c>
      <c r="YK398">
        <f t="shared" si="1438"/>
        <v>0.76335877862595414</v>
      </c>
      <c r="YL398">
        <f t="shared" si="1439"/>
        <v>0.76335877862595414</v>
      </c>
      <c r="YM398">
        <f t="shared" si="1440"/>
        <v>0.76335877862595414</v>
      </c>
      <c r="YN398">
        <f t="shared" si="1441"/>
        <v>0.76335877862595414</v>
      </c>
      <c r="YO398">
        <f t="shared" si="1442"/>
        <v>0.76335877862595414</v>
      </c>
      <c r="YP398">
        <f t="shared" si="1443"/>
        <v>0.76335877862595414</v>
      </c>
      <c r="YQ398">
        <f t="shared" si="1444"/>
        <v>0.76335877862595414</v>
      </c>
      <c r="YR398">
        <f t="shared" si="1445"/>
        <v>0.76335877862595414</v>
      </c>
      <c r="YS398">
        <f t="shared" si="1446"/>
        <v>0.76335877862595414</v>
      </c>
      <c r="YT398">
        <f t="shared" si="1447"/>
        <v>0.76335877862595414</v>
      </c>
      <c r="YU398">
        <f t="shared" si="1448"/>
        <v>0.76335877862595414</v>
      </c>
      <c r="YV398">
        <f t="shared" si="1449"/>
        <v>0.76335877862595414</v>
      </c>
      <c r="YW398">
        <f t="shared" si="1450"/>
        <v>0.76335877862595414</v>
      </c>
      <c r="YX398">
        <f t="shared" si="1451"/>
        <v>0.76335877862595414</v>
      </c>
      <c r="YY398">
        <f t="shared" si="1452"/>
        <v>0.76335877862595414</v>
      </c>
      <c r="YZ398">
        <f t="shared" si="1453"/>
        <v>0.76335877862595414</v>
      </c>
      <c r="ZA398">
        <f t="shared" si="1454"/>
        <v>0.76335877862595414</v>
      </c>
      <c r="ZB398">
        <f t="shared" si="1455"/>
        <v>0.76335877862595414</v>
      </c>
      <c r="ZC398">
        <f t="shared" si="1456"/>
        <v>0.76335877862595414</v>
      </c>
      <c r="ZD398">
        <f t="shared" si="1457"/>
        <v>0.76335877862595414</v>
      </c>
      <c r="ZE398">
        <f t="shared" si="1458"/>
        <v>0.76335877862595414</v>
      </c>
      <c r="ZF398">
        <f t="shared" si="1459"/>
        <v>0.76335877862595414</v>
      </c>
      <c r="ZG398">
        <f t="shared" si="1460"/>
        <v>0.76335877862595414</v>
      </c>
      <c r="ZH398">
        <f t="shared" si="1461"/>
        <v>0.76335877862595414</v>
      </c>
      <c r="ZI398">
        <f t="shared" si="1462"/>
        <v>0.76335877862595414</v>
      </c>
      <c r="ZJ398">
        <f t="shared" si="1463"/>
        <v>0.76335877862595414</v>
      </c>
      <c r="ZK398">
        <f t="shared" si="1464"/>
        <v>0.76335877862595414</v>
      </c>
      <c r="ZL398">
        <f t="shared" si="1465"/>
        <v>0.76335877862595414</v>
      </c>
      <c r="ZM398">
        <f t="shared" si="1466"/>
        <v>0.76335877862595414</v>
      </c>
      <c r="ZN398">
        <f t="shared" si="1467"/>
        <v>0.76335877862595414</v>
      </c>
      <c r="ZO398">
        <f t="shared" si="1468"/>
        <v>0.76335877862595414</v>
      </c>
      <c r="ZP398">
        <f t="shared" si="1469"/>
        <v>0.76335877862595414</v>
      </c>
      <c r="ZQ398">
        <f t="shared" si="1470"/>
        <v>0.76335877862595414</v>
      </c>
      <c r="ZR398">
        <f t="shared" si="1471"/>
        <v>0.76335877862595414</v>
      </c>
      <c r="ZS398">
        <f t="shared" si="1472"/>
        <v>0.76335877862595414</v>
      </c>
      <c r="ZT398">
        <f t="shared" si="1473"/>
        <v>0.76335877862595414</v>
      </c>
      <c r="ZU398">
        <f t="shared" si="1474"/>
        <v>0.76335877862595414</v>
      </c>
      <c r="ZV398">
        <f t="shared" si="1475"/>
        <v>0.76335877862595414</v>
      </c>
      <c r="ZW398">
        <f t="shared" si="1476"/>
        <v>0.76335877862595414</v>
      </c>
      <c r="ZX398">
        <f t="shared" si="1477"/>
        <v>0.76335877862595414</v>
      </c>
      <c r="ZY398">
        <f t="shared" si="1478"/>
        <v>0.76335877862595414</v>
      </c>
      <c r="ZZ398">
        <f t="shared" si="1479"/>
        <v>0.76335877862595414</v>
      </c>
      <c r="AAA398">
        <f t="shared" si="1480"/>
        <v>0.76335877862595414</v>
      </c>
      <c r="AAB398">
        <f t="shared" si="1481"/>
        <v>0.76335877862595414</v>
      </c>
      <c r="AAC398">
        <f t="shared" si="1482"/>
        <v>0.76335877862595414</v>
      </c>
      <c r="AAD398">
        <f t="shared" si="1483"/>
        <v>0.76335877862595414</v>
      </c>
      <c r="AAE398">
        <f t="shared" si="1484"/>
        <v>0.76335877862595414</v>
      </c>
      <c r="AAF398">
        <f t="shared" si="1485"/>
        <v>0.76335877862595414</v>
      </c>
      <c r="AAG398">
        <f t="shared" si="1486"/>
        <v>0.76335877862595414</v>
      </c>
      <c r="AAH398">
        <f t="shared" si="1487"/>
        <v>0.76335877862595414</v>
      </c>
      <c r="AAI398">
        <f t="shared" si="1488"/>
        <v>0.76335877862595414</v>
      </c>
      <c r="AAJ398">
        <f t="shared" si="1489"/>
        <v>0.76335877862595414</v>
      </c>
      <c r="AAK398">
        <f t="shared" si="1490"/>
        <v>0.76335877862595414</v>
      </c>
      <c r="AAL398">
        <f t="shared" si="1491"/>
        <v>0.76335877862595414</v>
      </c>
      <c r="AAM398">
        <f t="shared" si="1492"/>
        <v>0.76335877862595414</v>
      </c>
      <c r="AAN398">
        <f t="shared" si="1493"/>
        <v>0.76335877862595414</v>
      </c>
      <c r="AAO398">
        <f t="shared" si="1494"/>
        <v>0.76335877862595414</v>
      </c>
      <c r="AAP398">
        <f t="shared" si="1495"/>
        <v>0.76335877862595414</v>
      </c>
      <c r="AAQ398">
        <f t="shared" si="1496"/>
        <v>0.76335877862595414</v>
      </c>
      <c r="AAR398">
        <f t="shared" si="1497"/>
        <v>0.76335877862595414</v>
      </c>
      <c r="AAS398">
        <f t="shared" si="1498"/>
        <v>0.76335877862595414</v>
      </c>
      <c r="AAT398">
        <f t="shared" si="1499"/>
        <v>0.76335877862595414</v>
      </c>
      <c r="AAU398">
        <f t="shared" si="1500"/>
        <v>0.76335877862595414</v>
      </c>
      <c r="AAV398">
        <f t="shared" si="1501"/>
        <v>0.76335877862595414</v>
      </c>
      <c r="AAW398">
        <f t="shared" si="1502"/>
        <v>0.76335877862595414</v>
      </c>
      <c r="AAX398">
        <f t="shared" si="1503"/>
        <v>0.76335877862595414</v>
      </c>
      <c r="AAY398">
        <f t="shared" si="1504"/>
        <v>0.76335877862595414</v>
      </c>
      <c r="AAZ398">
        <f t="shared" si="1505"/>
        <v>0.76335877862595414</v>
      </c>
      <c r="ABA398">
        <f t="shared" si="1506"/>
        <v>0.76335877862595414</v>
      </c>
      <c r="ABB398">
        <f t="shared" si="1507"/>
        <v>0.76335877862595414</v>
      </c>
      <c r="ABC398">
        <f t="shared" si="1508"/>
        <v>0.76335877862595414</v>
      </c>
      <c r="ABD398">
        <f t="shared" si="1509"/>
        <v>0.76335877862595414</v>
      </c>
      <c r="ABE398">
        <f t="shared" si="1510"/>
        <v>0.76335877862595414</v>
      </c>
      <c r="ABF398">
        <f t="shared" si="1511"/>
        <v>0.76335877862595414</v>
      </c>
      <c r="ABG398">
        <f t="shared" si="1512"/>
        <v>0.76335877862595414</v>
      </c>
      <c r="ABH398">
        <f t="shared" si="1513"/>
        <v>0.76335877862595414</v>
      </c>
      <c r="ABI398">
        <f t="shared" si="1514"/>
        <v>0.76335877862595414</v>
      </c>
      <c r="ABJ398">
        <f t="shared" si="1515"/>
        <v>0.76335877862595414</v>
      </c>
      <c r="ABK398">
        <f t="shared" si="1516"/>
        <v>0.76335877862595414</v>
      </c>
      <c r="ABL398">
        <f t="shared" si="1517"/>
        <v>0.76335877862595414</v>
      </c>
      <c r="ABM398">
        <f t="shared" si="1518"/>
        <v>0.76335877862595414</v>
      </c>
      <c r="ABN398">
        <f t="shared" si="1519"/>
        <v>0.76335877862595414</v>
      </c>
      <c r="ABO398">
        <f t="shared" si="1520"/>
        <v>0.76335877862595414</v>
      </c>
      <c r="ABP398">
        <f t="shared" si="1521"/>
        <v>0.76335877862595414</v>
      </c>
      <c r="ABQ398">
        <f t="shared" si="1522"/>
        <v>0.76335877862595414</v>
      </c>
      <c r="ABR398">
        <f t="shared" si="1523"/>
        <v>0.76335877862595414</v>
      </c>
      <c r="ABS398">
        <f t="shared" si="1524"/>
        <v>0.76335877862595414</v>
      </c>
      <c r="ABT398">
        <f t="shared" si="1525"/>
        <v>0.76335877862595414</v>
      </c>
      <c r="ABU398">
        <f t="shared" si="1526"/>
        <v>0.76335877862595414</v>
      </c>
      <c r="ABV398">
        <f t="shared" si="1527"/>
        <v>0.76335877862595414</v>
      </c>
      <c r="ABW398">
        <f t="shared" si="1528"/>
        <v>0.76335877862595414</v>
      </c>
      <c r="ABX398">
        <f t="shared" si="1529"/>
        <v>0.76335877862595414</v>
      </c>
      <c r="ABY398">
        <f t="shared" si="1530"/>
        <v>0.76335877862595414</v>
      </c>
      <c r="ABZ398">
        <f t="shared" si="1531"/>
        <v>0.76335877862595414</v>
      </c>
      <c r="ACA398">
        <f t="shared" si="1532"/>
        <v>0.76335877862595414</v>
      </c>
      <c r="ACB398">
        <f t="shared" si="1533"/>
        <v>0.76335877862595414</v>
      </c>
      <c r="ACC398">
        <f t="shared" si="1534"/>
        <v>0.76335877862595414</v>
      </c>
      <c r="ACD398">
        <f t="shared" si="1535"/>
        <v>0.76335877862595414</v>
      </c>
      <c r="ACE398">
        <f t="shared" si="1536"/>
        <v>0.76335877862595414</v>
      </c>
      <c r="ACF398">
        <f t="shared" si="1537"/>
        <v>0.76335877862595414</v>
      </c>
      <c r="ACG398">
        <f t="shared" si="1538"/>
        <v>0.76335877862595414</v>
      </c>
      <c r="ACH398">
        <f t="shared" si="1539"/>
        <v>0.76335877862595414</v>
      </c>
      <c r="ACI398">
        <f t="shared" si="1540"/>
        <v>0.76335877862595414</v>
      </c>
      <c r="ACJ398">
        <f t="shared" si="1541"/>
        <v>0.76335877862595414</v>
      </c>
      <c r="ACK398">
        <f t="shared" si="1542"/>
        <v>0.76335877862595414</v>
      </c>
      <c r="ACL398">
        <f t="shared" si="1543"/>
        <v>0.76335877862595414</v>
      </c>
      <c r="ACM398">
        <f t="shared" si="1544"/>
        <v>0.76335877862595414</v>
      </c>
      <c r="ACN398">
        <f t="shared" si="1545"/>
        <v>0.76335877862595414</v>
      </c>
      <c r="ACO398">
        <f t="shared" si="1546"/>
        <v>0.76335877862595414</v>
      </c>
      <c r="ACP398">
        <f t="shared" si="1547"/>
        <v>0.76335877862595414</v>
      </c>
      <c r="ACQ398">
        <f t="shared" si="2011"/>
        <v>1.0610687022900762</v>
      </c>
      <c r="ACR398">
        <f t="shared" si="2012"/>
        <v>1.0610687022900762</v>
      </c>
      <c r="ACS398">
        <f t="shared" si="2013"/>
        <v>1.0610687022900762</v>
      </c>
      <c r="ACT398">
        <f t="shared" si="2014"/>
        <v>1.0610687022900762</v>
      </c>
      <c r="ACU398">
        <f t="shared" si="2015"/>
        <v>1.0610687022900762</v>
      </c>
      <c r="ACV398">
        <f t="shared" si="2016"/>
        <v>1.0610687022900762</v>
      </c>
      <c r="ACW398">
        <f t="shared" si="2017"/>
        <v>1.0610687022900762</v>
      </c>
      <c r="ACX398">
        <f t="shared" si="2018"/>
        <v>1.0610687022900762</v>
      </c>
      <c r="ACY398">
        <f t="shared" si="2019"/>
        <v>1.0610687022900762</v>
      </c>
      <c r="ACZ398">
        <f t="shared" si="2020"/>
        <v>1.0610687022900762</v>
      </c>
      <c r="ADA398">
        <f t="shared" si="2021"/>
        <v>1.0610687022900762</v>
      </c>
      <c r="ADB398">
        <f t="shared" si="2022"/>
        <v>1.0610687022900762</v>
      </c>
      <c r="ADC398">
        <f t="shared" si="2023"/>
        <v>1.0610687022900762</v>
      </c>
      <c r="ADD398">
        <f t="shared" si="2024"/>
        <v>1.0610687022900762</v>
      </c>
      <c r="ADE398">
        <f t="shared" si="2025"/>
        <v>1.0610687022900762</v>
      </c>
      <c r="ADF398">
        <f t="shared" si="2026"/>
        <v>1.0610687022900762</v>
      </c>
      <c r="ADG398">
        <f t="shared" si="2027"/>
        <v>1.0610687022900762</v>
      </c>
      <c r="ADH398">
        <f t="shared" si="2028"/>
        <v>1.0610687022900762</v>
      </c>
      <c r="ADI398">
        <f t="shared" si="2029"/>
        <v>1.0610687022900762</v>
      </c>
      <c r="ADJ398">
        <f t="shared" si="2030"/>
        <v>1.0610687022900762</v>
      </c>
      <c r="ADK398">
        <f t="shared" si="2031"/>
        <v>1.0610687022900762</v>
      </c>
      <c r="ADL398">
        <f t="shared" si="2032"/>
        <v>1.0610687022900762</v>
      </c>
      <c r="ADM398">
        <f t="shared" si="2033"/>
        <v>1.0610687022900762</v>
      </c>
      <c r="ADN398">
        <f t="shared" si="2034"/>
        <v>1.0610687022900762</v>
      </c>
      <c r="ADO398">
        <f t="shared" si="2035"/>
        <v>1.0610687022900762</v>
      </c>
      <c r="ADP398">
        <f t="shared" si="2036"/>
        <v>1.0610687022900762</v>
      </c>
      <c r="ADQ398">
        <f t="shared" si="2037"/>
        <v>1.0610687022900762</v>
      </c>
      <c r="ADR398">
        <f t="shared" si="2038"/>
        <v>1.0610687022900762</v>
      </c>
      <c r="ADS398">
        <f t="shared" si="2039"/>
        <v>1.0610687022900762</v>
      </c>
      <c r="ADT398">
        <f t="shared" si="2040"/>
        <v>1.0610687022900762</v>
      </c>
      <c r="ADU398">
        <f t="shared" si="2041"/>
        <v>1.0610687022900762</v>
      </c>
      <c r="ADV398">
        <f t="shared" si="2042"/>
        <v>1.0610687022900762</v>
      </c>
      <c r="ADW398">
        <f t="shared" si="2043"/>
        <v>1.0610687022900762</v>
      </c>
      <c r="ADX398">
        <f t="shared" si="2044"/>
        <v>1.0610687022900762</v>
      </c>
      <c r="ADY398">
        <f t="shared" si="2045"/>
        <v>1.0610687022900762</v>
      </c>
      <c r="ADZ398">
        <f t="shared" si="2046"/>
        <v>1.0610687022900762</v>
      </c>
      <c r="AEA398">
        <f t="shared" si="2047"/>
        <v>1.0610687022900762</v>
      </c>
      <c r="AEB398">
        <f t="shared" si="2048"/>
        <v>1.0610687022900762</v>
      </c>
      <c r="AEC398">
        <f t="shared" si="2049"/>
        <v>1.0610687022900762</v>
      </c>
      <c r="AED398">
        <f t="shared" si="2050"/>
        <v>1.0610687022900762</v>
      </c>
      <c r="AEE398">
        <f t="shared" si="2051"/>
        <v>1.0610687022900762</v>
      </c>
      <c r="AEF398">
        <f t="shared" si="2052"/>
        <v>1.0610687022900762</v>
      </c>
      <c r="AEG398">
        <f t="shared" si="2053"/>
        <v>1.0610687022900762</v>
      </c>
      <c r="AEH398">
        <f t="shared" si="2054"/>
        <v>1.0610687022900762</v>
      </c>
      <c r="AEI398">
        <f t="shared" si="2055"/>
        <v>1.0610687022900762</v>
      </c>
      <c r="AEJ398">
        <f t="shared" si="2056"/>
        <v>1.0610687022900762</v>
      </c>
      <c r="AEK398">
        <f t="shared" si="2057"/>
        <v>1.0610687022900762</v>
      </c>
      <c r="AEL398">
        <f t="shared" si="2058"/>
        <v>1.0610687022900762</v>
      </c>
      <c r="AEM398">
        <f t="shared" si="2059"/>
        <v>1.0610687022900762</v>
      </c>
      <c r="AEN398">
        <f t="shared" si="2060"/>
        <v>1.0610687022900762</v>
      </c>
      <c r="AEO398">
        <f t="shared" si="2061"/>
        <v>1.0610687022900762</v>
      </c>
      <c r="AEP398">
        <f t="shared" si="2062"/>
        <v>1.0610687022900762</v>
      </c>
      <c r="AEQ398">
        <f t="shared" si="2063"/>
        <v>1.0610687022900762</v>
      </c>
      <c r="AER398">
        <f t="shared" si="2064"/>
        <v>1.0610687022900762</v>
      </c>
      <c r="AES398">
        <f t="shared" si="2065"/>
        <v>1.0610687022900762</v>
      </c>
      <c r="AET398">
        <f t="shared" si="2066"/>
        <v>1.0610687022900762</v>
      </c>
      <c r="AEU398">
        <f t="shared" si="2067"/>
        <v>1.0610687022900762</v>
      </c>
      <c r="AEV398">
        <f t="shared" si="2068"/>
        <v>1.0610687022900762</v>
      </c>
      <c r="AEW398">
        <f t="shared" si="2069"/>
        <v>1.0610687022900762</v>
      </c>
      <c r="AEX398">
        <f t="shared" si="2070"/>
        <v>1.0610687022900762</v>
      </c>
      <c r="AEY398">
        <f t="shared" si="2071"/>
        <v>1.0610687022900762</v>
      </c>
      <c r="AEZ398">
        <f t="shared" si="2072"/>
        <v>1.0610687022900762</v>
      </c>
      <c r="AFA398">
        <f t="shared" si="2073"/>
        <v>1.0610687022900762</v>
      </c>
      <c r="AFB398">
        <f t="shared" si="2074"/>
        <v>1.0610687022900762</v>
      </c>
      <c r="AFC398">
        <f t="shared" si="2075"/>
        <v>1.0610687022900762</v>
      </c>
      <c r="AFD398">
        <f t="shared" si="2076"/>
        <v>1.0610687022900762</v>
      </c>
      <c r="AFE398">
        <f t="shared" si="2077"/>
        <v>1.0610687022900762</v>
      </c>
      <c r="AFF398">
        <f t="shared" si="2078"/>
        <v>1.0610687022900762</v>
      </c>
      <c r="AFG398">
        <f t="shared" si="2079"/>
        <v>1.0610687022900762</v>
      </c>
      <c r="AFH398">
        <f t="shared" si="2080"/>
        <v>1.0610687022900762</v>
      </c>
      <c r="AFI398">
        <f t="shared" si="2081"/>
        <v>1.0610687022900762</v>
      </c>
      <c r="AFJ398">
        <f t="shared" si="2082"/>
        <v>1.0610687022900762</v>
      </c>
      <c r="AFK398">
        <f t="shared" si="2083"/>
        <v>1.0610687022900762</v>
      </c>
      <c r="AFL398">
        <f t="shared" si="2084"/>
        <v>1.0610687022900762</v>
      </c>
      <c r="AFM398">
        <f t="shared" si="2085"/>
        <v>1.0610687022900762</v>
      </c>
      <c r="AFN398">
        <f t="shared" si="2086"/>
        <v>1.0610687022900762</v>
      </c>
      <c r="AFO398">
        <f t="shared" si="2087"/>
        <v>1.0610687022900762</v>
      </c>
      <c r="AFP398">
        <f t="shared" si="2088"/>
        <v>1.0610687022900762</v>
      </c>
      <c r="AFQ398">
        <f t="shared" si="2089"/>
        <v>1.0610687022900762</v>
      </c>
      <c r="AFR398">
        <f t="shared" si="2090"/>
        <v>1.0610687022900762</v>
      </c>
      <c r="AFS398">
        <f t="shared" si="2091"/>
        <v>1.0610687022900762</v>
      </c>
      <c r="AFT398">
        <f t="shared" si="2092"/>
        <v>1.0610687022900762</v>
      </c>
      <c r="AFU398">
        <f t="shared" si="2093"/>
        <v>1.0610687022900762</v>
      </c>
      <c r="AFV398">
        <f t="shared" si="2094"/>
        <v>1.0610687022900762</v>
      </c>
      <c r="AFW398">
        <f t="shared" si="2095"/>
        <v>1.0610687022900762</v>
      </c>
      <c r="AFX398">
        <f t="shared" si="2096"/>
        <v>1.0610687022900762</v>
      </c>
      <c r="AFY398">
        <f t="shared" si="2097"/>
        <v>1.0610687022900762</v>
      </c>
      <c r="AFZ398">
        <f t="shared" si="2098"/>
        <v>1.0610687022900762</v>
      </c>
      <c r="AGA398">
        <f t="shared" si="2099"/>
        <v>1.0610687022900762</v>
      </c>
      <c r="AGB398">
        <f t="shared" si="2100"/>
        <v>1.0610687022900762</v>
      </c>
      <c r="AGC398">
        <f t="shared" si="2101"/>
        <v>1.0610687022900762</v>
      </c>
      <c r="AGD398">
        <f t="shared" si="2102"/>
        <v>1.0610687022900762</v>
      </c>
      <c r="AGE398">
        <f t="shared" si="2103"/>
        <v>1.0610687022900762</v>
      </c>
      <c r="AGF398">
        <f t="shared" si="2104"/>
        <v>1.0610687022900762</v>
      </c>
      <c r="AGG398">
        <f t="shared" si="2105"/>
        <v>1.0610687022900762</v>
      </c>
      <c r="AGH398">
        <f t="shared" si="2106"/>
        <v>1.0610687022900762</v>
      </c>
      <c r="AGI398">
        <f t="shared" si="2107"/>
        <v>1.0610687022900762</v>
      </c>
      <c r="AGJ398">
        <f t="shared" si="2108"/>
        <v>1.0610687022900762</v>
      </c>
      <c r="AGK398">
        <f t="shared" si="2109"/>
        <v>1.0610687022900762</v>
      </c>
      <c r="AGL398">
        <f t="shared" si="2110"/>
        <v>1.0610687022900762</v>
      </c>
      <c r="AGM398">
        <f t="shared" si="2111"/>
        <v>1.0610687022900762</v>
      </c>
      <c r="AGN398">
        <f t="shared" si="2112"/>
        <v>1.0610687022900762</v>
      </c>
      <c r="AGO398">
        <f t="shared" si="2113"/>
        <v>1.0610687022900762</v>
      </c>
      <c r="AGP398">
        <f t="shared" si="2114"/>
        <v>1.0610687022900762</v>
      </c>
      <c r="AGQ398">
        <f t="shared" si="2115"/>
        <v>1.0610687022900762</v>
      </c>
      <c r="AGR398">
        <f t="shared" si="2116"/>
        <v>1.0610687022900762</v>
      </c>
      <c r="AGS398">
        <f t="shared" si="2117"/>
        <v>1.0610687022900762</v>
      </c>
      <c r="AGT398">
        <f t="shared" si="2118"/>
        <v>1.0610687022900762</v>
      </c>
      <c r="AGU398">
        <f t="shared" si="2119"/>
        <v>1.0610687022900762</v>
      </c>
      <c r="AGV398">
        <f t="shared" si="2120"/>
        <v>1.0610687022900762</v>
      </c>
      <c r="AGW398">
        <f t="shared" si="2121"/>
        <v>1.0610687022900762</v>
      </c>
      <c r="AGX398">
        <f t="shared" si="2122"/>
        <v>1.0610687022900762</v>
      </c>
      <c r="AGY398">
        <f t="shared" si="2123"/>
        <v>1.0610687022900762</v>
      </c>
      <c r="AGZ398">
        <f t="shared" si="2124"/>
        <v>1.0610687022900762</v>
      </c>
      <c r="AHA398">
        <f t="shared" si="2125"/>
        <v>1.0610687022900762</v>
      </c>
      <c r="AHB398">
        <f t="shared" si="2126"/>
        <v>1.0610687022900762</v>
      </c>
      <c r="AHC398">
        <f t="shared" si="2127"/>
        <v>1.0610687022900762</v>
      </c>
      <c r="AHD398">
        <f t="shared" si="2128"/>
        <v>1.0610687022900762</v>
      </c>
      <c r="AHE398">
        <f t="shared" si="2129"/>
        <v>1.0610687022900762</v>
      </c>
      <c r="AHF398">
        <f t="shared" si="2130"/>
        <v>1.0610687022900762</v>
      </c>
      <c r="AHG398">
        <f t="shared" si="2131"/>
        <v>1.0610687022900762</v>
      </c>
      <c r="AHH398">
        <f t="shared" si="2132"/>
        <v>1.0610687022900762</v>
      </c>
      <c r="AHI398">
        <f t="shared" si="2133"/>
        <v>1.0610687022900762</v>
      </c>
      <c r="AHJ398">
        <f t="shared" si="2134"/>
        <v>1.0610687022900762</v>
      </c>
      <c r="AHK398">
        <f t="shared" si="2135"/>
        <v>1.0610687022900762</v>
      </c>
      <c r="AHL398">
        <f t="shared" si="2136"/>
        <v>1.0610687022900762</v>
      </c>
      <c r="AHM398">
        <f t="shared" si="2137"/>
        <v>1.0610687022900762</v>
      </c>
      <c r="AHN398">
        <f t="shared" si="2138"/>
        <v>1.0610687022900762</v>
      </c>
    </row>
    <row r="399" spans="1:898" x14ac:dyDescent="0.2">
      <c r="A399" s="37"/>
      <c r="B399" s="1">
        <v>126</v>
      </c>
      <c r="C399">
        <f t="shared" si="2009"/>
        <v>65</v>
      </c>
      <c r="D399">
        <f t="shared" si="2009"/>
        <v>64.74609375</v>
      </c>
      <c r="E399">
        <f t="shared" si="2009"/>
        <v>64.4921875</v>
      </c>
      <c r="F399">
        <f t="shared" si="2009"/>
        <v>64.23828125</v>
      </c>
      <c r="G399">
        <f t="shared" si="2009"/>
        <v>63.984375</v>
      </c>
      <c r="H399">
        <f t="shared" si="2009"/>
        <v>63.73046875</v>
      </c>
      <c r="I399">
        <f t="shared" si="2009"/>
        <v>63.4765625</v>
      </c>
      <c r="J399">
        <f t="shared" si="2009"/>
        <v>63.22265625</v>
      </c>
      <c r="K399">
        <f t="shared" si="2009"/>
        <v>62.96875</v>
      </c>
      <c r="L399">
        <f t="shared" si="2009"/>
        <v>62.71484375</v>
      </c>
      <c r="M399">
        <f t="shared" si="2009"/>
        <v>62.4609375</v>
      </c>
      <c r="N399">
        <f t="shared" si="2009"/>
        <v>62.20703125</v>
      </c>
      <c r="O399">
        <f t="shared" si="2009"/>
        <v>61.953125</v>
      </c>
      <c r="P399">
        <f t="shared" si="2009"/>
        <v>61.69921875</v>
      </c>
      <c r="Q399">
        <f t="shared" si="2009"/>
        <v>61.4453125</v>
      </c>
      <c r="R399">
        <f t="shared" si="2009"/>
        <v>61.19140625</v>
      </c>
      <c r="S399">
        <f t="shared" si="2007"/>
        <v>60.9375</v>
      </c>
      <c r="T399">
        <f t="shared" si="2007"/>
        <v>60.68359375</v>
      </c>
      <c r="U399">
        <f t="shared" si="2007"/>
        <v>60.4296875</v>
      </c>
      <c r="V399">
        <f t="shared" si="2007"/>
        <v>60.17578125</v>
      </c>
      <c r="W399">
        <f t="shared" si="2007"/>
        <v>59.921875</v>
      </c>
      <c r="X399">
        <f t="shared" si="2007"/>
        <v>59.66796875</v>
      </c>
      <c r="Y399">
        <f t="shared" si="2007"/>
        <v>59.4140625</v>
      </c>
      <c r="Z399">
        <f t="shared" si="2007"/>
        <v>59.16015625</v>
      </c>
      <c r="AA399">
        <f t="shared" si="2007"/>
        <v>58.90625</v>
      </c>
      <c r="AB399">
        <f t="shared" si="2007"/>
        <v>58.65234375</v>
      </c>
      <c r="AC399">
        <f t="shared" si="2007"/>
        <v>58.3984375</v>
      </c>
      <c r="AD399">
        <f t="shared" si="2007"/>
        <v>58.14453125</v>
      </c>
      <c r="AE399">
        <f t="shared" si="2007"/>
        <v>57.890625</v>
      </c>
      <c r="AF399">
        <f t="shared" si="2007"/>
        <v>57.63671875</v>
      </c>
      <c r="AG399">
        <f t="shared" si="2007"/>
        <v>57.3828125</v>
      </c>
      <c r="AH399">
        <f t="shared" si="2141"/>
        <v>57.12890625</v>
      </c>
      <c r="AI399">
        <f t="shared" si="2141"/>
        <v>56.875</v>
      </c>
      <c r="AJ399">
        <f t="shared" si="2141"/>
        <v>56.62109375</v>
      </c>
      <c r="AK399">
        <f t="shared" si="2141"/>
        <v>56.3671875</v>
      </c>
      <c r="AL399">
        <f t="shared" si="2141"/>
        <v>56.11328125</v>
      </c>
      <c r="AM399">
        <f t="shared" si="2141"/>
        <v>55.859375</v>
      </c>
      <c r="AN399">
        <f t="shared" si="2141"/>
        <v>55.60546875</v>
      </c>
      <c r="AO399">
        <f t="shared" si="2141"/>
        <v>55.3515625</v>
      </c>
      <c r="AP399">
        <f t="shared" si="2141"/>
        <v>55.09765625</v>
      </c>
      <c r="AQ399">
        <f t="shared" si="2141"/>
        <v>54.84375</v>
      </c>
      <c r="AR399">
        <f t="shared" si="2141"/>
        <v>54.58984375</v>
      </c>
      <c r="AS399">
        <f t="shared" si="2141"/>
        <v>54.3359375</v>
      </c>
      <c r="AT399">
        <f t="shared" si="2141"/>
        <v>54.08203125</v>
      </c>
      <c r="AU399">
        <f t="shared" si="2141"/>
        <v>53.828125</v>
      </c>
      <c r="AV399">
        <f t="shared" si="2141"/>
        <v>53.57421875</v>
      </c>
      <c r="AW399">
        <f t="shared" si="2141"/>
        <v>53.3203125</v>
      </c>
      <c r="AX399">
        <f t="shared" si="2139"/>
        <v>53.06640625</v>
      </c>
      <c r="AY399">
        <f t="shared" si="2139"/>
        <v>52.8125</v>
      </c>
      <c r="AZ399">
        <f t="shared" si="2139"/>
        <v>52.55859375</v>
      </c>
      <c r="BA399">
        <f t="shared" si="2139"/>
        <v>52.3046875</v>
      </c>
      <c r="BB399">
        <f t="shared" si="2139"/>
        <v>52.05078125</v>
      </c>
      <c r="BC399">
        <f t="shared" si="2139"/>
        <v>51.796875</v>
      </c>
      <c r="BD399">
        <f t="shared" si="2139"/>
        <v>51.54296875</v>
      </c>
      <c r="BE399">
        <f t="shared" si="2139"/>
        <v>51.2890625</v>
      </c>
      <c r="BF399">
        <f t="shared" si="2139"/>
        <v>51.03515625</v>
      </c>
      <c r="BG399">
        <f t="shared" si="2139"/>
        <v>50.78125</v>
      </c>
      <c r="BH399">
        <f t="shared" si="2139"/>
        <v>50.52734375</v>
      </c>
      <c r="BI399">
        <f t="shared" si="2139"/>
        <v>50.2734375</v>
      </c>
      <c r="BJ399">
        <f t="shared" si="2139"/>
        <v>50.01953125</v>
      </c>
      <c r="BK399">
        <f t="shared" si="2139"/>
        <v>49.765625</v>
      </c>
      <c r="BL399">
        <f t="shared" si="2139"/>
        <v>49.51171875</v>
      </c>
      <c r="BM399">
        <f t="shared" si="2004"/>
        <v>49.2578125</v>
      </c>
      <c r="BN399">
        <f t="shared" si="2004"/>
        <v>49.00390625</v>
      </c>
      <c r="BO399">
        <f t="shared" si="2004"/>
        <v>48.75</v>
      </c>
      <c r="BP399">
        <f t="shared" si="2004"/>
        <v>48.49609375</v>
      </c>
      <c r="BQ399">
        <f t="shared" si="2004"/>
        <v>48.2421875</v>
      </c>
      <c r="BR399">
        <f t="shared" si="2004"/>
        <v>47.98828125</v>
      </c>
      <c r="BS399">
        <f t="shared" si="2004"/>
        <v>47.734375</v>
      </c>
      <c r="BT399">
        <f t="shared" si="2004"/>
        <v>47.48046875</v>
      </c>
      <c r="BU399">
        <f t="shared" si="2004"/>
        <v>47.2265625</v>
      </c>
      <c r="BV399">
        <f t="shared" si="2004"/>
        <v>46.97265625</v>
      </c>
      <c r="BW399">
        <f t="shared" si="2004"/>
        <v>46.71875</v>
      </c>
      <c r="BX399">
        <f t="shared" si="2004"/>
        <v>46.46484375</v>
      </c>
      <c r="BY399">
        <f t="shared" si="2004"/>
        <v>46.2109375</v>
      </c>
      <c r="BZ399">
        <f t="shared" si="2004"/>
        <v>45.95703125</v>
      </c>
      <c r="CA399">
        <f t="shared" si="2004"/>
        <v>45.703125</v>
      </c>
      <c r="CB399">
        <f t="shared" si="2004"/>
        <v>45.44921875</v>
      </c>
      <c r="CC399">
        <f t="shared" si="2002"/>
        <v>45.1953125</v>
      </c>
      <c r="CD399">
        <f t="shared" si="2002"/>
        <v>44.94140625</v>
      </c>
      <c r="CE399">
        <f t="shared" si="2002"/>
        <v>44.6875</v>
      </c>
      <c r="CF399">
        <f t="shared" si="2002"/>
        <v>44.43359375</v>
      </c>
      <c r="CG399">
        <f t="shared" si="2002"/>
        <v>44.1796875</v>
      </c>
      <c r="CH399">
        <f t="shared" si="2002"/>
        <v>43.92578125</v>
      </c>
      <c r="CI399">
        <f t="shared" si="2002"/>
        <v>43.671875</v>
      </c>
      <c r="CJ399">
        <f t="shared" si="2002"/>
        <v>43.41796875</v>
      </c>
      <c r="CK399">
        <f t="shared" si="2002"/>
        <v>43.1640625</v>
      </c>
      <c r="CL399">
        <f t="shared" si="2002"/>
        <v>42.91015625</v>
      </c>
      <c r="CM399">
        <f t="shared" si="2002"/>
        <v>42.65625</v>
      </c>
      <c r="CN399">
        <f t="shared" si="2002"/>
        <v>42.40234375</v>
      </c>
      <c r="CO399">
        <f t="shared" si="2002"/>
        <v>42.1484375</v>
      </c>
      <c r="CP399">
        <f t="shared" si="2002"/>
        <v>41.89453125</v>
      </c>
      <c r="CQ399">
        <f t="shared" si="2002"/>
        <v>41.640625</v>
      </c>
      <c r="CR399">
        <f t="shared" si="1998"/>
        <v>41.38671875</v>
      </c>
      <c r="CS399">
        <f t="shared" si="1998"/>
        <v>41.1328125</v>
      </c>
      <c r="CT399">
        <f t="shared" si="1998"/>
        <v>40.87890625</v>
      </c>
      <c r="CU399">
        <f t="shared" si="1998"/>
        <v>40.625</v>
      </c>
      <c r="CV399">
        <f t="shared" si="1998"/>
        <v>40.37109375</v>
      </c>
      <c r="CW399">
        <f t="shared" si="1998"/>
        <v>40.1171875</v>
      </c>
      <c r="CX399">
        <f t="shared" si="1994"/>
        <v>39.86328125</v>
      </c>
      <c r="CY399">
        <f t="shared" si="1994"/>
        <v>39.609375</v>
      </c>
      <c r="CZ399">
        <f t="shared" si="1994"/>
        <v>39.35546875</v>
      </c>
      <c r="DA399">
        <f t="shared" si="1994"/>
        <v>39.1015625</v>
      </c>
      <c r="DB399">
        <f t="shared" si="1994"/>
        <v>38.84765625</v>
      </c>
      <c r="DC399">
        <f t="shared" si="1994"/>
        <v>38.59375</v>
      </c>
      <c r="DD399">
        <f t="shared" si="1995"/>
        <v>38.33984375</v>
      </c>
      <c r="DE399">
        <f t="shared" si="1995"/>
        <v>38.0859375</v>
      </c>
      <c r="DF399">
        <f t="shared" si="1995"/>
        <v>37.83203125</v>
      </c>
      <c r="DG399">
        <f t="shared" si="1995"/>
        <v>37.578125</v>
      </c>
      <c r="DH399">
        <f t="shared" si="1995"/>
        <v>37.32421875</v>
      </c>
      <c r="DI399">
        <f t="shared" si="1995"/>
        <v>37.0703125</v>
      </c>
      <c r="DJ399">
        <f t="shared" si="1995"/>
        <v>36.81640625</v>
      </c>
      <c r="DK399">
        <f t="shared" si="1995"/>
        <v>36.5625</v>
      </c>
      <c r="DL399">
        <f t="shared" si="1995"/>
        <v>36.30859375</v>
      </c>
      <c r="DM399">
        <f t="shared" si="1995"/>
        <v>36.0546875</v>
      </c>
      <c r="DN399">
        <f t="shared" si="1995"/>
        <v>35.80078125</v>
      </c>
      <c r="DO399">
        <f t="shared" si="1995"/>
        <v>35.546875</v>
      </c>
      <c r="DP399">
        <f t="shared" si="1995"/>
        <v>35.29296875</v>
      </c>
      <c r="DQ399">
        <f t="shared" si="1995"/>
        <v>35.0390625</v>
      </c>
      <c r="DR399">
        <f t="shared" si="1995"/>
        <v>34.78515625</v>
      </c>
      <c r="DS399">
        <f t="shared" ref="DS399:DZ400" si="2143">((256-$B399)*(1-($C$264*(DS$272/128))))/2</f>
        <v>34.53125</v>
      </c>
      <c r="DT399">
        <f t="shared" si="2143"/>
        <v>34.27734375</v>
      </c>
      <c r="DU399">
        <f t="shared" si="2143"/>
        <v>34.0234375</v>
      </c>
      <c r="DV399">
        <f t="shared" si="2143"/>
        <v>33.76953125</v>
      </c>
      <c r="DW399">
        <f t="shared" si="2143"/>
        <v>33.515625</v>
      </c>
      <c r="DX399">
        <f t="shared" si="2143"/>
        <v>33.26171875</v>
      </c>
      <c r="DY399">
        <f t="shared" si="2143"/>
        <v>33.0078125</v>
      </c>
      <c r="DZ399">
        <f t="shared" si="2143"/>
        <v>32.75390625</v>
      </c>
      <c r="EA399">
        <f t="shared" si="1548"/>
        <v>65</v>
      </c>
      <c r="EB399">
        <f t="shared" si="1549"/>
        <v>65.25390625</v>
      </c>
      <c r="EC399">
        <f t="shared" si="1550"/>
        <v>65.5078125</v>
      </c>
      <c r="ED399">
        <f t="shared" si="1551"/>
        <v>65.76171875</v>
      </c>
      <c r="EE399">
        <f t="shared" si="1552"/>
        <v>66.015625</v>
      </c>
      <c r="EF399">
        <f t="shared" si="1553"/>
        <v>66.26953125</v>
      </c>
      <c r="EG399">
        <f t="shared" si="1554"/>
        <v>66.5234375</v>
      </c>
      <c r="EH399">
        <f t="shared" si="1555"/>
        <v>66.77734375</v>
      </c>
      <c r="EI399">
        <f t="shared" si="1556"/>
        <v>67.03125</v>
      </c>
      <c r="EJ399">
        <f t="shared" si="1557"/>
        <v>67.28515625</v>
      </c>
      <c r="EK399">
        <f t="shared" si="1558"/>
        <v>67.5390625</v>
      </c>
      <c r="EL399">
        <f t="shared" si="1559"/>
        <v>67.79296875</v>
      </c>
      <c r="EM399">
        <f t="shared" si="1560"/>
        <v>68.046875</v>
      </c>
      <c r="EN399">
        <f t="shared" si="1561"/>
        <v>68.30078125</v>
      </c>
      <c r="EO399">
        <f t="shared" si="1562"/>
        <v>68.5546875</v>
      </c>
      <c r="EP399">
        <f t="shared" si="1563"/>
        <v>68.80859375</v>
      </c>
      <c r="EQ399">
        <f t="shared" si="1564"/>
        <v>69.0625</v>
      </c>
      <c r="ER399">
        <f t="shared" si="1565"/>
        <v>69.31640625</v>
      </c>
      <c r="ES399">
        <f t="shared" si="1566"/>
        <v>69.5703125</v>
      </c>
      <c r="ET399">
        <f t="shared" si="1567"/>
        <v>69.82421875</v>
      </c>
      <c r="EU399">
        <f t="shared" si="1568"/>
        <v>70.078125</v>
      </c>
      <c r="EV399">
        <f t="shared" si="1569"/>
        <v>70.33203125</v>
      </c>
      <c r="EW399">
        <f t="shared" si="1570"/>
        <v>70.5859375</v>
      </c>
      <c r="EX399">
        <f t="shared" si="1571"/>
        <v>70.83984375</v>
      </c>
      <c r="EY399">
        <f t="shared" si="1572"/>
        <v>71.09375</v>
      </c>
      <c r="EZ399">
        <f t="shared" si="1573"/>
        <v>71.34765625</v>
      </c>
      <c r="FA399">
        <f t="shared" si="1574"/>
        <v>71.6015625</v>
      </c>
      <c r="FB399">
        <f t="shared" si="1575"/>
        <v>71.85546875</v>
      </c>
      <c r="FC399">
        <f t="shared" si="1576"/>
        <v>72.109375</v>
      </c>
      <c r="FD399">
        <f t="shared" si="1577"/>
        <v>72.36328125</v>
      </c>
      <c r="FE399">
        <f t="shared" si="1578"/>
        <v>72.6171875</v>
      </c>
      <c r="FF399">
        <f t="shared" si="1579"/>
        <v>72.87109375</v>
      </c>
      <c r="FG399">
        <f t="shared" si="1580"/>
        <v>73.125</v>
      </c>
      <c r="FH399">
        <f t="shared" si="1581"/>
        <v>73.37890625</v>
      </c>
      <c r="FI399">
        <f t="shared" si="1582"/>
        <v>73.6328125</v>
      </c>
      <c r="FJ399">
        <f t="shared" si="1583"/>
        <v>73.88671875</v>
      </c>
      <c r="FK399">
        <f t="shared" si="1584"/>
        <v>74.140625</v>
      </c>
      <c r="FL399">
        <f t="shared" si="1585"/>
        <v>74.39453125</v>
      </c>
      <c r="FM399">
        <f t="shared" si="1586"/>
        <v>74.6484375</v>
      </c>
      <c r="FN399">
        <f t="shared" si="1587"/>
        <v>74.90234375</v>
      </c>
      <c r="FO399">
        <f t="shared" si="1588"/>
        <v>75.15625</v>
      </c>
      <c r="FP399">
        <f t="shared" si="1589"/>
        <v>75.41015625</v>
      </c>
      <c r="FQ399">
        <f t="shared" si="1590"/>
        <v>75.6640625</v>
      </c>
      <c r="FR399">
        <f t="shared" si="1591"/>
        <v>75.91796875</v>
      </c>
      <c r="FS399">
        <f t="shared" si="1592"/>
        <v>76.171875</v>
      </c>
      <c r="FT399">
        <f t="shared" si="1593"/>
        <v>76.42578125</v>
      </c>
      <c r="FU399">
        <f t="shared" si="1594"/>
        <v>76.6796875</v>
      </c>
      <c r="FV399">
        <f t="shared" si="1595"/>
        <v>76.93359375</v>
      </c>
      <c r="FW399">
        <f t="shared" si="1596"/>
        <v>77.1875</v>
      </c>
      <c r="FX399">
        <f t="shared" si="1597"/>
        <v>77.44140625</v>
      </c>
      <c r="FY399">
        <f t="shared" si="1598"/>
        <v>77.6953125</v>
      </c>
      <c r="FZ399">
        <f t="shared" si="1599"/>
        <v>77.94921875</v>
      </c>
      <c r="GA399">
        <f t="shared" si="1600"/>
        <v>78.203125</v>
      </c>
      <c r="GB399">
        <f t="shared" si="1601"/>
        <v>78.45703125</v>
      </c>
      <c r="GC399">
        <f t="shared" si="1602"/>
        <v>78.7109375</v>
      </c>
      <c r="GD399">
        <f t="shared" si="1603"/>
        <v>78.96484375</v>
      </c>
      <c r="GE399">
        <f t="shared" si="1604"/>
        <v>79.21875</v>
      </c>
      <c r="GF399">
        <f t="shared" si="1605"/>
        <v>79.47265625</v>
      </c>
      <c r="GG399">
        <f t="shared" si="1606"/>
        <v>79.7265625</v>
      </c>
      <c r="GH399">
        <f t="shared" si="1607"/>
        <v>79.98046875</v>
      </c>
      <c r="GI399">
        <f t="shared" si="1608"/>
        <v>80.234375</v>
      </c>
      <c r="GJ399">
        <f t="shared" si="1609"/>
        <v>80.48828125</v>
      </c>
      <c r="GK399">
        <f t="shared" si="1610"/>
        <v>80.7421875</v>
      </c>
      <c r="GL399">
        <f t="shared" si="1611"/>
        <v>80.99609375</v>
      </c>
      <c r="GM399">
        <f t="shared" si="1612"/>
        <v>81.25</v>
      </c>
      <c r="GN399">
        <f t="shared" si="1613"/>
        <v>81.50390625</v>
      </c>
      <c r="GO399">
        <f t="shared" si="1614"/>
        <v>81.7578125</v>
      </c>
      <c r="GP399">
        <f t="shared" si="1615"/>
        <v>82.01171875</v>
      </c>
      <c r="GQ399">
        <f t="shared" si="1616"/>
        <v>82.265625</v>
      </c>
      <c r="GR399">
        <f t="shared" si="1617"/>
        <v>82.51953125</v>
      </c>
      <c r="GS399">
        <f t="shared" si="1618"/>
        <v>82.7734375</v>
      </c>
      <c r="GT399">
        <f t="shared" si="1619"/>
        <v>83.02734375</v>
      </c>
      <c r="GU399">
        <f t="shared" si="1620"/>
        <v>83.28125</v>
      </c>
      <c r="GV399">
        <f t="shared" si="1621"/>
        <v>83.53515625</v>
      </c>
      <c r="GW399">
        <f t="shared" si="1622"/>
        <v>83.7890625</v>
      </c>
      <c r="GX399">
        <f t="shared" si="1623"/>
        <v>84.04296875</v>
      </c>
      <c r="GY399">
        <f t="shared" si="1624"/>
        <v>84.296875</v>
      </c>
      <c r="GZ399">
        <f t="shared" si="1625"/>
        <v>84.55078125</v>
      </c>
      <c r="HA399">
        <f t="shared" si="1626"/>
        <v>84.8046875</v>
      </c>
      <c r="HB399">
        <f t="shared" si="1627"/>
        <v>85.05859375</v>
      </c>
      <c r="HC399">
        <f t="shared" si="1628"/>
        <v>85.3125</v>
      </c>
      <c r="HD399">
        <f t="shared" si="1629"/>
        <v>85.56640625</v>
      </c>
      <c r="HE399">
        <f t="shared" si="1630"/>
        <v>85.8203125</v>
      </c>
      <c r="HF399">
        <f t="shared" si="1631"/>
        <v>86.07421875</v>
      </c>
      <c r="HG399">
        <f t="shared" si="1632"/>
        <v>86.328125</v>
      </c>
      <c r="HH399">
        <f t="shared" si="1633"/>
        <v>86.58203125</v>
      </c>
      <c r="HI399">
        <f t="shared" si="1634"/>
        <v>86.8359375</v>
      </c>
      <c r="HJ399">
        <f t="shared" si="1635"/>
        <v>87.08984375</v>
      </c>
      <c r="HK399">
        <f t="shared" si="1636"/>
        <v>87.34375</v>
      </c>
      <c r="HL399">
        <f t="shared" si="1637"/>
        <v>87.59765625</v>
      </c>
      <c r="HM399">
        <f t="shared" si="1638"/>
        <v>87.8515625</v>
      </c>
      <c r="HN399">
        <f t="shared" si="1639"/>
        <v>88.10546875</v>
      </c>
      <c r="HO399">
        <f t="shared" si="1640"/>
        <v>88.359375</v>
      </c>
      <c r="HP399">
        <f t="shared" si="1641"/>
        <v>88.61328125</v>
      </c>
      <c r="HQ399">
        <f t="shared" si="1642"/>
        <v>88.8671875</v>
      </c>
      <c r="HR399">
        <f t="shared" si="1643"/>
        <v>89.12109375</v>
      </c>
      <c r="HS399">
        <f t="shared" si="1644"/>
        <v>89.375</v>
      </c>
      <c r="HT399">
        <f t="shared" si="1645"/>
        <v>89.62890625</v>
      </c>
      <c r="HU399">
        <f t="shared" si="1646"/>
        <v>89.8828125</v>
      </c>
      <c r="HV399">
        <f t="shared" si="1647"/>
        <v>90.13671875</v>
      </c>
      <c r="HW399">
        <f t="shared" si="1648"/>
        <v>90.390625</v>
      </c>
      <c r="HX399">
        <f t="shared" si="1649"/>
        <v>90.64453125</v>
      </c>
      <c r="HY399">
        <f t="shared" si="1650"/>
        <v>90.8984375</v>
      </c>
      <c r="HZ399">
        <f t="shared" si="1651"/>
        <v>91.15234375</v>
      </c>
      <c r="IA399">
        <f t="shared" si="1652"/>
        <v>91.40625</v>
      </c>
      <c r="IB399">
        <f t="shared" si="1653"/>
        <v>91.66015625</v>
      </c>
      <c r="IC399">
        <f t="shared" si="1654"/>
        <v>91.9140625</v>
      </c>
      <c r="ID399">
        <f t="shared" si="1655"/>
        <v>92.16796875</v>
      </c>
      <c r="IE399">
        <f t="shared" si="1656"/>
        <v>92.421875</v>
      </c>
      <c r="IF399">
        <f t="shared" si="1657"/>
        <v>92.67578125</v>
      </c>
      <c r="IG399">
        <f t="shared" si="1658"/>
        <v>92.9296875</v>
      </c>
      <c r="IH399">
        <f t="shared" si="1659"/>
        <v>93.18359375</v>
      </c>
      <c r="II399">
        <f t="shared" si="1660"/>
        <v>93.4375</v>
      </c>
      <c r="IJ399">
        <f t="shared" si="1661"/>
        <v>93.69140625</v>
      </c>
      <c r="IK399">
        <f t="shared" si="1662"/>
        <v>93.9453125</v>
      </c>
      <c r="IL399">
        <f t="shared" si="1663"/>
        <v>94.19921875</v>
      </c>
      <c r="IM399">
        <f t="shared" si="1664"/>
        <v>94.453125</v>
      </c>
      <c r="IN399">
        <f t="shared" si="1665"/>
        <v>94.70703125</v>
      </c>
      <c r="IO399">
        <f t="shared" si="1666"/>
        <v>94.9609375</v>
      </c>
      <c r="IP399">
        <f t="shared" si="1667"/>
        <v>95.21484375</v>
      </c>
      <c r="IQ399">
        <f t="shared" si="1668"/>
        <v>95.46875</v>
      </c>
      <c r="IR399">
        <f t="shared" si="1669"/>
        <v>95.72265625</v>
      </c>
      <c r="IS399">
        <f t="shared" si="1670"/>
        <v>95.9765625</v>
      </c>
      <c r="IT399">
        <f t="shared" si="1671"/>
        <v>96.23046875</v>
      </c>
      <c r="IU399">
        <f t="shared" si="1672"/>
        <v>96.484375</v>
      </c>
      <c r="IV399">
        <f t="shared" si="1673"/>
        <v>96.73828125</v>
      </c>
      <c r="IW399">
        <f t="shared" si="1674"/>
        <v>96.9921875</v>
      </c>
      <c r="IX399">
        <f t="shared" si="1675"/>
        <v>97.24609375</v>
      </c>
      <c r="IY399">
        <f t="shared" si="1676"/>
        <v>0</v>
      </c>
      <c r="IZ399">
        <f t="shared" si="1677"/>
        <v>0</v>
      </c>
      <c r="JA399">
        <f t="shared" si="1678"/>
        <v>0</v>
      </c>
      <c r="JB399">
        <f t="shared" si="1679"/>
        <v>0</v>
      </c>
      <c r="JC399">
        <f t="shared" si="1680"/>
        <v>0</v>
      </c>
      <c r="JD399">
        <f t="shared" si="1681"/>
        <v>0</v>
      </c>
      <c r="JE399">
        <f t="shared" si="1682"/>
        <v>0</v>
      </c>
      <c r="JF399">
        <f t="shared" si="1683"/>
        <v>0</v>
      </c>
      <c r="JG399">
        <f t="shared" si="1684"/>
        <v>0</v>
      </c>
      <c r="JH399">
        <f t="shared" si="1685"/>
        <v>0</v>
      </c>
      <c r="JI399">
        <f t="shared" si="1686"/>
        <v>0</v>
      </c>
      <c r="JJ399">
        <f t="shared" si="1687"/>
        <v>0</v>
      </c>
      <c r="JK399">
        <f t="shared" si="1688"/>
        <v>0</v>
      </c>
      <c r="JL399">
        <f t="shared" si="1689"/>
        <v>0</v>
      </c>
      <c r="JM399">
        <f t="shared" si="1690"/>
        <v>0</v>
      </c>
      <c r="JN399">
        <f t="shared" si="1691"/>
        <v>0</v>
      </c>
      <c r="JO399">
        <f t="shared" si="1692"/>
        <v>0</v>
      </c>
      <c r="JP399">
        <f t="shared" si="1693"/>
        <v>0</v>
      </c>
      <c r="JQ399">
        <f t="shared" si="1694"/>
        <v>0</v>
      </c>
      <c r="JR399">
        <f t="shared" si="1695"/>
        <v>0</v>
      </c>
      <c r="JS399">
        <f t="shared" si="1696"/>
        <v>0</v>
      </c>
      <c r="JT399">
        <f t="shared" si="1697"/>
        <v>0</v>
      </c>
      <c r="JU399">
        <f t="shared" si="1698"/>
        <v>0</v>
      </c>
      <c r="JV399">
        <f t="shared" si="1699"/>
        <v>0</v>
      </c>
      <c r="JW399">
        <f t="shared" si="1700"/>
        <v>0</v>
      </c>
      <c r="JX399">
        <f t="shared" si="1701"/>
        <v>0</v>
      </c>
      <c r="JY399">
        <f t="shared" si="1702"/>
        <v>0</v>
      </c>
      <c r="JZ399">
        <f t="shared" si="1703"/>
        <v>0</v>
      </c>
      <c r="KA399">
        <f t="shared" si="1704"/>
        <v>0</v>
      </c>
      <c r="KB399">
        <f t="shared" si="1705"/>
        <v>0</v>
      </c>
      <c r="KC399">
        <f t="shared" si="1706"/>
        <v>0</v>
      </c>
      <c r="KD399">
        <f t="shared" si="1707"/>
        <v>0</v>
      </c>
      <c r="KE399">
        <f t="shared" si="1708"/>
        <v>0</v>
      </c>
      <c r="KF399">
        <f t="shared" si="1709"/>
        <v>0</v>
      </c>
      <c r="KG399">
        <f t="shared" si="1710"/>
        <v>0</v>
      </c>
      <c r="KH399">
        <f t="shared" si="1711"/>
        <v>0</v>
      </c>
      <c r="KI399">
        <f t="shared" si="1712"/>
        <v>0</v>
      </c>
      <c r="KJ399">
        <f t="shared" si="1713"/>
        <v>0</v>
      </c>
      <c r="KK399">
        <f t="shared" si="1714"/>
        <v>0</v>
      </c>
      <c r="KL399">
        <f t="shared" si="1715"/>
        <v>0</v>
      </c>
      <c r="KM399">
        <f t="shared" si="1716"/>
        <v>0</v>
      </c>
      <c r="KN399">
        <f t="shared" si="1717"/>
        <v>0</v>
      </c>
      <c r="KO399">
        <f t="shared" si="1718"/>
        <v>0</v>
      </c>
      <c r="KP399">
        <f t="shared" si="1719"/>
        <v>0</v>
      </c>
      <c r="KQ399">
        <f t="shared" si="1720"/>
        <v>0</v>
      </c>
      <c r="KR399">
        <f t="shared" si="1721"/>
        <v>0</v>
      </c>
      <c r="KS399">
        <f t="shared" si="1722"/>
        <v>0</v>
      </c>
      <c r="KT399">
        <f t="shared" si="1723"/>
        <v>0</v>
      </c>
      <c r="KU399">
        <f t="shared" si="1724"/>
        <v>0</v>
      </c>
      <c r="KV399">
        <f t="shared" si="1725"/>
        <v>0</v>
      </c>
      <c r="KW399">
        <f t="shared" si="1726"/>
        <v>0</v>
      </c>
      <c r="KX399">
        <f t="shared" si="1727"/>
        <v>0</v>
      </c>
      <c r="KY399">
        <f t="shared" si="1728"/>
        <v>0</v>
      </c>
      <c r="KZ399">
        <f t="shared" si="1729"/>
        <v>0</v>
      </c>
      <c r="LA399">
        <f t="shared" si="1730"/>
        <v>0</v>
      </c>
      <c r="LB399">
        <f t="shared" si="1731"/>
        <v>0</v>
      </c>
      <c r="LC399">
        <f t="shared" si="1732"/>
        <v>0</v>
      </c>
      <c r="LD399">
        <f t="shared" si="1733"/>
        <v>0</v>
      </c>
      <c r="LE399">
        <f t="shared" si="1734"/>
        <v>0</v>
      </c>
      <c r="LF399">
        <f t="shared" si="1735"/>
        <v>0</v>
      </c>
      <c r="LG399">
        <f t="shared" si="1736"/>
        <v>0</v>
      </c>
      <c r="LH399">
        <f t="shared" si="1737"/>
        <v>0</v>
      </c>
      <c r="LI399">
        <f t="shared" si="1738"/>
        <v>0</v>
      </c>
      <c r="LJ399">
        <f t="shared" si="1739"/>
        <v>0</v>
      </c>
      <c r="LK399">
        <f t="shared" si="1740"/>
        <v>0</v>
      </c>
      <c r="LL399">
        <f t="shared" si="1741"/>
        <v>0</v>
      </c>
      <c r="LM399">
        <f t="shared" si="1742"/>
        <v>0</v>
      </c>
      <c r="LN399">
        <f t="shared" si="1743"/>
        <v>0</v>
      </c>
      <c r="LO399">
        <f t="shared" si="1744"/>
        <v>0</v>
      </c>
      <c r="LP399">
        <f t="shared" si="1745"/>
        <v>0</v>
      </c>
      <c r="LQ399">
        <f t="shared" si="1746"/>
        <v>0</v>
      </c>
      <c r="LR399">
        <f t="shared" si="1747"/>
        <v>0</v>
      </c>
      <c r="LS399">
        <f t="shared" si="1748"/>
        <v>0</v>
      </c>
      <c r="LT399">
        <f t="shared" si="1749"/>
        <v>0</v>
      </c>
      <c r="LU399">
        <f t="shared" si="1750"/>
        <v>0</v>
      </c>
      <c r="LV399">
        <f t="shared" si="1751"/>
        <v>0</v>
      </c>
      <c r="LW399">
        <f t="shared" si="1752"/>
        <v>0</v>
      </c>
      <c r="LX399">
        <f t="shared" si="1753"/>
        <v>0</v>
      </c>
      <c r="LY399">
        <f t="shared" si="1754"/>
        <v>0</v>
      </c>
      <c r="LZ399">
        <f t="shared" si="1755"/>
        <v>0</v>
      </c>
      <c r="MA399">
        <f t="shared" si="1756"/>
        <v>0</v>
      </c>
      <c r="MB399">
        <f t="shared" si="1757"/>
        <v>0</v>
      </c>
      <c r="MC399">
        <f t="shared" si="1758"/>
        <v>0</v>
      </c>
      <c r="MD399">
        <f t="shared" si="1759"/>
        <v>0</v>
      </c>
      <c r="ME399">
        <f t="shared" si="1760"/>
        <v>0</v>
      </c>
      <c r="MF399">
        <f t="shared" si="1761"/>
        <v>0</v>
      </c>
      <c r="MG399">
        <f t="shared" si="1762"/>
        <v>0</v>
      </c>
      <c r="MH399">
        <f t="shared" si="1763"/>
        <v>0</v>
      </c>
      <c r="MI399">
        <f t="shared" si="1764"/>
        <v>0</v>
      </c>
      <c r="MJ399">
        <f t="shared" si="1765"/>
        <v>0</v>
      </c>
      <c r="MK399">
        <f t="shared" si="1766"/>
        <v>0</v>
      </c>
      <c r="ML399">
        <f t="shared" si="1767"/>
        <v>0</v>
      </c>
      <c r="MM399">
        <f t="shared" si="1768"/>
        <v>0</v>
      </c>
      <c r="MN399">
        <f t="shared" si="1769"/>
        <v>0</v>
      </c>
      <c r="MO399">
        <f t="shared" si="1770"/>
        <v>0</v>
      </c>
      <c r="MP399">
        <f t="shared" si="1771"/>
        <v>0</v>
      </c>
      <c r="MQ399">
        <f t="shared" si="1772"/>
        <v>0</v>
      </c>
      <c r="MR399">
        <f t="shared" si="1773"/>
        <v>0</v>
      </c>
      <c r="MS399">
        <f t="shared" si="1774"/>
        <v>0</v>
      </c>
      <c r="MT399">
        <f t="shared" si="1775"/>
        <v>0</v>
      </c>
      <c r="MU399">
        <f t="shared" si="1776"/>
        <v>0</v>
      </c>
      <c r="MV399">
        <f t="shared" si="1777"/>
        <v>0</v>
      </c>
      <c r="MW399">
        <f t="shared" si="1778"/>
        <v>0</v>
      </c>
      <c r="MX399">
        <f t="shared" si="1779"/>
        <v>0</v>
      </c>
      <c r="MY399">
        <f t="shared" si="1780"/>
        <v>0</v>
      </c>
      <c r="MZ399">
        <f t="shared" si="1781"/>
        <v>0</v>
      </c>
      <c r="NA399">
        <f t="shared" si="1782"/>
        <v>0</v>
      </c>
      <c r="NB399">
        <f t="shared" si="1783"/>
        <v>0</v>
      </c>
      <c r="NC399">
        <f t="shared" si="1784"/>
        <v>0</v>
      </c>
      <c r="ND399">
        <f t="shared" si="1785"/>
        <v>0</v>
      </c>
      <c r="NE399">
        <f t="shared" si="1786"/>
        <v>0</v>
      </c>
      <c r="NF399">
        <f t="shared" si="1787"/>
        <v>0</v>
      </c>
      <c r="NG399">
        <f t="shared" si="1788"/>
        <v>0</v>
      </c>
      <c r="NH399">
        <f t="shared" si="1789"/>
        <v>0</v>
      </c>
      <c r="NI399">
        <f t="shared" si="1790"/>
        <v>0</v>
      </c>
      <c r="NJ399">
        <f t="shared" si="1791"/>
        <v>0</v>
      </c>
      <c r="NK399">
        <f t="shared" si="1792"/>
        <v>0</v>
      </c>
      <c r="NL399">
        <f t="shared" si="1793"/>
        <v>0</v>
      </c>
      <c r="NM399">
        <f t="shared" si="1794"/>
        <v>0</v>
      </c>
      <c r="NN399">
        <f t="shared" si="1795"/>
        <v>0</v>
      </c>
      <c r="NO399">
        <f t="shared" si="1796"/>
        <v>0</v>
      </c>
      <c r="NP399">
        <f t="shared" si="1797"/>
        <v>0</v>
      </c>
      <c r="NQ399">
        <f t="shared" si="1798"/>
        <v>0</v>
      </c>
      <c r="NR399">
        <f t="shared" si="1799"/>
        <v>0</v>
      </c>
      <c r="NS399">
        <f t="shared" si="1800"/>
        <v>0</v>
      </c>
      <c r="NT399">
        <f t="shared" si="1801"/>
        <v>0</v>
      </c>
      <c r="NU399">
        <f t="shared" si="1802"/>
        <v>0</v>
      </c>
      <c r="NV399">
        <f t="shared" si="1803"/>
        <v>0</v>
      </c>
      <c r="NW399">
        <f t="shared" si="2010"/>
        <v>65</v>
      </c>
      <c r="NX399">
        <f t="shared" si="2010"/>
        <v>64</v>
      </c>
      <c r="NY399">
        <f t="shared" si="2010"/>
        <v>64</v>
      </c>
      <c r="NZ399">
        <f t="shared" si="2010"/>
        <v>64</v>
      </c>
      <c r="OA399">
        <f t="shared" si="2010"/>
        <v>63</v>
      </c>
      <c r="OB399">
        <f t="shared" si="2010"/>
        <v>63</v>
      </c>
      <c r="OC399">
        <f t="shared" si="2010"/>
        <v>63</v>
      </c>
      <c r="OD399">
        <f t="shared" si="2010"/>
        <v>63</v>
      </c>
      <c r="OE399">
        <f t="shared" si="2010"/>
        <v>62</v>
      </c>
      <c r="OF399">
        <f t="shared" si="2010"/>
        <v>62</v>
      </c>
      <c r="OG399">
        <f t="shared" si="2010"/>
        <v>62</v>
      </c>
      <c r="OH399">
        <f t="shared" si="2010"/>
        <v>62</v>
      </c>
      <c r="OI399">
        <f t="shared" si="2010"/>
        <v>61</v>
      </c>
      <c r="OJ399">
        <f t="shared" si="2010"/>
        <v>61</v>
      </c>
      <c r="OK399">
        <f t="shared" si="2010"/>
        <v>61</v>
      </c>
      <c r="OL399">
        <f t="shared" si="2010"/>
        <v>61</v>
      </c>
      <c r="OM399">
        <f t="shared" si="2008"/>
        <v>60</v>
      </c>
      <c r="ON399">
        <f t="shared" si="2008"/>
        <v>60</v>
      </c>
      <c r="OO399">
        <f t="shared" si="2008"/>
        <v>60</v>
      </c>
      <c r="OP399">
        <f t="shared" si="2008"/>
        <v>60</v>
      </c>
      <c r="OQ399">
        <f t="shared" si="2008"/>
        <v>59</v>
      </c>
      <c r="OR399">
        <f t="shared" si="2008"/>
        <v>59</v>
      </c>
      <c r="OS399">
        <f t="shared" si="2008"/>
        <v>59</v>
      </c>
      <c r="OT399">
        <f t="shared" si="2008"/>
        <v>59</v>
      </c>
      <c r="OU399">
        <f t="shared" si="2008"/>
        <v>58</v>
      </c>
      <c r="OV399">
        <f t="shared" si="2008"/>
        <v>58</v>
      </c>
      <c r="OW399">
        <f t="shared" si="2008"/>
        <v>58</v>
      </c>
      <c r="OX399">
        <f t="shared" si="2008"/>
        <v>58</v>
      </c>
      <c r="OY399">
        <f t="shared" si="2008"/>
        <v>57</v>
      </c>
      <c r="OZ399">
        <f t="shared" si="2008"/>
        <v>57</v>
      </c>
      <c r="PA399">
        <f t="shared" si="2008"/>
        <v>57</v>
      </c>
      <c r="PB399">
        <f t="shared" si="2142"/>
        <v>57</v>
      </c>
      <c r="PC399">
        <f t="shared" si="2142"/>
        <v>56</v>
      </c>
      <c r="PD399">
        <f t="shared" si="2142"/>
        <v>56</v>
      </c>
      <c r="PE399">
        <f t="shared" si="2142"/>
        <v>56</v>
      </c>
      <c r="PF399">
        <f t="shared" si="2142"/>
        <v>56</v>
      </c>
      <c r="PG399">
        <f t="shared" si="2142"/>
        <v>55</v>
      </c>
      <c r="PH399">
        <f t="shared" si="2142"/>
        <v>55</v>
      </c>
      <c r="PI399">
        <f t="shared" si="2142"/>
        <v>55</v>
      </c>
      <c r="PJ399">
        <f t="shared" si="2142"/>
        <v>55</v>
      </c>
      <c r="PK399">
        <f t="shared" si="2142"/>
        <v>54</v>
      </c>
      <c r="PL399">
        <f t="shared" si="2142"/>
        <v>54</v>
      </c>
      <c r="PM399">
        <f t="shared" si="2142"/>
        <v>54</v>
      </c>
      <c r="PN399">
        <f t="shared" si="2142"/>
        <v>54</v>
      </c>
      <c r="PO399">
        <f t="shared" si="2142"/>
        <v>53</v>
      </c>
      <c r="PP399">
        <f t="shared" si="2142"/>
        <v>53</v>
      </c>
      <c r="PQ399">
        <f t="shared" si="2142"/>
        <v>53</v>
      </c>
      <c r="PR399">
        <f t="shared" si="2140"/>
        <v>53</v>
      </c>
      <c r="PS399">
        <f t="shared" si="2140"/>
        <v>52</v>
      </c>
      <c r="PT399">
        <f t="shared" si="2140"/>
        <v>52</v>
      </c>
      <c r="PU399">
        <f t="shared" si="2140"/>
        <v>52</v>
      </c>
      <c r="PV399">
        <f t="shared" si="2140"/>
        <v>52</v>
      </c>
      <c r="PW399">
        <f t="shared" si="2140"/>
        <v>51</v>
      </c>
      <c r="PX399">
        <f t="shared" si="2140"/>
        <v>51</v>
      </c>
      <c r="PY399">
        <f t="shared" si="2140"/>
        <v>51</v>
      </c>
      <c r="PZ399">
        <f t="shared" si="2140"/>
        <v>51</v>
      </c>
      <c r="QA399">
        <f t="shared" si="2140"/>
        <v>50</v>
      </c>
      <c r="QB399">
        <f t="shared" si="2140"/>
        <v>50</v>
      </c>
      <c r="QC399">
        <f t="shared" si="2140"/>
        <v>50</v>
      </c>
      <c r="QD399">
        <f t="shared" si="2140"/>
        <v>50</v>
      </c>
      <c r="QE399">
        <f t="shared" si="2140"/>
        <v>49</v>
      </c>
      <c r="QF399">
        <f t="shared" si="2140"/>
        <v>49</v>
      </c>
      <c r="QG399">
        <f t="shared" si="2005"/>
        <v>49</v>
      </c>
      <c r="QH399">
        <f t="shared" si="2005"/>
        <v>49</v>
      </c>
      <c r="QI399">
        <f t="shared" si="2005"/>
        <v>48</v>
      </c>
      <c r="QJ399">
        <f t="shared" si="2005"/>
        <v>48</v>
      </c>
      <c r="QK399">
        <f t="shared" si="2005"/>
        <v>48</v>
      </c>
      <c r="QL399">
        <f t="shared" si="2005"/>
        <v>47</v>
      </c>
      <c r="QM399">
        <f t="shared" si="2005"/>
        <v>47</v>
      </c>
      <c r="QN399">
        <f t="shared" si="2005"/>
        <v>47</v>
      </c>
      <c r="QO399">
        <f t="shared" si="2005"/>
        <v>47</v>
      </c>
      <c r="QP399">
        <f t="shared" si="2005"/>
        <v>46</v>
      </c>
      <c r="QQ399">
        <f t="shared" si="2005"/>
        <v>46</v>
      </c>
      <c r="QR399">
        <f t="shared" si="2005"/>
        <v>46</v>
      </c>
      <c r="QS399">
        <f t="shared" si="2005"/>
        <v>46</v>
      </c>
      <c r="QT399">
        <f t="shared" si="2005"/>
        <v>45</v>
      </c>
      <c r="QU399">
        <f t="shared" si="2005"/>
        <v>45</v>
      </c>
      <c r="QV399">
        <f t="shared" si="2005"/>
        <v>45</v>
      </c>
      <c r="QW399">
        <f t="shared" si="2003"/>
        <v>45</v>
      </c>
      <c r="QX399">
        <f t="shared" si="2003"/>
        <v>44</v>
      </c>
      <c r="QY399">
        <f t="shared" si="2003"/>
        <v>44</v>
      </c>
      <c r="QZ399">
        <f t="shared" si="2003"/>
        <v>44</v>
      </c>
      <c r="RA399">
        <f t="shared" si="2003"/>
        <v>44</v>
      </c>
      <c r="RB399">
        <f t="shared" si="2003"/>
        <v>43</v>
      </c>
      <c r="RC399">
        <f t="shared" si="2003"/>
        <v>43</v>
      </c>
      <c r="RD399">
        <f t="shared" si="2003"/>
        <v>43</v>
      </c>
      <c r="RE399">
        <f t="shared" si="2003"/>
        <v>43</v>
      </c>
      <c r="RF399">
        <f t="shared" si="2003"/>
        <v>42</v>
      </c>
      <c r="RG399">
        <f t="shared" si="2003"/>
        <v>42</v>
      </c>
      <c r="RH399">
        <f t="shared" si="2003"/>
        <v>42</v>
      </c>
      <c r="RI399">
        <f t="shared" si="2003"/>
        <v>42</v>
      </c>
      <c r="RJ399">
        <f t="shared" si="2003"/>
        <v>41</v>
      </c>
      <c r="RK399">
        <f t="shared" si="2003"/>
        <v>41</v>
      </c>
      <c r="RL399">
        <f t="shared" si="1999"/>
        <v>41</v>
      </c>
      <c r="RM399">
        <f t="shared" si="1999"/>
        <v>41</v>
      </c>
      <c r="RN399">
        <f t="shared" si="1999"/>
        <v>40</v>
      </c>
      <c r="RO399">
        <f t="shared" si="1999"/>
        <v>40</v>
      </c>
      <c r="RP399">
        <f t="shared" si="1999"/>
        <v>40</v>
      </c>
      <c r="RQ399">
        <f t="shared" si="1999"/>
        <v>40</v>
      </c>
      <c r="RR399">
        <f t="shared" si="1996"/>
        <v>39</v>
      </c>
      <c r="RS399">
        <f t="shared" si="1996"/>
        <v>39</v>
      </c>
      <c r="RT399">
        <f t="shared" si="1996"/>
        <v>39</v>
      </c>
      <c r="RU399">
        <f t="shared" si="1996"/>
        <v>39</v>
      </c>
      <c r="RV399">
        <f t="shared" si="1996"/>
        <v>38</v>
      </c>
      <c r="RW399">
        <f t="shared" si="1996"/>
        <v>38</v>
      </c>
      <c r="RX399">
        <f t="shared" si="1997"/>
        <v>38</v>
      </c>
      <c r="RY399">
        <f t="shared" si="1997"/>
        <v>38</v>
      </c>
      <c r="RZ399">
        <f t="shared" si="1997"/>
        <v>37</v>
      </c>
      <c r="SA399">
        <f t="shared" si="1997"/>
        <v>37</v>
      </c>
      <c r="SB399">
        <f t="shared" si="1997"/>
        <v>37</v>
      </c>
      <c r="SC399">
        <f t="shared" si="1997"/>
        <v>37</v>
      </c>
      <c r="SD399">
        <f t="shared" si="1997"/>
        <v>36</v>
      </c>
      <c r="SE399">
        <f t="shared" si="1997"/>
        <v>36</v>
      </c>
      <c r="SF399">
        <f t="shared" si="1997"/>
        <v>36</v>
      </c>
      <c r="SG399">
        <f t="shared" si="1997"/>
        <v>36</v>
      </c>
      <c r="SH399">
        <f t="shared" si="1997"/>
        <v>35</v>
      </c>
      <c r="SI399">
        <f t="shared" si="1997"/>
        <v>35</v>
      </c>
      <c r="SJ399">
        <f t="shared" si="1997"/>
        <v>35</v>
      </c>
      <c r="SK399">
        <f t="shared" si="1997"/>
        <v>35</v>
      </c>
      <c r="SL399">
        <f t="shared" si="1997"/>
        <v>34</v>
      </c>
      <c r="SM399">
        <f t="shared" ref="SM399:ST400" si="2144">ROUNDDOWN((((256-$B399)*(1-($C$264*(SM$272/128))))/2),0)</f>
        <v>34</v>
      </c>
      <c r="SN399">
        <f t="shared" si="2144"/>
        <v>34</v>
      </c>
      <c r="SO399">
        <f t="shared" si="2144"/>
        <v>34</v>
      </c>
      <c r="SP399">
        <f t="shared" si="2144"/>
        <v>33</v>
      </c>
      <c r="SQ399">
        <f t="shared" si="2144"/>
        <v>33</v>
      </c>
      <c r="SR399">
        <f t="shared" si="2144"/>
        <v>33</v>
      </c>
      <c r="SS399">
        <f t="shared" si="2144"/>
        <v>33</v>
      </c>
      <c r="ST399">
        <f t="shared" si="2144"/>
        <v>32</v>
      </c>
      <c r="SU399">
        <f t="shared" si="1804"/>
        <v>65</v>
      </c>
      <c r="SV399">
        <f t="shared" si="1805"/>
        <v>65</v>
      </c>
      <c r="SW399">
        <f t="shared" si="1806"/>
        <v>65</v>
      </c>
      <c r="SX399">
        <f t="shared" si="1807"/>
        <v>65</v>
      </c>
      <c r="SY399">
        <f t="shared" si="1808"/>
        <v>66</v>
      </c>
      <c r="SZ399">
        <f t="shared" si="1809"/>
        <v>66</v>
      </c>
      <c r="TA399">
        <f t="shared" si="1810"/>
        <v>66</v>
      </c>
      <c r="TB399">
        <f t="shared" si="1811"/>
        <v>66</v>
      </c>
      <c r="TC399">
        <f t="shared" si="1812"/>
        <v>67</v>
      </c>
      <c r="TD399">
        <f t="shared" si="1813"/>
        <v>67</v>
      </c>
      <c r="TE399">
        <f t="shared" si="1814"/>
        <v>67</v>
      </c>
      <c r="TF399">
        <f t="shared" si="1815"/>
        <v>67</v>
      </c>
      <c r="TG399">
        <f t="shared" si="1816"/>
        <v>68</v>
      </c>
      <c r="TH399">
        <f t="shared" si="1817"/>
        <v>68</v>
      </c>
      <c r="TI399">
        <f t="shared" si="1818"/>
        <v>68</v>
      </c>
      <c r="TJ399">
        <f t="shared" si="1819"/>
        <v>68</v>
      </c>
      <c r="TK399">
        <f t="shared" si="1820"/>
        <v>69</v>
      </c>
      <c r="TL399">
        <f t="shared" si="1821"/>
        <v>69</v>
      </c>
      <c r="TM399">
        <f t="shared" si="1822"/>
        <v>69</v>
      </c>
      <c r="TN399">
        <f t="shared" si="1823"/>
        <v>69</v>
      </c>
      <c r="TO399">
        <f t="shared" si="1824"/>
        <v>70</v>
      </c>
      <c r="TP399">
        <f t="shared" si="1825"/>
        <v>70</v>
      </c>
      <c r="TQ399">
        <f t="shared" si="1826"/>
        <v>70</v>
      </c>
      <c r="TR399">
        <f t="shared" si="1827"/>
        <v>70</v>
      </c>
      <c r="TS399">
        <f t="shared" si="1828"/>
        <v>71</v>
      </c>
      <c r="TT399">
        <f t="shared" si="1829"/>
        <v>71</v>
      </c>
      <c r="TU399">
        <f t="shared" si="1830"/>
        <v>71</v>
      </c>
      <c r="TV399">
        <f t="shared" si="1831"/>
        <v>71</v>
      </c>
      <c r="TW399">
        <f t="shared" si="1832"/>
        <v>72</v>
      </c>
      <c r="TX399">
        <f t="shared" si="1833"/>
        <v>72</v>
      </c>
      <c r="TY399">
        <f t="shared" si="1834"/>
        <v>72</v>
      </c>
      <c r="TZ399">
        <f t="shared" si="1835"/>
        <v>72</v>
      </c>
      <c r="UA399">
        <f t="shared" si="1836"/>
        <v>73</v>
      </c>
      <c r="UB399">
        <f t="shared" si="1837"/>
        <v>73</v>
      </c>
      <c r="UC399">
        <f t="shared" si="1838"/>
        <v>73</v>
      </c>
      <c r="UD399">
        <f t="shared" si="1839"/>
        <v>73</v>
      </c>
      <c r="UE399">
        <f t="shared" si="1840"/>
        <v>74</v>
      </c>
      <c r="UF399">
        <f t="shared" si="1841"/>
        <v>74</v>
      </c>
      <c r="UG399">
        <f t="shared" si="1842"/>
        <v>74</v>
      </c>
      <c r="UH399">
        <f t="shared" si="1843"/>
        <v>74</v>
      </c>
      <c r="UI399">
        <f t="shared" si="1844"/>
        <v>75</v>
      </c>
      <c r="UJ399">
        <f t="shared" si="1845"/>
        <v>75</v>
      </c>
      <c r="UK399">
        <f t="shared" si="1846"/>
        <v>75</v>
      </c>
      <c r="UL399">
        <f t="shared" si="1847"/>
        <v>75</v>
      </c>
      <c r="UM399">
        <f t="shared" si="1848"/>
        <v>76</v>
      </c>
      <c r="UN399">
        <f t="shared" si="1849"/>
        <v>76</v>
      </c>
      <c r="UO399">
        <f t="shared" si="1850"/>
        <v>76</v>
      </c>
      <c r="UP399">
        <f t="shared" si="1851"/>
        <v>76</v>
      </c>
      <c r="UQ399">
        <f t="shared" si="1852"/>
        <v>77</v>
      </c>
      <c r="UR399">
        <f t="shared" si="1853"/>
        <v>77</v>
      </c>
      <c r="US399">
        <f t="shared" si="1854"/>
        <v>77</v>
      </c>
      <c r="UT399">
        <f t="shared" si="1855"/>
        <v>77</v>
      </c>
      <c r="UU399">
        <f t="shared" si="1856"/>
        <v>78</v>
      </c>
      <c r="UV399">
        <f t="shared" si="1857"/>
        <v>78</v>
      </c>
      <c r="UW399">
        <f t="shared" si="1858"/>
        <v>78</v>
      </c>
      <c r="UX399">
        <f t="shared" si="1859"/>
        <v>78</v>
      </c>
      <c r="UY399">
        <f t="shared" si="1860"/>
        <v>79</v>
      </c>
      <c r="UZ399">
        <f t="shared" si="1861"/>
        <v>79</v>
      </c>
      <c r="VA399">
        <f t="shared" si="1862"/>
        <v>79</v>
      </c>
      <c r="VB399">
        <f t="shared" si="1863"/>
        <v>79</v>
      </c>
      <c r="VC399">
        <f t="shared" si="1864"/>
        <v>80</v>
      </c>
      <c r="VD399">
        <f t="shared" si="1865"/>
        <v>80</v>
      </c>
      <c r="VE399">
        <f t="shared" si="1866"/>
        <v>80</v>
      </c>
      <c r="VF399">
        <f t="shared" si="1867"/>
        <v>80</v>
      </c>
      <c r="VG399">
        <f t="shared" si="1868"/>
        <v>81</v>
      </c>
      <c r="VH399">
        <f t="shared" si="1869"/>
        <v>81</v>
      </c>
      <c r="VI399">
        <f t="shared" si="1870"/>
        <v>81</v>
      </c>
      <c r="VJ399">
        <f t="shared" si="1871"/>
        <v>82</v>
      </c>
      <c r="VK399">
        <f t="shared" si="1872"/>
        <v>82</v>
      </c>
      <c r="VL399">
        <f t="shared" si="1873"/>
        <v>82</v>
      </c>
      <c r="VM399">
        <f t="shared" si="1874"/>
        <v>82</v>
      </c>
      <c r="VN399">
        <f t="shared" si="1875"/>
        <v>83</v>
      </c>
      <c r="VO399">
        <f t="shared" si="1876"/>
        <v>83</v>
      </c>
      <c r="VP399">
        <f t="shared" si="1877"/>
        <v>83</v>
      </c>
      <c r="VQ399">
        <f t="shared" si="1878"/>
        <v>83</v>
      </c>
      <c r="VR399">
        <f t="shared" si="1879"/>
        <v>84</v>
      </c>
      <c r="VS399">
        <f t="shared" si="1880"/>
        <v>84</v>
      </c>
      <c r="VT399">
        <f t="shared" si="1881"/>
        <v>84</v>
      </c>
      <c r="VU399">
        <f t="shared" si="1882"/>
        <v>84</v>
      </c>
      <c r="VV399">
        <f t="shared" si="1883"/>
        <v>85</v>
      </c>
      <c r="VW399">
        <f t="shared" si="1884"/>
        <v>85</v>
      </c>
      <c r="VX399">
        <f t="shared" si="1885"/>
        <v>85</v>
      </c>
      <c r="VY399">
        <f t="shared" si="1886"/>
        <v>85</v>
      </c>
      <c r="VZ399">
        <f t="shared" si="1887"/>
        <v>86</v>
      </c>
      <c r="WA399">
        <f t="shared" si="1888"/>
        <v>86</v>
      </c>
      <c r="WB399">
        <f t="shared" si="1889"/>
        <v>86</v>
      </c>
      <c r="WC399">
        <f t="shared" si="1890"/>
        <v>86</v>
      </c>
      <c r="WD399">
        <f t="shared" si="1891"/>
        <v>87</v>
      </c>
      <c r="WE399">
        <f t="shared" si="1892"/>
        <v>87</v>
      </c>
      <c r="WF399">
        <f t="shared" si="1893"/>
        <v>87</v>
      </c>
      <c r="WG399">
        <f t="shared" si="1894"/>
        <v>87</v>
      </c>
      <c r="WH399">
        <f t="shared" si="1895"/>
        <v>88</v>
      </c>
      <c r="WI399">
        <f t="shared" si="1896"/>
        <v>88</v>
      </c>
      <c r="WJ399">
        <f t="shared" si="1897"/>
        <v>88</v>
      </c>
      <c r="WK399">
        <f t="shared" si="1898"/>
        <v>88</v>
      </c>
      <c r="WL399">
        <f t="shared" si="1899"/>
        <v>89</v>
      </c>
      <c r="WM399">
        <f t="shared" si="1900"/>
        <v>89</v>
      </c>
      <c r="WN399">
        <f t="shared" si="1901"/>
        <v>89</v>
      </c>
      <c r="WO399">
        <f t="shared" si="1902"/>
        <v>89</v>
      </c>
      <c r="WP399">
        <f t="shared" si="1903"/>
        <v>90</v>
      </c>
      <c r="WQ399">
        <f t="shared" si="1904"/>
        <v>90</v>
      </c>
      <c r="WR399">
        <f t="shared" si="1905"/>
        <v>90</v>
      </c>
      <c r="WS399">
        <f t="shared" si="1906"/>
        <v>90</v>
      </c>
      <c r="WT399">
        <f t="shared" si="1907"/>
        <v>91</v>
      </c>
      <c r="WU399">
        <f t="shared" si="1908"/>
        <v>91</v>
      </c>
      <c r="WV399">
        <f t="shared" si="1909"/>
        <v>91</v>
      </c>
      <c r="WW399">
        <f t="shared" si="1910"/>
        <v>91</v>
      </c>
      <c r="WX399">
        <f t="shared" si="1911"/>
        <v>92</v>
      </c>
      <c r="WY399">
        <f t="shared" si="1912"/>
        <v>92</v>
      </c>
      <c r="WZ399">
        <f t="shared" si="1913"/>
        <v>92</v>
      </c>
      <c r="XA399">
        <f t="shared" si="1914"/>
        <v>92</v>
      </c>
      <c r="XB399">
        <f t="shared" si="1915"/>
        <v>93</v>
      </c>
      <c r="XC399">
        <f t="shared" si="1916"/>
        <v>93</v>
      </c>
      <c r="XD399">
        <f t="shared" si="1917"/>
        <v>93</v>
      </c>
      <c r="XE399">
        <f t="shared" si="1918"/>
        <v>93</v>
      </c>
      <c r="XF399">
        <f t="shared" si="1919"/>
        <v>94</v>
      </c>
      <c r="XG399">
        <f t="shared" si="1920"/>
        <v>94</v>
      </c>
      <c r="XH399">
        <f t="shared" si="1921"/>
        <v>94</v>
      </c>
      <c r="XI399">
        <f t="shared" si="1922"/>
        <v>94</v>
      </c>
      <c r="XJ399">
        <f t="shared" si="1923"/>
        <v>95</v>
      </c>
      <c r="XK399">
        <f t="shared" si="1924"/>
        <v>95</v>
      </c>
      <c r="XL399">
        <f t="shared" si="1925"/>
        <v>95</v>
      </c>
      <c r="XM399">
        <f t="shared" si="1926"/>
        <v>95</v>
      </c>
      <c r="XN399">
        <f t="shared" si="1927"/>
        <v>96</v>
      </c>
      <c r="XO399">
        <f t="shared" si="1928"/>
        <v>96</v>
      </c>
      <c r="XP399">
        <f t="shared" si="1929"/>
        <v>96</v>
      </c>
      <c r="XQ399">
        <f t="shared" si="1930"/>
        <v>96</v>
      </c>
      <c r="XR399">
        <f t="shared" si="1931"/>
        <v>97</v>
      </c>
      <c r="XS399">
        <f t="shared" si="1932"/>
        <v>0</v>
      </c>
      <c r="XT399">
        <f t="shared" si="1422"/>
        <v>0.76923076923076927</v>
      </c>
      <c r="XU399">
        <f t="shared" si="1936"/>
        <v>0.76923076923076927</v>
      </c>
      <c r="XV399">
        <f t="shared" si="1423"/>
        <v>0.76923076923076927</v>
      </c>
      <c r="XW399">
        <f t="shared" si="1424"/>
        <v>0.76923076923076927</v>
      </c>
      <c r="XX399">
        <f t="shared" si="1425"/>
        <v>0.76923076923076927</v>
      </c>
      <c r="XY399">
        <f t="shared" si="1426"/>
        <v>0.76923076923076927</v>
      </c>
      <c r="XZ399">
        <f t="shared" si="1427"/>
        <v>0.76923076923076927</v>
      </c>
      <c r="YA399">
        <f t="shared" si="1428"/>
        <v>0.76923076923076927</v>
      </c>
      <c r="YB399">
        <f t="shared" si="1429"/>
        <v>0.76923076923076927</v>
      </c>
      <c r="YC399">
        <f t="shared" si="1430"/>
        <v>0.76923076923076927</v>
      </c>
      <c r="YD399">
        <f t="shared" si="1431"/>
        <v>0.76923076923076927</v>
      </c>
      <c r="YE399">
        <f t="shared" si="1432"/>
        <v>0.76923076923076927</v>
      </c>
      <c r="YF399">
        <f t="shared" si="1433"/>
        <v>0.76923076923076927</v>
      </c>
      <c r="YG399">
        <f t="shared" si="1434"/>
        <v>0.76923076923076927</v>
      </c>
      <c r="YH399">
        <f t="shared" si="1435"/>
        <v>0.76923076923076927</v>
      </c>
      <c r="YI399">
        <f t="shared" si="1436"/>
        <v>0.76923076923076927</v>
      </c>
      <c r="YJ399">
        <f t="shared" si="1437"/>
        <v>0.76923076923076927</v>
      </c>
      <c r="YK399">
        <f t="shared" si="1438"/>
        <v>0.76923076923076927</v>
      </c>
      <c r="YL399">
        <f t="shared" si="1439"/>
        <v>0.76923076923076927</v>
      </c>
      <c r="YM399">
        <f t="shared" si="1440"/>
        <v>0.76923076923076927</v>
      </c>
      <c r="YN399">
        <f t="shared" si="1441"/>
        <v>0.76923076923076927</v>
      </c>
      <c r="YO399">
        <f t="shared" si="1442"/>
        <v>0.76923076923076927</v>
      </c>
      <c r="YP399">
        <f t="shared" si="1443"/>
        <v>0.76923076923076927</v>
      </c>
      <c r="YQ399">
        <f t="shared" si="1444"/>
        <v>0.76923076923076927</v>
      </c>
      <c r="YR399">
        <f t="shared" si="1445"/>
        <v>0.76923076923076927</v>
      </c>
      <c r="YS399">
        <f t="shared" si="1446"/>
        <v>0.76923076923076927</v>
      </c>
      <c r="YT399">
        <f t="shared" si="1447"/>
        <v>0.76923076923076927</v>
      </c>
      <c r="YU399">
        <f t="shared" si="1448"/>
        <v>0.76923076923076927</v>
      </c>
      <c r="YV399">
        <f t="shared" si="1449"/>
        <v>0.76923076923076927</v>
      </c>
      <c r="YW399">
        <f t="shared" si="1450"/>
        <v>0.76923076923076927</v>
      </c>
      <c r="YX399">
        <f t="shared" si="1451"/>
        <v>0.76923076923076927</v>
      </c>
      <c r="YY399">
        <f t="shared" si="1452"/>
        <v>0.76923076923076927</v>
      </c>
      <c r="YZ399">
        <f t="shared" si="1453"/>
        <v>0.76923076923076927</v>
      </c>
      <c r="ZA399">
        <f t="shared" si="1454"/>
        <v>0.76923076923076927</v>
      </c>
      <c r="ZB399">
        <f t="shared" si="1455"/>
        <v>0.76923076923076927</v>
      </c>
      <c r="ZC399">
        <f t="shared" si="1456"/>
        <v>0.76923076923076927</v>
      </c>
      <c r="ZD399">
        <f t="shared" si="1457"/>
        <v>0.76923076923076927</v>
      </c>
      <c r="ZE399">
        <f t="shared" si="1458"/>
        <v>0.76923076923076927</v>
      </c>
      <c r="ZF399">
        <f t="shared" si="1459"/>
        <v>0.76923076923076927</v>
      </c>
      <c r="ZG399">
        <f t="shared" si="1460"/>
        <v>0.76923076923076927</v>
      </c>
      <c r="ZH399">
        <f t="shared" si="1461"/>
        <v>0.76923076923076927</v>
      </c>
      <c r="ZI399">
        <f t="shared" si="1462"/>
        <v>0.76923076923076927</v>
      </c>
      <c r="ZJ399">
        <f t="shared" si="1463"/>
        <v>0.76923076923076927</v>
      </c>
      <c r="ZK399">
        <f t="shared" si="1464"/>
        <v>0.76923076923076927</v>
      </c>
      <c r="ZL399">
        <f t="shared" si="1465"/>
        <v>0.76923076923076927</v>
      </c>
      <c r="ZM399">
        <f t="shared" si="1466"/>
        <v>0.76923076923076927</v>
      </c>
      <c r="ZN399">
        <f t="shared" si="1467"/>
        <v>0.76923076923076927</v>
      </c>
      <c r="ZO399">
        <f t="shared" si="1468"/>
        <v>0.76923076923076927</v>
      </c>
      <c r="ZP399">
        <f t="shared" si="1469"/>
        <v>0.76923076923076927</v>
      </c>
      <c r="ZQ399">
        <f t="shared" si="1470"/>
        <v>0.76923076923076927</v>
      </c>
      <c r="ZR399">
        <f t="shared" si="1471"/>
        <v>0.76923076923076927</v>
      </c>
      <c r="ZS399">
        <f t="shared" si="1472"/>
        <v>0.76923076923076927</v>
      </c>
      <c r="ZT399">
        <f t="shared" si="1473"/>
        <v>0.76923076923076927</v>
      </c>
      <c r="ZU399">
        <f t="shared" si="1474"/>
        <v>0.76923076923076927</v>
      </c>
      <c r="ZV399">
        <f t="shared" si="1475"/>
        <v>0.76923076923076927</v>
      </c>
      <c r="ZW399">
        <f t="shared" si="1476"/>
        <v>0.76923076923076927</v>
      </c>
      <c r="ZX399">
        <f t="shared" si="1477"/>
        <v>0.76923076923076927</v>
      </c>
      <c r="ZY399">
        <f t="shared" si="1478"/>
        <v>0.76923076923076927</v>
      </c>
      <c r="ZZ399">
        <f t="shared" si="1479"/>
        <v>0.76923076923076927</v>
      </c>
      <c r="AAA399">
        <f t="shared" si="1480"/>
        <v>0.76923076923076927</v>
      </c>
      <c r="AAB399">
        <f t="shared" si="1481"/>
        <v>0.76923076923076927</v>
      </c>
      <c r="AAC399">
        <f t="shared" si="1482"/>
        <v>0.76923076923076927</v>
      </c>
      <c r="AAD399">
        <f t="shared" si="1483"/>
        <v>0.76923076923076927</v>
      </c>
      <c r="AAE399">
        <f t="shared" si="1484"/>
        <v>0.76923076923076927</v>
      </c>
      <c r="AAF399">
        <f t="shared" si="1485"/>
        <v>0.76923076923076927</v>
      </c>
      <c r="AAG399">
        <f t="shared" si="1486"/>
        <v>0.76923076923076927</v>
      </c>
      <c r="AAH399">
        <f t="shared" si="1487"/>
        <v>0.76923076923076927</v>
      </c>
      <c r="AAI399">
        <f t="shared" si="1488"/>
        <v>0.76923076923076927</v>
      </c>
      <c r="AAJ399">
        <f t="shared" si="1489"/>
        <v>0.76923076923076927</v>
      </c>
      <c r="AAK399">
        <f t="shared" si="1490"/>
        <v>0.76923076923076927</v>
      </c>
      <c r="AAL399">
        <f t="shared" si="1491"/>
        <v>0.76923076923076927</v>
      </c>
      <c r="AAM399">
        <f t="shared" si="1492"/>
        <v>0.76923076923076927</v>
      </c>
      <c r="AAN399">
        <f t="shared" si="1493"/>
        <v>0.76923076923076927</v>
      </c>
      <c r="AAO399">
        <f t="shared" si="1494"/>
        <v>0.76923076923076927</v>
      </c>
      <c r="AAP399">
        <f t="shared" si="1495"/>
        <v>0.76923076923076927</v>
      </c>
      <c r="AAQ399">
        <f t="shared" si="1496"/>
        <v>0.76923076923076927</v>
      </c>
      <c r="AAR399">
        <f t="shared" si="1497"/>
        <v>0.76923076923076927</v>
      </c>
      <c r="AAS399">
        <f t="shared" si="1498"/>
        <v>0.76923076923076927</v>
      </c>
      <c r="AAT399">
        <f t="shared" si="1499"/>
        <v>0.76923076923076927</v>
      </c>
      <c r="AAU399">
        <f t="shared" si="1500"/>
        <v>0.76923076923076927</v>
      </c>
      <c r="AAV399">
        <f t="shared" si="1501"/>
        <v>0.76923076923076927</v>
      </c>
      <c r="AAW399">
        <f t="shared" si="1502"/>
        <v>0.76923076923076927</v>
      </c>
      <c r="AAX399">
        <f t="shared" si="1503"/>
        <v>0.76923076923076927</v>
      </c>
      <c r="AAY399">
        <f t="shared" si="1504"/>
        <v>0.76923076923076927</v>
      </c>
      <c r="AAZ399">
        <f t="shared" si="1505"/>
        <v>0.76923076923076927</v>
      </c>
      <c r="ABA399">
        <f t="shared" si="1506"/>
        <v>0.76923076923076927</v>
      </c>
      <c r="ABB399">
        <f t="shared" si="1507"/>
        <v>0.76923076923076927</v>
      </c>
      <c r="ABC399">
        <f t="shared" si="1508"/>
        <v>0.76923076923076927</v>
      </c>
      <c r="ABD399">
        <f t="shared" si="1509"/>
        <v>0.76923076923076927</v>
      </c>
      <c r="ABE399">
        <f t="shared" si="1510"/>
        <v>0.76923076923076927</v>
      </c>
      <c r="ABF399">
        <f t="shared" si="1511"/>
        <v>0.76923076923076927</v>
      </c>
      <c r="ABG399">
        <f t="shared" si="1512"/>
        <v>0.76923076923076927</v>
      </c>
      <c r="ABH399">
        <f t="shared" si="1513"/>
        <v>0.76923076923076927</v>
      </c>
      <c r="ABI399">
        <f t="shared" si="1514"/>
        <v>0.76923076923076927</v>
      </c>
      <c r="ABJ399">
        <f t="shared" si="1515"/>
        <v>0.76923076923076927</v>
      </c>
      <c r="ABK399">
        <f t="shared" si="1516"/>
        <v>0.76923076923076927</v>
      </c>
      <c r="ABL399">
        <f t="shared" si="1517"/>
        <v>0.76923076923076927</v>
      </c>
      <c r="ABM399">
        <f t="shared" si="1518"/>
        <v>0.76923076923076927</v>
      </c>
      <c r="ABN399">
        <f t="shared" si="1519"/>
        <v>0.76923076923076927</v>
      </c>
      <c r="ABO399">
        <f t="shared" si="1520"/>
        <v>0.76923076923076927</v>
      </c>
      <c r="ABP399">
        <f t="shared" si="1521"/>
        <v>0.76923076923076927</v>
      </c>
      <c r="ABQ399">
        <f t="shared" si="1522"/>
        <v>0.76923076923076927</v>
      </c>
      <c r="ABR399">
        <f t="shared" si="1523"/>
        <v>0.76923076923076927</v>
      </c>
      <c r="ABS399">
        <f t="shared" si="1524"/>
        <v>0.76923076923076927</v>
      </c>
      <c r="ABT399">
        <f t="shared" si="1525"/>
        <v>0.76923076923076927</v>
      </c>
      <c r="ABU399">
        <f t="shared" si="1526"/>
        <v>0.76923076923076927</v>
      </c>
      <c r="ABV399">
        <f t="shared" si="1527"/>
        <v>0.76923076923076927</v>
      </c>
      <c r="ABW399">
        <f t="shared" si="1528"/>
        <v>0.76923076923076927</v>
      </c>
      <c r="ABX399">
        <f t="shared" si="1529"/>
        <v>0.76923076923076927</v>
      </c>
      <c r="ABY399">
        <f t="shared" si="1530"/>
        <v>0.76923076923076927</v>
      </c>
      <c r="ABZ399">
        <f t="shared" si="1531"/>
        <v>0.76923076923076927</v>
      </c>
      <c r="ACA399">
        <f t="shared" si="1532"/>
        <v>0.76923076923076927</v>
      </c>
      <c r="ACB399">
        <f t="shared" si="1533"/>
        <v>0.76923076923076927</v>
      </c>
      <c r="ACC399">
        <f t="shared" si="1534"/>
        <v>0.76923076923076927</v>
      </c>
      <c r="ACD399">
        <f t="shared" si="1535"/>
        <v>0.76923076923076927</v>
      </c>
      <c r="ACE399">
        <f t="shared" si="1536"/>
        <v>0.76923076923076927</v>
      </c>
      <c r="ACF399">
        <f t="shared" si="1537"/>
        <v>0.76923076923076927</v>
      </c>
      <c r="ACG399">
        <f t="shared" si="1538"/>
        <v>0.76923076923076927</v>
      </c>
      <c r="ACH399">
        <f t="shared" si="1539"/>
        <v>0.76923076923076927</v>
      </c>
      <c r="ACI399">
        <f t="shared" si="1540"/>
        <v>0.76923076923076927</v>
      </c>
      <c r="ACJ399">
        <f t="shared" si="1541"/>
        <v>0.76923076923076927</v>
      </c>
      <c r="ACK399">
        <f t="shared" si="1542"/>
        <v>0.76923076923076927</v>
      </c>
      <c r="ACL399">
        <f t="shared" si="1543"/>
        <v>0.76923076923076927</v>
      </c>
      <c r="ACM399">
        <f t="shared" si="1544"/>
        <v>0.76923076923076927</v>
      </c>
      <c r="ACN399">
        <f t="shared" si="1545"/>
        <v>0.76923076923076927</v>
      </c>
      <c r="ACO399">
        <f t="shared" si="1546"/>
        <v>0.76923076923076927</v>
      </c>
      <c r="ACP399">
        <f t="shared" si="1547"/>
        <v>0.76923076923076927</v>
      </c>
      <c r="ACQ399">
        <f>(XS399/100)*(264-$B399)</f>
        <v>0</v>
      </c>
      <c r="ACR399">
        <f t="shared" si="2012"/>
        <v>1.0615384615384615</v>
      </c>
      <c r="ACS399">
        <f t="shared" si="2013"/>
        <v>1.0615384615384615</v>
      </c>
      <c r="ACT399">
        <f t="shared" si="2014"/>
        <v>1.0615384615384615</v>
      </c>
      <c r="ACU399">
        <f t="shared" si="2015"/>
        <v>1.0615384615384615</v>
      </c>
      <c r="ACV399">
        <f t="shared" si="2016"/>
        <v>1.0615384615384615</v>
      </c>
      <c r="ACW399">
        <f t="shared" si="2017"/>
        <v>1.0615384615384615</v>
      </c>
      <c r="ACX399">
        <f t="shared" si="2018"/>
        <v>1.0615384615384615</v>
      </c>
      <c r="ACY399">
        <f t="shared" si="2019"/>
        <v>1.0615384615384615</v>
      </c>
      <c r="ACZ399">
        <f t="shared" si="2020"/>
        <v>1.0615384615384615</v>
      </c>
      <c r="ADA399">
        <f t="shared" si="2021"/>
        <v>1.0615384615384615</v>
      </c>
      <c r="ADB399">
        <f t="shared" si="2022"/>
        <v>1.0615384615384615</v>
      </c>
      <c r="ADC399">
        <f t="shared" si="2023"/>
        <v>1.0615384615384615</v>
      </c>
      <c r="ADD399">
        <f t="shared" si="2024"/>
        <v>1.0615384615384615</v>
      </c>
      <c r="ADE399">
        <f t="shared" si="2025"/>
        <v>1.0615384615384615</v>
      </c>
      <c r="ADF399">
        <f t="shared" si="2026"/>
        <v>1.0615384615384615</v>
      </c>
      <c r="ADG399">
        <f t="shared" si="2027"/>
        <v>1.0615384615384615</v>
      </c>
      <c r="ADH399">
        <f t="shared" si="2028"/>
        <v>1.0615384615384615</v>
      </c>
      <c r="ADI399">
        <f t="shared" si="2029"/>
        <v>1.0615384615384615</v>
      </c>
      <c r="ADJ399">
        <f t="shared" si="2030"/>
        <v>1.0615384615384615</v>
      </c>
      <c r="ADK399">
        <f t="shared" si="2031"/>
        <v>1.0615384615384615</v>
      </c>
      <c r="ADL399">
        <f t="shared" si="2032"/>
        <v>1.0615384615384615</v>
      </c>
      <c r="ADM399">
        <f t="shared" si="2033"/>
        <v>1.0615384615384615</v>
      </c>
      <c r="ADN399">
        <f t="shared" si="2034"/>
        <v>1.0615384615384615</v>
      </c>
      <c r="ADO399">
        <f t="shared" si="2035"/>
        <v>1.0615384615384615</v>
      </c>
      <c r="ADP399">
        <f t="shared" si="2036"/>
        <v>1.0615384615384615</v>
      </c>
      <c r="ADQ399">
        <f t="shared" si="2037"/>
        <v>1.0615384615384615</v>
      </c>
      <c r="ADR399">
        <f t="shared" si="2038"/>
        <v>1.0615384615384615</v>
      </c>
      <c r="ADS399">
        <f t="shared" si="2039"/>
        <v>1.0615384615384615</v>
      </c>
      <c r="ADT399">
        <f t="shared" si="2040"/>
        <v>1.0615384615384615</v>
      </c>
      <c r="ADU399">
        <f t="shared" si="2041"/>
        <v>1.0615384615384615</v>
      </c>
      <c r="ADV399">
        <f t="shared" si="2042"/>
        <v>1.0615384615384615</v>
      </c>
      <c r="ADW399">
        <f t="shared" si="2043"/>
        <v>1.0615384615384615</v>
      </c>
      <c r="ADX399">
        <f t="shared" si="2044"/>
        <v>1.0615384615384615</v>
      </c>
      <c r="ADY399">
        <f t="shared" si="2045"/>
        <v>1.0615384615384615</v>
      </c>
      <c r="ADZ399">
        <f t="shared" si="2046"/>
        <v>1.0615384615384615</v>
      </c>
      <c r="AEA399">
        <f t="shared" si="2047"/>
        <v>1.0615384615384615</v>
      </c>
      <c r="AEB399">
        <f t="shared" si="2048"/>
        <v>1.0615384615384615</v>
      </c>
      <c r="AEC399">
        <f t="shared" si="2049"/>
        <v>1.0615384615384615</v>
      </c>
      <c r="AED399">
        <f t="shared" si="2050"/>
        <v>1.0615384615384615</v>
      </c>
      <c r="AEE399">
        <f t="shared" si="2051"/>
        <v>1.0615384615384615</v>
      </c>
      <c r="AEF399">
        <f t="shared" si="2052"/>
        <v>1.0615384615384615</v>
      </c>
      <c r="AEG399">
        <f t="shared" si="2053"/>
        <v>1.0615384615384615</v>
      </c>
      <c r="AEH399">
        <f t="shared" si="2054"/>
        <v>1.0615384615384615</v>
      </c>
      <c r="AEI399">
        <f t="shared" si="2055"/>
        <v>1.0615384615384615</v>
      </c>
      <c r="AEJ399">
        <f t="shared" si="2056"/>
        <v>1.0615384615384615</v>
      </c>
      <c r="AEK399">
        <f t="shared" si="2057"/>
        <v>1.0615384615384615</v>
      </c>
      <c r="AEL399">
        <f t="shared" si="2058"/>
        <v>1.0615384615384615</v>
      </c>
      <c r="AEM399">
        <f t="shared" si="2059"/>
        <v>1.0615384615384615</v>
      </c>
      <c r="AEN399">
        <f t="shared" si="2060"/>
        <v>1.0615384615384615</v>
      </c>
      <c r="AEO399">
        <f t="shared" si="2061"/>
        <v>1.0615384615384615</v>
      </c>
      <c r="AEP399">
        <f t="shared" si="2062"/>
        <v>1.0615384615384615</v>
      </c>
      <c r="AEQ399">
        <f t="shared" si="2063"/>
        <v>1.0615384615384615</v>
      </c>
      <c r="AER399">
        <f t="shared" si="2064"/>
        <v>1.0615384615384615</v>
      </c>
      <c r="AES399">
        <f t="shared" si="2065"/>
        <v>1.0615384615384615</v>
      </c>
      <c r="AET399">
        <f t="shared" si="2066"/>
        <v>1.0615384615384615</v>
      </c>
      <c r="AEU399">
        <f t="shared" si="2067"/>
        <v>1.0615384615384615</v>
      </c>
      <c r="AEV399">
        <f t="shared" si="2068"/>
        <v>1.0615384615384615</v>
      </c>
      <c r="AEW399">
        <f t="shared" si="2069"/>
        <v>1.0615384615384615</v>
      </c>
      <c r="AEX399">
        <f t="shared" si="2070"/>
        <v>1.0615384615384615</v>
      </c>
      <c r="AEY399">
        <f t="shared" si="2071"/>
        <v>1.0615384615384615</v>
      </c>
      <c r="AEZ399">
        <f t="shared" si="2072"/>
        <v>1.0615384615384615</v>
      </c>
      <c r="AFA399">
        <f t="shared" si="2073"/>
        <v>1.0615384615384615</v>
      </c>
      <c r="AFB399">
        <f t="shared" si="2074"/>
        <v>1.0615384615384615</v>
      </c>
      <c r="AFC399">
        <f t="shared" si="2075"/>
        <v>1.0615384615384615</v>
      </c>
      <c r="AFD399">
        <f t="shared" si="2076"/>
        <v>1.0615384615384615</v>
      </c>
      <c r="AFE399">
        <f t="shared" si="2077"/>
        <v>1.0615384615384615</v>
      </c>
      <c r="AFF399">
        <f t="shared" si="2078"/>
        <v>1.0615384615384615</v>
      </c>
      <c r="AFG399">
        <f t="shared" si="2079"/>
        <v>1.0615384615384615</v>
      </c>
      <c r="AFH399">
        <f t="shared" si="2080"/>
        <v>1.0615384615384615</v>
      </c>
      <c r="AFI399">
        <f t="shared" si="2081"/>
        <v>1.0615384615384615</v>
      </c>
      <c r="AFJ399">
        <f t="shared" si="2082"/>
        <v>1.0615384615384615</v>
      </c>
      <c r="AFK399">
        <f t="shared" si="2083"/>
        <v>1.0615384615384615</v>
      </c>
      <c r="AFL399">
        <f t="shared" si="2084"/>
        <v>1.0615384615384615</v>
      </c>
      <c r="AFM399">
        <f t="shared" si="2085"/>
        <v>1.0615384615384615</v>
      </c>
      <c r="AFN399">
        <f t="shared" si="2086"/>
        <v>1.0615384615384615</v>
      </c>
      <c r="AFO399">
        <f t="shared" si="2087"/>
        <v>1.0615384615384615</v>
      </c>
      <c r="AFP399">
        <f t="shared" si="2088"/>
        <v>1.0615384615384615</v>
      </c>
      <c r="AFQ399">
        <f t="shared" si="2089"/>
        <v>1.0615384615384615</v>
      </c>
      <c r="AFR399">
        <f t="shared" si="2090"/>
        <v>1.0615384615384615</v>
      </c>
      <c r="AFS399">
        <f t="shared" si="2091"/>
        <v>1.0615384615384615</v>
      </c>
      <c r="AFT399">
        <f t="shared" si="2092"/>
        <v>1.0615384615384615</v>
      </c>
      <c r="AFU399">
        <f t="shared" si="2093"/>
        <v>1.0615384615384615</v>
      </c>
      <c r="AFV399">
        <f t="shared" si="2094"/>
        <v>1.0615384615384615</v>
      </c>
      <c r="AFW399">
        <f t="shared" si="2095"/>
        <v>1.0615384615384615</v>
      </c>
      <c r="AFX399">
        <f t="shared" si="2096"/>
        <v>1.0615384615384615</v>
      </c>
      <c r="AFY399">
        <f t="shared" si="2097"/>
        <v>1.0615384615384615</v>
      </c>
      <c r="AFZ399">
        <f t="shared" si="2098"/>
        <v>1.0615384615384615</v>
      </c>
      <c r="AGA399">
        <f t="shared" si="2099"/>
        <v>1.0615384615384615</v>
      </c>
      <c r="AGB399">
        <f t="shared" si="2100"/>
        <v>1.0615384615384615</v>
      </c>
      <c r="AGC399">
        <f t="shared" si="2101"/>
        <v>1.0615384615384615</v>
      </c>
      <c r="AGD399">
        <f t="shared" si="2102"/>
        <v>1.0615384615384615</v>
      </c>
      <c r="AGE399">
        <f t="shared" si="2103"/>
        <v>1.0615384615384615</v>
      </c>
      <c r="AGF399">
        <f t="shared" si="2104"/>
        <v>1.0615384615384615</v>
      </c>
      <c r="AGG399">
        <f t="shared" si="2105"/>
        <v>1.0615384615384615</v>
      </c>
      <c r="AGH399">
        <f t="shared" si="2106"/>
        <v>1.0615384615384615</v>
      </c>
      <c r="AGI399">
        <f t="shared" si="2107"/>
        <v>1.0615384615384615</v>
      </c>
      <c r="AGJ399">
        <f t="shared" si="2108"/>
        <v>1.0615384615384615</v>
      </c>
      <c r="AGK399">
        <f t="shared" si="2109"/>
        <v>1.0615384615384615</v>
      </c>
      <c r="AGL399">
        <f t="shared" si="2110"/>
        <v>1.0615384615384615</v>
      </c>
      <c r="AGM399">
        <f t="shared" si="2111"/>
        <v>1.0615384615384615</v>
      </c>
      <c r="AGN399">
        <f t="shared" si="2112"/>
        <v>1.0615384615384615</v>
      </c>
      <c r="AGO399">
        <f t="shared" si="2113"/>
        <v>1.0615384615384615</v>
      </c>
      <c r="AGP399">
        <f t="shared" si="2114"/>
        <v>1.0615384615384615</v>
      </c>
      <c r="AGQ399">
        <f t="shared" si="2115"/>
        <v>1.0615384615384615</v>
      </c>
      <c r="AGR399">
        <f t="shared" si="2116"/>
        <v>1.0615384615384615</v>
      </c>
      <c r="AGS399">
        <f t="shared" si="2117"/>
        <v>1.0615384615384615</v>
      </c>
      <c r="AGT399">
        <f t="shared" si="2118"/>
        <v>1.0615384615384615</v>
      </c>
      <c r="AGU399">
        <f t="shared" si="2119"/>
        <v>1.0615384615384615</v>
      </c>
      <c r="AGV399">
        <f t="shared" si="2120"/>
        <v>1.0615384615384615</v>
      </c>
      <c r="AGW399">
        <f t="shared" si="2121"/>
        <v>1.0615384615384615</v>
      </c>
      <c r="AGX399">
        <f t="shared" si="2122"/>
        <v>1.0615384615384615</v>
      </c>
      <c r="AGY399">
        <f t="shared" si="2123"/>
        <v>1.0615384615384615</v>
      </c>
      <c r="AGZ399">
        <f t="shared" si="2124"/>
        <v>1.0615384615384615</v>
      </c>
      <c r="AHA399">
        <f t="shared" si="2125"/>
        <v>1.0615384615384615</v>
      </c>
      <c r="AHB399">
        <f t="shared" si="2126"/>
        <v>1.0615384615384615</v>
      </c>
      <c r="AHC399">
        <f t="shared" si="2127"/>
        <v>1.0615384615384615</v>
      </c>
      <c r="AHD399">
        <f t="shared" si="2128"/>
        <v>1.0615384615384615</v>
      </c>
      <c r="AHE399">
        <f t="shared" si="2129"/>
        <v>1.0615384615384615</v>
      </c>
      <c r="AHF399">
        <f t="shared" si="2130"/>
        <v>1.0615384615384615</v>
      </c>
      <c r="AHG399">
        <f t="shared" si="2131"/>
        <v>1.0615384615384615</v>
      </c>
      <c r="AHH399">
        <f t="shared" si="2132"/>
        <v>1.0615384615384615</v>
      </c>
      <c r="AHI399">
        <f t="shared" si="2133"/>
        <v>1.0615384615384615</v>
      </c>
      <c r="AHJ399">
        <f t="shared" si="2134"/>
        <v>1.0615384615384615</v>
      </c>
      <c r="AHK399">
        <f t="shared" si="2135"/>
        <v>1.0615384615384615</v>
      </c>
      <c r="AHL399">
        <f t="shared" si="2136"/>
        <v>1.0615384615384615</v>
      </c>
      <c r="AHM399">
        <f t="shared" si="2137"/>
        <v>1.0615384615384615</v>
      </c>
      <c r="AHN399">
        <f t="shared" si="2138"/>
        <v>1.0615384615384615</v>
      </c>
    </row>
    <row r="400" spans="1:898" x14ac:dyDescent="0.2">
      <c r="A400" s="37"/>
      <c r="B400" s="1">
        <v>127</v>
      </c>
      <c r="C400">
        <f t="shared" si="2009"/>
        <v>64.5</v>
      </c>
      <c r="D400">
        <f t="shared" si="2009"/>
        <v>64.248046875</v>
      </c>
      <c r="E400">
        <f t="shared" si="2009"/>
        <v>63.99609375</v>
      </c>
      <c r="F400">
        <f t="shared" si="2009"/>
        <v>63.744140625</v>
      </c>
      <c r="G400">
        <f t="shared" si="2009"/>
        <v>63.4921875</v>
      </c>
      <c r="H400">
        <f t="shared" si="2009"/>
        <v>63.240234375</v>
      </c>
      <c r="I400">
        <f t="shared" si="2009"/>
        <v>62.98828125</v>
      </c>
      <c r="J400">
        <f t="shared" si="2009"/>
        <v>62.736328125</v>
      </c>
      <c r="K400">
        <f t="shared" si="2009"/>
        <v>62.484375</v>
      </c>
      <c r="L400">
        <f t="shared" si="2009"/>
        <v>62.232421875</v>
      </c>
      <c r="M400">
        <f t="shared" si="2009"/>
        <v>61.98046875</v>
      </c>
      <c r="N400">
        <f t="shared" si="2009"/>
        <v>61.728515625</v>
      </c>
      <c r="O400">
        <f t="shared" si="2009"/>
        <v>61.4765625</v>
      </c>
      <c r="P400">
        <f t="shared" si="2009"/>
        <v>61.224609375</v>
      </c>
      <c r="Q400">
        <f t="shared" si="2009"/>
        <v>60.97265625</v>
      </c>
      <c r="R400">
        <f t="shared" si="2009"/>
        <v>60.720703125</v>
      </c>
      <c r="S400">
        <f t="shared" si="2007"/>
        <v>60.46875</v>
      </c>
      <c r="T400">
        <f t="shared" si="2007"/>
        <v>60.216796875</v>
      </c>
      <c r="U400">
        <f t="shared" si="2007"/>
        <v>59.96484375</v>
      </c>
      <c r="V400">
        <f t="shared" si="2007"/>
        <v>59.712890625</v>
      </c>
      <c r="W400">
        <f t="shared" si="2007"/>
        <v>59.4609375</v>
      </c>
      <c r="X400">
        <f t="shared" si="2007"/>
        <v>59.208984375</v>
      </c>
      <c r="Y400">
        <f t="shared" si="2007"/>
        <v>58.95703125</v>
      </c>
      <c r="Z400">
        <f t="shared" si="2007"/>
        <v>58.705078125</v>
      </c>
      <c r="AA400">
        <f t="shared" si="2007"/>
        <v>58.453125</v>
      </c>
      <c r="AB400">
        <f t="shared" si="2007"/>
        <v>58.201171875</v>
      </c>
      <c r="AC400">
        <f t="shared" si="2007"/>
        <v>57.94921875</v>
      </c>
      <c r="AD400">
        <f t="shared" si="2007"/>
        <v>57.697265625</v>
      </c>
      <c r="AE400">
        <f t="shared" si="2007"/>
        <v>57.4453125</v>
      </c>
      <c r="AF400">
        <f t="shared" si="2007"/>
        <v>57.193359375</v>
      </c>
      <c r="AG400">
        <f t="shared" si="2007"/>
        <v>56.94140625</v>
      </c>
      <c r="AH400">
        <f t="shared" si="2141"/>
        <v>56.689453125</v>
      </c>
      <c r="AI400">
        <f t="shared" si="2141"/>
        <v>56.4375</v>
      </c>
      <c r="AJ400">
        <f t="shared" si="2141"/>
        <v>56.185546875</v>
      </c>
      <c r="AK400">
        <f t="shared" si="2141"/>
        <v>55.93359375</v>
      </c>
      <c r="AL400">
        <f t="shared" si="2141"/>
        <v>55.681640625</v>
      </c>
      <c r="AM400">
        <f t="shared" si="2141"/>
        <v>55.4296875</v>
      </c>
      <c r="AN400">
        <f t="shared" si="2141"/>
        <v>55.177734375</v>
      </c>
      <c r="AO400">
        <f t="shared" si="2141"/>
        <v>54.92578125</v>
      </c>
      <c r="AP400">
        <f t="shared" si="2141"/>
        <v>54.673828125</v>
      </c>
      <c r="AQ400">
        <f t="shared" si="2141"/>
        <v>54.421875</v>
      </c>
      <c r="AR400">
        <f t="shared" si="2141"/>
        <v>54.169921875</v>
      </c>
      <c r="AS400">
        <f t="shared" si="2141"/>
        <v>53.91796875</v>
      </c>
      <c r="AT400">
        <f t="shared" si="2141"/>
        <v>53.666015625</v>
      </c>
      <c r="AU400">
        <f t="shared" si="2141"/>
        <v>53.4140625</v>
      </c>
      <c r="AV400">
        <f t="shared" si="2141"/>
        <v>53.162109375</v>
      </c>
      <c r="AW400">
        <f t="shared" si="2141"/>
        <v>52.91015625</v>
      </c>
      <c r="AX400">
        <f t="shared" si="2139"/>
        <v>52.658203125</v>
      </c>
      <c r="AY400">
        <f t="shared" si="2139"/>
        <v>52.40625</v>
      </c>
      <c r="AZ400">
        <f t="shared" si="2139"/>
        <v>52.154296875</v>
      </c>
      <c r="BA400">
        <f t="shared" si="2139"/>
        <v>51.90234375</v>
      </c>
      <c r="BB400">
        <f t="shared" si="2139"/>
        <v>51.650390625</v>
      </c>
      <c r="BC400">
        <f t="shared" si="2139"/>
        <v>51.3984375</v>
      </c>
      <c r="BD400">
        <f t="shared" si="2139"/>
        <v>51.146484375</v>
      </c>
      <c r="BE400">
        <f t="shared" si="2139"/>
        <v>50.89453125</v>
      </c>
      <c r="BF400">
        <f t="shared" si="2139"/>
        <v>50.642578125</v>
      </c>
      <c r="BG400">
        <f t="shared" si="2139"/>
        <v>50.390625</v>
      </c>
      <c r="BH400">
        <f t="shared" si="2139"/>
        <v>50.138671875</v>
      </c>
      <c r="BI400">
        <f t="shared" si="2139"/>
        <v>49.88671875</v>
      </c>
      <c r="BJ400">
        <f t="shared" si="2139"/>
        <v>49.634765625</v>
      </c>
      <c r="BK400">
        <f t="shared" si="2139"/>
        <v>49.3828125</v>
      </c>
      <c r="BL400">
        <f t="shared" si="2139"/>
        <v>49.130859375</v>
      </c>
      <c r="BM400">
        <f t="shared" si="2004"/>
        <v>48.87890625</v>
      </c>
      <c r="BN400">
        <f t="shared" si="2004"/>
        <v>48.626953125</v>
      </c>
      <c r="BO400">
        <f t="shared" si="2004"/>
        <v>48.375</v>
      </c>
      <c r="BP400">
        <f t="shared" si="2004"/>
        <v>48.123046875</v>
      </c>
      <c r="BQ400">
        <f t="shared" si="2004"/>
        <v>47.87109375</v>
      </c>
      <c r="BR400">
        <f t="shared" si="2004"/>
        <v>47.619140625</v>
      </c>
      <c r="BS400">
        <f t="shared" si="2004"/>
        <v>47.3671875</v>
      </c>
      <c r="BT400">
        <f t="shared" si="2004"/>
        <v>47.115234375</v>
      </c>
      <c r="BU400">
        <f t="shared" si="2004"/>
        <v>46.86328125</v>
      </c>
      <c r="BV400">
        <f t="shared" si="2004"/>
        <v>46.611328125</v>
      </c>
      <c r="BW400">
        <f t="shared" si="2004"/>
        <v>46.359375</v>
      </c>
      <c r="BX400">
        <f t="shared" si="2004"/>
        <v>46.107421875</v>
      </c>
      <c r="BY400">
        <f t="shared" si="2004"/>
        <v>45.85546875</v>
      </c>
      <c r="BZ400">
        <f t="shared" si="2004"/>
        <v>45.603515625</v>
      </c>
      <c r="CA400">
        <f t="shared" si="2004"/>
        <v>45.3515625</v>
      </c>
      <c r="CB400">
        <f t="shared" si="2004"/>
        <v>45.099609375</v>
      </c>
      <c r="CC400">
        <f t="shared" si="2002"/>
        <v>44.84765625</v>
      </c>
      <c r="CD400">
        <f t="shared" si="2002"/>
        <v>44.595703125</v>
      </c>
      <c r="CE400">
        <f t="shared" si="2002"/>
        <v>44.34375</v>
      </c>
      <c r="CF400">
        <f t="shared" si="2002"/>
        <v>44.091796875</v>
      </c>
      <c r="CG400">
        <f t="shared" si="2002"/>
        <v>43.83984375</v>
      </c>
      <c r="CH400">
        <f t="shared" si="2002"/>
        <v>43.587890625</v>
      </c>
      <c r="CI400">
        <f t="shared" si="2002"/>
        <v>43.3359375</v>
      </c>
      <c r="CJ400">
        <f t="shared" si="2002"/>
        <v>43.083984375</v>
      </c>
      <c r="CK400">
        <f t="shared" si="2002"/>
        <v>42.83203125</v>
      </c>
      <c r="CL400">
        <f t="shared" si="2002"/>
        <v>42.580078125</v>
      </c>
      <c r="CM400">
        <f t="shared" si="2002"/>
        <v>42.328125</v>
      </c>
      <c r="CN400">
        <f t="shared" si="2002"/>
        <v>42.076171875</v>
      </c>
      <c r="CO400">
        <f t="shared" si="2002"/>
        <v>41.82421875</v>
      </c>
      <c r="CP400">
        <f t="shared" si="2002"/>
        <v>41.572265625</v>
      </c>
      <c r="CQ400">
        <f t="shared" si="2002"/>
        <v>41.3203125</v>
      </c>
      <c r="CR400">
        <f t="shared" si="1998"/>
        <v>41.068359375</v>
      </c>
      <c r="CS400">
        <f t="shared" si="1998"/>
        <v>40.81640625</v>
      </c>
      <c r="CT400">
        <f t="shared" si="1998"/>
        <v>40.564453125</v>
      </c>
      <c r="CU400">
        <f t="shared" si="1998"/>
        <v>40.3125</v>
      </c>
      <c r="CV400">
        <f t="shared" si="1998"/>
        <v>40.060546875</v>
      </c>
      <c r="CW400">
        <f t="shared" si="1998"/>
        <v>39.80859375</v>
      </c>
      <c r="CX400">
        <f t="shared" si="1994"/>
        <v>39.556640625</v>
      </c>
      <c r="CY400">
        <f t="shared" si="1994"/>
        <v>39.3046875</v>
      </c>
      <c r="CZ400">
        <f t="shared" si="1994"/>
        <v>39.052734375</v>
      </c>
      <c r="DA400">
        <f t="shared" si="1994"/>
        <v>38.80078125</v>
      </c>
      <c r="DB400">
        <f t="shared" si="1994"/>
        <v>38.548828125</v>
      </c>
      <c r="DC400">
        <f t="shared" si="1994"/>
        <v>38.296875</v>
      </c>
      <c r="DD400">
        <f t="shared" ref="DD400:DZ400" si="2145">((256-$B400)*(1-($C$264*(DD$272/128))))/2</f>
        <v>38.044921875</v>
      </c>
      <c r="DE400">
        <f t="shared" si="2145"/>
        <v>37.79296875</v>
      </c>
      <c r="DF400">
        <f t="shared" si="2145"/>
        <v>37.541015625</v>
      </c>
      <c r="DG400">
        <f t="shared" si="2145"/>
        <v>37.2890625</v>
      </c>
      <c r="DH400">
        <f t="shared" si="2145"/>
        <v>37.037109375</v>
      </c>
      <c r="DI400">
        <f t="shared" si="2145"/>
        <v>36.78515625</v>
      </c>
      <c r="DJ400">
        <f t="shared" si="2145"/>
        <v>36.533203125</v>
      </c>
      <c r="DK400">
        <f t="shared" si="2145"/>
        <v>36.28125</v>
      </c>
      <c r="DL400">
        <f t="shared" si="2145"/>
        <v>36.029296875</v>
      </c>
      <c r="DM400">
        <f t="shared" si="2145"/>
        <v>35.77734375</v>
      </c>
      <c r="DN400">
        <f t="shared" si="2145"/>
        <v>35.525390625</v>
      </c>
      <c r="DO400">
        <f t="shared" si="2145"/>
        <v>35.2734375</v>
      </c>
      <c r="DP400">
        <f t="shared" si="2145"/>
        <v>35.021484375</v>
      </c>
      <c r="DQ400">
        <f t="shared" si="2145"/>
        <v>34.76953125</v>
      </c>
      <c r="DR400">
        <f t="shared" si="2145"/>
        <v>34.517578125</v>
      </c>
      <c r="DS400">
        <f t="shared" si="2145"/>
        <v>34.265625</v>
      </c>
      <c r="DT400">
        <f t="shared" si="2145"/>
        <v>34.013671875</v>
      </c>
      <c r="DU400">
        <f t="shared" si="2145"/>
        <v>33.76171875</v>
      </c>
      <c r="DV400">
        <f t="shared" si="2145"/>
        <v>33.509765625</v>
      </c>
      <c r="DW400">
        <f t="shared" si="2145"/>
        <v>33.2578125</v>
      </c>
      <c r="DX400">
        <f t="shared" si="2145"/>
        <v>33.005859375</v>
      </c>
      <c r="DY400">
        <f t="shared" si="2145"/>
        <v>32.75390625</v>
      </c>
      <c r="DZ400">
        <f t="shared" si="2145"/>
        <v>32.501953125</v>
      </c>
      <c r="EA400">
        <f t="shared" si="1548"/>
        <v>64.5</v>
      </c>
      <c r="EB400">
        <f t="shared" si="1549"/>
        <v>64.751953125</v>
      </c>
      <c r="EC400">
        <f t="shared" si="1550"/>
        <v>65.00390625</v>
      </c>
      <c r="ED400">
        <f t="shared" si="1551"/>
        <v>65.255859375</v>
      </c>
      <c r="EE400">
        <f t="shared" si="1552"/>
        <v>65.5078125</v>
      </c>
      <c r="EF400">
        <f t="shared" si="1553"/>
        <v>65.759765625</v>
      </c>
      <c r="EG400">
        <f t="shared" si="1554"/>
        <v>66.01171875</v>
      </c>
      <c r="EH400">
        <f t="shared" si="1555"/>
        <v>66.263671875</v>
      </c>
      <c r="EI400">
        <f t="shared" si="1556"/>
        <v>66.515625</v>
      </c>
      <c r="EJ400">
        <f t="shared" si="1557"/>
        <v>66.767578125</v>
      </c>
      <c r="EK400">
        <f t="shared" si="1558"/>
        <v>67.01953125</v>
      </c>
      <c r="EL400">
        <f t="shared" si="1559"/>
        <v>67.271484375</v>
      </c>
      <c r="EM400">
        <f t="shared" si="1560"/>
        <v>67.5234375</v>
      </c>
      <c r="EN400">
        <f t="shared" si="1561"/>
        <v>67.775390625</v>
      </c>
      <c r="EO400">
        <f t="shared" si="1562"/>
        <v>68.02734375</v>
      </c>
      <c r="EP400">
        <f t="shared" si="1563"/>
        <v>68.279296875</v>
      </c>
      <c r="EQ400">
        <f t="shared" si="1564"/>
        <v>68.53125</v>
      </c>
      <c r="ER400">
        <f t="shared" si="1565"/>
        <v>68.783203125</v>
      </c>
      <c r="ES400">
        <f t="shared" si="1566"/>
        <v>69.03515625</v>
      </c>
      <c r="ET400">
        <f t="shared" si="1567"/>
        <v>69.287109375</v>
      </c>
      <c r="EU400">
        <f t="shared" si="1568"/>
        <v>69.5390625</v>
      </c>
      <c r="EV400">
        <f t="shared" si="1569"/>
        <v>69.791015625</v>
      </c>
      <c r="EW400">
        <f t="shared" si="1570"/>
        <v>70.04296875</v>
      </c>
      <c r="EX400">
        <f t="shared" si="1571"/>
        <v>70.294921875</v>
      </c>
      <c r="EY400">
        <f t="shared" si="1572"/>
        <v>70.546875</v>
      </c>
      <c r="EZ400">
        <f t="shared" si="1573"/>
        <v>70.798828125</v>
      </c>
      <c r="FA400">
        <f t="shared" si="1574"/>
        <v>71.05078125</v>
      </c>
      <c r="FB400">
        <f t="shared" si="1575"/>
        <v>71.302734375</v>
      </c>
      <c r="FC400">
        <f t="shared" si="1576"/>
        <v>71.5546875</v>
      </c>
      <c r="FD400">
        <f t="shared" si="1577"/>
        <v>71.806640625</v>
      </c>
      <c r="FE400">
        <f t="shared" si="1578"/>
        <v>72.05859375</v>
      </c>
      <c r="FF400">
        <f t="shared" si="1579"/>
        <v>72.310546875</v>
      </c>
      <c r="FG400">
        <f t="shared" si="1580"/>
        <v>72.5625</v>
      </c>
      <c r="FH400">
        <f t="shared" si="1581"/>
        <v>72.814453125</v>
      </c>
      <c r="FI400">
        <f t="shared" si="1582"/>
        <v>73.06640625</v>
      </c>
      <c r="FJ400">
        <f t="shared" si="1583"/>
        <v>73.318359375</v>
      </c>
      <c r="FK400">
        <f t="shared" si="1584"/>
        <v>73.5703125</v>
      </c>
      <c r="FL400">
        <f t="shared" si="1585"/>
        <v>73.822265625</v>
      </c>
      <c r="FM400">
        <f t="shared" si="1586"/>
        <v>74.07421875</v>
      </c>
      <c r="FN400">
        <f t="shared" si="1587"/>
        <v>74.326171875</v>
      </c>
      <c r="FO400">
        <f t="shared" si="1588"/>
        <v>74.578125</v>
      </c>
      <c r="FP400">
        <f t="shared" si="1589"/>
        <v>74.830078125</v>
      </c>
      <c r="FQ400">
        <f t="shared" si="1590"/>
        <v>75.08203125</v>
      </c>
      <c r="FR400">
        <f t="shared" si="1591"/>
        <v>75.333984375</v>
      </c>
      <c r="FS400">
        <f t="shared" si="1592"/>
        <v>75.5859375</v>
      </c>
      <c r="FT400">
        <f t="shared" si="1593"/>
        <v>75.837890625</v>
      </c>
      <c r="FU400">
        <f t="shared" si="1594"/>
        <v>76.08984375</v>
      </c>
      <c r="FV400">
        <f t="shared" si="1595"/>
        <v>76.341796875</v>
      </c>
      <c r="FW400">
        <f t="shared" si="1596"/>
        <v>76.59375</v>
      </c>
      <c r="FX400">
        <f t="shared" si="1597"/>
        <v>76.845703125</v>
      </c>
      <c r="FY400">
        <f t="shared" si="1598"/>
        <v>77.09765625</v>
      </c>
      <c r="FZ400">
        <f t="shared" si="1599"/>
        <v>77.349609375</v>
      </c>
      <c r="GA400">
        <f t="shared" si="1600"/>
        <v>77.6015625</v>
      </c>
      <c r="GB400">
        <f t="shared" si="1601"/>
        <v>77.853515625</v>
      </c>
      <c r="GC400">
        <f t="shared" si="1602"/>
        <v>78.10546875</v>
      </c>
      <c r="GD400">
        <f t="shared" si="1603"/>
        <v>78.357421875</v>
      </c>
      <c r="GE400">
        <f t="shared" si="1604"/>
        <v>78.609375</v>
      </c>
      <c r="GF400">
        <f t="shared" si="1605"/>
        <v>78.861328125</v>
      </c>
      <c r="GG400">
        <f t="shared" si="1606"/>
        <v>79.11328125</v>
      </c>
      <c r="GH400">
        <f t="shared" si="1607"/>
        <v>79.365234375</v>
      </c>
      <c r="GI400">
        <f t="shared" si="1608"/>
        <v>79.6171875</v>
      </c>
      <c r="GJ400">
        <f t="shared" si="1609"/>
        <v>79.869140625</v>
      </c>
      <c r="GK400">
        <f t="shared" si="1610"/>
        <v>80.12109375</v>
      </c>
      <c r="GL400">
        <f t="shared" si="1611"/>
        <v>80.373046875</v>
      </c>
      <c r="GM400">
        <f t="shared" si="1612"/>
        <v>80.625</v>
      </c>
      <c r="GN400">
        <f t="shared" si="1613"/>
        <v>80.876953125</v>
      </c>
      <c r="GO400">
        <f t="shared" si="1614"/>
        <v>81.12890625</v>
      </c>
      <c r="GP400">
        <f t="shared" si="1615"/>
        <v>81.380859375</v>
      </c>
      <c r="GQ400">
        <f t="shared" si="1616"/>
        <v>81.6328125</v>
      </c>
      <c r="GR400">
        <f t="shared" si="1617"/>
        <v>81.884765625</v>
      </c>
      <c r="GS400">
        <f t="shared" si="1618"/>
        <v>82.13671875</v>
      </c>
      <c r="GT400">
        <f t="shared" si="1619"/>
        <v>82.388671875</v>
      </c>
      <c r="GU400">
        <f t="shared" si="1620"/>
        <v>82.640625</v>
      </c>
      <c r="GV400">
        <f t="shared" si="1621"/>
        <v>82.892578125</v>
      </c>
      <c r="GW400">
        <f t="shared" si="1622"/>
        <v>83.14453125</v>
      </c>
      <c r="GX400">
        <f t="shared" si="1623"/>
        <v>83.396484375</v>
      </c>
      <c r="GY400">
        <f t="shared" si="1624"/>
        <v>83.6484375</v>
      </c>
      <c r="GZ400">
        <f t="shared" si="1625"/>
        <v>83.900390625</v>
      </c>
      <c r="HA400">
        <f t="shared" si="1626"/>
        <v>84.15234375</v>
      </c>
      <c r="HB400">
        <f t="shared" si="1627"/>
        <v>84.404296875</v>
      </c>
      <c r="HC400">
        <f t="shared" si="1628"/>
        <v>84.65625</v>
      </c>
      <c r="HD400">
        <f t="shared" si="1629"/>
        <v>84.908203125</v>
      </c>
      <c r="HE400">
        <f t="shared" si="1630"/>
        <v>85.16015625</v>
      </c>
      <c r="HF400">
        <f t="shared" si="1631"/>
        <v>85.412109375</v>
      </c>
      <c r="HG400">
        <f t="shared" si="1632"/>
        <v>85.6640625</v>
      </c>
      <c r="HH400">
        <f t="shared" si="1633"/>
        <v>85.916015625</v>
      </c>
      <c r="HI400">
        <f t="shared" si="1634"/>
        <v>86.16796875</v>
      </c>
      <c r="HJ400">
        <f t="shared" si="1635"/>
        <v>86.419921875</v>
      </c>
      <c r="HK400">
        <f t="shared" si="1636"/>
        <v>86.671875</v>
      </c>
      <c r="HL400">
        <f t="shared" si="1637"/>
        <v>86.923828125</v>
      </c>
      <c r="HM400">
        <f t="shared" si="1638"/>
        <v>87.17578125</v>
      </c>
      <c r="HN400">
        <f t="shared" si="1639"/>
        <v>87.427734375</v>
      </c>
      <c r="HO400">
        <f t="shared" si="1640"/>
        <v>87.6796875</v>
      </c>
      <c r="HP400">
        <f t="shared" si="1641"/>
        <v>87.931640625</v>
      </c>
      <c r="HQ400">
        <f t="shared" si="1642"/>
        <v>88.18359375</v>
      </c>
      <c r="HR400">
        <f t="shared" si="1643"/>
        <v>88.435546875</v>
      </c>
      <c r="HS400">
        <f t="shared" si="1644"/>
        <v>88.6875</v>
      </c>
      <c r="HT400">
        <f t="shared" si="1645"/>
        <v>88.939453125</v>
      </c>
      <c r="HU400">
        <f t="shared" si="1646"/>
        <v>89.19140625</v>
      </c>
      <c r="HV400">
        <f t="shared" si="1647"/>
        <v>89.443359375</v>
      </c>
      <c r="HW400">
        <f t="shared" si="1648"/>
        <v>89.6953125</v>
      </c>
      <c r="HX400">
        <f t="shared" si="1649"/>
        <v>89.947265625</v>
      </c>
      <c r="HY400">
        <f t="shared" si="1650"/>
        <v>90.19921875</v>
      </c>
      <c r="HZ400">
        <f t="shared" si="1651"/>
        <v>90.451171875</v>
      </c>
      <c r="IA400">
        <f t="shared" si="1652"/>
        <v>90.703125</v>
      </c>
      <c r="IB400">
        <f t="shared" si="1653"/>
        <v>90.955078125</v>
      </c>
      <c r="IC400">
        <f t="shared" si="1654"/>
        <v>91.20703125</v>
      </c>
      <c r="ID400">
        <f t="shared" si="1655"/>
        <v>91.458984375</v>
      </c>
      <c r="IE400">
        <f t="shared" si="1656"/>
        <v>91.7109375</v>
      </c>
      <c r="IF400">
        <f t="shared" si="1657"/>
        <v>91.962890625</v>
      </c>
      <c r="IG400">
        <f t="shared" si="1658"/>
        <v>92.21484375</v>
      </c>
      <c r="IH400">
        <f t="shared" si="1659"/>
        <v>92.466796875</v>
      </c>
      <c r="II400">
        <f t="shared" si="1660"/>
        <v>92.71875</v>
      </c>
      <c r="IJ400">
        <f t="shared" si="1661"/>
        <v>92.970703125</v>
      </c>
      <c r="IK400">
        <f t="shared" si="1662"/>
        <v>93.22265625</v>
      </c>
      <c r="IL400">
        <f t="shared" si="1663"/>
        <v>93.474609375</v>
      </c>
      <c r="IM400">
        <f t="shared" si="1664"/>
        <v>93.7265625</v>
      </c>
      <c r="IN400">
        <f t="shared" si="1665"/>
        <v>93.978515625</v>
      </c>
      <c r="IO400">
        <f t="shared" si="1666"/>
        <v>94.23046875</v>
      </c>
      <c r="IP400">
        <f t="shared" si="1667"/>
        <v>94.482421875</v>
      </c>
      <c r="IQ400">
        <f t="shared" si="1668"/>
        <v>94.734375</v>
      </c>
      <c r="IR400">
        <f t="shared" si="1669"/>
        <v>94.986328125</v>
      </c>
      <c r="IS400">
        <f t="shared" si="1670"/>
        <v>95.23828125</v>
      </c>
      <c r="IT400">
        <f t="shared" si="1671"/>
        <v>95.490234375</v>
      </c>
      <c r="IU400">
        <f t="shared" si="1672"/>
        <v>95.7421875</v>
      </c>
      <c r="IV400">
        <f t="shared" si="1673"/>
        <v>95.994140625</v>
      </c>
      <c r="IW400">
        <f t="shared" si="1674"/>
        <v>96.24609375</v>
      </c>
      <c r="IX400">
        <f t="shared" si="1675"/>
        <v>96.498046875</v>
      </c>
      <c r="IY400">
        <f t="shared" si="1676"/>
        <v>0</v>
      </c>
      <c r="IZ400">
        <f t="shared" si="1677"/>
        <v>0</v>
      </c>
      <c r="JA400">
        <f t="shared" si="1678"/>
        <v>0</v>
      </c>
      <c r="JB400">
        <f t="shared" si="1679"/>
        <v>0</v>
      </c>
      <c r="JC400">
        <f t="shared" si="1680"/>
        <v>0</v>
      </c>
      <c r="JD400">
        <f t="shared" si="1681"/>
        <v>0</v>
      </c>
      <c r="JE400">
        <f t="shared" si="1682"/>
        <v>0</v>
      </c>
      <c r="JF400">
        <f t="shared" si="1683"/>
        <v>0</v>
      </c>
      <c r="JG400">
        <f t="shared" si="1684"/>
        <v>0</v>
      </c>
      <c r="JH400">
        <f t="shared" si="1685"/>
        <v>0</v>
      </c>
      <c r="JI400">
        <f t="shared" si="1686"/>
        <v>0</v>
      </c>
      <c r="JJ400">
        <f t="shared" si="1687"/>
        <v>0</v>
      </c>
      <c r="JK400">
        <f t="shared" si="1688"/>
        <v>0</v>
      </c>
      <c r="JL400">
        <f t="shared" si="1689"/>
        <v>0</v>
      </c>
      <c r="JM400">
        <f t="shared" si="1690"/>
        <v>0</v>
      </c>
      <c r="JN400">
        <f t="shared" si="1691"/>
        <v>0</v>
      </c>
      <c r="JO400">
        <f t="shared" si="1692"/>
        <v>0</v>
      </c>
      <c r="JP400">
        <f t="shared" si="1693"/>
        <v>0</v>
      </c>
      <c r="JQ400">
        <f t="shared" si="1694"/>
        <v>0</v>
      </c>
      <c r="JR400">
        <f t="shared" si="1695"/>
        <v>0</v>
      </c>
      <c r="JS400">
        <f t="shared" si="1696"/>
        <v>0</v>
      </c>
      <c r="JT400">
        <f t="shared" si="1697"/>
        <v>0</v>
      </c>
      <c r="JU400">
        <f t="shared" si="1698"/>
        <v>0</v>
      </c>
      <c r="JV400">
        <f t="shared" si="1699"/>
        <v>0</v>
      </c>
      <c r="JW400">
        <f t="shared" si="1700"/>
        <v>0</v>
      </c>
      <c r="JX400">
        <f t="shared" si="1701"/>
        <v>0</v>
      </c>
      <c r="JY400">
        <f t="shared" si="1702"/>
        <v>0</v>
      </c>
      <c r="JZ400">
        <f t="shared" si="1703"/>
        <v>0</v>
      </c>
      <c r="KA400">
        <f t="shared" si="1704"/>
        <v>0</v>
      </c>
      <c r="KB400">
        <f t="shared" si="1705"/>
        <v>0</v>
      </c>
      <c r="KC400">
        <f t="shared" si="1706"/>
        <v>0</v>
      </c>
      <c r="KD400">
        <f t="shared" si="1707"/>
        <v>0</v>
      </c>
      <c r="KE400">
        <f t="shared" si="1708"/>
        <v>0</v>
      </c>
      <c r="KF400">
        <f t="shared" si="1709"/>
        <v>0</v>
      </c>
      <c r="KG400">
        <f t="shared" si="1710"/>
        <v>0</v>
      </c>
      <c r="KH400">
        <f t="shared" si="1711"/>
        <v>0</v>
      </c>
      <c r="KI400">
        <f t="shared" si="1712"/>
        <v>0</v>
      </c>
      <c r="KJ400">
        <f t="shared" si="1713"/>
        <v>0</v>
      </c>
      <c r="KK400">
        <f t="shared" si="1714"/>
        <v>0</v>
      </c>
      <c r="KL400">
        <f t="shared" si="1715"/>
        <v>0</v>
      </c>
      <c r="KM400">
        <f t="shared" si="1716"/>
        <v>0</v>
      </c>
      <c r="KN400">
        <f t="shared" si="1717"/>
        <v>0</v>
      </c>
      <c r="KO400">
        <f t="shared" si="1718"/>
        <v>0</v>
      </c>
      <c r="KP400">
        <f t="shared" si="1719"/>
        <v>0</v>
      </c>
      <c r="KQ400">
        <f t="shared" si="1720"/>
        <v>0</v>
      </c>
      <c r="KR400">
        <f t="shared" si="1721"/>
        <v>0</v>
      </c>
      <c r="KS400">
        <f t="shared" si="1722"/>
        <v>0</v>
      </c>
      <c r="KT400">
        <f t="shared" si="1723"/>
        <v>0</v>
      </c>
      <c r="KU400">
        <f t="shared" si="1724"/>
        <v>0</v>
      </c>
      <c r="KV400">
        <f t="shared" si="1725"/>
        <v>0</v>
      </c>
      <c r="KW400">
        <f t="shared" si="1726"/>
        <v>0</v>
      </c>
      <c r="KX400">
        <f t="shared" si="1727"/>
        <v>0</v>
      </c>
      <c r="KY400">
        <f t="shared" si="1728"/>
        <v>0</v>
      </c>
      <c r="KZ400">
        <f t="shared" si="1729"/>
        <v>0</v>
      </c>
      <c r="LA400">
        <f t="shared" si="1730"/>
        <v>0</v>
      </c>
      <c r="LB400">
        <f t="shared" si="1731"/>
        <v>0</v>
      </c>
      <c r="LC400">
        <f t="shared" si="1732"/>
        <v>0</v>
      </c>
      <c r="LD400">
        <f t="shared" si="1733"/>
        <v>0</v>
      </c>
      <c r="LE400">
        <f t="shared" si="1734"/>
        <v>0</v>
      </c>
      <c r="LF400">
        <f t="shared" si="1735"/>
        <v>0</v>
      </c>
      <c r="LG400">
        <f t="shared" si="1736"/>
        <v>0</v>
      </c>
      <c r="LH400">
        <f t="shared" si="1737"/>
        <v>0</v>
      </c>
      <c r="LI400">
        <f t="shared" si="1738"/>
        <v>0</v>
      </c>
      <c r="LJ400">
        <f t="shared" si="1739"/>
        <v>0</v>
      </c>
      <c r="LK400">
        <f t="shared" si="1740"/>
        <v>0</v>
      </c>
      <c r="LL400">
        <f t="shared" si="1741"/>
        <v>0</v>
      </c>
      <c r="LM400">
        <f t="shared" si="1742"/>
        <v>0</v>
      </c>
      <c r="LN400">
        <f t="shared" si="1743"/>
        <v>0</v>
      </c>
      <c r="LO400">
        <f t="shared" si="1744"/>
        <v>0</v>
      </c>
      <c r="LP400">
        <f t="shared" si="1745"/>
        <v>0</v>
      </c>
      <c r="LQ400">
        <f t="shared" si="1746"/>
        <v>0</v>
      </c>
      <c r="LR400">
        <f t="shared" si="1747"/>
        <v>0</v>
      </c>
      <c r="LS400">
        <f t="shared" si="1748"/>
        <v>0</v>
      </c>
      <c r="LT400">
        <f t="shared" si="1749"/>
        <v>0</v>
      </c>
      <c r="LU400">
        <f t="shared" si="1750"/>
        <v>0</v>
      </c>
      <c r="LV400">
        <f t="shared" si="1751"/>
        <v>0</v>
      </c>
      <c r="LW400">
        <f t="shared" si="1752"/>
        <v>0</v>
      </c>
      <c r="LX400">
        <f t="shared" si="1753"/>
        <v>0</v>
      </c>
      <c r="LY400">
        <f t="shared" si="1754"/>
        <v>0</v>
      </c>
      <c r="LZ400">
        <f t="shared" si="1755"/>
        <v>0</v>
      </c>
      <c r="MA400">
        <f t="shared" si="1756"/>
        <v>0</v>
      </c>
      <c r="MB400">
        <f t="shared" si="1757"/>
        <v>0</v>
      </c>
      <c r="MC400">
        <f t="shared" si="1758"/>
        <v>0</v>
      </c>
      <c r="MD400">
        <f t="shared" si="1759"/>
        <v>0</v>
      </c>
      <c r="ME400">
        <f t="shared" si="1760"/>
        <v>0</v>
      </c>
      <c r="MF400">
        <f t="shared" si="1761"/>
        <v>0</v>
      </c>
      <c r="MG400">
        <f t="shared" si="1762"/>
        <v>0</v>
      </c>
      <c r="MH400">
        <f t="shared" si="1763"/>
        <v>0</v>
      </c>
      <c r="MI400">
        <f t="shared" si="1764"/>
        <v>0</v>
      </c>
      <c r="MJ400">
        <f t="shared" si="1765"/>
        <v>0</v>
      </c>
      <c r="MK400">
        <f t="shared" si="1766"/>
        <v>0</v>
      </c>
      <c r="ML400">
        <f t="shared" si="1767"/>
        <v>0</v>
      </c>
      <c r="MM400">
        <f t="shared" si="1768"/>
        <v>0</v>
      </c>
      <c r="MN400">
        <f t="shared" si="1769"/>
        <v>0</v>
      </c>
      <c r="MO400">
        <f t="shared" si="1770"/>
        <v>0</v>
      </c>
      <c r="MP400">
        <f t="shared" si="1771"/>
        <v>0</v>
      </c>
      <c r="MQ400">
        <f t="shared" si="1772"/>
        <v>0</v>
      </c>
      <c r="MR400">
        <f t="shared" si="1773"/>
        <v>0</v>
      </c>
      <c r="MS400">
        <f t="shared" si="1774"/>
        <v>0</v>
      </c>
      <c r="MT400">
        <f t="shared" si="1775"/>
        <v>0</v>
      </c>
      <c r="MU400">
        <f t="shared" si="1776"/>
        <v>0</v>
      </c>
      <c r="MV400">
        <f t="shared" si="1777"/>
        <v>0</v>
      </c>
      <c r="MW400">
        <f t="shared" si="1778"/>
        <v>0</v>
      </c>
      <c r="MX400">
        <f t="shared" si="1779"/>
        <v>0</v>
      </c>
      <c r="MY400">
        <f t="shared" si="1780"/>
        <v>0</v>
      </c>
      <c r="MZ400">
        <f t="shared" si="1781"/>
        <v>0</v>
      </c>
      <c r="NA400">
        <f t="shared" si="1782"/>
        <v>0</v>
      </c>
      <c r="NB400">
        <f t="shared" si="1783"/>
        <v>0</v>
      </c>
      <c r="NC400">
        <f t="shared" si="1784"/>
        <v>0</v>
      </c>
      <c r="ND400">
        <f t="shared" si="1785"/>
        <v>0</v>
      </c>
      <c r="NE400">
        <f t="shared" si="1786"/>
        <v>0</v>
      </c>
      <c r="NF400">
        <f t="shared" si="1787"/>
        <v>0</v>
      </c>
      <c r="NG400">
        <f t="shared" si="1788"/>
        <v>0</v>
      </c>
      <c r="NH400">
        <f t="shared" si="1789"/>
        <v>0</v>
      </c>
      <c r="NI400">
        <f t="shared" si="1790"/>
        <v>0</v>
      </c>
      <c r="NJ400">
        <f t="shared" si="1791"/>
        <v>0</v>
      </c>
      <c r="NK400">
        <f t="shared" si="1792"/>
        <v>0</v>
      </c>
      <c r="NL400">
        <f t="shared" si="1793"/>
        <v>0</v>
      </c>
      <c r="NM400">
        <f t="shared" si="1794"/>
        <v>0</v>
      </c>
      <c r="NN400">
        <f t="shared" si="1795"/>
        <v>0</v>
      </c>
      <c r="NO400">
        <f t="shared" si="1796"/>
        <v>0</v>
      </c>
      <c r="NP400">
        <f t="shared" si="1797"/>
        <v>0</v>
      </c>
      <c r="NQ400">
        <f t="shared" si="1798"/>
        <v>0</v>
      </c>
      <c r="NR400">
        <f t="shared" si="1799"/>
        <v>0</v>
      </c>
      <c r="NS400">
        <f t="shared" si="1800"/>
        <v>0</v>
      </c>
      <c r="NT400">
        <f t="shared" si="1801"/>
        <v>0</v>
      </c>
      <c r="NU400">
        <f t="shared" si="1802"/>
        <v>0</v>
      </c>
      <c r="NV400">
        <f t="shared" si="1803"/>
        <v>0</v>
      </c>
      <c r="NW400">
        <f t="shared" si="2010"/>
        <v>64</v>
      </c>
      <c r="NX400">
        <f t="shared" si="2010"/>
        <v>64</v>
      </c>
      <c r="NY400">
        <f t="shared" si="2010"/>
        <v>63</v>
      </c>
      <c r="NZ400">
        <f t="shared" si="2010"/>
        <v>63</v>
      </c>
      <c r="OA400">
        <f t="shared" si="2010"/>
        <v>63</v>
      </c>
      <c r="OB400">
        <f t="shared" si="2010"/>
        <v>63</v>
      </c>
      <c r="OC400">
        <f t="shared" si="2010"/>
        <v>62</v>
      </c>
      <c r="OD400">
        <f t="shared" si="2010"/>
        <v>62</v>
      </c>
      <c r="OE400">
        <f t="shared" si="2010"/>
        <v>62</v>
      </c>
      <c r="OF400">
        <f t="shared" si="2010"/>
        <v>62</v>
      </c>
      <c r="OG400">
        <f t="shared" si="2010"/>
        <v>61</v>
      </c>
      <c r="OH400">
        <f t="shared" si="2010"/>
        <v>61</v>
      </c>
      <c r="OI400">
        <f t="shared" si="2010"/>
        <v>61</v>
      </c>
      <c r="OJ400">
        <f t="shared" si="2010"/>
        <v>61</v>
      </c>
      <c r="OK400">
        <f t="shared" si="2010"/>
        <v>60</v>
      </c>
      <c r="OL400">
        <f t="shared" si="2010"/>
        <v>60</v>
      </c>
      <c r="OM400">
        <f t="shared" si="2008"/>
        <v>60</v>
      </c>
      <c r="ON400">
        <f t="shared" si="2008"/>
        <v>60</v>
      </c>
      <c r="OO400">
        <f t="shared" si="2008"/>
        <v>59</v>
      </c>
      <c r="OP400">
        <f t="shared" si="2008"/>
        <v>59</v>
      </c>
      <c r="OQ400">
        <f t="shared" si="2008"/>
        <v>59</v>
      </c>
      <c r="OR400">
        <f t="shared" si="2008"/>
        <v>59</v>
      </c>
      <c r="OS400">
        <f t="shared" si="2008"/>
        <v>58</v>
      </c>
      <c r="OT400">
        <f t="shared" si="2008"/>
        <v>58</v>
      </c>
      <c r="OU400">
        <f t="shared" si="2008"/>
        <v>58</v>
      </c>
      <c r="OV400">
        <f t="shared" si="2008"/>
        <v>58</v>
      </c>
      <c r="OW400">
        <f t="shared" si="2008"/>
        <v>57</v>
      </c>
      <c r="OX400">
        <f t="shared" si="2008"/>
        <v>57</v>
      </c>
      <c r="OY400">
        <f t="shared" si="2008"/>
        <v>57</v>
      </c>
      <c r="OZ400">
        <f t="shared" si="2008"/>
        <v>57</v>
      </c>
      <c r="PA400">
        <f t="shared" si="2008"/>
        <v>56</v>
      </c>
      <c r="PB400">
        <f t="shared" si="2142"/>
        <v>56</v>
      </c>
      <c r="PC400">
        <f t="shared" si="2142"/>
        <v>56</v>
      </c>
      <c r="PD400">
        <f t="shared" si="2142"/>
        <v>56</v>
      </c>
      <c r="PE400">
        <f t="shared" si="2142"/>
        <v>55</v>
      </c>
      <c r="PF400">
        <f t="shared" si="2142"/>
        <v>55</v>
      </c>
      <c r="PG400">
        <f t="shared" si="2142"/>
        <v>55</v>
      </c>
      <c r="PH400">
        <f t="shared" si="2142"/>
        <v>55</v>
      </c>
      <c r="PI400">
        <f t="shared" si="2142"/>
        <v>54</v>
      </c>
      <c r="PJ400">
        <f t="shared" si="2142"/>
        <v>54</v>
      </c>
      <c r="PK400">
        <f t="shared" si="2142"/>
        <v>54</v>
      </c>
      <c r="PL400">
        <f t="shared" si="2142"/>
        <v>54</v>
      </c>
      <c r="PM400">
        <f t="shared" si="2142"/>
        <v>53</v>
      </c>
      <c r="PN400">
        <f t="shared" si="2142"/>
        <v>53</v>
      </c>
      <c r="PO400">
        <f t="shared" si="2142"/>
        <v>53</v>
      </c>
      <c r="PP400">
        <f t="shared" si="2142"/>
        <v>53</v>
      </c>
      <c r="PQ400">
        <f t="shared" si="2142"/>
        <v>52</v>
      </c>
      <c r="PR400">
        <f t="shared" si="2140"/>
        <v>52</v>
      </c>
      <c r="PS400">
        <f t="shared" si="2140"/>
        <v>52</v>
      </c>
      <c r="PT400">
        <f t="shared" si="2140"/>
        <v>52</v>
      </c>
      <c r="PU400">
        <f t="shared" si="2140"/>
        <v>51</v>
      </c>
      <c r="PV400">
        <f t="shared" si="2140"/>
        <v>51</v>
      </c>
      <c r="PW400">
        <f t="shared" si="2140"/>
        <v>51</v>
      </c>
      <c r="PX400">
        <f t="shared" si="2140"/>
        <v>51</v>
      </c>
      <c r="PY400">
        <f t="shared" si="2140"/>
        <v>50</v>
      </c>
      <c r="PZ400">
        <f t="shared" si="2140"/>
        <v>50</v>
      </c>
      <c r="QA400">
        <f t="shared" si="2140"/>
        <v>50</v>
      </c>
      <c r="QB400">
        <f t="shared" si="2140"/>
        <v>50</v>
      </c>
      <c r="QC400">
        <f t="shared" si="2140"/>
        <v>49</v>
      </c>
      <c r="QD400">
        <f t="shared" si="2140"/>
        <v>49</v>
      </c>
      <c r="QE400">
        <f t="shared" si="2140"/>
        <v>49</v>
      </c>
      <c r="QF400">
        <f t="shared" si="2140"/>
        <v>49</v>
      </c>
      <c r="QG400">
        <f t="shared" si="2005"/>
        <v>48</v>
      </c>
      <c r="QH400">
        <f t="shared" si="2005"/>
        <v>48</v>
      </c>
      <c r="QI400">
        <f t="shared" si="2005"/>
        <v>48</v>
      </c>
      <c r="QJ400">
        <f t="shared" si="2005"/>
        <v>48</v>
      </c>
      <c r="QK400">
        <f t="shared" si="2005"/>
        <v>47</v>
      </c>
      <c r="QL400">
        <f t="shared" si="2005"/>
        <v>47</v>
      </c>
      <c r="QM400">
        <f t="shared" si="2005"/>
        <v>47</v>
      </c>
      <c r="QN400">
        <f t="shared" si="2005"/>
        <v>47</v>
      </c>
      <c r="QO400">
        <f t="shared" si="2005"/>
        <v>46</v>
      </c>
      <c r="QP400">
        <f t="shared" si="2005"/>
        <v>46</v>
      </c>
      <c r="QQ400">
        <f t="shared" si="2005"/>
        <v>46</v>
      </c>
      <c r="QR400">
        <f t="shared" si="2005"/>
        <v>46</v>
      </c>
      <c r="QS400">
        <f t="shared" si="2005"/>
        <v>45</v>
      </c>
      <c r="QT400">
        <f t="shared" si="2005"/>
        <v>45</v>
      </c>
      <c r="QU400">
        <f t="shared" si="2005"/>
        <v>45</v>
      </c>
      <c r="QV400">
        <f t="shared" si="2005"/>
        <v>45</v>
      </c>
      <c r="QW400">
        <f t="shared" si="2003"/>
        <v>44</v>
      </c>
      <c r="QX400">
        <f t="shared" si="2003"/>
        <v>44</v>
      </c>
      <c r="QY400">
        <f t="shared" si="2003"/>
        <v>44</v>
      </c>
      <c r="QZ400">
        <f t="shared" si="2003"/>
        <v>44</v>
      </c>
      <c r="RA400">
        <f t="shared" si="2003"/>
        <v>43</v>
      </c>
      <c r="RB400">
        <f t="shared" si="2003"/>
        <v>43</v>
      </c>
      <c r="RC400">
        <f t="shared" si="2003"/>
        <v>43</v>
      </c>
      <c r="RD400">
        <f t="shared" si="2003"/>
        <v>43</v>
      </c>
      <c r="RE400">
        <f t="shared" si="2003"/>
        <v>42</v>
      </c>
      <c r="RF400">
        <f t="shared" si="2003"/>
        <v>42</v>
      </c>
      <c r="RG400">
        <f t="shared" si="2003"/>
        <v>42</v>
      </c>
      <c r="RH400">
        <f t="shared" si="2003"/>
        <v>42</v>
      </c>
      <c r="RI400">
        <f t="shared" si="2003"/>
        <v>41</v>
      </c>
      <c r="RJ400">
        <f t="shared" si="2003"/>
        <v>41</v>
      </c>
      <c r="RK400">
        <f t="shared" si="2003"/>
        <v>41</v>
      </c>
      <c r="RL400">
        <f t="shared" si="1999"/>
        <v>41</v>
      </c>
      <c r="RM400">
        <f t="shared" si="1999"/>
        <v>40</v>
      </c>
      <c r="RN400">
        <f t="shared" si="1999"/>
        <v>40</v>
      </c>
      <c r="RO400">
        <f t="shared" si="1999"/>
        <v>40</v>
      </c>
      <c r="RP400">
        <f t="shared" si="1999"/>
        <v>40</v>
      </c>
      <c r="RQ400">
        <f t="shared" si="1999"/>
        <v>39</v>
      </c>
      <c r="RR400">
        <f t="shared" si="1996"/>
        <v>39</v>
      </c>
      <c r="RS400">
        <f t="shared" si="1996"/>
        <v>39</v>
      </c>
      <c r="RT400">
        <f t="shared" si="1996"/>
        <v>39</v>
      </c>
      <c r="RU400">
        <f t="shared" si="1996"/>
        <v>38</v>
      </c>
      <c r="RV400">
        <f t="shared" si="1996"/>
        <v>38</v>
      </c>
      <c r="RW400">
        <f t="shared" si="1996"/>
        <v>38</v>
      </c>
      <c r="RX400">
        <f t="shared" ref="RX400:ST400" si="2146">ROUNDDOWN((((256-$B400)*(1-($C$264*(RX$272/128))))/2),0)</f>
        <v>38</v>
      </c>
      <c r="RY400">
        <f t="shared" si="2146"/>
        <v>37</v>
      </c>
      <c r="RZ400">
        <f t="shared" si="2146"/>
        <v>37</v>
      </c>
      <c r="SA400">
        <f t="shared" si="2146"/>
        <v>37</v>
      </c>
      <c r="SB400">
        <f t="shared" si="2146"/>
        <v>37</v>
      </c>
      <c r="SC400">
        <f t="shared" si="2146"/>
        <v>36</v>
      </c>
      <c r="SD400">
        <f t="shared" si="2146"/>
        <v>36</v>
      </c>
      <c r="SE400">
        <f t="shared" si="2146"/>
        <v>36</v>
      </c>
      <c r="SF400">
        <f t="shared" si="2146"/>
        <v>36</v>
      </c>
      <c r="SG400">
        <f t="shared" si="2146"/>
        <v>35</v>
      </c>
      <c r="SH400">
        <f t="shared" si="2146"/>
        <v>35</v>
      </c>
      <c r="SI400">
        <f t="shared" si="2146"/>
        <v>35</v>
      </c>
      <c r="SJ400">
        <f t="shared" si="2146"/>
        <v>35</v>
      </c>
      <c r="SK400">
        <f t="shared" si="2146"/>
        <v>34</v>
      </c>
      <c r="SL400">
        <f t="shared" si="2146"/>
        <v>34</v>
      </c>
      <c r="SM400">
        <f t="shared" si="2146"/>
        <v>34</v>
      </c>
      <c r="SN400">
        <f t="shared" si="2146"/>
        <v>34</v>
      </c>
      <c r="SO400">
        <f t="shared" si="2146"/>
        <v>33</v>
      </c>
      <c r="SP400">
        <f t="shared" si="2146"/>
        <v>33</v>
      </c>
      <c r="SQ400">
        <f t="shared" si="2146"/>
        <v>33</v>
      </c>
      <c r="SR400">
        <f t="shared" si="2146"/>
        <v>33</v>
      </c>
      <c r="SS400">
        <f t="shared" si="2146"/>
        <v>32</v>
      </c>
      <c r="ST400">
        <f t="shared" si="2146"/>
        <v>32</v>
      </c>
      <c r="SU400">
        <f t="shared" si="1804"/>
        <v>64</v>
      </c>
      <c r="SV400">
        <f t="shared" si="1805"/>
        <v>64</v>
      </c>
      <c r="SW400">
        <f t="shared" si="1806"/>
        <v>65</v>
      </c>
      <c r="SX400">
        <f t="shared" si="1807"/>
        <v>65</v>
      </c>
      <c r="SY400">
        <f t="shared" si="1808"/>
        <v>65</v>
      </c>
      <c r="SZ400">
        <f t="shared" si="1809"/>
        <v>65</v>
      </c>
      <c r="TA400">
        <f t="shared" si="1810"/>
        <v>66</v>
      </c>
      <c r="TB400">
        <f t="shared" si="1811"/>
        <v>66</v>
      </c>
      <c r="TC400">
        <f t="shared" si="1812"/>
        <v>66</v>
      </c>
      <c r="TD400">
        <f t="shared" si="1813"/>
        <v>66</v>
      </c>
      <c r="TE400">
        <f t="shared" si="1814"/>
        <v>67</v>
      </c>
      <c r="TF400">
        <f t="shared" si="1815"/>
        <v>67</v>
      </c>
      <c r="TG400">
        <f t="shared" si="1816"/>
        <v>67</v>
      </c>
      <c r="TH400">
        <f t="shared" si="1817"/>
        <v>67</v>
      </c>
      <c r="TI400">
        <f t="shared" si="1818"/>
        <v>68</v>
      </c>
      <c r="TJ400">
        <f t="shared" si="1819"/>
        <v>68</v>
      </c>
      <c r="TK400">
        <f t="shared" si="1820"/>
        <v>68</v>
      </c>
      <c r="TL400">
        <f t="shared" si="1821"/>
        <v>68</v>
      </c>
      <c r="TM400">
        <f t="shared" si="1822"/>
        <v>69</v>
      </c>
      <c r="TN400">
        <f t="shared" si="1823"/>
        <v>69</v>
      </c>
      <c r="TO400">
        <f t="shared" si="1824"/>
        <v>69</v>
      </c>
      <c r="TP400">
        <f t="shared" si="1825"/>
        <v>69</v>
      </c>
      <c r="TQ400">
        <f t="shared" si="1826"/>
        <v>70</v>
      </c>
      <c r="TR400">
        <f t="shared" si="1827"/>
        <v>70</v>
      </c>
      <c r="TS400">
        <f t="shared" si="1828"/>
        <v>70</v>
      </c>
      <c r="TT400">
        <f t="shared" si="1829"/>
        <v>70</v>
      </c>
      <c r="TU400">
        <f t="shared" si="1830"/>
        <v>71</v>
      </c>
      <c r="TV400">
        <f t="shared" si="1831"/>
        <v>71</v>
      </c>
      <c r="TW400">
        <f t="shared" si="1832"/>
        <v>71</v>
      </c>
      <c r="TX400">
        <f t="shared" si="1833"/>
        <v>71</v>
      </c>
      <c r="TY400">
        <f t="shared" si="1834"/>
        <v>72</v>
      </c>
      <c r="TZ400">
        <f t="shared" si="1835"/>
        <v>72</v>
      </c>
      <c r="UA400">
        <f t="shared" si="1836"/>
        <v>72</v>
      </c>
      <c r="UB400">
        <f t="shared" si="1837"/>
        <v>72</v>
      </c>
      <c r="UC400">
        <f t="shared" si="1838"/>
        <v>73</v>
      </c>
      <c r="UD400">
        <f t="shared" si="1839"/>
        <v>73</v>
      </c>
      <c r="UE400">
        <f t="shared" si="1840"/>
        <v>73</v>
      </c>
      <c r="UF400">
        <f t="shared" si="1841"/>
        <v>73</v>
      </c>
      <c r="UG400">
        <f t="shared" si="1842"/>
        <v>74</v>
      </c>
      <c r="UH400">
        <f t="shared" si="1843"/>
        <v>74</v>
      </c>
      <c r="UI400">
        <f t="shared" si="1844"/>
        <v>74</v>
      </c>
      <c r="UJ400">
        <f t="shared" si="1845"/>
        <v>74</v>
      </c>
      <c r="UK400">
        <f t="shared" si="1846"/>
        <v>75</v>
      </c>
      <c r="UL400">
        <f t="shared" si="1847"/>
        <v>75</v>
      </c>
      <c r="UM400">
        <f t="shared" si="1848"/>
        <v>75</v>
      </c>
      <c r="UN400">
        <f t="shared" si="1849"/>
        <v>75</v>
      </c>
      <c r="UO400">
        <f t="shared" si="1850"/>
        <v>76</v>
      </c>
      <c r="UP400">
        <f t="shared" si="1851"/>
        <v>76</v>
      </c>
      <c r="UQ400">
        <f t="shared" si="1852"/>
        <v>76</v>
      </c>
      <c r="UR400">
        <f t="shared" si="1853"/>
        <v>76</v>
      </c>
      <c r="US400">
        <f t="shared" si="1854"/>
        <v>77</v>
      </c>
      <c r="UT400">
        <f t="shared" si="1855"/>
        <v>77</v>
      </c>
      <c r="UU400">
        <f t="shared" si="1856"/>
        <v>77</v>
      </c>
      <c r="UV400">
        <f t="shared" si="1857"/>
        <v>77</v>
      </c>
      <c r="UW400">
        <f t="shared" si="1858"/>
        <v>78</v>
      </c>
      <c r="UX400">
        <f t="shared" si="1859"/>
        <v>78</v>
      </c>
      <c r="UY400">
        <f t="shared" si="1860"/>
        <v>78</v>
      </c>
      <c r="UZ400">
        <f t="shared" si="1861"/>
        <v>78</v>
      </c>
      <c r="VA400">
        <f t="shared" si="1862"/>
        <v>79</v>
      </c>
      <c r="VB400">
        <f t="shared" si="1863"/>
        <v>79</v>
      </c>
      <c r="VC400">
        <f t="shared" si="1864"/>
        <v>79</v>
      </c>
      <c r="VD400">
        <f t="shared" si="1865"/>
        <v>79</v>
      </c>
      <c r="VE400">
        <f t="shared" si="1866"/>
        <v>80</v>
      </c>
      <c r="VF400">
        <f t="shared" si="1867"/>
        <v>80</v>
      </c>
      <c r="VG400">
        <f t="shared" si="1868"/>
        <v>80</v>
      </c>
      <c r="VH400">
        <f t="shared" si="1869"/>
        <v>80</v>
      </c>
      <c r="VI400">
        <f t="shared" si="1870"/>
        <v>81</v>
      </c>
      <c r="VJ400">
        <f t="shared" si="1871"/>
        <v>81</v>
      </c>
      <c r="VK400">
        <f t="shared" si="1872"/>
        <v>81</v>
      </c>
      <c r="VL400">
        <f t="shared" si="1873"/>
        <v>81</v>
      </c>
      <c r="VM400">
        <f t="shared" si="1874"/>
        <v>82</v>
      </c>
      <c r="VN400">
        <f t="shared" si="1875"/>
        <v>82</v>
      </c>
      <c r="VO400">
        <f t="shared" si="1876"/>
        <v>82</v>
      </c>
      <c r="VP400">
        <f t="shared" si="1877"/>
        <v>82</v>
      </c>
      <c r="VQ400">
        <f t="shared" si="1878"/>
        <v>83</v>
      </c>
      <c r="VR400">
        <f t="shared" si="1879"/>
        <v>83</v>
      </c>
      <c r="VS400">
        <f t="shared" si="1880"/>
        <v>83</v>
      </c>
      <c r="VT400">
        <f t="shared" si="1881"/>
        <v>83</v>
      </c>
      <c r="VU400">
        <f t="shared" si="1882"/>
        <v>84</v>
      </c>
      <c r="VV400">
        <f t="shared" si="1883"/>
        <v>84</v>
      </c>
      <c r="VW400">
        <f t="shared" si="1884"/>
        <v>84</v>
      </c>
      <c r="VX400">
        <f t="shared" si="1885"/>
        <v>84</v>
      </c>
      <c r="VY400">
        <f t="shared" si="1886"/>
        <v>85</v>
      </c>
      <c r="VZ400">
        <f t="shared" si="1887"/>
        <v>85</v>
      </c>
      <c r="WA400">
        <f t="shared" si="1888"/>
        <v>85</v>
      </c>
      <c r="WB400">
        <f t="shared" si="1889"/>
        <v>85</v>
      </c>
      <c r="WC400">
        <f t="shared" si="1890"/>
        <v>86</v>
      </c>
      <c r="WD400">
        <f t="shared" si="1891"/>
        <v>86</v>
      </c>
      <c r="WE400">
        <f t="shared" si="1892"/>
        <v>86</v>
      </c>
      <c r="WF400">
        <f t="shared" si="1893"/>
        <v>86</v>
      </c>
      <c r="WG400">
        <f t="shared" si="1894"/>
        <v>87</v>
      </c>
      <c r="WH400">
        <f t="shared" si="1895"/>
        <v>87</v>
      </c>
      <c r="WI400">
        <f t="shared" si="1896"/>
        <v>87</v>
      </c>
      <c r="WJ400">
        <f t="shared" si="1897"/>
        <v>87</v>
      </c>
      <c r="WK400">
        <f t="shared" si="1898"/>
        <v>88</v>
      </c>
      <c r="WL400">
        <f t="shared" si="1899"/>
        <v>88</v>
      </c>
      <c r="WM400">
        <f t="shared" si="1900"/>
        <v>88</v>
      </c>
      <c r="WN400">
        <f t="shared" si="1901"/>
        <v>88</v>
      </c>
      <c r="WO400">
        <f t="shared" si="1902"/>
        <v>89</v>
      </c>
      <c r="WP400">
        <f t="shared" si="1903"/>
        <v>89</v>
      </c>
      <c r="WQ400">
        <f t="shared" si="1904"/>
        <v>89</v>
      </c>
      <c r="WR400">
        <f t="shared" si="1905"/>
        <v>89</v>
      </c>
      <c r="WS400">
        <f t="shared" si="1906"/>
        <v>90</v>
      </c>
      <c r="WT400">
        <f t="shared" si="1907"/>
        <v>90</v>
      </c>
      <c r="WU400">
        <f t="shared" si="1908"/>
        <v>90</v>
      </c>
      <c r="WV400">
        <f t="shared" si="1909"/>
        <v>90</v>
      </c>
      <c r="WW400">
        <f t="shared" si="1910"/>
        <v>91</v>
      </c>
      <c r="WX400">
        <f t="shared" si="1911"/>
        <v>91</v>
      </c>
      <c r="WY400">
        <f t="shared" si="1912"/>
        <v>91</v>
      </c>
      <c r="WZ400">
        <f t="shared" si="1913"/>
        <v>91</v>
      </c>
      <c r="XA400">
        <f t="shared" si="1914"/>
        <v>92</v>
      </c>
      <c r="XB400">
        <f t="shared" si="1915"/>
        <v>92</v>
      </c>
      <c r="XC400">
        <f t="shared" si="1916"/>
        <v>92</v>
      </c>
      <c r="XD400">
        <f t="shared" si="1917"/>
        <v>92</v>
      </c>
      <c r="XE400">
        <f t="shared" si="1918"/>
        <v>93</v>
      </c>
      <c r="XF400">
        <f t="shared" si="1919"/>
        <v>93</v>
      </c>
      <c r="XG400">
        <f t="shared" si="1920"/>
        <v>93</v>
      </c>
      <c r="XH400">
        <f t="shared" si="1921"/>
        <v>93</v>
      </c>
      <c r="XI400">
        <f t="shared" si="1922"/>
        <v>94</v>
      </c>
      <c r="XJ400">
        <f t="shared" si="1923"/>
        <v>94</v>
      </c>
      <c r="XK400">
        <f t="shared" si="1924"/>
        <v>94</v>
      </c>
      <c r="XL400">
        <f t="shared" si="1925"/>
        <v>94</v>
      </c>
      <c r="XM400">
        <f t="shared" si="1926"/>
        <v>95</v>
      </c>
      <c r="XN400">
        <f t="shared" si="1927"/>
        <v>95</v>
      </c>
      <c r="XO400">
        <f t="shared" si="1928"/>
        <v>95</v>
      </c>
      <c r="XP400">
        <f t="shared" si="1929"/>
        <v>95</v>
      </c>
      <c r="XQ400">
        <f t="shared" si="1930"/>
        <v>96</v>
      </c>
      <c r="XR400">
        <f t="shared" si="1931"/>
        <v>96</v>
      </c>
      <c r="XS400">
        <f t="shared" si="1932"/>
        <v>0.77519379844961245</v>
      </c>
      <c r="XT400">
        <f t="shared" si="1422"/>
        <v>0.77519379844961245</v>
      </c>
      <c r="XU400">
        <f t="shared" si="1936"/>
        <v>0.77519379844961245</v>
      </c>
      <c r="XV400">
        <f t="shared" si="1423"/>
        <v>0.77519379844961245</v>
      </c>
      <c r="XW400">
        <f t="shared" si="1424"/>
        <v>0.77519379844961245</v>
      </c>
      <c r="XX400">
        <f t="shared" si="1425"/>
        <v>0.77519379844961245</v>
      </c>
      <c r="XY400">
        <f t="shared" si="1426"/>
        <v>0.77519379844961245</v>
      </c>
      <c r="XZ400">
        <f t="shared" si="1427"/>
        <v>0.77519379844961245</v>
      </c>
      <c r="YA400">
        <f t="shared" si="1428"/>
        <v>0.77519379844961245</v>
      </c>
      <c r="YB400">
        <f t="shared" si="1429"/>
        <v>0.77519379844961245</v>
      </c>
      <c r="YC400">
        <f t="shared" si="1430"/>
        <v>0.77519379844961245</v>
      </c>
      <c r="YD400">
        <f t="shared" si="1431"/>
        <v>0.77519379844961245</v>
      </c>
      <c r="YE400">
        <f t="shared" si="1432"/>
        <v>0.77519379844961245</v>
      </c>
      <c r="YF400">
        <f t="shared" si="1433"/>
        <v>0.77519379844961245</v>
      </c>
      <c r="YG400">
        <f t="shared" si="1434"/>
        <v>0.77519379844961245</v>
      </c>
      <c r="YH400">
        <f t="shared" si="1435"/>
        <v>0.77519379844961245</v>
      </c>
      <c r="YI400">
        <f t="shared" si="1436"/>
        <v>0.77519379844961245</v>
      </c>
      <c r="YJ400">
        <f t="shared" si="1437"/>
        <v>0.77519379844961245</v>
      </c>
      <c r="YK400">
        <f t="shared" si="1438"/>
        <v>0.77519379844961245</v>
      </c>
      <c r="YL400">
        <f t="shared" si="1439"/>
        <v>0.77519379844961245</v>
      </c>
      <c r="YM400">
        <f t="shared" si="1440"/>
        <v>0.77519379844961245</v>
      </c>
      <c r="YN400">
        <f t="shared" si="1441"/>
        <v>0.77519379844961245</v>
      </c>
      <c r="YO400">
        <f t="shared" si="1442"/>
        <v>0.77519379844961245</v>
      </c>
      <c r="YP400">
        <f t="shared" si="1443"/>
        <v>0.77519379844961245</v>
      </c>
      <c r="YQ400">
        <f t="shared" si="1444"/>
        <v>0.77519379844961245</v>
      </c>
      <c r="YR400">
        <f t="shared" si="1445"/>
        <v>0.77519379844961245</v>
      </c>
      <c r="YS400">
        <f t="shared" si="1446"/>
        <v>0.77519379844961245</v>
      </c>
      <c r="YT400">
        <f t="shared" si="1447"/>
        <v>0.77519379844961245</v>
      </c>
      <c r="YU400">
        <f t="shared" si="1448"/>
        <v>0.77519379844961245</v>
      </c>
      <c r="YV400">
        <f t="shared" si="1449"/>
        <v>0.77519379844961245</v>
      </c>
      <c r="YW400">
        <f t="shared" si="1450"/>
        <v>0.77519379844961245</v>
      </c>
      <c r="YX400">
        <f t="shared" si="1451"/>
        <v>0.77519379844961245</v>
      </c>
      <c r="YY400">
        <f t="shared" si="1452"/>
        <v>0.77519379844961245</v>
      </c>
      <c r="YZ400">
        <f t="shared" si="1453"/>
        <v>0.77519379844961245</v>
      </c>
      <c r="ZA400">
        <f t="shared" si="1454"/>
        <v>0.77519379844961245</v>
      </c>
      <c r="ZB400">
        <f t="shared" si="1455"/>
        <v>0.77519379844961245</v>
      </c>
      <c r="ZC400">
        <f t="shared" si="1456"/>
        <v>0.77519379844961245</v>
      </c>
      <c r="ZD400">
        <f t="shared" si="1457"/>
        <v>0.77519379844961245</v>
      </c>
      <c r="ZE400">
        <f t="shared" si="1458"/>
        <v>0.77519379844961245</v>
      </c>
      <c r="ZF400">
        <f t="shared" si="1459"/>
        <v>0.77519379844961245</v>
      </c>
      <c r="ZG400">
        <f t="shared" si="1460"/>
        <v>0.77519379844961245</v>
      </c>
      <c r="ZH400">
        <f t="shared" si="1461"/>
        <v>0.77519379844961245</v>
      </c>
      <c r="ZI400">
        <f t="shared" si="1462"/>
        <v>0.77519379844961245</v>
      </c>
      <c r="ZJ400">
        <f t="shared" si="1463"/>
        <v>0.77519379844961245</v>
      </c>
      <c r="ZK400">
        <f t="shared" si="1464"/>
        <v>0.77519379844961245</v>
      </c>
      <c r="ZL400">
        <f t="shared" si="1465"/>
        <v>0.77519379844961245</v>
      </c>
      <c r="ZM400">
        <f t="shared" si="1466"/>
        <v>0.77519379844961245</v>
      </c>
      <c r="ZN400">
        <f t="shared" si="1467"/>
        <v>0.77519379844961245</v>
      </c>
      <c r="ZO400">
        <f t="shared" si="1468"/>
        <v>0.77519379844961245</v>
      </c>
      <c r="ZP400">
        <f t="shared" si="1469"/>
        <v>0.77519379844961245</v>
      </c>
      <c r="ZQ400">
        <f t="shared" si="1470"/>
        <v>0.77519379844961245</v>
      </c>
      <c r="ZR400">
        <f t="shared" si="1471"/>
        <v>0.77519379844961245</v>
      </c>
      <c r="ZS400">
        <f t="shared" si="1472"/>
        <v>0.77519379844961245</v>
      </c>
      <c r="ZT400">
        <f t="shared" si="1473"/>
        <v>0.77519379844961245</v>
      </c>
      <c r="ZU400">
        <f t="shared" si="1474"/>
        <v>0.77519379844961245</v>
      </c>
      <c r="ZV400">
        <f t="shared" si="1475"/>
        <v>0.77519379844961245</v>
      </c>
      <c r="ZW400">
        <f t="shared" si="1476"/>
        <v>0.77519379844961245</v>
      </c>
      <c r="ZX400">
        <f t="shared" si="1477"/>
        <v>0.77519379844961245</v>
      </c>
      <c r="ZY400">
        <f t="shared" si="1478"/>
        <v>0.77519379844961245</v>
      </c>
      <c r="ZZ400">
        <f t="shared" si="1479"/>
        <v>0.77519379844961245</v>
      </c>
      <c r="AAA400">
        <f t="shared" si="1480"/>
        <v>0.77519379844961245</v>
      </c>
      <c r="AAB400">
        <f t="shared" si="1481"/>
        <v>0.77519379844961245</v>
      </c>
      <c r="AAC400">
        <f t="shared" si="1482"/>
        <v>0.77519379844961245</v>
      </c>
      <c r="AAD400">
        <f t="shared" si="1483"/>
        <v>0.77519379844961245</v>
      </c>
      <c r="AAE400">
        <f t="shared" si="1484"/>
        <v>0.77519379844961245</v>
      </c>
      <c r="AAF400">
        <f t="shared" si="1485"/>
        <v>0.77519379844961245</v>
      </c>
      <c r="AAG400">
        <f t="shared" si="1486"/>
        <v>0.77519379844961245</v>
      </c>
      <c r="AAH400">
        <f t="shared" si="1487"/>
        <v>0.77519379844961245</v>
      </c>
      <c r="AAI400">
        <f t="shared" si="1488"/>
        <v>0.77519379844961245</v>
      </c>
      <c r="AAJ400">
        <f t="shared" si="1489"/>
        <v>0.77519379844961245</v>
      </c>
      <c r="AAK400">
        <f t="shared" si="1490"/>
        <v>0.77519379844961245</v>
      </c>
      <c r="AAL400">
        <f t="shared" si="1491"/>
        <v>0.77519379844961245</v>
      </c>
      <c r="AAM400">
        <f t="shared" si="1492"/>
        <v>0.77519379844961245</v>
      </c>
      <c r="AAN400">
        <f t="shared" si="1493"/>
        <v>0.77519379844961245</v>
      </c>
      <c r="AAO400">
        <f t="shared" si="1494"/>
        <v>0.77519379844961245</v>
      </c>
      <c r="AAP400">
        <f t="shared" si="1495"/>
        <v>0.77519379844961245</v>
      </c>
      <c r="AAQ400">
        <f t="shared" si="1496"/>
        <v>0.77519379844961245</v>
      </c>
      <c r="AAR400">
        <f t="shared" si="1497"/>
        <v>0.77519379844961245</v>
      </c>
      <c r="AAS400">
        <f t="shared" si="1498"/>
        <v>0.77519379844961245</v>
      </c>
      <c r="AAT400">
        <f t="shared" si="1499"/>
        <v>0.77519379844961245</v>
      </c>
      <c r="AAU400">
        <f t="shared" si="1500"/>
        <v>0.77519379844961245</v>
      </c>
      <c r="AAV400">
        <f t="shared" si="1501"/>
        <v>0.77519379844961245</v>
      </c>
      <c r="AAW400">
        <f t="shared" si="1502"/>
        <v>0.77519379844961245</v>
      </c>
      <c r="AAX400">
        <f t="shared" si="1503"/>
        <v>0.77519379844961245</v>
      </c>
      <c r="AAY400">
        <f t="shared" si="1504"/>
        <v>0.77519379844961245</v>
      </c>
      <c r="AAZ400">
        <f t="shared" si="1505"/>
        <v>0.77519379844961245</v>
      </c>
      <c r="ABA400">
        <f t="shared" si="1506"/>
        <v>0.77519379844961245</v>
      </c>
      <c r="ABB400">
        <f t="shared" si="1507"/>
        <v>0.77519379844961245</v>
      </c>
      <c r="ABC400">
        <f t="shared" si="1508"/>
        <v>0.77519379844961245</v>
      </c>
      <c r="ABD400">
        <f t="shared" si="1509"/>
        <v>0.77519379844961245</v>
      </c>
      <c r="ABE400">
        <f t="shared" si="1510"/>
        <v>0.77519379844961245</v>
      </c>
      <c r="ABF400">
        <f t="shared" si="1511"/>
        <v>0.77519379844961245</v>
      </c>
      <c r="ABG400">
        <f t="shared" si="1512"/>
        <v>0.77519379844961245</v>
      </c>
      <c r="ABH400">
        <f t="shared" si="1513"/>
        <v>0.77519379844961245</v>
      </c>
      <c r="ABI400">
        <f t="shared" si="1514"/>
        <v>0.77519379844961245</v>
      </c>
      <c r="ABJ400">
        <f t="shared" si="1515"/>
        <v>0.77519379844961245</v>
      </c>
      <c r="ABK400">
        <f t="shared" si="1516"/>
        <v>0.77519379844961245</v>
      </c>
      <c r="ABL400">
        <f t="shared" si="1517"/>
        <v>0.77519379844961245</v>
      </c>
      <c r="ABM400">
        <f t="shared" si="1518"/>
        <v>0.77519379844961245</v>
      </c>
      <c r="ABN400">
        <f t="shared" si="1519"/>
        <v>0.77519379844961245</v>
      </c>
      <c r="ABO400">
        <f t="shared" si="1520"/>
        <v>0.77519379844961245</v>
      </c>
      <c r="ABP400">
        <f t="shared" si="1521"/>
        <v>0.77519379844961245</v>
      </c>
      <c r="ABQ400">
        <f t="shared" si="1522"/>
        <v>0.77519379844961245</v>
      </c>
      <c r="ABR400">
        <f t="shared" si="1523"/>
        <v>0.77519379844961245</v>
      </c>
      <c r="ABS400">
        <f t="shared" si="1524"/>
        <v>0.77519379844961245</v>
      </c>
      <c r="ABT400">
        <f t="shared" si="1525"/>
        <v>0.77519379844961245</v>
      </c>
      <c r="ABU400">
        <f t="shared" si="1526"/>
        <v>0.77519379844961245</v>
      </c>
      <c r="ABV400">
        <f t="shared" si="1527"/>
        <v>0.77519379844961245</v>
      </c>
      <c r="ABW400">
        <f t="shared" si="1528"/>
        <v>0.77519379844961245</v>
      </c>
      <c r="ABX400">
        <f t="shared" si="1529"/>
        <v>0.77519379844961245</v>
      </c>
      <c r="ABY400">
        <f t="shared" si="1530"/>
        <v>0.77519379844961245</v>
      </c>
      <c r="ABZ400">
        <f t="shared" si="1531"/>
        <v>0.77519379844961245</v>
      </c>
      <c r="ACA400">
        <f t="shared" si="1532"/>
        <v>0.77519379844961245</v>
      </c>
      <c r="ACB400">
        <f t="shared" si="1533"/>
        <v>0.77519379844961245</v>
      </c>
      <c r="ACC400">
        <f t="shared" si="1534"/>
        <v>0.77519379844961245</v>
      </c>
      <c r="ACD400">
        <f t="shared" si="1535"/>
        <v>0.77519379844961245</v>
      </c>
      <c r="ACE400">
        <f t="shared" si="1536"/>
        <v>0.77519379844961245</v>
      </c>
      <c r="ACF400">
        <f t="shared" si="1537"/>
        <v>0.77519379844961245</v>
      </c>
      <c r="ACG400">
        <f t="shared" si="1538"/>
        <v>0.77519379844961245</v>
      </c>
      <c r="ACH400">
        <f t="shared" si="1539"/>
        <v>0.77519379844961245</v>
      </c>
      <c r="ACI400">
        <f t="shared" si="1540"/>
        <v>0.77519379844961245</v>
      </c>
      <c r="ACJ400">
        <f t="shared" si="1541"/>
        <v>0.77519379844961245</v>
      </c>
      <c r="ACK400">
        <f t="shared" si="1542"/>
        <v>0.77519379844961245</v>
      </c>
      <c r="ACL400">
        <f t="shared" si="1543"/>
        <v>0.77519379844961245</v>
      </c>
      <c r="ACM400">
        <f t="shared" si="1544"/>
        <v>0.77519379844961245</v>
      </c>
      <c r="ACN400">
        <f t="shared" si="1545"/>
        <v>0.77519379844961245</v>
      </c>
      <c r="ACO400">
        <f t="shared" si="1546"/>
        <v>0.77519379844961245</v>
      </c>
      <c r="ACP400">
        <f t="shared" si="1547"/>
        <v>0.77519379844961245</v>
      </c>
      <c r="ACQ400">
        <f t="shared" ref="ACQ400" si="2147">(XS400/100)*(264-$B400)</f>
        <v>1.0620155038759691</v>
      </c>
      <c r="ACR400">
        <f t="shared" si="2012"/>
        <v>1.0620155038759691</v>
      </c>
      <c r="ACS400">
        <f t="shared" si="2013"/>
        <v>1.0620155038759691</v>
      </c>
      <c r="ACT400">
        <f t="shared" si="2014"/>
        <v>1.0620155038759691</v>
      </c>
      <c r="ACU400">
        <f t="shared" si="2015"/>
        <v>1.0620155038759691</v>
      </c>
      <c r="ACV400">
        <f t="shared" si="2016"/>
        <v>1.0620155038759691</v>
      </c>
      <c r="ACW400">
        <f t="shared" si="2017"/>
        <v>1.0620155038759691</v>
      </c>
      <c r="ACX400">
        <f t="shared" si="2018"/>
        <v>1.0620155038759691</v>
      </c>
      <c r="ACY400">
        <f t="shared" si="2019"/>
        <v>1.0620155038759691</v>
      </c>
      <c r="ACZ400">
        <f t="shared" si="2020"/>
        <v>1.0620155038759691</v>
      </c>
      <c r="ADA400">
        <f t="shared" si="2021"/>
        <v>1.0620155038759691</v>
      </c>
      <c r="ADB400">
        <f t="shared" si="2022"/>
        <v>1.0620155038759691</v>
      </c>
      <c r="ADC400">
        <f t="shared" si="2023"/>
        <v>1.0620155038759691</v>
      </c>
      <c r="ADD400">
        <f t="shared" si="2024"/>
        <v>1.0620155038759691</v>
      </c>
      <c r="ADE400">
        <f t="shared" si="2025"/>
        <v>1.0620155038759691</v>
      </c>
      <c r="ADF400">
        <f t="shared" si="2026"/>
        <v>1.0620155038759691</v>
      </c>
      <c r="ADG400">
        <f t="shared" si="2027"/>
        <v>1.0620155038759691</v>
      </c>
      <c r="ADH400">
        <f t="shared" si="2028"/>
        <v>1.0620155038759691</v>
      </c>
      <c r="ADI400">
        <f t="shared" si="2029"/>
        <v>1.0620155038759691</v>
      </c>
      <c r="ADJ400">
        <f t="shared" si="2030"/>
        <v>1.0620155038759691</v>
      </c>
      <c r="ADK400">
        <f t="shared" si="2031"/>
        <v>1.0620155038759691</v>
      </c>
      <c r="ADL400">
        <f t="shared" si="2032"/>
        <v>1.0620155038759691</v>
      </c>
      <c r="ADM400">
        <f t="shared" si="2033"/>
        <v>1.0620155038759691</v>
      </c>
      <c r="ADN400">
        <f t="shared" si="2034"/>
        <v>1.0620155038759691</v>
      </c>
      <c r="ADO400">
        <f t="shared" si="2035"/>
        <v>1.0620155038759691</v>
      </c>
      <c r="ADP400">
        <f t="shared" si="2036"/>
        <v>1.0620155038759691</v>
      </c>
      <c r="ADQ400">
        <f t="shared" si="2037"/>
        <v>1.0620155038759691</v>
      </c>
      <c r="ADR400">
        <f t="shared" si="2038"/>
        <v>1.0620155038759691</v>
      </c>
      <c r="ADS400">
        <f t="shared" si="2039"/>
        <v>1.0620155038759691</v>
      </c>
      <c r="ADT400">
        <f t="shared" si="2040"/>
        <v>1.0620155038759691</v>
      </c>
      <c r="ADU400">
        <f t="shared" si="2041"/>
        <v>1.0620155038759691</v>
      </c>
      <c r="ADV400">
        <f t="shared" si="2042"/>
        <v>1.0620155038759691</v>
      </c>
      <c r="ADW400">
        <f t="shared" si="2043"/>
        <v>1.0620155038759691</v>
      </c>
      <c r="ADX400">
        <f t="shared" si="2044"/>
        <v>1.0620155038759691</v>
      </c>
      <c r="ADY400">
        <f t="shared" si="2045"/>
        <v>1.0620155038759691</v>
      </c>
      <c r="ADZ400">
        <f t="shared" si="2046"/>
        <v>1.0620155038759691</v>
      </c>
      <c r="AEA400">
        <f t="shared" si="2047"/>
        <v>1.0620155038759691</v>
      </c>
      <c r="AEB400">
        <f t="shared" si="2048"/>
        <v>1.0620155038759691</v>
      </c>
      <c r="AEC400">
        <f t="shared" si="2049"/>
        <v>1.0620155038759691</v>
      </c>
      <c r="AED400">
        <f t="shared" si="2050"/>
        <v>1.0620155038759691</v>
      </c>
      <c r="AEE400">
        <f t="shared" si="2051"/>
        <v>1.0620155038759691</v>
      </c>
      <c r="AEF400">
        <f t="shared" si="2052"/>
        <v>1.0620155038759691</v>
      </c>
      <c r="AEG400">
        <f t="shared" si="2053"/>
        <v>1.0620155038759691</v>
      </c>
      <c r="AEH400">
        <f t="shared" si="2054"/>
        <v>1.0620155038759691</v>
      </c>
      <c r="AEI400">
        <f t="shared" si="2055"/>
        <v>1.0620155038759691</v>
      </c>
      <c r="AEJ400">
        <f t="shared" si="2056"/>
        <v>1.0620155038759691</v>
      </c>
      <c r="AEK400">
        <f t="shared" si="2057"/>
        <v>1.0620155038759691</v>
      </c>
      <c r="AEL400">
        <f t="shared" si="2058"/>
        <v>1.0620155038759691</v>
      </c>
      <c r="AEM400">
        <f t="shared" si="2059"/>
        <v>1.0620155038759691</v>
      </c>
      <c r="AEN400">
        <f t="shared" si="2060"/>
        <v>1.0620155038759691</v>
      </c>
      <c r="AEO400">
        <f t="shared" si="2061"/>
        <v>1.0620155038759691</v>
      </c>
      <c r="AEP400">
        <f t="shared" si="2062"/>
        <v>1.0620155038759691</v>
      </c>
      <c r="AEQ400">
        <f t="shared" si="2063"/>
        <v>1.0620155038759691</v>
      </c>
      <c r="AER400">
        <f t="shared" si="2064"/>
        <v>1.0620155038759691</v>
      </c>
      <c r="AES400">
        <f t="shared" si="2065"/>
        <v>1.0620155038759691</v>
      </c>
      <c r="AET400">
        <f t="shared" si="2066"/>
        <v>1.0620155038759691</v>
      </c>
      <c r="AEU400">
        <f t="shared" si="2067"/>
        <v>1.0620155038759691</v>
      </c>
      <c r="AEV400">
        <f t="shared" si="2068"/>
        <v>1.0620155038759691</v>
      </c>
      <c r="AEW400">
        <f t="shared" si="2069"/>
        <v>1.0620155038759691</v>
      </c>
      <c r="AEX400">
        <f t="shared" si="2070"/>
        <v>1.0620155038759691</v>
      </c>
      <c r="AEY400">
        <f t="shared" si="2071"/>
        <v>1.0620155038759691</v>
      </c>
      <c r="AEZ400">
        <f t="shared" si="2072"/>
        <v>1.0620155038759691</v>
      </c>
      <c r="AFA400">
        <f t="shared" si="2073"/>
        <v>1.0620155038759691</v>
      </c>
      <c r="AFB400">
        <f t="shared" si="2074"/>
        <v>1.0620155038759691</v>
      </c>
      <c r="AFC400">
        <f t="shared" si="2075"/>
        <v>1.0620155038759691</v>
      </c>
      <c r="AFD400">
        <f t="shared" si="2076"/>
        <v>1.0620155038759691</v>
      </c>
      <c r="AFE400">
        <f t="shared" si="2077"/>
        <v>1.0620155038759691</v>
      </c>
      <c r="AFF400">
        <f t="shared" si="2078"/>
        <v>1.0620155038759691</v>
      </c>
      <c r="AFG400">
        <f t="shared" si="2079"/>
        <v>1.0620155038759691</v>
      </c>
      <c r="AFH400">
        <f t="shared" si="2080"/>
        <v>1.0620155038759691</v>
      </c>
      <c r="AFI400">
        <f t="shared" si="2081"/>
        <v>1.0620155038759691</v>
      </c>
      <c r="AFJ400">
        <f t="shared" si="2082"/>
        <v>1.0620155038759691</v>
      </c>
      <c r="AFK400">
        <f t="shared" si="2083"/>
        <v>1.0620155038759691</v>
      </c>
      <c r="AFL400">
        <f t="shared" si="2084"/>
        <v>1.0620155038759691</v>
      </c>
      <c r="AFM400">
        <f t="shared" si="2085"/>
        <v>1.0620155038759691</v>
      </c>
      <c r="AFN400">
        <f t="shared" si="2086"/>
        <v>1.0620155038759691</v>
      </c>
      <c r="AFO400">
        <f t="shared" si="2087"/>
        <v>1.0620155038759691</v>
      </c>
      <c r="AFP400">
        <f t="shared" si="2088"/>
        <v>1.0620155038759691</v>
      </c>
      <c r="AFQ400">
        <f t="shared" si="2089"/>
        <v>1.0620155038759691</v>
      </c>
      <c r="AFR400">
        <f t="shared" si="2090"/>
        <v>1.0620155038759691</v>
      </c>
      <c r="AFS400">
        <f t="shared" si="2091"/>
        <v>1.0620155038759691</v>
      </c>
      <c r="AFT400">
        <f t="shared" si="2092"/>
        <v>1.0620155038759691</v>
      </c>
      <c r="AFU400">
        <f t="shared" si="2093"/>
        <v>1.0620155038759691</v>
      </c>
      <c r="AFV400">
        <f t="shared" si="2094"/>
        <v>1.0620155038759691</v>
      </c>
      <c r="AFW400">
        <f t="shared" si="2095"/>
        <v>1.0620155038759691</v>
      </c>
      <c r="AFX400">
        <f t="shared" si="2096"/>
        <v>1.0620155038759691</v>
      </c>
      <c r="AFY400">
        <f t="shared" si="2097"/>
        <v>1.0620155038759691</v>
      </c>
      <c r="AFZ400">
        <f t="shared" si="2098"/>
        <v>1.0620155038759691</v>
      </c>
      <c r="AGA400">
        <f t="shared" si="2099"/>
        <v>1.0620155038759691</v>
      </c>
      <c r="AGB400">
        <f t="shared" si="2100"/>
        <v>1.0620155038759691</v>
      </c>
      <c r="AGC400">
        <f t="shared" si="2101"/>
        <v>1.0620155038759691</v>
      </c>
      <c r="AGD400">
        <f t="shared" si="2102"/>
        <v>1.0620155038759691</v>
      </c>
      <c r="AGE400">
        <f t="shared" si="2103"/>
        <v>1.0620155038759691</v>
      </c>
      <c r="AGF400">
        <f t="shared" si="2104"/>
        <v>1.0620155038759691</v>
      </c>
      <c r="AGG400">
        <f t="shared" si="2105"/>
        <v>1.0620155038759691</v>
      </c>
      <c r="AGH400">
        <f t="shared" si="2106"/>
        <v>1.0620155038759691</v>
      </c>
      <c r="AGI400">
        <f t="shared" si="2107"/>
        <v>1.0620155038759691</v>
      </c>
      <c r="AGJ400">
        <f t="shared" si="2108"/>
        <v>1.0620155038759691</v>
      </c>
      <c r="AGK400">
        <f t="shared" si="2109"/>
        <v>1.0620155038759691</v>
      </c>
      <c r="AGL400">
        <f t="shared" si="2110"/>
        <v>1.0620155038759691</v>
      </c>
      <c r="AGM400">
        <f t="shared" si="2111"/>
        <v>1.0620155038759691</v>
      </c>
      <c r="AGN400">
        <f t="shared" si="2112"/>
        <v>1.0620155038759691</v>
      </c>
      <c r="AGO400">
        <f t="shared" si="2113"/>
        <v>1.0620155038759691</v>
      </c>
      <c r="AGP400">
        <f t="shared" si="2114"/>
        <v>1.0620155038759691</v>
      </c>
      <c r="AGQ400">
        <f t="shared" si="2115"/>
        <v>1.0620155038759691</v>
      </c>
      <c r="AGR400">
        <f t="shared" si="2116"/>
        <v>1.0620155038759691</v>
      </c>
      <c r="AGS400">
        <f t="shared" si="2117"/>
        <v>1.0620155038759691</v>
      </c>
      <c r="AGT400">
        <f t="shared" si="2118"/>
        <v>1.0620155038759691</v>
      </c>
      <c r="AGU400">
        <f t="shared" si="2119"/>
        <v>1.0620155038759691</v>
      </c>
      <c r="AGV400">
        <f t="shared" si="2120"/>
        <v>1.0620155038759691</v>
      </c>
      <c r="AGW400">
        <f t="shared" si="2121"/>
        <v>1.0620155038759691</v>
      </c>
      <c r="AGX400">
        <f t="shared" si="2122"/>
        <v>1.0620155038759691</v>
      </c>
      <c r="AGY400">
        <f t="shared" si="2123"/>
        <v>1.0620155038759691</v>
      </c>
      <c r="AGZ400">
        <f t="shared" si="2124"/>
        <v>1.0620155038759691</v>
      </c>
      <c r="AHA400">
        <f t="shared" si="2125"/>
        <v>1.0620155038759691</v>
      </c>
      <c r="AHB400">
        <f t="shared" si="2126"/>
        <v>1.0620155038759691</v>
      </c>
      <c r="AHC400">
        <f t="shared" si="2127"/>
        <v>1.0620155038759691</v>
      </c>
      <c r="AHD400">
        <f t="shared" si="2128"/>
        <v>1.0620155038759691</v>
      </c>
      <c r="AHE400">
        <f t="shared" si="2129"/>
        <v>1.0620155038759691</v>
      </c>
      <c r="AHF400">
        <f t="shared" si="2130"/>
        <v>1.0620155038759691</v>
      </c>
      <c r="AHG400">
        <f t="shared" si="2131"/>
        <v>1.0620155038759691</v>
      </c>
      <c r="AHH400">
        <f t="shared" si="2132"/>
        <v>1.0620155038759691</v>
      </c>
      <c r="AHI400">
        <f t="shared" si="2133"/>
        <v>1.0620155038759691</v>
      </c>
      <c r="AHJ400">
        <f t="shared" si="2134"/>
        <v>1.0620155038759691</v>
      </c>
      <c r="AHK400">
        <f t="shared" si="2135"/>
        <v>1.0620155038759691</v>
      </c>
      <c r="AHL400">
        <f t="shared" si="2136"/>
        <v>1.0620155038759691</v>
      </c>
      <c r="AHM400">
        <f t="shared" si="2137"/>
        <v>1.0620155038759691</v>
      </c>
      <c r="AHN400">
        <f t="shared" si="2138"/>
        <v>1.0620155038759691</v>
      </c>
    </row>
  </sheetData>
  <mergeCells count="12">
    <mergeCell ref="SU271:XR271"/>
    <mergeCell ref="XS271:ACP271"/>
    <mergeCell ref="ACQ271:AHN271"/>
    <mergeCell ref="B6:F6"/>
    <mergeCell ref="W134:Y135"/>
    <mergeCell ref="EA271:IX271"/>
    <mergeCell ref="IY271:NV271"/>
    <mergeCell ref="A273:A400"/>
    <mergeCell ref="A272:B272"/>
    <mergeCell ref="NW271:ST271"/>
    <mergeCell ref="A270:A271"/>
    <mergeCell ref="C271:DZ271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GARVEY J. (986495)</dc:creator>
  <cp:lastModifiedBy>GARVEY J. (986495)</cp:lastModifiedBy>
  <dcterms:created xsi:type="dcterms:W3CDTF">2024-12-02T10:42:24Z</dcterms:created>
  <dcterms:modified xsi:type="dcterms:W3CDTF">2024-12-02T22:00:33Z</dcterms:modified>
</cp:coreProperties>
</file>